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30f1984430810df5/Desktop/PROGETTI E CODING/MAPPER/ARCHIVIO/BACKUP E FILE DI TEST/"/>
    </mc:Choice>
  </mc:AlternateContent>
  <xr:revisionPtr revIDLastSave="19" documentId="8_{2A6747ED-9B8D-4839-9C66-7D07B1E40F64}" xr6:coauthVersionLast="47" xr6:coauthVersionMax="47" xr10:uidLastSave="{EE3C7E77-82A3-4209-A27B-E4B3859B1FCA}"/>
  <bookViews>
    <workbookView xWindow="-120" yWindow="-120" windowWidth="38640" windowHeight="15720" xr2:uid="{00000000-000D-0000-FFFF-FFFF00000000}"/>
  </bookViews>
  <sheets>
    <sheet name="Articoli" sheetId="1" r:id="rId1"/>
    <sheet name="Valori ammessi" sheetId="2" r:id="rId2"/>
  </sheets>
  <definedNames>
    <definedName name="_xlnm._FilterDatabase" localSheetId="0" hidden="1">Articoli!$A$1:$Q$11179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2" i="1"/>
</calcChain>
</file>

<file path=xl/sharedStrings.xml><?xml version="1.0" encoding="utf-8"?>
<sst xmlns="http://schemas.openxmlformats.org/spreadsheetml/2006/main" count="100724" uniqueCount="22042">
  <si>
    <t>Codice</t>
  </si>
  <si>
    <t>Descrizione</t>
  </si>
  <si>
    <t>Categoria</t>
  </si>
  <si>
    <t>Fornitore</t>
  </si>
  <si>
    <t>UM</t>
  </si>
  <si>
    <t>Peso</t>
  </si>
  <si>
    <t>Lunghezza</t>
  </si>
  <si>
    <t>Larghezza</t>
  </si>
  <si>
    <t>Altezza</t>
  </si>
  <si>
    <t>Pezzi_Per_Collo</t>
  </si>
  <si>
    <t>Stock_Min</t>
  </si>
  <si>
    <t>Stock_Max</t>
  </si>
  <si>
    <t>Temperatura</t>
  </si>
  <si>
    <t>Allergeni</t>
  </si>
  <si>
    <t>Pericolosita</t>
  </si>
  <si>
    <t>Certificazioni</t>
  </si>
  <si>
    <t>Note</t>
  </si>
  <si>
    <t/>
  </si>
  <si>
    <t>PZ</t>
  </si>
  <si>
    <t>1320156</t>
  </si>
  <si>
    <t>NUTRIREGULAR LAX 2 CPR NEW bustina 70x80 (105) NUTRILEYA</t>
  </si>
  <si>
    <t>1320157</t>
  </si>
  <si>
    <t>NUTRIREGULAR SONNO BUSTINA 2 CPR CAMP. GRATUITO (MK000104)</t>
  </si>
  <si>
    <t>1320162</t>
  </si>
  <si>
    <t>IMMUNIX 1 CPR in bustina 70x90</t>
  </si>
  <si>
    <t>1320168</t>
  </si>
  <si>
    <t>CONDRIX+ 1 CPR  in bustina 70x90</t>
  </si>
  <si>
    <t>1320169</t>
  </si>
  <si>
    <t>DETOXPLUS+ 1 CPR  in bustina 70x90</t>
  </si>
  <si>
    <t>1320171</t>
  </si>
  <si>
    <t>B-FLUX 1 CPR in bustina 70x90</t>
  </si>
  <si>
    <t>1320172</t>
  </si>
  <si>
    <t>FLEDEMAX 1 CPR in bustina 70x90</t>
  </si>
  <si>
    <t>1320174</t>
  </si>
  <si>
    <t>ENERGIX 1 CPR  in bustina 70x90</t>
  </si>
  <si>
    <t>1320176</t>
  </si>
  <si>
    <t>DEFLANIL HEMO 2 CPR SAGGIO bustina 70x100 (GEOPHARMA) 0321</t>
  </si>
  <si>
    <t>1320177</t>
  </si>
  <si>
    <t>DEFLANIL PLUS 2 CPR SAGGIO bustina 70x100 (GEOPHARMA) 0521</t>
  </si>
  <si>
    <t>1320181</t>
  </si>
  <si>
    <t>STOMALGYX 1 CPR  in bustina 70x90 (VALIX)</t>
  </si>
  <si>
    <t>1320183</t>
  </si>
  <si>
    <t>SONNO BUSTINA 2 CPR CAMPIONE GRATUITO (MK000404)</t>
  </si>
  <si>
    <t>1320184</t>
  </si>
  <si>
    <t>LAX BUSTINA 2 CPR CAMPIONE GRATUITO (PERSONALIZZATO)</t>
  </si>
  <si>
    <t>1320186</t>
  </si>
  <si>
    <t>GYMOXEN 1 CPR  in bustina 70x90</t>
  </si>
  <si>
    <t>1320192</t>
  </si>
  <si>
    <t>CISTRUVIX+ 1 CPR in bustina 70x90</t>
  </si>
  <si>
    <t>1320195</t>
  </si>
  <si>
    <t>NUTRIREGULAR SONNO BST 2 CPR CAMP. GRAT. POLONIA (MK000653)</t>
  </si>
  <si>
    <t>1320196</t>
  </si>
  <si>
    <t>NUTRIREGULAR ACID BST 2 CPR CAMP. GRAT. POLONIA (MK000655)</t>
  </si>
  <si>
    <t>1350066</t>
  </si>
  <si>
    <t>ST ARTICULATIONS CHAT CHIEN POUDRE (0XVF-779413)</t>
  </si>
  <si>
    <t>1350070</t>
  </si>
  <si>
    <t>AQUILEA VITALS VIT C + ZINC 90 CAPS ES/PT</t>
  </si>
  <si>
    <t>1350070/B</t>
  </si>
  <si>
    <t>AQUILEA VITALS VIT C + ZINC 90 CAPS ES/PT C/L BIOLOGISTICA</t>
  </si>
  <si>
    <t>1360001/02</t>
  </si>
  <si>
    <t>PESOFORMA DRENA EXPRESS 12 PZ (189588 10 00) OBSOLETO</t>
  </si>
  <si>
    <t>1360002/01</t>
  </si>
  <si>
    <t>PESOFORMA DRENANTE LIQUIDO NEW 50 (308700) PRODUTTORE DONINI</t>
  </si>
  <si>
    <t>1360002/02</t>
  </si>
  <si>
    <t>PESOFORMA DRENANTE LIQUIDO NEW 50 (308700 10 00) OBSOLETO</t>
  </si>
  <si>
    <t>1360003/01</t>
  </si>
  <si>
    <t>PESOFORMA DRENA EXPRESS 6 PZ (189588 11 01) OBSOLETO</t>
  </si>
  <si>
    <t>1360004</t>
  </si>
  <si>
    <t>PESOFORMA DRENANTE 45+ 500 ml (199886)</t>
  </si>
  <si>
    <t>1360005</t>
  </si>
  <si>
    <t>PROPLUS DRENANTE 500 ml (199885 10 00)</t>
  </si>
  <si>
    <t>1360007</t>
  </si>
  <si>
    <t>PESOFORMA DRENA DETOX (204644 10 00)</t>
  </si>
  <si>
    <t>1360013</t>
  </si>
  <si>
    <t>PESOFORMA NATURE DREN BETULLA E ZEN (208731 10 00) OBSOLETO</t>
  </si>
  <si>
    <t>1360014</t>
  </si>
  <si>
    <t>VITADREN VITALIBRE 250ml (AZ360)</t>
  </si>
  <si>
    <t>1360015</t>
  </si>
  <si>
    <t>PESOFORMA NATURE DREN BETULLA E ZEN 6 PZ (208731 11) OBSOLET</t>
  </si>
  <si>
    <t>1360023</t>
  </si>
  <si>
    <t>VITADREN VITALIBRE 250ml NEW (AZ360) 0621</t>
  </si>
  <si>
    <t>1360024</t>
  </si>
  <si>
    <t>PESOFORMA NATURE DRENANTE BETULLA E ZENZERO NEW (2087311000)</t>
  </si>
  <si>
    <t>1360025</t>
  </si>
  <si>
    <t>PESOFORMA NATURE DRENANTE  BETULLA ZENZERO 6 PZ NEW(20873111</t>
  </si>
  <si>
    <t>1360026</t>
  </si>
  <si>
    <t>PESOFORMA DRENA EXPRESS 12 PZ NEW(189588 10 00)</t>
  </si>
  <si>
    <t>1360027</t>
  </si>
  <si>
    <t>PESOFORMA DRENA EXPRESS 6 PZ NEW (189588 11 01)</t>
  </si>
  <si>
    <t>1360028</t>
  </si>
  <si>
    <t>PESOFORMA DRENANTE LIQUIDO NEW 50 (308700 10 00) SCADUTO</t>
  </si>
  <si>
    <t>1360030</t>
  </si>
  <si>
    <t>PESOFORMA DRENA BEAUTY (222083) SCADUTO</t>
  </si>
  <si>
    <t>1360033</t>
  </si>
  <si>
    <t>PESOFORMA DRENA BEAUTY 6PZ (222083 30 01) SCADUTO</t>
  </si>
  <si>
    <t>1500922</t>
  </si>
  <si>
    <t>SAGINIL 10 OVULI 2,8g (Vs. codice 6027)</t>
  </si>
  <si>
    <t>1502643/S</t>
  </si>
  <si>
    <t>MEAQUOR 1000 60 CPS (976771523 573) SOCHIM</t>
  </si>
  <si>
    <t>1502877</t>
  </si>
  <si>
    <t>SPRAY PROPOLI 30 ml NEW 1120 (AZ360)</t>
  </si>
  <si>
    <t>1503316/B</t>
  </si>
  <si>
    <t>OLIMAG 20 STICK PACK da 5,50g (10800) SINGOLA C/L BIOTECH</t>
  </si>
  <si>
    <t>1503394/S</t>
  </si>
  <si>
    <t>MEAQUOR MINI 60 MINICAPSULE (643) SOCHIM</t>
  </si>
  <si>
    <t>1503524</t>
  </si>
  <si>
    <t>ST ARTICULATIONS CHAT CHIEN POUDRE (0XVF-779413) MAI FATTO</t>
  </si>
  <si>
    <t>1503543</t>
  </si>
  <si>
    <t>PLURILAC TRIO SAGGIO 2 BUSTINE IN COVER</t>
  </si>
  <si>
    <t>1503545</t>
  </si>
  <si>
    <t>PROVITREO 2 STICK PACK da 4,5g SAGGIO</t>
  </si>
  <si>
    <t>1503545/B</t>
  </si>
  <si>
    <t>PROVITREO 2 STICK PACK da 4,5g SAGGIO C/L BIOTECH</t>
  </si>
  <si>
    <t>1503589/B</t>
  </si>
  <si>
    <t>CITIZIN Q10 30 STICK PACK da 3g SINGOLA C/L BIOTECH</t>
  </si>
  <si>
    <t>1503590/B</t>
  </si>
  <si>
    <t>CITIZIN Q10 30 STICK PACK da 3g DOPPIA C/L BIOTECH</t>
  </si>
  <si>
    <t>1503618/B</t>
  </si>
  <si>
    <t>ANEXIA SAGGIO 2 BUSTINE da 4,5g (SG8046) C/L BIOTECH</t>
  </si>
  <si>
    <t>1503622/B</t>
  </si>
  <si>
    <t>OLIMAG 20 STICK PACK da 5,50g (10800) DOPPIA C/L BIOTECH</t>
  </si>
  <si>
    <t>2301659</t>
  </si>
  <si>
    <t>SAGINIL 2 OVULI 2,8g SAGGIO</t>
  </si>
  <si>
    <t>2303296</t>
  </si>
  <si>
    <t>RICONFEZ. NORMAST 600mg 4 CPR SAGGIO f.to 66x95 C/L</t>
  </si>
  <si>
    <t>2303297</t>
  </si>
  <si>
    <t>RICONFEZ. NORMAST MPS 4 CPR SAGGIO f.to 66x95 C/L</t>
  </si>
  <si>
    <t>2303298</t>
  </si>
  <si>
    <t>RICONFEZ. GLIALIA 400mg+40mg 4 CPR SAGGIO f.to 66x95 C/L</t>
  </si>
  <si>
    <t>2303299</t>
  </si>
  <si>
    <t>RICONFEZ. NORMAST 3 - 4 CPR SAGGIO f.to 66x95 C/L</t>
  </si>
  <si>
    <t>2303300</t>
  </si>
  <si>
    <t>RICONFEZ. PAIDINIL 4 CPR MASTICABILI SAGGIO f.to 66x95 C/L</t>
  </si>
  <si>
    <t>2303301</t>
  </si>
  <si>
    <t>RICONFEZ. PELVILEN DUAL ACT 4 CPR SAGGIO f.to 66x95 C/L</t>
  </si>
  <si>
    <t>2303302</t>
  </si>
  <si>
    <t>RICONFEZ. ADOLENE 200mg + 20mg 4 CPR SAGGIO f.to 66x95 C/L</t>
  </si>
  <si>
    <t>2303303</t>
  </si>
  <si>
    <t>RICONFEZ. PELVILEN 400mg 40mg 4 CPR SAGGIO f.to 66x95 C/L</t>
  </si>
  <si>
    <t>2303304</t>
  </si>
  <si>
    <t>RICONFEZ. PELVIPROST 4 CPR SAGGIO f.to 66x95 C/L</t>
  </si>
  <si>
    <t>2303336</t>
  </si>
  <si>
    <t>VITADHA BRAIN 30 JELLIES KOREA (984146237) C/L</t>
  </si>
  <si>
    <t>2320082</t>
  </si>
  <si>
    <t>CARNIDYN PLUS SAGGI 5g (Cod. E-PHARMA PF00358800)</t>
  </si>
  <si>
    <t>2320100</t>
  </si>
  <si>
    <t>HYDRATE PLUS 6,8 g 60x100 (x2)</t>
  </si>
  <si>
    <t>2320266</t>
  </si>
  <si>
    <t>CARNIDYN FAST MG+K 2 BST SAGGIO</t>
  </si>
  <si>
    <t>2320304</t>
  </si>
  <si>
    <t>TUSSINA BUSTINA SAGGIO da 5ml f.to 60x100</t>
  </si>
  <si>
    <t>2320323</t>
  </si>
  <si>
    <t>ELIMINARE</t>
  </si>
  <si>
    <t>2320324</t>
  </si>
  <si>
    <t>ZINCOGEN PET IMMUNO BUSTINA SAGGIO da 5ml f.to 60x100</t>
  </si>
  <si>
    <t>2320334</t>
  </si>
  <si>
    <t>CARNIDYN FAST CALDO E AFFATICAMENTO C/L</t>
  </si>
  <si>
    <t>2330123</t>
  </si>
  <si>
    <t>FERROLIP STICK da 1,8g (x2) (f.to 30x100) C/L</t>
  </si>
  <si>
    <t>2330152</t>
  </si>
  <si>
    <t>RICONFEZ. NORMAST 600mg MICRO STICK da 1g f.to 26x86 C/L</t>
  </si>
  <si>
    <t>2330153</t>
  </si>
  <si>
    <t>RICONFEZ. NORMAST MPS MICRO STICK da 1,25g f.to 26x86 C/L</t>
  </si>
  <si>
    <t>2330154</t>
  </si>
  <si>
    <t>RICONFEZ. GLIALIA 700mg+70mgMIC STK da 1,27g f.to 26x86 C/L</t>
  </si>
  <si>
    <t>2330155</t>
  </si>
  <si>
    <t>RICONFEZ. PELVILEN DUAL ACT MIC STK da 1,56g f.to 26x86 C/L</t>
  </si>
  <si>
    <t>2350055</t>
  </si>
  <si>
    <t>POST V 30 CPR PILLOLIERA da 60ml C/L SCADUTO</t>
  </si>
  <si>
    <t>2350056</t>
  </si>
  <si>
    <t>POST V 30 CPR LINEA IBERICA PILLOLIERA da 60ml C/L (PRODECO)</t>
  </si>
  <si>
    <t>2350057</t>
  </si>
  <si>
    <t>MULTIACTIVITY DONNA 50+ 60 CPR PILL. da 100ml</t>
  </si>
  <si>
    <t>2350058</t>
  </si>
  <si>
    <t>MULTIACTIVITY UOMO 50+ 60 CPR PILL. da 100ml</t>
  </si>
  <si>
    <t>2350069</t>
  </si>
  <si>
    <t>RIPRESA C+D IMMUNO 90 CPR PILLOLIERA da 100ml</t>
  </si>
  <si>
    <t>2360005</t>
  </si>
  <si>
    <t>LEVINE SCIROPPO 150 ml 0415</t>
  </si>
  <si>
    <t>2360012</t>
  </si>
  <si>
    <t>DRENA EXPRESS  RICONFEZIONAMENTO</t>
  </si>
  <si>
    <t>2360013</t>
  </si>
  <si>
    <t>SPRAY PROPOLI (AZ360) OBSOLETO</t>
  </si>
  <si>
    <t>2360038</t>
  </si>
  <si>
    <t>GSE STOPPED LOZIONE 100ML CE (Prodeco) GS01.0130</t>
  </si>
  <si>
    <t>2360043</t>
  </si>
  <si>
    <t>SPRAY PROPOLI FLACONCINO VETRO da 30ml</t>
  </si>
  <si>
    <t>2360050</t>
  </si>
  <si>
    <t>VITADHA HERBAL/FLAVOMEGA FLACONE VETRO da 150ml C/L (U.G.A)</t>
  </si>
  <si>
    <t>2360051</t>
  </si>
  <si>
    <t>VITADHA ORANGE FLACONE VETRO da 150ml C/L (U.G.A)</t>
  </si>
  <si>
    <t>2360052</t>
  </si>
  <si>
    <t>VITADHA LEMON FLACONE VETRO da 150ml C/L (U.G.A)</t>
  </si>
  <si>
    <t>2360053</t>
  </si>
  <si>
    <t>VITADREN FLACONE da 250ml</t>
  </si>
  <si>
    <t>2360059</t>
  </si>
  <si>
    <t>FLAVOMEGA FLACONE da 150ml C/L (U.G.A)</t>
  </si>
  <si>
    <t>2360060</t>
  </si>
  <si>
    <t>OMEGOR CLASSIC FLACONE da 250ml C/L (U.G.A)</t>
  </si>
  <si>
    <t>2360075</t>
  </si>
  <si>
    <t>GASTROVOM SOSPENSIONE FLACONE da 50ml + SIRINGA C/L</t>
  </si>
  <si>
    <t>2360086</t>
  </si>
  <si>
    <t>RICONFEZ. PAIDINIL AROMA FRAGOLA SAGGIO FLACONE da 30ml C/L</t>
  </si>
  <si>
    <t>2380028</t>
  </si>
  <si>
    <t>RICONF. GLIALIA SOSP. 700mg+70mg STK da 10ml f.to 26x135 C/L</t>
  </si>
  <si>
    <t>2380029</t>
  </si>
  <si>
    <t>RICONFEZ. NORMAST MPS SOSP. STK da 11,7g f.to 26x135 C/L</t>
  </si>
  <si>
    <t>2380030</t>
  </si>
  <si>
    <t>RICONFEZ. PAIDINIL HD STICK PACK da 5ml f.to 26x100 C/L</t>
  </si>
  <si>
    <t>2400001</t>
  </si>
  <si>
    <t>GSE STOPPED GEL 50ML CE (Prodeco) GS01.0140</t>
  </si>
  <si>
    <t>2510005</t>
  </si>
  <si>
    <t>PURAL CHEWING GUM 10 GOMME</t>
  </si>
  <si>
    <t>2510014/05</t>
  </si>
  <si>
    <t>BIOVAL PLUS 0317</t>
  </si>
  <si>
    <t>2510014/08</t>
  </si>
  <si>
    <t>BIOVAL PLUS CPS (148x210/35) 0422</t>
  </si>
  <si>
    <t>2510042/01</t>
  </si>
  <si>
    <t>VITADHA MATERNA ITALIA/ESTERO (FIL-VITM) C/L UGA</t>
  </si>
  <si>
    <t>2510043</t>
  </si>
  <si>
    <t>EULIPID C/L UGA</t>
  </si>
  <si>
    <t>2510045</t>
  </si>
  <si>
    <t>CARDIOL (FIL-CAR)</t>
  </si>
  <si>
    <t>2510047</t>
  </si>
  <si>
    <t>PSF SNELLYGUM 18 chewing-gum 90X180/60</t>
  </si>
  <si>
    <t>2510050</t>
  </si>
  <si>
    <t>VITALITY 500/1000 (ITALIA) c/l uga FIL-VIT1</t>
  </si>
  <si>
    <t>2510052</t>
  </si>
  <si>
    <t>OMEGOR TWINEFA (ITALIA)</t>
  </si>
  <si>
    <t>2510068</t>
  </si>
  <si>
    <t>REUMILASE PLUS LAMP</t>
  </si>
  <si>
    <t>2510103</t>
  </si>
  <si>
    <t>ANGEL obsoleta</t>
  </si>
  <si>
    <t>2510103/02</t>
  </si>
  <si>
    <t>ANGEL 0417 obsoleto</t>
  </si>
  <si>
    <t>2510103/03</t>
  </si>
  <si>
    <t>ANGEL 01/18</t>
  </si>
  <si>
    <t>2510105</t>
  </si>
  <si>
    <t>PATIOX</t>
  </si>
  <si>
    <t>2510114</t>
  </si>
  <si>
    <t>PLANTALAX (MAGGIO 2009) SRIN098</t>
  </si>
  <si>
    <t>2510116/03</t>
  </si>
  <si>
    <t>LIEVILACTIS 0614</t>
  </si>
  <si>
    <t>2510134/01</t>
  </si>
  <si>
    <t>LIPOCONTROL / NONASSIMIL 09/2010</t>
  </si>
  <si>
    <t>2510140</t>
  </si>
  <si>
    <t>MONODERMA ET10</t>
  </si>
  <si>
    <t>2510142</t>
  </si>
  <si>
    <t>SNELLY DRENA GUM</t>
  </si>
  <si>
    <t>2510147</t>
  </si>
  <si>
    <t>PRIMAK</t>
  </si>
  <si>
    <t>2510156</t>
  </si>
  <si>
    <t>OMEGAPIU 1000 (FIL-OMEP)</t>
  </si>
  <si>
    <t>2510160</t>
  </si>
  <si>
    <t>GYNEFAM PLUS</t>
  </si>
  <si>
    <t>2510161</t>
  </si>
  <si>
    <t>VIRMACA AMPLEX</t>
  </si>
  <si>
    <t>2510162</t>
  </si>
  <si>
    <t>VIRMACA PLUS c/l UGA</t>
  </si>
  <si>
    <t>2510173/01</t>
  </si>
  <si>
    <t>BIOSYMPA SLOVENIA (03/2011)</t>
  </si>
  <si>
    <t>2510173/02</t>
  </si>
  <si>
    <t>BIOSYMPA SLOVENIA (11/2012)</t>
  </si>
  <si>
    <t>2510183</t>
  </si>
  <si>
    <t>IMMUGEN (FIL-IMMUGEN)</t>
  </si>
  <si>
    <t>2510190/01</t>
  </si>
  <si>
    <t>BIOSYMPA 10/20/50 CPS 09/2011</t>
  </si>
  <si>
    <t>2510190/02</t>
  </si>
  <si>
    <t>BIOSYMPA 20/50 ITALIA ediz. 07/2012</t>
  </si>
  <si>
    <t>2510190/03</t>
  </si>
  <si>
    <t>BIOSYMPA 20/50 ITALIA ediz. 11/2012</t>
  </si>
  <si>
    <t>2510190/04</t>
  </si>
  <si>
    <t>BIOSYMPA 20/50 ITALIA ediz. 0713</t>
  </si>
  <si>
    <t>2510191</t>
  </si>
  <si>
    <t>PSYLLIOX ACTIV FIBRA ITALIA</t>
  </si>
  <si>
    <t>2510193</t>
  </si>
  <si>
    <t>PRIMAK TOPICO</t>
  </si>
  <si>
    <t>2510197</t>
  </si>
  <si>
    <t>FOLISID C SAGGIO 12/2010</t>
  </si>
  <si>
    <t>2510198</t>
  </si>
  <si>
    <t>FOLISID C VENDITA 12/2010</t>
  </si>
  <si>
    <t>2510226/02</t>
  </si>
  <si>
    <t>VISIMAST 300 mg COMPRESSE 0716 obsoleto</t>
  </si>
  <si>
    <t>2510228/01</t>
  </si>
  <si>
    <t>NORMAST 300mg ANGELINI SPAGNA 30 CPR (FIL_5208_00_20170213)</t>
  </si>
  <si>
    <t>2510229/03</t>
  </si>
  <si>
    <t>NORMAST 600 mg COMPRESSE 04/14 utilizzare solo per confez ap</t>
  </si>
  <si>
    <t>2510230/03</t>
  </si>
  <si>
    <t>PELVILEN 400mg+40mg 0516 obsoleto</t>
  </si>
  <si>
    <t>2510230/04</t>
  </si>
  <si>
    <t>PELVILEN 400mg+40mg CPR (8021_SG8021_8121) 1219 OBSOLETO</t>
  </si>
  <si>
    <t>2510230/05</t>
  </si>
  <si>
    <t>PELVILEN 400mg+40mg CPR (8021_SG8021_8121) 0223 OBSOLETO</t>
  </si>
  <si>
    <t>2510237</t>
  </si>
  <si>
    <t>ONLIFE 400mg + 40mg CPR</t>
  </si>
  <si>
    <t>2510263</t>
  </si>
  <si>
    <t>ZEROSTEROL</t>
  </si>
  <si>
    <t>2510271</t>
  </si>
  <si>
    <t>PESOFORMA FAMECONTROL 28 CPR 01/12</t>
  </si>
  <si>
    <t>2510284</t>
  </si>
  <si>
    <t>COMBIART</t>
  </si>
  <si>
    <t>2510286/03</t>
  </si>
  <si>
    <t>ADOLENE 200mg + 20mg CPR 0217 obsoleto</t>
  </si>
  <si>
    <t>2510286/04</t>
  </si>
  <si>
    <t>ADOLENE 200mg + 20mg CPR (FIL_8022_8022SG_) OBSOLETO</t>
  </si>
  <si>
    <t>2510290/04</t>
  </si>
  <si>
    <t>VISIMAST 600mg CPR 0516 obsoleto</t>
  </si>
  <si>
    <t>2510290/05</t>
  </si>
  <si>
    <t>VISIMAST 600mg CPR (8031_8031SG)</t>
  </si>
  <si>
    <t>2510291</t>
  </si>
  <si>
    <t>DOLEFAS 60 CPR</t>
  </si>
  <si>
    <t>2510298/01</t>
  </si>
  <si>
    <t>ARTRODUE 30 CPS REV 23 11 2012</t>
  </si>
  <si>
    <t>2510298/02</t>
  </si>
  <si>
    <t>ARTRODUE 30 CPS REV 0716 obsoleto</t>
  </si>
  <si>
    <t>2510298/03</t>
  </si>
  <si>
    <t>ARTRODUE 30 CPS REV 0218</t>
  </si>
  <si>
    <t>2510298/04</t>
  </si>
  <si>
    <t>ARTRODUE 30 CPS (110x150/25) 1221</t>
  </si>
  <si>
    <t>2510299</t>
  </si>
  <si>
    <t>AREOX 500</t>
  </si>
  <si>
    <t>2510302</t>
  </si>
  <si>
    <t>ANGEREX 600 c/l GFI</t>
  </si>
  <si>
    <t>2510303</t>
  </si>
  <si>
    <t>CRESAL</t>
  </si>
  <si>
    <t>2510307</t>
  </si>
  <si>
    <t>ALTAFLORA ELECTROLYTES SACHETS GEORGIA</t>
  </si>
  <si>
    <t>2510311</t>
  </si>
  <si>
    <t>OMEGOR ANTIAGE 30 PERLE</t>
  </si>
  <si>
    <t>2510315</t>
  </si>
  <si>
    <t>MONODERMA E5XL</t>
  </si>
  <si>
    <t>2510320</t>
  </si>
  <si>
    <t>INULAC</t>
  </si>
  <si>
    <t>2510320/01</t>
  </si>
  <si>
    <t>INULAC 06/14</t>
  </si>
  <si>
    <t>2510321/01</t>
  </si>
  <si>
    <t>GLIALIA 700mg+70mg MICRO 08/13</t>
  </si>
  <si>
    <t>2510324/01</t>
  </si>
  <si>
    <t>LEVINE SCIROPPO 0415 obsoleto</t>
  </si>
  <si>
    <t>2510325</t>
  </si>
  <si>
    <t>CARDIOL FORTE (FIL-CARDF)</t>
  </si>
  <si>
    <t>2510334</t>
  </si>
  <si>
    <t>NORMALIA 75mg obsoleta</t>
  </si>
  <si>
    <t>2510338</t>
  </si>
  <si>
    <t>LIPOCLIMIL</t>
  </si>
  <si>
    <t>2510339</t>
  </si>
  <si>
    <t>CLIVON CIST</t>
  </si>
  <si>
    <t>2510341</t>
  </si>
  <si>
    <t>CANDIREX FORTE obsoleto</t>
  </si>
  <si>
    <t>2510342</t>
  </si>
  <si>
    <t>TONAC PLUS C/L GFI</t>
  </si>
  <si>
    <t>2510343</t>
  </si>
  <si>
    <t>RIBEXIN</t>
  </si>
  <si>
    <t>2510345/02</t>
  </si>
  <si>
    <t>SAGINIL OVULI 2,8g 240216 obsoleta</t>
  </si>
  <si>
    <t>2510345/03</t>
  </si>
  <si>
    <t>SAGINIL 10 OVULI 2,8g (FIL_8060_8060SG_8061_8061SG_02_OBSOLE</t>
  </si>
  <si>
    <t>2510345/04</t>
  </si>
  <si>
    <t>SAGINIL 10 OVULI 2,8g (FIL_6027_) OBSOLETO</t>
  </si>
  <si>
    <t>2510346</t>
  </si>
  <si>
    <t>ARTYAL FORTE</t>
  </si>
  <si>
    <t>2510348</t>
  </si>
  <si>
    <t>DERMOLIFE</t>
  </si>
  <si>
    <t>2510351</t>
  </si>
  <si>
    <t>GLIALIA 400mg+40mg CPR obsoleta</t>
  </si>
  <si>
    <t>2510355</t>
  </si>
  <si>
    <t>NEFROKRILL C/L NBF OBSOLETO</t>
  </si>
  <si>
    <t>2510356</t>
  </si>
  <si>
    <t>NEUROGEN PET PERLE C/L (NBF)</t>
  </si>
  <si>
    <t>2510357</t>
  </si>
  <si>
    <t>RALIPROST FORTE 16 buste da 5 gr.</t>
  </si>
  <si>
    <t>2510358</t>
  </si>
  <si>
    <t>PIACCASETTE 06 2013</t>
  </si>
  <si>
    <t>2510358/01</t>
  </si>
  <si>
    <t>PIACCASETTE 1113</t>
  </si>
  <si>
    <t>2510363</t>
  </si>
  <si>
    <t>MONODERMA ET10 20 perle REP CEKA FVR75650CZ</t>
  </si>
  <si>
    <t>2510379</t>
  </si>
  <si>
    <t>NEOFORT OMEGA 3</t>
  </si>
  <si>
    <t>2510384</t>
  </si>
  <si>
    <t>RIBES PET RECOVERY C/L NBF</t>
  </si>
  <si>
    <t>2510385</t>
  </si>
  <si>
    <t>OMEGA PET C/L NBF</t>
  </si>
  <si>
    <t>2510386</t>
  </si>
  <si>
    <t>ARTIKRILL perle NBF obsoleto</t>
  </si>
  <si>
    <t>2510387</t>
  </si>
  <si>
    <t>ZINCOGEN PET NBF</t>
  </si>
  <si>
    <t>2510388</t>
  </si>
  <si>
    <t>CIELLEA PET NBF</t>
  </si>
  <si>
    <t>2510389</t>
  </si>
  <si>
    <t>RESURGEN perle NBF</t>
  </si>
  <si>
    <t>2510390</t>
  </si>
  <si>
    <t>ARTIKRILL GATTO perle NBF obsoleto</t>
  </si>
  <si>
    <t>2510391</t>
  </si>
  <si>
    <t>DOS PET PERLE (NBF)</t>
  </si>
  <si>
    <t>2510392</t>
  </si>
  <si>
    <t>SELEN PET perle NBF</t>
  </si>
  <si>
    <t>2510393</t>
  </si>
  <si>
    <t>KIROVIT PLUS</t>
  </si>
  <si>
    <t>2510394</t>
  </si>
  <si>
    <t>VIRFEG NBF</t>
  </si>
  <si>
    <t>2510396/03</t>
  </si>
  <si>
    <t>VISIMAST 600mg MICRO (8032_8032SG)</t>
  </si>
  <si>
    <t>2510397</t>
  </si>
  <si>
    <t>SINPROST</t>
  </si>
  <si>
    <t>2510401</t>
  </si>
  <si>
    <t>IXOFOS bustine</t>
  </si>
  <si>
    <t>2510405</t>
  </si>
  <si>
    <t>FACOGEN PLUS</t>
  </si>
  <si>
    <t>2510407/01</t>
  </si>
  <si>
    <t>PELVILEN DUAL ACT MICRO obsoleta</t>
  </si>
  <si>
    <t>2510407/04</t>
  </si>
  <si>
    <t>PELVILEN DUAL ACT MICRO 3-20-60 bustine 0717 OBSOLETO</t>
  </si>
  <si>
    <t>2510407/05</t>
  </si>
  <si>
    <t>PELVILEN DUAL ACT MICRO 3-20-60 bustine</t>
  </si>
  <si>
    <t>2510408/02</t>
  </si>
  <si>
    <t>NEVAMAST 400mg+40mg COMPRESSE 0616</t>
  </si>
  <si>
    <t>2510409</t>
  </si>
  <si>
    <t>KRILL OMEGA PET perle RECOVERY C/L</t>
  </si>
  <si>
    <t>2510412</t>
  </si>
  <si>
    <t>CAPIVEN</t>
  </si>
  <si>
    <t>2510414</t>
  </si>
  <si>
    <t>VIRONE 15 perle</t>
  </si>
  <si>
    <t>2510415</t>
  </si>
  <si>
    <t>FAMEX</t>
  </si>
  <si>
    <t>2510417</t>
  </si>
  <si>
    <t>GINFEG 30 cpr C/L</t>
  </si>
  <si>
    <t>2510427/02</t>
  </si>
  <si>
    <t>NORMAST 300 CPR - 600 CPR - 600 MICRO 0516 (obsoleto</t>
  </si>
  <si>
    <t>2510427/03</t>
  </si>
  <si>
    <t>NORMAST 600 CPR MIC (FIL_8011_8111_8012_8013_00_2020) OBSOLE</t>
  </si>
  <si>
    <t>2510427/04</t>
  </si>
  <si>
    <t>NORMAST 600mg CPR/MIC (8011_8012_8013_8111_9013)OBSOLETO</t>
  </si>
  <si>
    <t>2510431</t>
  </si>
  <si>
    <t>COMBIART PLUS 20 bustine</t>
  </si>
  <si>
    <t>2510433</t>
  </si>
  <si>
    <t>OBSOLETO CAROBIN PET ULTRA</t>
  </si>
  <si>
    <t>2510433/01</t>
  </si>
  <si>
    <t>CAROBIN PET ULTRA nuova formula da  Ottobre  17</t>
  </si>
  <si>
    <t>2510435</t>
  </si>
  <si>
    <t>AMINO K 90 CPR 0314</t>
  </si>
  <si>
    <t>2510436</t>
  </si>
  <si>
    <t>TENDENS 20 bustine C/L GFI obsoleto</t>
  </si>
  <si>
    <t>2510437</t>
  </si>
  <si>
    <t>NEPERIX 20 bustine C/L GFI</t>
  </si>
  <si>
    <t>2510438/01</t>
  </si>
  <si>
    <t>MASTOCOL 200mg + 20mg CPR 170316 OBSOLETO</t>
  </si>
  <si>
    <t>2510438/02</t>
  </si>
  <si>
    <t>MASTOCOL 200mg+20mg CPR (FIL_8070_8070SG_01_20190110)OBSOLET</t>
  </si>
  <si>
    <t>2510438/03</t>
  </si>
  <si>
    <t>MASTOCOL 200mg+20mg CPR (FIL_8070_8070SG)</t>
  </si>
  <si>
    <t>2510439</t>
  </si>
  <si>
    <t>KRILL OMEGA PET 100ML - NBF</t>
  </si>
  <si>
    <t>2510440</t>
  </si>
  <si>
    <t>KELATROX</t>
  </si>
  <si>
    <t>2510446/01</t>
  </si>
  <si>
    <t>ANGELCOL 0717 obsoleto usare solo per saggi</t>
  </si>
  <si>
    <t>2510448</t>
  </si>
  <si>
    <t>GSE REPAIR RAPID ACID 12 CPR</t>
  </si>
  <si>
    <t>2510449</t>
  </si>
  <si>
    <t>TEMEX 150 FORTE C/L GFI</t>
  </si>
  <si>
    <t>2510452</t>
  </si>
  <si>
    <t>SUPRAVIT BEVI C C/L DONINI</t>
  </si>
  <si>
    <t>2510453</t>
  </si>
  <si>
    <t>GLIALIA 400+40 CPR - 700+70 MICRO 08/14 obsoleta</t>
  </si>
  <si>
    <t>2510453/01</t>
  </si>
  <si>
    <t>GLIALIA 400+40 CPR - 700+70 MICRO 0615 obsoleta</t>
  </si>
  <si>
    <t>2510453/02</t>
  </si>
  <si>
    <t>GLIALIA 400+40 CPR - 700+70 MICRO 270715</t>
  </si>
  <si>
    <t>2510453/03</t>
  </si>
  <si>
    <t>GLIALIA 400+40 CPR - 700+70 MICRO 011215 obsoleta</t>
  </si>
  <si>
    <t>2510453/04</t>
  </si>
  <si>
    <t>GLIALIA 400+40 CPR - 700+70 MICRO 0616 obsoleta</t>
  </si>
  <si>
    <t>2510453/05</t>
  </si>
  <si>
    <t>GLIALIA 400+40 CPR - 700+ 70 MICRO 0117 obsoleto</t>
  </si>
  <si>
    <t>2510453/06</t>
  </si>
  <si>
    <t>GLIALIA 700STK - 700SOSP - 400CPR obsoleto</t>
  </si>
  <si>
    <t>2510453/07</t>
  </si>
  <si>
    <t>GLIALIA 700mg/400mg STK/SOSP/CPR (8060_8060SG_8061_8061SG)OB</t>
  </si>
  <si>
    <t>2510454</t>
  </si>
  <si>
    <t>BINAT CPR C/L</t>
  </si>
  <si>
    <t>2510455</t>
  </si>
  <si>
    <t>CORACTIV - NBF</t>
  </si>
  <si>
    <t>2510456</t>
  </si>
  <si>
    <t>NEOGLINID 0,5-1-2 mg</t>
  </si>
  <si>
    <t>2510458</t>
  </si>
  <si>
    <t>GSE BIOTIC FORTE C/L (664)</t>
  </si>
  <si>
    <t>2510461</t>
  </si>
  <si>
    <t>OMOTAURINA GUAM</t>
  </si>
  <si>
    <t>2510462</t>
  </si>
  <si>
    <t>EUTYLIA MAMMA C/L (GFI)</t>
  </si>
  <si>
    <t>2510463</t>
  </si>
  <si>
    <t>VITAMONO EF (11/2014)</t>
  </si>
  <si>
    <t>2510464</t>
  </si>
  <si>
    <t>KLAMATH GUAM 90 COMPRESSE</t>
  </si>
  <si>
    <t>2510465</t>
  </si>
  <si>
    <t>ALEVICA obsoleta</t>
  </si>
  <si>
    <t>2510465/02</t>
  </si>
  <si>
    <t>ALEVICA 02/16 (3510116/02) obsoleto</t>
  </si>
  <si>
    <t>2510465/03</t>
  </si>
  <si>
    <t>ALEVICA (MC2200-F-08-2017) obsoleto</t>
  </si>
  <si>
    <t>2510465/05</t>
  </si>
  <si>
    <t>ALEVICA (MC2200-F-10-2018)  obsoleto</t>
  </si>
  <si>
    <t>2510465/06</t>
  </si>
  <si>
    <t>ALEVICA (MC2200-F-02-2019) obsoleto</t>
  </si>
  <si>
    <t>2510465/08</t>
  </si>
  <si>
    <t>ALEVICA (MC2200-F-10-2020) OBSOLETO</t>
  </si>
  <si>
    <t>2510465/09</t>
  </si>
  <si>
    <t>ALEVICA 20-40-200 CPR 148x210/35 (MC2200-F-02-2021) OBSOLETO</t>
  </si>
  <si>
    <t>2510465/10</t>
  </si>
  <si>
    <t>ALEVICA CPR 148x210/35 (MC2200-F-09-2022)</t>
  </si>
  <si>
    <t>2510467/01</t>
  </si>
  <si>
    <t>OBSOLETO ADAPTIL UK-GR-PL 56947-01</t>
  </si>
  <si>
    <t>2510468/01</t>
  </si>
  <si>
    <t>OBSOLETO ADAPTIL IT-ES-PT 56945-01</t>
  </si>
  <si>
    <t>2510470</t>
  </si>
  <si>
    <t>PIXEL LUTEIN</t>
  </si>
  <si>
    <t>2510471</t>
  </si>
  <si>
    <t>PIXEL ACTIVE HD</t>
  </si>
  <si>
    <t>2510472</t>
  </si>
  <si>
    <t>OBSOLETO ADAPTIL FR-DE-BN 56942</t>
  </si>
  <si>
    <t>2510474</t>
  </si>
  <si>
    <t>METINDOL</t>
  </si>
  <si>
    <t>2510475</t>
  </si>
  <si>
    <t>GSE ENTERO GAX RAPID C/L (FI.0710.GS09)</t>
  </si>
  <si>
    <t>2510476</t>
  </si>
  <si>
    <t>OLIPROST</t>
  </si>
  <si>
    <t>2510478</t>
  </si>
  <si>
    <t>ALGA WAKAME C/L LACOTE</t>
  </si>
  <si>
    <t>2510480</t>
  </si>
  <si>
    <t>GRAVIDAN</t>
  </si>
  <si>
    <t>2510481</t>
  </si>
  <si>
    <t>KARDIA</t>
  </si>
  <si>
    <t>2510482/01</t>
  </si>
  <si>
    <t>TROFIGARD (3510118/01) 0615 obsoleta</t>
  </si>
  <si>
    <t>2510482/02</t>
  </si>
  <si>
    <t>TROFIGARD (3510118/02) obsoleto</t>
  </si>
  <si>
    <t>2510483</t>
  </si>
  <si>
    <t>LACRIFAN (NBF)</t>
  </si>
  <si>
    <t>2510484</t>
  </si>
  <si>
    <t>MENSILENE PLUS (NBF)</t>
  </si>
  <si>
    <t>2510485/01</t>
  </si>
  <si>
    <t>MELT 200mg GRANULATO 170316</t>
  </si>
  <si>
    <t>2510486</t>
  </si>
  <si>
    <t>ZINCOGEN PET ULTRA - c/l NBF OBSOLETO</t>
  </si>
  <si>
    <t>2510487</t>
  </si>
  <si>
    <t>AMD NBF OBSOLETO</t>
  </si>
  <si>
    <t>2510488</t>
  </si>
  <si>
    <t>STERILFER LIPO ORO</t>
  </si>
  <si>
    <t>2510489</t>
  </si>
  <si>
    <t>FOLAC (NBF) OBSOLETO</t>
  </si>
  <si>
    <t>2510490</t>
  </si>
  <si>
    <t>CAPIDOL 600 CPR</t>
  </si>
  <si>
    <t>2510492</t>
  </si>
  <si>
    <t>ARTROSAMINA (C/Lav Medibase)</t>
  </si>
  <si>
    <t>2510493</t>
  </si>
  <si>
    <t>GSE BIOTIC 60 cpr PRODECO (cod.667)</t>
  </si>
  <si>
    <t>2510495</t>
  </si>
  <si>
    <t>TRIPTOMAQ (3510123)</t>
  </si>
  <si>
    <t>2510496</t>
  </si>
  <si>
    <t>BIOGEL RESV 100mg-500mg obsoleta</t>
  </si>
  <si>
    <t>2510496/01</t>
  </si>
  <si>
    <t>BIOGEL RESV 100mg-500mg 1016</t>
  </si>
  <si>
    <t>2510499</t>
  </si>
  <si>
    <t>EPASEN 3 (NBF)</t>
  </si>
  <si>
    <t>2510501</t>
  </si>
  <si>
    <t>GSE ORAL TABS RAPID C/L PRODECO (cod.733) obsoleto</t>
  </si>
  <si>
    <t>2510501/01</t>
  </si>
  <si>
    <t>GSE ORAL TABS RAPID CPR C/L OBSOLETO</t>
  </si>
  <si>
    <t>2510502</t>
  </si>
  <si>
    <t>GSE ORAL TABS RAPID JUNIOR C/L PRODECO (cod.735) obsoleto</t>
  </si>
  <si>
    <t>2510502/01</t>
  </si>
  <si>
    <t>GSE ORAL TABS RAPID JUNIOR PRODECO (FI.0470.GS07)</t>
  </si>
  <si>
    <t>2510507</t>
  </si>
  <si>
    <t>GLIALIA SOSPENSIONE 700mg + 70mg (3510122) obsoleta</t>
  </si>
  <si>
    <t>2510508/01</t>
  </si>
  <si>
    <t>PICNOVEN DREN 0317</t>
  </si>
  <si>
    <t>2510509</t>
  </si>
  <si>
    <t>IKEN UP C/L</t>
  </si>
  <si>
    <t>2510511</t>
  </si>
  <si>
    <t>CAPICOR C/L Capietal)</t>
  </si>
  <si>
    <t>2510513</t>
  </si>
  <si>
    <t>PAIDOLAB (GFI)</t>
  </si>
  <si>
    <t>2510514</t>
  </si>
  <si>
    <t>ANDROLAB (GFI)</t>
  </si>
  <si>
    <t>2510515</t>
  </si>
  <si>
    <t>LEGART (V0512/5)</t>
  </si>
  <si>
    <t>2510516</t>
  </si>
  <si>
    <t>SILIFORT (V0533/5)</t>
  </si>
  <si>
    <t>2510517</t>
  </si>
  <si>
    <t>SNELLINPHYLLUM C/L LACOTE</t>
  </si>
  <si>
    <t>2510519</t>
  </si>
  <si>
    <t>DIGIKALIUM (GFI)</t>
  </si>
  <si>
    <t>2510520</t>
  </si>
  <si>
    <t>OBSOLETO HEPATIKRILL CANE (NBF)</t>
  </si>
  <si>
    <t>2510521</t>
  </si>
  <si>
    <t>OBSOLETO HEPATIKRILL GATTO (NBF)</t>
  </si>
  <si>
    <t>2510526</t>
  </si>
  <si>
    <t>SOLVIX (GFI)</t>
  </si>
  <si>
    <t>2510527</t>
  </si>
  <si>
    <t>GLUCO-CALO GUAM 60 CAPSULE c/l Lacote</t>
  </si>
  <si>
    <t>2510528</t>
  </si>
  <si>
    <t>UPKER PLUS</t>
  </si>
  <si>
    <t>2510529</t>
  </si>
  <si>
    <t>MEDEXIR (stesa 3510125) obsoleta</t>
  </si>
  <si>
    <t>2510529/01</t>
  </si>
  <si>
    <t>MEDEXIR (stesa 3510125/01) 0517 obsoleto</t>
  </si>
  <si>
    <t>2510529/02</t>
  </si>
  <si>
    <t>MEDEXIR (stesa 3510125/02) 0718</t>
  </si>
  <si>
    <t>2510529/03</t>
  </si>
  <si>
    <t>MEDEXIR CPR (f.to 110x150/25) 1122</t>
  </si>
  <si>
    <t>2510533</t>
  </si>
  <si>
    <t>MONODERMA C20 X28 MDD KOREA C/L GIULIANI</t>
  </si>
  <si>
    <t>2510534</t>
  </si>
  <si>
    <t>NORMOSPOR (BIORAMA)</t>
  </si>
  <si>
    <t>2510537</t>
  </si>
  <si>
    <t>VISVIT</t>
  </si>
  <si>
    <t>2510538</t>
  </si>
  <si>
    <t>SELEVIS C/L CAPSOR</t>
  </si>
  <si>
    <t>2510539</t>
  </si>
  <si>
    <t>CLIVON C/L CAPSOR</t>
  </si>
  <si>
    <t>2510540</t>
  </si>
  <si>
    <t>BEATOX PERLE (GFI)</t>
  </si>
  <si>
    <t>2510541</t>
  </si>
  <si>
    <t>NORMALIA NUOVA FORMULA (3510126)</t>
  </si>
  <si>
    <t>2510541/02</t>
  </si>
  <si>
    <t>NORMALIA NUOVA FORMULA (3510126/02) 0716 obsoleta</t>
  </si>
  <si>
    <t>2510541/03</t>
  </si>
  <si>
    <t>NORMALIA NUOVA FORMULA (Vs. cod. MC2084-F-08-2017) obsoleto</t>
  </si>
  <si>
    <t>2510542/02</t>
  </si>
  <si>
    <t>NORMAST MPS MICRO/SOSPENSIONE (FIL_8014_8014SG_8017_8017SG_0</t>
  </si>
  <si>
    <t>2510543/01</t>
  </si>
  <si>
    <t>NORMAST 300 CPR - 600 CPR - 600 MIC (piegatax60CPR) obsoleto</t>
  </si>
  <si>
    <t>2510544</t>
  </si>
  <si>
    <t>COMBIFER ORO C/L GFI</t>
  </si>
  <si>
    <t>2510545/01</t>
  </si>
  <si>
    <t>NEUROCOLIN 0517 obsoleto</t>
  </si>
  <si>
    <t>2510546</t>
  </si>
  <si>
    <t>BIOFLORA (3510129)(BIODELTA) OBSOLETO</t>
  </si>
  <si>
    <t>2510546/01</t>
  </si>
  <si>
    <t>BIOFLORA CAPSULE 3510129/01 (BIODELTA) 0321 OBSOLETO</t>
  </si>
  <si>
    <t>2510548</t>
  </si>
  <si>
    <t>SEROMILK PLUS C/L GFI</t>
  </si>
  <si>
    <t>2510549</t>
  </si>
  <si>
    <t>IRENE obsoelto</t>
  </si>
  <si>
    <t>2510549/01</t>
  </si>
  <si>
    <t>IRENE 0817 obsoleto</t>
  </si>
  <si>
    <t>2510556</t>
  </si>
  <si>
    <t>IXOR IMMUNO (GFI)</t>
  </si>
  <si>
    <t>2510558</t>
  </si>
  <si>
    <t>DHA LIPINUTRAGEN M09101I/4</t>
  </si>
  <si>
    <t>2510560</t>
  </si>
  <si>
    <t>GSE CLEANER (PRODECO) obsoleta</t>
  </si>
  <si>
    <t>2510561/01</t>
  </si>
  <si>
    <t>THD FIBRAID  (3510132/01) 1016</t>
  </si>
  <si>
    <t>2510561/02</t>
  </si>
  <si>
    <t>THD FIBRAID  (3510132/02) 0419 OBSOLETO</t>
  </si>
  <si>
    <t>2510561/03</t>
  </si>
  <si>
    <t>THD FIBRAID (145x270/35) 0321 OBSOLETO</t>
  </si>
  <si>
    <t>2510561/04</t>
  </si>
  <si>
    <t>THD FIBRAID (145x270/35) 0125</t>
  </si>
  <si>
    <t>2510562</t>
  </si>
  <si>
    <t>CAPIOST C/L CAPIETAL</t>
  </si>
  <si>
    <t>2510563</t>
  </si>
  <si>
    <t>GSE BIOTIC FORTE LINEA IBERICA C/L PRODECO</t>
  </si>
  <si>
    <t>2510564</t>
  </si>
  <si>
    <t>E-GSE ORAL TABS RAPID LINEA IBERICA C/L (FI.0460.GSE05) OBSO</t>
  </si>
  <si>
    <t>2510564/01</t>
  </si>
  <si>
    <t>GSE ORAL TABS RAPID LINEA IBERICA C/L PROD 0420 obsoleto</t>
  </si>
  <si>
    <t>2510565</t>
  </si>
  <si>
    <t>GSE ORAL TABS RAPID JUNIOR 12 CPR LINEA IBERICA C/L OBSOLETO</t>
  </si>
  <si>
    <t>2510565/01</t>
  </si>
  <si>
    <t>GSE ORAL TABS RAPID JUN 12 CPR LINEA IBER C/L PRO 0420 obsol</t>
  </si>
  <si>
    <t>2510566</t>
  </si>
  <si>
    <t>POLYSITOL 60 bustine C/L GFI</t>
  </si>
  <si>
    <t>2510567</t>
  </si>
  <si>
    <t>NUTRAMEMOR C/L LACOTE</t>
  </si>
  <si>
    <t>2510569</t>
  </si>
  <si>
    <t>BIOFLORA bustine (3510135) obsoleto</t>
  </si>
  <si>
    <t>2510570</t>
  </si>
  <si>
    <t>MAGNETICO (PRODECO)</t>
  </si>
  <si>
    <t>2510571</t>
  </si>
  <si>
    <t>SECURPROST C/L GFI</t>
  </si>
  <si>
    <t>2510573/01</t>
  </si>
  <si>
    <t>PAIDINIL 0117 obsoleto</t>
  </si>
  <si>
    <t>2510574</t>
  </si>
  <si>
    <t>GSE REPAIR RAPID ACID 12CPR CE (FI.0630.GS06) OBSOLETO</t>
  </si>
  <si>
    <t>2510575</t>
  </si>
  <si>
    <t>KALEVIS C/L GFI</t>
  </si>
  <si>
    <t>2510576</t>
  </si>
  <si>
    <t>LEGART UP</t>
  </si>
  <si>
    <t>2510577</t>
  </si>
  <si>
    <t>GMM MAGNESIO E POTASSIO</t>
  </si>
  <si>
    <t>2510578</t>
  </si>
  <si>
    <t>MACROCEA C/L</t>
  </si>
  <si>
    <t>2510579</t>
  </si>
  <si>
    <t>AFLOCIST</t>
  </si>
  <si>
    <t>2510580</t>
  </si>
  <si>
    <t>ALKEVEN</t>
  </si>
  <si>
    <t>2510581</t>
  </si>
  <si>
    <t>DIMA-CALO SAZIANTE 03/16 C/L  LA COTE</t>
  </si>
  <si>
    <t>2510582</t>
  </si>
  <si>
    <t>MELATONINA ZINCO-SELENIO  Pierpaoli</t>
  </si>
  <si>
    <t>2510582/01</t>
  </si>
  <si>
    <t>MELATONINA ZINCO-SELENIO  Pierpaoli 1017 obsoleto</t>
  </si>
  <si>
    <t>2510582/02</t>
  </si>
  <si>
    <t>MELATONINA ZINCO-SELENIO  Pierpaoli 1018 obsoleta</t>
  </si>
  <si>
    <t>2510582/03</t>
  </si>
  <si>
    <t>MELATONINA ZINCO-SELENIO  Pierpaoli 0219</t>
  </si>
  <si>
    <t>2510582/04</t>
  </si>
  <si>
    <t>MELATONINA ZINCO-SELENIO  Pierpaoli 0519</t>
  </si>
  <si>
    <t>2510583</t>
  </si>
  <si>
    <t>LUMAGE CPR C/L</t>
  </si>
  <si>
    <t>2510584</t>
  </si>
  <si>
    <t>MG-K-LAB  C/L GFI</t>
  </si>
  <si>
    <t>2510585</t>
  </si>
  <si>
    <t>COMBINERV C/L GFI</t>
  </si>
  <si>
    <t>2510586</t>
  </si>
  <si>
    <t>VITALITY 1000 (FIL-VITC) (SPAGNA)</t>
  </si>
  <si>
    <t>2510588</t>
  </si>
  <si>
    <t>ALIAREN 400mg+140mg</t>
  </si>
  <si>
    <t>2510589</t>
  </si>
  <si>
    <t>CAPIFOLIC</t>
  </si>
  <si>
    <t>2510590/01</t>
  </si>
  <si>
    <t>GLIALIA 400+40 CPR - 700+ 70 MICRO 0117 (60  cpr) obsoleto</t>
  </si>
  <si>
    <t>2510590/02</t>
  </si>
  <si>
    <t>GLIALIA 700 70 STK-700 70 SOSP.ORALE-400 40 CPR (60 cpr obso</t>
  </si>
  <si>
    <t>2510591</t>
  </si>
  <si>
    <t>GSE ENTERO CLEANER-IN C/L (FI.0971.GS06)</t>
  </si>
  <si>
    <t>2510592</t>
  </si>
  <si>
    <t>GSE CLEANER (IBERICA) C/L PRODECO (cod.E808)</t>
  </si>
  <si>
    <t>2510594</t>
  </si>
  <si>
    <t>ENNE3PLUS LIPINUTRAGEN M09102I/4</t>
  </si>
  <si>
    <t>2510595</t>
  </si>
  <si>
    <t>STIMULFOS PET-LINE CANE C/L TEKNOFARMA</t>
  </si>
  <si>
    <t>2510596</t>
  </si>
  <si>
    <t>NEPERIX COMBI C/L GFI</t>
  </si>
  <si>
    <t>2510597</t>
  </si>
  <si>
    <t>MICROBIOTAL CANE bloccato 251116</t>
  </si>
  <si>
    <t>2510597/01</t>
  </si>
  <si>
    <t>MICROBIOTAL CANE 1216</t>
  </si>
  <si>
    <t>2510598</t>
  </si>
  <si>
    <t>MICROBIOTAL GATTO bloccato 251116</t>
  </si>
  <si>
    <t>2510598/01</t>
  </si>
  <si>
    <t>MICROBIOTAL GATTO 1216 OBSOLETO</t>
  </si>
  <si>
    <t>2510600</t>
  </si>
  <si>
    <t>SINALGAN c/l GFI</t>
  </si>
  <si>
    <t>2510601</t>
  </si>
  <si>
    <t>GSE BIOTIC-HP C/L (FI.0780.GS08)</t>
  </si>
  <si>
    <t>2510602</t>
  </si>
  <si>
    <t>MELSAVIT C/L GFI</t>
  </si>
  <si>
    <t>2510603</t>
  </si>
  <si>
    <t>OMEGOR KRILL NEW C/L (FIL_KRILL)</t>
  </si>
  <si>
    <t>2510605</t>
  </si>
  <si>
    <t>QUADRAL  (Sanitpharma)</t>
  </si>
  <si>
    <t>2510606</t>
  </si>
  <si>
    <t>STERILPROST (FT.IA.288) c/l GFI</t>
  </si>
  <si>
    <t>2510607</t>
  </si>
  <si>
    <t>LONG L ACTION 24H 30 CPR LACOTE</t>
  </si>
  <si>
    <t>2510609</t>
  </si>
  <si>
    <t>ACNEFFE C/L CIEFFEDERMA</t>
  </si>
  <si>
    <t>2510611</t>
  </si>
  <si>
    <t>BIOSTERINE ALLERGY A-REMEDY 30CPR (FI.0016.BI01) OBSOLETO</t>
  </si>
  <si>
    <t>2510612</t>
  </si>
  <si>
    <t>RIPAGEN EPA C/L GFI</t>
  </si>
  <si>
    <t>2510613</t>
  </si>
  <si>
    <t>OMEGOR MEGA 3 (A) 90 CPS UGA FIL-OM3A</t>
  </si>
  <si>
    <t>2510613/F</t>
  </si>
  <si>
    <t>OMEGOR MEGA 3 (A) 90 CPS FUTURE FIL-OM3A Albania</t>
  </si>
  <si>
    <t>2510614</t>
  </si>
  <si>
    <t>OMEGOR MEGA 3-6-9-A 90 CPS UGA FIL-03-6-9-A</t>
  </si>
  <si>
    <t>2510614/F</t>
  </si>
  <si>
    <t>OMEGOR MEGA 3-6-9-A 90 CPS FUTURE FIL-03-6-9-A</t>
  </si>
  <si>
    <t>2510615</t>
  </si>
  <si>
    <t>URIKRILL CANE  C/L  NBF OBSOLETO</t>
  </si>
  <si>
    <t>2510616</t>
  </si>
  <si>
    <t>URIKRILL GATTO  NBF</t>
  </si>
  <si>
    <t>2510617</t>
  </si>
  <si>
    <t>VITADHA MATERNA  ARABIA SAUDITA ( FILL_MATARAB) C/L UGA</t>
  </si>
  <si>
    <t>2510618</t>
  </si>
  <si>
    <t>GSE ORAL TABS RAPID 12 cpr GERMANIA C/L PRODECO FI.0460.GSD0</t>
  </si>
  <si>
    <t>2510618/01</t>
  </si>
  <si>
    <t>GSE ORAL TABS RAPID 12 cpr GERMANIA C/L PROD 0420 obsoleto</t>
  </si>
  <si>
    <t>2510619</t>
  </si>
  <si>
    <t>D-GSE ORAL TABS RAPID JUNIOR 12 CPR C/L (PRODECO) OBSOLETO</t>
  </si>
  <si>
    <t>2510619/01</t>
  </si>
  <si>
    <t>GSE ORAL TABS RAPID JUNIOR 12 cpr GERM C/L PROD 0420 obsolet</t>
  </si>
  <si>
    <t>2510620</t>
  </si>
  <si>
    <t>GSE BIOTIC FORTE GERMANIA C/L PRODECO (cod.D865)</t>
  </si>
  <si>
    <t>2510621</t>
  </si>
  <si>
    <t>GSE REPAIR RAPID ACID 12 CPR GERMANIA C/L PROD (FI.0630.GSD)</t>
  </si>
  <si>
    <t>2510622</t>
  </si>
  <si>
    <t>GSE BIOTIC JUNIOR 24 CPR C/L (PRODECO)</t>
  </si>
  <si>
    <t>2510623</t>
  </si>
  <si>
    <t>GSE BIOTIC JUNIOR GERMANIA C/L PRODECO (cod.D881)</t>
  </si>
  <si>
    <t>2510626</t>
  </si>
  <si>
    <t>STIMULFOS PET-LINE GATTO C/L TEKNOFARMA</t>
  </si>
  <si>
    <t>2510627</t>
  </si>
  <si>
    <t>ALANERV  C/L Marco Viti (M09110I/4)</t>
  </si>
  <si>
    <t>2510628</t>
  </si>
  <si>
    <t>FLOX 20 COMPRESSE C/L GFI</t>
  </si>
  <si>
    <t>2510629</t>
  </si>
  <si>
    <t>GSE STOMACH DIGESTIVE RAPID 24 CPR C/L PRODECO(FI.0680.GS0)</t>
  </si>
  <si>
    <t>2510630</t>
  </si>
  <si>
    <t>CAPIFER C/L CAPIETAL</t>
  </si>
  <si>
    <t>2510631</t>
  </si>
  <si>
    <t>GSE STOMACH REPAIR C/L (FI.0611.GS08)</t>
  </si>
  <si>
    <t>2510632</t>
  </si>
  <si>
    <t>OMEGOR MIND 30-60 PERLE C/L (FIL-MIN30&amp;60)</t>
  </si>
  <si>
    <t>2510633</t>
  </si>
  <si>
    <t>COMBINERV GRECIA C/L GFI</t>
  </si>
  <si>
    <t>2510634</t>
  </si>
  <si>
    <t>PUELLAE</t>
  </si>
  <si>
    <t>2510635</t>
  </si>
  <si>
    <t>HEPATOGEN CANE C/L NBF</t>
  </si>
  <si>
    <t>2510636/01</t>
  </si>
  <si>
    <t>NEFRYS 0517 obsoleto NON USARE</t>
  </si>
  <si>
    <t>2510637</t>
  </si>
  <si>
    <t>LUMAGE 3+ bustine (CieffeDerma)</t>
  </si>
  <si>
    <t>2510638</t>
  </si>
  <si>
    <t>CAREGYN C/L GFI</t>
  </si>
  <si>
    <t>2510639</t>
  </si>
  <si>
    <t>SOMADIN (3510145) OBSOLETO</t>
  </si>
  <si>
    <t>2510639/01</t>
  </si>
  <si>
    <t>SOMADIN (3510145/01) 0322 OBSOLETO</t>
  </si>
  <si>
    <t>2510639/02</t>
  </si>
  <si>
    <t>SOMADIN (3510145/01) 1122</t>
  </si>
  <si>
    <t>2510640</t>
  </si>
  <si>
    <t>ANGELZYM obsoleto</t>
  </si>
  <si>
    <t>2510642</t>
  </si>
  <si>
    <t>VASOX 600 C/L GFI</t>
  </si>
  <si>
    <t>2510643</t>
  </si>
  <si>
    <t>SEREGEST C/L GFI</t>
  </si>
  <si>
    <t>2510645</t>
  </si>
  <si>
    <t>NORMAST 600 mg MIC 20 STK/CPR SPAG FIL_9013_9016_9013SG_9016</t>
  </si>
  <si>
    <t>2510646</t>
  </si>
  <si>
    <t>NORMAST MPS MICRO 20 STICK SPAGNA FIL_9014_9014SG_00_2017032</t>
  </si>
  <si>
    <t>2510648</t>
  </si>
  <si>
    <t>GSE INTIMO SYSTEMIC PLUS (FI.0365.GS0)</t>
  </si>
  <si>
    <t>2510649</t>
  </si>
  <si>
    <t>D-GSE INTIMO SYSTEMIC PLUS LINEA GERMANIA FI.0365.GSD</t>
  </si>
  <si>
    <t>2510650</t>
  </si>
  <si>
    <t>PRIOVIT 40 CARAMELLE (148x210/35) (Cod. 13732/240712)</t>
  </si>
  <si>
    <t>2510651/01</t>
  </si>
  <si>
    <t>POLIDAL 75 (Ghimas) 0617</t>
  </si>
  <si>
    <t>2510652</t>
  </si>
  <si>
    <t>VASOX FORTE bustine</t>
  </si>
  <si>
    <t>2510653</t>
  </si>
  <si>
    <t>RIBES PET SYMBIO GATTO NBF OBSOLETO</t>
  </si>
  <si>
    <t>2510654</t>
  </si>
  <si>
    <t>RIBES PET SYMBIO CANE NBF OBSOLETO</t>
  </si>
  <si>
    <t>2510655</t>
  </si>
  <si>
    <t>CAPIDEF C/L  CAPIETAL</t>
  </si>
  <si>
    <t>2510656</t>
  </si>
  <si>
    <t>PROSTAFLOW C/L GFI</t>
  </si>
  <si>
    <t>2510657</t>
  </si>
  <si>
    <t>NEPERIX COMPLEX C/L GFI</t>
  </si>
  <si>
    <t>2510658</t>
  </si>
  <si>
    <t>GSE ENTERO ASTRICTIVE RAPID MASTICABILE C/L (FI.0820.GS06)</t>
  </si>
  <si>
    <t>2510659</t>
  </si>
  <si>
    <t>GSE ENTERO ASTRICTIVE RAPID DEGLUTIBILE (cod.FI.0810.GS06))</t>
  </si>
  <si>
    <t>2510662</t>
  </si>
  <si>
    <t>NALKEFLU BST (GFI)</t>
  </si>
  <si>
    <t>2510663</t>
  </si>
  <si>
    <t>STIMIUM CTRL3 (Zeta)</t>
  </si>
  <si>
    <t>2510664</t>
  </si>
  <si>
    <t>FLOGASINE c/l (GFI)</t>
  </si>
  <si>
    <t>2510667</t>
  </si>
  <si>
    <t>NEVRINALK BST (GFI)</t>
  </si>
  <si>
    <t>2510669</t>
  </si>
  <si>
    <t>FLEBEN CPR (THD) obsoleto</t>
  </si>
  <si>
    <t>2510669/01</t>
  </si>
  <si>
    <t>FLEBEN CPR (THD) 0519 OBSOLETO</t>
  </si>
  <si>
    <t>2510669/02</t>
  </si>
  <si>
    <t>FLEBEN CPR THD (f.to 110x150/37,5) 0625</t>
  </si>
  <si>
    <t>2510671</t>
  </si>
  <si>
    <t>GSE REPAIR RAPID ACID 36 CPR CLASSE 2A (FI.0631.GS04)</t>
  </si>
  <si>
    <t>2510672</t>
  </si>
  <si>
    <t>ARTIKRILL DOL PERLE C/L (NBF)</t>
  </si>
  <si>
    <t>2510673</t>
  </si>
  <si>
    <t>BENAC STK da 3g (GFI)</t>
  </si>
  <si>
    <t>2510674</t>
  </si>
  <si>
    <t>ARTIKRILL PARNUT PERLE (NBF)</t>
  </si>
  <si>
    <t>2510675</t>
  </si>
  <si>
    <t>ARTIKRILL GATTO PARNUT PERLE (NBF)</t>
  </si>
  <si>
    <t>2510676</t>
  </si>
  <si>
    <t>SINOX BST (C/L GFI) OBSOLETO</t>
  </si>
  <si>
    <t>2510677</t>
  </si>
  <si>
    <t>ARTIKRILL GO CPR (NBF) OBSOLETO</t>
  </si>
  <si>
    <t>2510679</t>
  </si>
  <si>
    <t>PELVIPROST CPR (FIL_8025_8025SG_00_20170911)</t>
  </si>
  <si>
    <t>2510679/01</t>
  </si>
  <si>
    <t>PELVIPROST CPR (FIL_8025_8025SG_01_20180608) OBSOLETO</t>
  </si>
  <si>
    <t>2510679/02</t>
  </si>
  <si>
    <t>PELVIPROST CPR (FIL_8025_8025SG_) OBSOLETO</t>
  </si>
  <si>
    <t>2510681</t>
  </si>
  <si>
    <t>GSE REPAIR RAPID ACID 36 CPR GERMANIA (cod.FI.0631.GSD) C/L</t>
  </si>
  <si>
    <t>2510682</t>
  </si>
  <si>
    <t>GSE REPAIR RAPID ACID 36 CPR IBERICA (FI.0631.01.GSE0)</t>
  </si>
  <si>
    <t>2510683</t>
  </si>
  <si>
    <t>E-GSE REPAIR RAPID ACID 12 CPR LINEAIBERICA(FI.0630.01.GSE0)</t>
  </si>
  <si>
    <t>2510684</t>
  </si>
  <si>
    <t>IMMUNOGOLD STK (GFI)</t>
  </si>
  <si>
    <t>2510685</t>
  </si>
  <si>
    <t>MULTIBIOGIN PERLE C/L (FT.IA.355.F04)</t>
  </si>
  <si>
    <t>2510687</t>
  </si>
  <si>
    <t>OREXIS TABLETS (Aenorasis)</t>
  </si>
  <si>
    <t>2510689</t>
  </si>
  <si>
    <t>CANDIREX FORTE BUSTINE 1017</t>
  </si>
  <si>
    <t>2510690</t>
  </si>
  <si>
    <t>NORMAST MPS CPR (FIL_8018_00_20180719) OBSOLETO</t>
  </si>
  <si>
    <t>2510690/01</t>
  </si>
  <si>
    <t>NORMAST MPS CPR (8018_8018SG) OBSOLETO</t>
  </si>
  <si>
    <t>2510692</t>
  </si>
  <si>
    <t>PELVILEN DUAL ACT MICR/CPR (FIL_8023_8123_8026_) OBSOLETO</t>
  </si>
  <si>
    <t>2510692/01</t>
  </si>
  <si>
    <t>PELVILEN DUAL ACT MICR/CPR (8023_8123_8026) OBSOLETO</t>
  </si>
  <si>
    <t>2510695/03</t>
  </si>
  <si>
    <t>PICNOVEN DREN CPR in blister 0521 OBSOLETO</t>
  </si>
  <si>
    <t>2510695/04</t>
  </si>
  <si>
    <t>PICNOVEN DREN CPR in blister (f.to 150x170/30) 0323</t>
  </si>
  <si>
    <t>2510696</t>
  </si>
  <si>
    <t>CAPILES CPR CAPIETAL</t>
  </si>
  <si>
    <t>2510697</t>
  </si>
  <si>
    <t>CITURIN BUSTINE (FT.IA.363 sell vers)</t>
  </si>
  <si>
    <t>2510699</t>
  </si>
  <si>
    <t>GSE RESTART 2,75g - 16 STICK - FI.0030.PEO</t>
  </si>
  <si>
    <t>2510701</t>
  </si>
  <si>
    <t>GLUPACUR STICK ORALI (MC2160-F-12-2017) obsoleto usare ad es</t>
  </si>
  <si>
    <t>2510701/01</t>
  </si>
  <si>
    <t>GLUPACUR STICK ORALI (MC2160-F-06-2018)</t>
  </si>
  <si>
    <t>2510701/02</t>
  </si>
  <si>
    <t>GLUPACUR STICK ORALI (MC2160-F-01-2019) obsoleto</t>
  </si>
  <si>
    <t>2510701/03</t>
  </si>
  <si>
    <t>GLUPACUR STICK ORALI (MC2160-F-05-2020) OBSOLETO</t>
  </si>
  <si>
    <t>2510701/04</t>
  </si>
  <si>
    <t>GLUPACUR STICK ORALI (MC2160-F-04-2021) 3510158/04 OBSOLETO</t>
  </si>
  <si>
    <t>2510701/05</t>
  </si>
  <si>
    <t>GLUPACUR STICK ORALI (MC2160-F-08-23) OBSOLETO</t>
  </si>
  <si>
    <t>2510701/06</t>
  </si>
  <si>
    <t>GLUPACUR STICK ORALI (MC2160-F-12-23)</t>
  </si>
  <si>
    <t>2510702</t>
  </si>
  <si>
    <t>GSE STOMACH DIGESTIVE RAPID 8 CPR (cod.FI.0685.GS0)</t>
  </si>
  <si>
    <t>2510703</t>
  </si>
  <si>
    <t>NEFRYS NEW (MC2162-F-03-2018) obsoleto</t>
  </si>
  <si>
    <t>2510703/04</t>
  </si>
  <si>
    <t>NEFRYS VEG (148x210/35) MC2162-F-04-2021 OBSOLETO</t>
  </si>
  <si>
    <t>2510703/05</t>
  </si>
  <si>
    <t>NEFRYS VEG f.to 148x210/35 (MC2162-F-12-2022) OBSOLETO</t>
  </si>
  <si>
    <t>2510703/06</t>
  </si>
  <si>
    <t>NEFRYS VEG f.to 148x210/35 (MC2162-F-01-2024)</t>
  </si>
  <si>
    <t>2510706</t>
  </si>
  <si>
    <t>ISOPROST 30 PERLE C/L</t>
  </si>
  <si>
    <t>2510707</t>
  </si>
  <si>
    <t>CONDROLOR VENDITA 30 BST GFI (FT.IA.367)</t>
  </si>
  <si>
    <t>2510708</t>
  </si>
  <si>
    <t>BENSANO MAGNESIO E POTASSIO 20 BST GFI (FT.IA.265)</t>
  </si>
  <si>
    <t>2510711</t>
  </si>
  <si>
    <t>ANGELCOL ITA/ENG obsoleto</t>
  </si>
  <si>
    <t>2510711/01</t>
  </si>
  <si>
    <t>ANGELCOL ITA/ENG 1219 OBSOLETO</t>
  </si>
  <si>
    <t>2510711/02</t>
  </si>
  <si>
    <t>ANGELCOL ITA/ENG (f.to 148x210/35) 1122</t>
  </si>
  <si>
    <t>2510712</t>
  </si>
  <si>
    <t>ANGELZYM ITA/ENG obsoleto</t>
  </si>
  <si>
    <t>2510712/02</t>
  </si>
  <si>
    <t>ANGELZYM CPR ITA/ENG (f.to 148x210/35) 1122</t>
  </si>
  <si>
    <t>2510713</t>
  </si>
  <si>
    <t>IRENE ITA/ENG (190x320/40)</t>
  </si>
  <si>
    <t>2510714</t>
  </si>
  <si>
    <t>LEVINE ITA/ENG STICK LIQUIDO (f.to 148x210/35)</t>
  </si>
  <si>
    <t>2510715</t>
  </si>
  <si>
    <t>NEUROCOLIN ITA/ENG obsoleto</t>
  </si>
  <si>
    <t>2510715/02</t>
  </si>
  <si>
    <t>NEUROCOLIN ITA/ENG (3510164/02) 0421</t>
  </si>
  <si>
    <t>2510718</t>
  </si>
  <si>
    <t>RELAXIGEN PET CANE C/L (NBF)</t>
  </si>
  <si>
    <t>2510719</t>
  </si>
  <si>
    <t>RELAXIGEN PET GATTO</t>
  </si>
  <si>
    <t>2510720</t>
  </si>
  <si>
    <t>EUPAGIN CPS 00 da 500mg (FT.IA.320)</t>
  </si>
  <si>
    <t>2510721</t>
  </si>
  <si>
    <t>MIOXSELLE BST GFI - UCRAINA- (FT.IA.240.1)</t>
  </si>
  <si>
    <t>2510722</t>
  </si>
  <si>
    <t>VITADHA MATERNA NEW CPS (561 FIL-MAT450NF)</t>
  </si>
  <si>
    <t>2510723</t>
  </si>
  <si>
    <t>VITADHA 1000 30/60 CPS C/L (FIL-VDHA 30&amp;60)</t>
  </si>
  <si>
    <t>2510724</t>
  </si>
  <si>
    <t>OBSOLETO MEAQUOR 1000 NEW CPS ( FIL-MEA1000)</t>
  </si>
  <si>
    <t>2510724/F</t>
  </si>
  <si>
    <t>MEAQUOR 1000 NEW CPS ( FIL-MEA1000)</t>
  </si>
  <si>
    <t>2510725</t>
  </si>
  <si>
    <t>MACROCEA STK</t>
  </si>
  <si>
    <t>2510725/01</t>
  </si>
  <si>
    <t>2510726</t>
  </si>
  <si>
    <t>DOLONERV 500 CPR GFI (FT.IA.370)</t>
  </si>
  <si>
    <t>2510727</t>
  </si>
  <si>
    <t>OMEGOR VITALITY 1000 OMAN (FIL-VIT1O)</t>
  </si>
  <si>
    <t>2510727/01</t>
  </si>
  <si>
    <t>OMEGOR VITALITY 1000 OMAN (FIL-VIT1ONEW)</t>
  </si>
  <si>
    <t>2510728/01</t>
  </si>
  <si>
    <t>GLIALIA SOSP 700mg+70mg (FIL_8064_8062SG_00_20200907) OBSOLE</t>
  </si>
  <si>
    <t>2510729</t>
  </si>
  <si>
    <t>OMEGOR VITALITY 1000 AZERBAIJAN (FIL-VIT1AR) obsoleto</t>
  </si>
  <si>
    <t>2510730</t>
  </si>
  <si>
    <t>TIOMED BST (FT.IA.391 vend)</t>
  </si>
  <si>
    <t>2510731</t>
  </si>
  <si>
    <t>LAPIREN BST (FT.IA.384) GFI rev.02</t>
  </si>
  <si>
    <t>2510731/01</t>
  </si>
  <si>
    <t>LAPIREN BST (FT.IA.384) GFI rev.03</t>
  </si>
  <si>
    <t>2510732</t>
  </si>
  <si>
    <t>PROVIM IBS CPS GFI (FT.IA.392 vend)</t>
  </si>
  <si>
    <t>2510734</t>
  </si>
  <si>
    <t>OMEGOR VITALITY 1000 NF (FIL-VIT1NEW) OBSOLETO</t>
  </si>
  <si>
    <t>2510736</t>
  </si>
  <si>
    <t>ADAPTIL EXPRESS IT/UK/GR obsoleto</t>
  </si>
  <si>
    <t>2510736/01</t>
  </si>
  <si>
    <t>ADAPTIL EXPRESS IT/UK/GR 1119</t>
  </si>
  <si>
    <t>2510737</t>
  </si>
  <si>
    <t>ADAPTIL EXPRESS ES/PT obsoleto</t>
  </si>
  <si>
    <t>2510737/01</t>
  </si>
  <si>
    <t>ADAPTIL EXPRESS ES/PT 1119</t>
  </si>
  <si>
    <t>2510738</t>
  </si>
  <si>
    <t>ADAPTIL EXPRESS PL/NL obsoleto</t>
  </si>
  <si>
    <t>2510738/01</t>
  </si>
  <si>
    <t>ADAPTIL EXPRESS PL/NL 1119</t>
  </si>
  <si>
    <t>2510739</t>
  </si>
  <si>
    <t>ADAPTIL EXPRESS FR/DE/LU/AT</t>
  </si>
  <si>
    <t>2510739/01</t>
  </si>
  <si>
    <t>ADAPTIL EXPRESS FR/DE/LU/AT 0220 (A1495/01)</t>
  </si>
  <si>
    <t>2510741</t>
  </si>
  <si>
    <t>NORMAST MPS SOSPENSIONE/MICROGRANULI (FIL_8014_8019_OBSOLETO</t>
  </si>
  <si>
    <t>2510741/01</t>
  </si>
  <si>
    <t>NORMAST MPS SOSP./MICROGRANULI (FIL_8014_8019_01_20 OBSOLETO</t>
  </si>
  <si>
    <t>2510741/02</t>
  </si>
  <si>
    <t>NORMAST MPS SOSP/MIC (8014_8017_8019) OBSOLETO</t>
  </si>
  <si>
    <t>2510744</t>
  </si>
  <si>
    <t>NORMALIA EXTRA stick orali (MC2086-F-12-2018) obsoleto</t>
  </si>
  <si>
    <t>2510744/04</t>
  </si>
  <si>
    <t>NORMALIA EXTRA STK 148x210/35 (MC2086-F-07-2020) OBSOLETO</t>
  </si>
  <si>
    <t>2510744/05</t>
  </si>
  <si>
    <t>NORMALIA EXTRA STK 148x210/35 (MC2086-F-01-2022) OBSOLETO</t>
  </si>
  <si>
    <t>2510744/06</t>
  </si>
  <si>
    <t>NORMALIA EXTRA STK 148x210/35 (MC2086-F-03-2022) OBSOLETO</t>
  </si>
  <si>
    <t>2510744/07</t>
  </si>
  <si>
    <t>NORMALIA EXTRA STK/CPR 148x210/35 (MC2086-F-08-2022)OBSOLETO</t>
  </si>
  <si>
    <t>2510744/08</t>
  </si>
  <si>
    <t>NORMALIA EXTRA STK/CPR 148x210/35 (MC2086-F-03-2023)OBSOLETO</t>
  </si>
  <si>
    <t>2510744/09</t>
  </si>
  <si>
    <t>NORMALIA EXTRA STK/CPR 148x210/35 (MC2086-F-10-2023) OBSOLET</t>
  </si>
  <si>
    <t>2510744/10</t>
  </si>
  <si>
    <t>NORMALIA EXTRA STK/CPR 148x210/35 (MC2086-F-06-2024) OBSOLET</t>
  </si>
  <si>
    <t>2510744/11</t>
  </si>
  <si>
    <t>NORMALIA EXTRA STK/CPR 148x210/35 (MC2086-F-10-2024)</t>
  </si>
  <si>
    <t>2510745</t>
  </si>
  <si>
    <t>NALKEVIT MAMMA GFI (FT.IA.417)</t>
  </si>
  <si>
    <t>2510746</t>
  </si>
  <si>
    <t>VITADHA MATERNA AZERBAIJAN (FILL-VIT_AZER)</t>
  </si>
  <si>
    <t>2510748</t>
  </si>
  <si>
    <t>OMEGOR VITALITY 500 NF (FIL-VIT5NEW)</t>
  </si>
  <si>
    <t>2510749</t>
  </si>
  <si>
    <t>VIMATER ORO STICK C/L (GFI)</t>
  </si>
  <si>
    <t>2510759</t>
  </si>
  <si>
    <t>GSE REPAIR RAPID ACID 12CPR CE CA 08 GSM1.0630 (FI.0630.GSM)</t>
  </si>
  <si>
    <t>2510760</t>
  </si>
  <si>
    <t>LUMAGE ULTRA CPR 148x210/35</t>
  </si>
  <si>
    <t>2510760/01</t>
  </si>
  <si>
    <t>LUMAGE ULTRA CPR (f.to148x210/35) 1023</t>
  </si>
  <si>
    <t>2510761</t>
  </si>
  <si>
    <t>NUTRIDEF SUN CPS (Nutrileya)</t>
  </si>
  <si>
    <t>2510762</t>
  </si>
  <si>
    <t>OMEGOR TWINEFA 60 CPS (FIL-TWINEW)</t>
  </si>
  <si>
    <t>2510763</t>
  </si>
  <si>
    <t>EPRAC 1000 20 BST (FT.IA.428)</t>
  </si>
  <si>
    <t>2510765</t>
  </si>
  <si>
    <t>ALANERV ROMANIA C/L Marco Viti (M09111I/2)</t>
  </si>
  <si>
    <t>2510766</t>
  </si>
  <si>
    <t>MEAQUOR 1000 30 e 60 (FIL-MEA1000_3060)</t>
  </si>
  <si>
    <t>2510767</t>
  </si>
  <si>
    <t>HEPATIKRILL PERLE cane e gatto</t>
  </si>
  <si>
    <t>2510769</t>
  </si>
  <si>
    <t>OMEGOR ANTIAGE PERLE C/L (FIL-ANT NEW)</t>
  </si>
  <si>
    <t>2510770</t>
  </si>
  <si>
    <t>BG FLORA HYDRO</t>
  </si>
  <si>
    <t>2510772</t>
  </si>
  <si>
    <t>Urovex 20 bustine</t>
  </si>
  <si>
    <t>2510775</t>
  </si>
  <si>
    <t>NAVESTOP CPR C/L (GFI)</t>
  </si>
  <si>
    <t>2510776/01</t>
  </si>
  <si>
    <t>VIRVIS CPR (148x210/35) 0221 OBSOLETO</t>
  </si>
  <si>
    <t>2510776/02</t>
  </si>
  <si>
    <t>VIRVIS CPR (148x210/35) 1222</t>
  </si>
  <si>
    <t>2510777/02</t>
  </si>
  <si>
    <t>GLUPACUR CPR (MC2170-F-04-2021) OBSOLETO</t>
  </si>
  <si>
    <t>2510777/03</t>
  </si>
  <si>
    <t>GLUPACUR CPR (MC2170-F-03-2022) OBSOLETO</t>
  </si>
  <si>
    <t>2510777/04</t>
  </si>
  <si>
    <t>GLUPACUR CPR (MC2170-F-08-2022) OBSOLETO</t>
  </si>
  <si>
    <t>2510777/05</t>
  </si>
  <si>
    <t>GLUPACUR CPR (MC2170-F-02-2023) OBSOLETO</t>
  </si>
  <si>
    <t>2510777/06</t>
  </si>
  <si>
    <t>GLUPACUR CPR (MC2170-F-12-2023)</t>
  </si>
  <si>
    <t>2510781</t>
  </si>
  <si>
    <t>TROSPATA PERLE (FT.IA.446 vend)</t>
  </si>
  <si>
    <t>2510783</t>
  </si>
  <si>
    <t>OVERLUZ 60 PERLE (FT.IA.461 vend) GFI</t>
  </si>
  <si>
    <t>2510784</t>
  </si>
  <si>
    <t>IPROST 320 ESA 30 PERLE (FT.IA.466 vend)</t>
  </si>
  <si>
    <t>2510785</t>
  </si>
  <si>
    <t>RIBES PET SOLLIEVO PERLE C/L (NBF)</t>
  </si>
  <si>
    <t>2510786</t>
  </si>
  <si>
    <t>KRIN UP ANDRO SOFTGELS (Cieffederma)</t>
  </si>
  <si>
    <t>2510786/01</t>
  </si>
  <si>
    <t>KRIN UP ANDRO SOFTGELS</t>
  </si>
  <si>
    <t>2510789</t>
  </si>
  <si>
    <t>CAPILINF PLUS CPR</t>
  </si>
  <si>
    <t>2510790</t>
  </si>
  <si>
    <t>LECINOVA TABS BETAGLUCANI CPR (N&amp;S)</t>
  </si>
  <si>
    <t>2510791</t>
  </si>
  <si>
    <t>NORMAST 3 90 CPR (piegato a croce) usare quella normale</t>
  </si>
  <si>
    <t>2510793/04</t>
  </si>
  <si>
    <t>NORMALIA FAST CPS (MC2089-F-03-2021) OBSOLETO</t>
  </si>
  <si>
    <t>2510793/05</t>
  </si>
  <si>
    <t>NORMALIA FAST CPS (MC2089-F-03-2022) OBSOLETO</t>
  </si>
  <si>
    <t>2510793/06</t>
  </si>
  <si>
    <t>NORMALIA FAST CPS (MC2089-F-08-2022) OBSOLETO</t>
  </si>
  <si>
    <t>2510793/07</t>
  </si>
  <si>
    <t>NORMALIA FAST CPS (MC2089-F-06-2023)</t>
  </si>
  <si>
    <t>2510794</t>
  </si>
  <si>
    <t>NORMAST 3 - CPR (8100_8100SG) OBSOLETO</t>
  </si>
  <si>
    <t>2510794/01</t>
  </si>
  <si>
    <t>2510795</t>
  </si>
  <si>
    <t>PELVILEN 400mg+40mg 90 CPR croce finita usare OBSOLETO</t>
  </si>
  <si>
    <t>2510796</t>
  </si>
  <si>
    <t>E-GSE BIOTIC-HP 40 CPR (GSE1.0780)</t>
  </si>
  <si>
    <t>2510797</t>
  </si>
  <si>
    <t>D-GSE ENTERO ASTRICTIVE (X) RAPID DEG 24CP GERMA FI.0810.GSD</t>
  </si>
  <si>
    <t>2510798</t>
  </si>
  <si>
    <t>OMEGOR MEGA 3 (BASE) CPS UGA</t>
  </si>
  <si>
    <t>2510798/F</t>
  </si>
  <si>
    <t>OMEGOR MEGA 3 (BASE) CPS FUTURE</t>
  </si>
  <si>
    <t>2510799</t>
  </si>
  <si>
    <t>RELAXIGEN PET MINI CPR</t>
  </si>
  <si>
    <t>2510800</t>
  </si>
  <si>
    <t>MELATONINA ZINCO-SELENIO 60 CPR NEW 2020 (Pierpaoli) OBSOLET</t>
  </si>
  <si>
    <t>2510800/01</t>
  </si>
  <si>
    <t>MELATONINA ZINCO-SELENIO 60 CPR NEW 2020 (Pierpaoli)</t>
  </si>
  <si>
    <t>2510800/02</t>
  </si>
  <si>
    <t>MELATONINA ZINCO-SELENIO 30 e 60 CPR (Pierpaoli) OBSOLETO</t>
  </si>
  <si>
    <t>2510800/03</t>
  </si>
  <si>
    <t>MELATONINA ZINCO-SELENIO 30/60 CPR + SAGGI 6/14 OBSOLETO</t>
  </si>
  <si>
    <t>2510800/04</t>
  </si>
  <si>
    <t>MELATONINA ZINCO-SELENIO 30/60 CPR + SAGGI 6/14 0322_OBSOLET</t>
  </si>
  <si>
    <t>2510800/05</t>
  </si>
  <si>
    <t>MELATONINA ZINCO-SELENIO 30/60 CPR+SAGGI 6/14 0323 OBSOLETO</t>
  </si>
  <si>
    <t>2510800/06</t>
  </si>
  <si>
    <t>MELATONINA ZINCO-SELENIO 30/60 CPR+SAGGI 6/14 1223</t>
  </si>
  <si>
    <t>2510802/01</t>
  </si>
  <si>
    <t>MACROCEA HP BUSTINE (148x210/35) 1020 OBSOLETO</t>
  </si>
  <si>
    <t>2510802/02</t>
  </si>
  <si>
    <t>MACROCEA HP BUSTINE (148x210/35) 0623 OBSOLETO</t>
  </si>
  <si>
    <t>2510802/03</t>
  </si>
  <si>
    <t>MACROCEA HP BUSTINE (148x210/35) 0625 OBSOLETO</t>
  </si>
  <si>
    <t>2510802/04</t>
  </si>
  <si>
    <t>MACROCEA HP BUSTINE (148x210/35) 0326</t>
  </si>
  <si>
    <t>2510803/01</t>
  </si>
  <si>
    <t>MACROCEA GYN HP BUSTINE 1020 OBSOLETO</t>
  </si>
  <si>
    <t>2510803/02</t>
  </si>
  <si>
    <t>MACROCEA GYN HP BUSTINE 0523 OBSOLETO</t>
  </si>
  <si>
    <t>2510803/03</t>
  </si>
  <si>
    <t>MACROCEA GYN HP BUSTINE (f.to 148x210/35) 1025</t>
  </si>
  <si>
    <t>2510804/01</t>
  </si>
  <si>
    <t>BIOFLORA CON KIWI BUSTINE (f.to 110x150/25) 0321</t>
  </si>
  <si>
    <t>2510805</t>
  </si>
  <si>
    <t>E-GSE ENTERO CLEANER-IN BST LINEA IBERICA C/L (FI.0971.GSE)</t>
  </si>
  <si>
    <t>2510806</t>
  </si>
  <si>
    <t>IKEN UP PLUS CANI GRANDE TAGLIA CPR</t>
  </si>
  <si>
    <t>2510807</t>
  </si>
  <si>
    <t>IKEN UP PLUS GATTI E CANI PICCOLA TAGLIA CPR</t>
  </si>
  <si>
    <t>2510808</t>
  </si>
  <si>
    <t>PRODECO DETOX DAY CPR</t>
  </si>
  <si>
    <t>2510809</t>
  </si>
  <si>
    <t>PRODECO DETOX NIGHT CPR</t>
  </si>
  <si>
    <t>2510810</t>
  </si>
  <si>
    <t>EPAFEEL BIFASE 360 60 CPR (40CPR+20CPR) OBSOLETO</t>
  </si>
  <si>
    <t>2510810/01</t>
  </si>
  <si>
    <t>EPAFEEL BIFASE 360 60 CPR (40CPR+20CPR) C/L (FI.0500.LT04)</t>
  </si>
  <si>
    <t>2510811</t>
  </si>
  <si>
    <t>D-GSE CLEANER-IN bustine GERMANIA (FI.0971.GSD)</t>
  </si>
  <si>
    <t>2510812</t>
  </si>
  <si>
    <t>D-GSE ENTERO ASTRICTIVE (X) RAP MASTIC GERMA (FI.0820.GSD)</t>
  </si>
  <si>
    <t>2510813/01</t>
  </si>
  <si>
    <t>PAIDINIL AROMA FRAGOLA 148x210/35 (8080_8080SG) 1221 OBSOLET</t>
  </si>
  <si>
    <t>2510814</t>
  </si>
  <si>
    <t>EBERLIFE MAMMA perle GFI (FT.IA.507)</t>
  </si>
  <si>
    <t>2510815</t>
  </si>
  <si>
    <t>OMEGOR VEG CPS (FIL-OV)</t>
  </si>
  <si>
    <t>2510816</t>
  </si>
  <si>
    <t>NOVOSIFOL PLV 30 BST GFI (FT.IA.503 vend)</t>
  </si>
  <si>
    <t>2510817</t>
  </si>
  <si>
    <t>MIXMAG BST GFI</t>
  </si>
  <si>
    <t>2510818</t>
  </si>
  <si>
    <t>MIXMAG K BST GFI</t>
  </si>
  <si>
    <t>2510819</t>
  </si>
  <si>
    <t>SKILLEG 1000 BST GFI</t>
  </si>
  <si>
    <t>2510821</t>
  </si>
  <si>
    <t>GSE ORAL TABS RAPID LIQUIRIZIA CE (FI.0465.GS01)</t>
  </si>
  <si>
    <t>2510822</t>
  </si>
  <si>
    <t>GSE ORAL TABS RAPID JUNIOR FRAGOLA CE OBSOLETO</t>
  </si>
  <si>
    <t>2510823</t>
  </si>
  <si>
    <t>PROVASEN FORTE bustine GFI (FT.IA.524)</t>
  </si>
  <si>
    <t>2510826</t>
  </si>
  <si>
    <t>EPADIE CPR GFI (FT.IA.500 vend) C/L</t>
  </si>
  <si>
    <t>2510827/01</t>
  </si>
  <si>
    <t>KKS ALGAE CPR PIERPAOLI (148x210/35) 1020 OBSOLETO</t>
  </si>
  <si>
    <t>2510827/02</t>
  </si>
  <si>
    <t>KKS ALGAE CPR PIERPAOLI (148x210/35) 0623 OBSOLETO</t>
  </si>
  <si>
    <t>2510827/03</t>
  </si>
  <si>
    <t>KKS ALGAE CPR PIERPAOLI (148x210/35) 1223</t>
  </si>
  <si>
    <t>2510828</t>
  </si>
  <si>
    <t>CARDIOL FORTE MINICAPSULE C/L (FIL-CARDF)</t>
  </si>
  <si>
    <t>2510830</t>
  </si>
  <si>
    <t>DUKART COMPLEX / RIGENERA AGE CPR</t>
  </si>
  <si>
    <t>2510831/01</t>
  </si>
  <si>
    <t>SINALGAN BUSTINE 110x150/25 (MINERVA MED) 1221 OBSOLETO</t>
  </si>
  <si>
    <t>2510831/02</t>
  </si>
  <si>
    <t>SINALGAN BUSTINE (110x150/25) 0522</t>
  </si>
  <si>
    <t>2510832</t>
  </si>
  <si>
    <t>OMEGOR VITALITY 1000 30 CPS 1mg AZERBAIJAN (FIL-VIT1_AZ)</t>
  </si>
  <si>
    <t>2510833</t>
  </si>
  <si>
    <t>STIEN CANI GRANDE TAGLIA</t>
  </si>
  <si>
    <t>2510834</t>
  </si>
  <si>
    <t>STIEN GATTI E CANI PICCOLA TAGLIA CPR C/L</t>
  </si>
  <si>
    <t>2510835</t>
  </si>
  <si>
    <t>VITADHA MATERNA 450 perle AZERBAIJAN (FIL-MATNF_AZER)</t>
  </si>
  <si>
    <t>2510836</t>
  </si>
  <si>
    <t>2510837</t>
  </si>
  <si>
    <t>2510838</t>
  </si>
  <si>
    <t>CAREMILK CPR (FT.IA.235.1 VEND)</t>
  </si>
  <si>
    <t>2510839</t>
  </si>
  <si>
    <t>E-FOGLIETTO BIOSTERINE A-REMEDY 30 CPR (FI.0016.BIE)</t>
  </si>
  <si>
    <t>2510840</t>
  </si>
  <si>
    <t>FLOX ARTE BST GFI (FT.IA.559 VENDITA)</t>
  </si>
  <si>
    <t>2510841/01</t>
  </si>
  <si>
    <t>ALEVICA LIQUID (148x210/35) 0221 OBSOLETO</t>
  </si>
  <si>
    <t>2510841/02</t>
  </si>
  <si>
    <t>ALEVICA LIQUID (MC2203-F-12-2022)</t>
  </si>
  <si>
    <t>2510842</t>
  </si>
  <si>
    <t>URYS LIQUIDO 148x210/35 (MC2069) OBSOLETO</t>
  </si>
  <si>
    <t>2510842/01</t>
  </si>
  <si>
    <t>URYS LIQUID 148x210/35 (3510219/01) (MC2069) OBSOLETO</t>
  </si>
  <si>
    <t>2510842/02</t>
  </si>
  <si>
    <t>URYS LIQUID 148x210/35 (MC2069-F-07-2022) OBSOLETO</t>
  </si>
  <si>
    <t>2510842/03</t>
  </si>
  <si>
    <t>URYS LIQUID 148x210/35 (MC2069-F-01-2023) OBSOLETO</t>
  </si>
  <si>
    <t>2510842/04</t>
  </si>
  <si>
    <t>URYS LIQUID 148x210/35 (MC2069-F-05-2024) OBSOLETO</t>
  </si>
  <si>
    <t>2510842/05</t>
  </si>
  <si>
    <t>URYS LIQUID 148x210/35 (MC2069-F-05-2025)</t>
  </si>
  <si>
    <t>2510843</t>
  </si>
  <si>
    <t>WaVen INTEGRATORE 60 CPR C/L (FI.0010.WA03)</t>
  </si>
  <si>
    <t>2510844</t>
  </si>
  <si>
    <t>GSE INTIMO SYMGINE 60 CPR C/L (FI.2090.GS03)</t>
  </si>
  <si>
    <t>2510845</t>
  </si>
  <si>
    <t>GSE INTIMO SYMGINE 60 CPR C/L (FI.2090.GSD)</t>
  </si>
  <si>
    <t>2510846</t>
  </si>
  <si>
    <t>GSE INTIMO SYMGINE 60 CPR SPAGNA (FI.2090.GSE)</t>
  </si>
  <si>
    <t>2510847</t>
  </si>
  <si>
    <t>ENDOPLAQ (FIL-ENDOP)</t>
  </si>
  <si>
    <t>2510848</t>
  </si>
  <si>
    <t>IARTROL D3 BST C/L</t>
  </si>
  <si>
    <t>2510850</t>
  </si>
  <si>
    <t>ALFAXON 60 CPR  (FT.IA.591) GFI 1220</t>
  </si>
  <si>
    <t>2510853</t>
  </si>
  <si>
    <t>DEFLANIL HEMO CPR (148x210/35) 0321 OBSOLETO</t>
  </si>
  <si>
    <t>2510853/01</t>
  </si>
  <si>
    <t>DEFLANIL HEMO CPR (148x210/35) 1122</t>
  </si>
  <si>
    <t>2510854</t>
  </si>
  <si>
    <t>PALIOS IMMUNE 40 CPR (148x210/35) 0721</t>
  </si>
  <si>
    <t>2510855</t>
  </si>
  <si>
    <t>PROGENYPET C/L NBF 0121 OBSOLETO</t>
  </si>
  <si>
    <t>2510856</t>
  </si>
  <si>
    <t>MELATONINA ROSA 30 CPR 148x210/35 (3510227) 0221</t>
  </si>
  <si>
    <t>2510856/01</t>
  </si>
  <si>
    <t>MELATONINA ROSA CPR (148x210/35) 1022 OBSOLETO</t>
  </si>
  <si>
    <t>2510856/02</t>
  </si>
  <si>
    <t>MELATONINA ROSA CPR (148x210/35) 0723 OBSOLETO</t>
  </si>
  <si>
    <t>2510856/03</t>
  </si>
  <si>
    <t>MELATONINA ROSA CPR (148x210/35) 0724 OBSOLETO</t>
  </si>
  <si>
    <t>2510857/01</t>
  </si>
  <si>
    <t>CEFALT STK (110x148/37) 0721 OBSOLETO</t>
  </si>
  <si>
    <t>2510857/02</t>
  </si>
  <si>
    <t>CEFALT STK (110x148/37) 0522</t>
  </si>
  <si>
    <t>2510858</t>
  </si>
  <si>
    <t>PROBIOTIC REGULAR STICK C/L (FI.1510.GS0)</t>
  </si>
  <si>
    <t>2510859</t>
  </si>
  <si>
    <t>GLIALIA SOSP. 700mg+70mg 110x180/30 (3510229) OBSOLETO</t>
  </si>
  <si>
    <t>2510859/01</t>
  </si>
  <si>
    <t>GLIALIA SOSP. 700mg+70mg (FIL_8064_8064SG_8062SG) OBSOLETO</t>
  </si>
  <si>
    <t>2510860</t>
  </si>
  <si>
    <t>POST V JUNIOR C/L PRODECO (FI.0020.PV0) OBSOLETO</t>
  </si>
  <si>
    <t>2510861</t>
  </si>
  <si>
    <t>POST V 30 CPR C/L (FI.0010.PV0) OBSOLETO</t>
  </si>
  <si>
    <t>2510862</t>
  </si>
  <si>
    <t>EUPLACENT 20 bustine C/L GFI</t>
  </si>
  <si>
    <t>2510863</t>
  </si>
  <si>
    <t>CRIOVEN 500 BST (140x160/40) 0421 OBSOLETO</t>
  </si>
  <si>
    <t>2510863/01</t>
  </si>
  <si>
    <t>CRIOVEN 500 (140x160/40) 1122</t>
  </si>
  <si>
    <t>2510864</t>
  </si>
  <si>
    <t>KISTESAN 1000 (SHEDI PHARMA) C/L 0321</t>
  </si>
  <si>
    <t>2510865</t>
  </si>
  <si>
    <t>PLURILAC 200ml (f.to 140x160/40) 0321 OBSOLETO</t>
  </si>
  <si>
    <t>2510865/01</t>
  </si>
  <si>
    <t>PLURILAC 200ml (f.to 140x160/40) 1222 OBSOLETO</t>
  </si>
  <si>
    <t>2510865/02</t>
  </si>
  <si>
    <t>PLURILAC 200ml (f.to 140x160/40) 0724</t>
  </si>
  <si>
    <t>2510867</t>
  </si>
  <si>
    <t>POST V 30 CPR LINEA IBERICA C/L PRODECO(FI.0010.PVE)</t>
  </si>
  <si>
    <t>2510868</t>
  </si>
  <si>
    <t>POST V JUNIOR LINEA IBERICA C/L PRODECO 0321</t>
  </si>
  <si>
    <t>2510871</t>
  </si>
  <si>
    <t>RIPRESA B PLUS CPR 150x110 C/L CHEMIST/S</t>
  </si>
  <si>
    <t>2510876</t>
  </si>
  <si>
    <t>DEFLANIL PLUS CPR 150x160/40 (3510232) OBSOLETO</t>
  </si>
  <si>
    <t>2510876/01</t>
  </si>
  <si>
    <t>DEFLANIL PLUS CPR (f.to 140x160/40) OBSOLETO</t>
  </si>
  <si>
    <t>2510876/02</t>
  </si>
  <si>
    <t>DEFLANIL PLUS CPR (f.to 140x160/40) 0525</t>
  </si>
  <si>
    <t>2510877</t>
  </si>
  <si>
    <t>PROBIOTIC+ SYMGINE STICK C/L (FI.1500.GS02)</t>
  </si>
  <si>
    <t>2510878</t>
  </si>
  <si>
    <t>TIOCRONAL MITO CPR (f.to 148x210/35) 0421 OBSOLETO</t>
  </si>
  <si>
    <t>2510878/01</t>
  </si>
  <si>
    <t>TIOCRONAL MITO CPR (f.to 148x210/35) 0426</t>
  </si>
  <si>
    <t>2510884</t>
  </si>
  <si>
    <t>ZOLYC GOLA CARAMELLE C/L</t>
  </si>
  <si>
    <t>2510891</t>
  </si>
  <si>
    <t>E-MICROBIOTIC+SYMGINE L. IBERICA C/L (PRODECO) FI.1500.GSE2</t>
  </si>
  <si>
    <t>2510894</t>
  </si>
  <si>
    <t>PRODORM CPR C/L (CAPIETAL) 0521</t>
  </si>
  <si>
    <t>2510896</t>
  </si>
  <si>
    <t>VITADHA HERBAL/LEMON/ORANGE C/L (U.G.A) 0521</t>
  </si>
  <si>
    <t>2510899</t>
  </si>
  <si>
    <t>FENECOX GOLA NATURAL C/L (DYMALIFE)</t>
  </si>
  <si>
    <t>2510900</t>
  </si>
  <si>
    <t>NEVRI 1100 20 BUSTINE C/L (FT.IA.511.F10)</t>
  </si>
  <si>
    <t>2510901</t>
  </si>
  <si>
    <t>PAIDINIL CPR MAST. 110x150/25 (3510247) 0721 OBSOLETO</t>
  </si>
  <si>
    <t>2510903</t>
  </si>
  <si>
    <t>ARTIKRILL CRESCITA CPR C/L (NBF) 0621</t>
  </si>
  <si>
    <t>2510904</t>
  </si>
  <si>
    <t>COLITOLERANCE CPR C/L (FI.0010.CT0)</t>
  </si>
  <si>
    <t>2510905</t>
  </si>
  <si>
    <t>BIOPROTUS IMMUN ADULTS CPS (ROELMI HPC) 0621</t>
  </si>
  <si>
    <t>2510906</t>
  </si>
  <si>
    <t>TUSSINA (110x150/37,5) OBSOLETO</t>
  </si>
  <si>
    <t>2510906/01</t>
  </si>
  <si>
    <t>TUSSINA (f.to 110x150/37,5) 0123 OBSOLETO</t>
  </si>
  <si>
    <t>2510906/02</t>
  </si>
  <si>
    <t>TUSSINA (f.to 110x150/37,5) 0623 OBSOLETO</t>
  </si>
  <si>
    <t>2510906/03</t>
  </si>
  <si>
    <t>TUSSINA (f.to 110x150/37,5) 0124</t>
  </si>
  <si>
    <t>2510908</t>
  </si>
  <si>
    <t>PAIDINIL HD (f.to 110x180/30) 0921 OBSOLETO</t>
  </si>
  <si>
    <t>2510908/01</t>
  </si>
  <si>
    <t>PAIDINIL HD (f.to 110x180/30) (FIL_8083_8083SG_) OBSOLETO</t>
  </si>
  <si>
    <t>2510909</t>
  </si>
  <si>
    <t>FLAVOMEGA LIQUIDO C/L (U.G.A) 0721</t>
  </si>
  <si>
    <t>2510910</t>
  </si>
  <si>
    <t>GSE SKIN COMPLEX BOOST 60 CPR C/L (FI.1700.GS02)</t>
  </si>
  <si>
    <t>2510911</t>
  </si>
  <si>
    <t>FLAVOMEGA CAPSULE C/L (U.G.A) 0721</t>
  </si>
  <si>
    <t>2510912</t>
  </si>
  <si>
    <t>OMEGOR CLASSIC C/L (U.G.A)</t>
  </si>
  <si>
    <t>2510913</t>
  </si>
  <si>
    <t>NEAMELAX C/L (SHEDIR PHARMA)</t>
  </si>
  <si>
    <t>2510914</t>
  </si>
  <si>
    <t>PROSTACOR C/L (MARCO VITI) M09112I</t>
  </si>
  <si>
    <t>2510916</t>
  </si>
  <si>
    <t>E-WAVEN COMPLEMENTO 60 CPR (FI.0010.WAE0) C/L</t>
  </si>
  <si>
    <t>2510917</t>
  </si>
  <si>
    <t>CAROBIN PET FORTE C/L (NBF) 1121</t>
  </si>
  <si>
    <t>2510918</t>
  </si>
  <si>
    <t>OMEGOR KRILL + VIT.D C/L (FIL_OKRI_VITD)</t>
  </si>
  <si>
    <t>2510919</t>
  </si>
  <si>
    <t>D-MICROBIOTIC+ SYMGINE STICK C/L (PRODECO)FI.1500.GSD</t>
  </si>
  <si>
    <t>2510920</t>
  </si>
  <si>
    <t>LIVEFORT BUSTINE (148x210/35) 0222</t>
  </si>
  <si>
    <t>2510921</t>
  </si>
  <si>
    <t>GSE BIOTIC FORTE NEW C/L (FI.0925.GS01)</t>
  </si>
  <si>
    <t>2510922</t>
  </si>
  <si>
    <t>GSE BIOTIC 60 CPR NEW C/L (FI.0900.GS01)</t>
  </si>
  <si>
    <t>2510923</t>
  </si>
  <si>
    <t>D-COLITOLERANCE CPR C/L (FI.0010.CTD)</t>
  </si>
  <si>
    <t>2510924</t>
  </si>
  <si>
    <t>E-GSE ORAL TABS RAPID SABOR REGALIZ C/L (FI.0465.GSE) SCADUT</t>
  </si>
  <si>
    <t>2510925</t>
  </si>
  <si>
    <t>E-GSE ORAL TABS JUNIOR SABOR FRESA C/L (FI.0475.GSE) OBSOLET</t>
  </si>
  <si>
    <t>2510926</t>
  </si>
  <si>
    <t>NORMAST MPS 90 CPR (148x210/35)</t>
  </si>
  <si>
    <t>2510926/01</t>
  </si>
  <si>
    <t>NORMAST MPS 90 CPR (148x210/35) 0424 OBSOLETO</t>
  </si>
  <si>
    <t>2510927</t>
  </si>
  <si>
    <t>CARDIOL FORTE (FIL-CARFX) 0222</t>
  </si>
  <si>
    <t>2510928</t>
  </si>
  <si>
    <t>CRIOVEN CPR (148x210/35) OBSOLETO</t>
  </si>
  <si>
    <t>2510928/01</t>
  </si>
  <si>
    <t>CRIOVEN CPR (148x210/35) 1122 OBSOLETO</t>
  </si>
  <si>
    <t>2510928/02</t>
  </si>
  <si>
    <t>CRIOVEN CPR (148x210/35) 1223 OBSOLETO</t>
  </si>
  <si>
    <t>2510928/03</t>
  </si>
  <si>
    <t>CRIOVEN CPR (148x210/35) 1125</t>
  </si>
  <si>
    <t>2510929</t>
  </si>
  <si>
    <t>E-GSE BIOTIC FORTE CPR LINEA IBERICA C/L (FI.0925.GSE2)</t>
  </si>
  <si>
    <t>2510930</t>
  </si>
  <si>
    <t>SONNONAT CPR C/L (CAPIETAL) 0222</t>
  </si>
  <si>
    <t>2510931</t>
  </si>
  <si>
    <t>MULTIACTIVITY OVER 60 CPR (130x120) C/L 0322</t>
  </si>
  <si>
    <t>2510932</t>
  </si>
  <si>
    <t>FLUXONORM CPR (110x150/37,5) 0322</t>
  </si>
  <si>
    <t>2510933</t>
  </si>
  <si>
    <t>CARNITEX FORTE BUSTINE (148x210/37) C/L 0322</t>
  </si>
  <si>
    <t>2510934</t>
  </si>
  <si>
    <t>PODOVEN CPS (148x210/35) 0322</t>
  </si>
  <si>
    <t>2510935</t>
  </si>
  <si>
    <t>OMEGOR VITALITY (148x210/35) 0322</t>
  </si>
  <si>
    <t>2510935/01</t>
  </si>
  <si>
    <t>OMEGOR VITALITY (148x210/35) 1022</t>
  </si>
  <si>
    <t>2510936</t>
  </si>
  <si>
    <t>STEPREN PERLE C/L (GFI)</t>
  </si>
  <si>
    <t>2510937</t>
  </si>
  <si>
    <t>MONOSELECT AKBA CPR (110x150/37,5)</t>
  </si>
  <si>
    <t>2510937/01</t>
  </si>
  <si>
    <t>MONOSELECT AKBA CPR (110x150/37,5) 0823</t>
  </si>
  <si>
    <t>2510938</t>
  </si>
  <si>
    <t>CAPTOLIP CPR (140x160/40) OBSOLETO</t>
  </si>
  <si>
    <t>2510938/01</t>
  </si>
  <si>
    <t>CAPTOLIP CPR (140x160/40) 1222</t>
  </si>
  <si>
    <t>2510939</t>
  </si>
  <si>
    <t>MIOXSELLE BST GFI (FT.IA.240.1) POLONIA C/L</t>
  </si>
  <si>
    <t>2510940</t>
  </si>
  <si>
    <t>OLEEA LIQUID (148x210/35) (MC2094-F-05-2022) OBSOLETO</t>
  </si>
  <si>
    <t>2510940/01</t>
  </si>
  <si>
    <t>OLEEA LIQUID (148x210/35) (MC2094-F-10-2022) OBSOLETO</t>
  </si>
  <si>
    <t>2510940/02</t>
  </si>
  <si>
    <t>OLEEA LIQUID (148x210/35) (MC2094-F-02-2026)</t>
  </si>
  <si>
    <t>2510941</t>
  </si>
  <si>
    <t>POSTBIOTIX-SLOWING (140x160/40)</t>
  </si>
  <si>
    <t>2510942</t>
  </si>
  <si>
    <t>POSTBIOTIX-COMFORT (140x160/40) OBSOLETO</t>
  </si>
  <si>
    <t>2510942/01</t>
  </si>
  <si>
    <t>POSTBIOTIX-COMFORT (140x160/40) 0525</t>
  </si>
  <si>
    <t>2510943</t>
  </si>
  <si>
    <t>ONDHA LIPINUTRAGEN (M09108I) C/L</t>
  </si>
  <si>
    <t>2510944</t>
  </si>
  <si>
    <t>SALVACYST BUSTINE (148x210/35) OBSOLETO</t>
  </si>
  <si>
    <t>2510944/01</t>
  </si>
  <si>
    <t>SALVACYST BUSTINE (148x210/35) 0225</t>
  </si>
  <si>
    <t>2510945</t>
  </si>
  <si>
    <t>POSTBIOTIX-IMMUNO STICK PACK (140x160/40) 0522</t>
  </si>
  <si>
    <t>2510945/01</t>
  </si>
  <si>
    <t>POSTBIOTIX-IMMUNO STICK PACK (140x160/40) 0424 OBSOLETO</t>
  </si>
  <si>
    <t>2510946</t>
  </si>
  <si>
    <t>LIPORON CAPSULE (148x210/35)</t>
  </si>
  <si>
    <t>2510947</t>
  </si>
  <si>
    <t>LIPORON DROPS (148x210/35)</t>
  </si>
  <si>
    <t>2510948</t>
  </si>
  <si>
    <t>LIPORON SYRUP (148x210/35)</t>
  </si>
  <si>
    <t>2510949</t>
  </si>
  <si>
    <t>PEIRONIMEV CPR (148x210/35) 0622 OBSOLETO</t>
  </si>
  <si>
    <t>2510949/01</t>
  </si>
  <si>
    <t>PEIRONIMEV CPR (148x210/35) 0723</t>
  </si>
  <si>
    <t>2510950</t>
  </si>
  <si>
    <t>CAPTOLIP CPR (140x160/40) C/L</t>
  </si>
  <si>
    <t>2510951</t>
  </si>
  <si>
    <t>CAPTOLIP 70+ CPR (140x160/40)</t>
  </si>
  <si>
    <t>2510952</t>
  </si>
  <si>
    <t>OMEGOR VITALITY 1000 C/L (FIL-VIT1NEW)</t>
  </si>
  <si>
    <t>2510953</t>
  </si>
  <si>
    <t>BIO-FLORA PLUS CPS (150x170/30)</t>
  </si>
  <si>
    <t>2510954</t>
  </si>
  <si>
    <t>LIV ON CPR C/L (GFI)</t>
  </si>
  <si>
    <t>2510955</t>
  </si>
  <si>
    <t>FIBERMET BUSTINE (110x150/25)</t>
  </si>
  <si>
    <t>2510956</t>
  </si>
  <si>
    <t>MULTIACTIVITY DONNA 60 CPR (120x150) C/L</t>
  </si>
  <si>
    <t>2510958</t>
  </si>
  <si>
    <t>D-GSE BIOTIC CPR ABWEHRDIREKT C/L (FI.0925.GSD1)</t>
  </si>
  <si>
    <t>2510959</t>
  </si>
  <si>
    <t>ANCARIA OMEGA CPR (148x210/35) OBSOLETO</t>
  </si>
  <si>
    <t>2510959/01</t>
  </si>
  <si>
    <t>ANCARIA OMEGA CPR (148x210/35) 0724</t>
  </si>
  <si>
    <t>2510960</t>
  </si>
  <si>
    <t>GSE CYSTITIS 60 CPR C/L (FI.0371.GS00)</t>
  </si>
  <si>
    <t>2510961</t>
  </si>
  <si>
    <t>GSE CYSTITIS RAPID C/L (FI.0377.GS00)</t>
  </si>
  <si>
    <t>2510962</t>
  </si>
  <si>
    <t>E-GSE CYSTIS RAPID SPAGNA C/L (FI.0377.GSE01)</t>
  </si>
  <si>
    <t>2510963</t>
  </si>
  <si>
    <t>GASTROVOM (110x150/37,5) C/L OBSOLETO (senza sfere)</t>
  </si>
  <si>
    <t>2510964</t>
  </si>
  <si>
    <t>ZINCOGEN PET IMMUNO C/L NBF</t>
  </si>
  <si>
    <t>2510965</t>
  </si>
  <si>
    <t>POST V RECUPERO 30 CPR C/L (FI.0010.PV02)</t>
  </si>
  <si>
    <t>2510966</t>
  </si>
  <si>
    <t>POST V RECUPERO JUNIOR C/L (FI.0020.PV02)</t>
  </si>
  <si>
    <t>2510967</t>
  </si>
  <si>
    <t>MONOSELECT GINKGO CPR (110x150/37,5)</t>
  </si>
  <si>
    <t>2510968</t>
  </si>
  <si>
    <t>VIRVIS PLUS CPR (148x210/35) 1222</t>
  </si>
  <si>
    <t>2510968/01</t>
  </si>
  <si>
    <t>VIRVIS PLUS CPR (148x210/35) 0524</t>
  </si>
  <si>
    <t>2510969</t>
  </si>
  <si>
    <t>PLURILAC TRIO BUSTINE (f.to 110x150/37,5) OBSOLETO</t>
  </si>
  <si>
    <t>2510969/01</t>
  </si>
  <si>
    <t>PLURILAC TRIO BUSTINE (f.to 110x150/37,5) 1125</t>
  </si>
  <si>
    <t>2510970</t>
  </si>
  <si>
    <t>LIPO12 CPR C/L (FT.IA 795)</t>
  </si>
  <si>
    <t>2510971</t>
  </si>
  <si>
    <t>LYMIGRAL BUSTINE (f.to 148x210/35) OBSOLETO</t>
  </si>
  <si>
    <t>2510971/01</t>
  </si>
  <si>
    <t>LYMIGRAL BUSTINE (f.to 148x210/35) 0624 OBSOLETO</t>
  </si>
  <si>
    <t>2510971/02</t>
  </si>
  <si>
    <t>LYMIGRAL BUSTINE (f.to 148x210/35) 0924</t>
  </si>
  <si>
    <t>2510972</t>
  </si>
  <si>
    <t>ALANERV SERBIA C/L (M09113I/1)</t>
  </si>
  <si>
    <t>2510973</t>
  </si>
  <si>
    <t>EPATO 1500 CPR CH (SVIZZERA) C/L</t>
  </si>
  <si>
    <t>2510974</t>
  </si>
  <si>
    <t>PCOSTIL CPR C/L (FT.IA 796)</t>
  </si>
  <si>
    <t>2510975</t>
  </si>
  <si>
    <t>LINFADREN CPR (148x210/35) 0223 OBSOLETO</t>
  </si>
  <si>
    <t>2510975/01</t>
  </si>
  <si>
    <t>LINFADREN CPR (148x210/35) 1223 OBSOLETO</t>
  </si>
  <si>
    <t>2510975/02</t>
  </si>
  <si>
    <t>LINFADREN CPR (148x210/35) 1125</t>
  </si>
  <si>
    <t>2510976</t>
  </si>
  <si>
    <t>M-GSE CYSTITIS RAPID C/L (cod. cliente)</t>
  </si>
  <si>
    <t>2510977</t>
  </si>
  <si>
    <t>RETINORM CPS SPAGNA (f.to 110x150/37,5) OBSOLETO</t>
  </si>
  <si>
    <t>2510977/01</t>
  </si>
  <si>
    <t>RETINORM CPS SPAGNA (f.to 110x150/37,5) 0124 OBSOLETO</t>
  </si>
  <si>
    <t>2510977/02</t>
  </si>
  <si>
    <t>RETINORM CPS SPAGNA (f.to 110x150/37,5) 0524 OBSOLETO</t>
  </si>
  <si>
    <t>2510977/03</t>
  </si>
  <si>
    <t>RETINORM CPS SPAGNA (f.to 110x150/37,5) 0426</t>
  </si>
  <si>
    <t>2510978</t>
  </si>
  <si>
    <t>SINOX BST C/L (GFI) 0223</t>
  </si>
  <si>
    <t>2510979</t>
  </si>
  <si>
    <t>RETINORM CPS ITALIA (f.to 110x150/37,5)</t>
  </si>
  <si>
    <t>2510979/01</t>
  </si>
  <si>
    <t>RETINORM CPS ITALIA (f.to 110x150/37,5) 0124</t>
  </si>
  <si>
    <t>2510980</t>
  </si>
  <si>
    <t>LIPO12 CPR C/L (FT.IA 795vend) NON UTILIZZABILE</t>
  </si>
  <si>
    <t>2510981</t>
  </si>
  <si>
    <t>SHEDIRFLU GOLA CARAMELLE C/L</t>
  </si>
  <si>
    <t>2510982</t>
  </si>
  <si>
    <t>ENZITRIK CPR (f.to 110x150/37) OBSOLETO</t>
  </si>
  <si>
    <t>2510982/01</t>
  </si>
  <si>
    <t>ENZITRIK CPR (f.to 110x150/37) 0325</t>
  </si>
  <si>
    <t>2510983</t>
  </si>
  <si>
    <t>KINEDIN BUSTINE (f.to 148x210/35) OBSOLETO</t>
  </si>
  <si>
    <t>2510983/01</t>
  </si>
  <si>
    <t>KINEDIN BUSTINE (f.to 148x210/35) 0623 OBSOLETO</t>
  </si>
  <si>
    <t>2510983/02</t>
  </si>
  <si>
    <t>KINEDIN BUSTINE (f.to 148x210/35) 0524 OBSOLETO</t>
  </si>
  <si>
    <t>2510983/03</t>
  </si>
  <si>
    <t>KINEDIN BUSTINE (f.to 148x210/35) 0125 OBSOLETO</t>
  </si>
  <si>
    <t>2510983/04</t>
  </si>
  <si>
    <t>KINEDIN BUSTINE (f.to 148x210/35) 0825</t>
  </si>
  <si>
    <t>2510984</t>
  </si>
  <si>
    <t>FENECOX GOLA C/L</t>
  </si>
  <si>
    <t>2510985</t>
  </si>
  <si>
    <t>ZOXGOLA C/L</t>
  </si>
  <si>
    <t>2510986</t>
  </si>
  <si>
    <t>PROVISION CPR PIERPAOLI (148x210/35) 0423</t>
  </si>
  <si>
    <t>2510987</t>
  </si>
  <si>
    <t>OMEGOR ULTRA CPS C/L (FIL-ULT)</t>
  </si>
  <si>
    <t>2510989</t>
  </si>
  <si>
    <t>INFLUDEK BUSTINE (110x150/37)</t>
  </si>
  <si>
    <t>2510990</t>
  </si>
  <si>
    <t>GSE ENTERO GAX RAPID CPR C/L (FI.0710.1.GS0)</t>
  </si>
  <si>
    <t>2510991</t>
  </si>
  <si>
    <t>GSE ENTERO ASTRICTIVE RAPID CPR C/L (FI.0810.1.GS0)</t>
  </si>
  <si>
    <t>2510992</t>
  </si>
  <si>
    <t>GSE ENTERO CLEANER-IN C/L (FI.0971.1.GS0)</t>
  </si>
  <si>
    <t>2510993</t>
  </si>
  <si>
    <t>GSE ENTERO COLIT CPR C/L (FI.2200.GS0) OBSOLETO</t>
  </si>
  <si>
    <t>2510994</t>
  </si>
  <si>
    <t>GSE ENTERO INTOLERANCE STICK C/L (FI.2210.GS0)</t>
  </si>
  <si>
    <t>2510995</t>
  </si>
  <si>
    <t>OMEGOR VITALITY 1000 C/L (FIL-VIT150NEW)</t>
  </si>
  <si>
    <t>2510996</t>
  </si>
  <si>
    <t>SALVADERMA COLLAGENE STICK PACK (f.to 148x210/35) OBSOLETO</t>
  </si>
  <si>
    <t>2510996/01</t>
  </si>
  <si>
    <t>SALVADERMA COLLAGENE STICK PACK (f.to 148x210/35) 0425</t>
  </si>
  <si>
    <t>2510997</t>
  </si>
  <si>
    <t>BIOKAP MIGLIO DONNA/UOMO FORTE CPR C/L (BIOSLINE)</t>
  </si>
  <si>
    <t>2510998</t>
  </si>
  <si>
    <t>E-GSE ENTERO GAX RAPID CPR SPAGNA C/L (FI.0710.1.GSE1)</t>
  </si>
  <si>
    <t>2510999</t>
  </si>
  <si>
    <t>E-GSE ENTERO ASTRICTIVE RAPID 16 CPR C/L (FI.0810.1.GSE1)</t>
  </si>
  <si>
    <t>2511000</t>
  </si>
  <si>
    <t>E-GSE ENTERO CLEANER-IN C/L SPAGNA (FI.0971.1.GSE02)</t>
  </si>
  <si>
    <t>2511001</t>
  </si>
  <si>
    <t>E-GSE ENTERO COLIT CPR SPAGNA C/L (FI.2200.GSEO)</t>
  </si>
  <si>
    <t>2511002</t>
  </si>
  <si>
    <t>RETINORM CPS GRECIA (f.to 110x150/37,5) OBSOLETO</t>
  </si>
  <si>
    <t>2511002/01</t>
  </si>
  <si>
    <t>RETINORM CPS GRECIA (f.to 110x150/37,5) 0124</t>
  </si>
  <si>
    <t>2511003</t>
  </si>
  <si>
    <t>GENERALCARE CPR C/L (FT.IA.833.1) 0623</t>
  </si>
  <si>
    <t>2511004</t>
  </si>
  <si>
    <t>OXYNTA BST C/L GFI</t>
  </si>
  <si>
    <t>2511005</t>
  </si>
  <si>
    <t>OMEGOR MIND 30-60 PERLE (NUOVA FORMULA) C/L (FIL-MIN30&amp;60)</t>
  </si>
  <si>
    <t>2511006</t>
  </si>
  <si>
    <t>OMEGOR KIDS PERLE C/L (FIL_KIDM)</t>
  </si>
  <si>
    <t>2511007</t>
  </si>
  <si>
    <t>DONNAW VIVAPAUSE ENJOY CPR C/L (FI.0120.DW0)</t>
  </si>
  <si>
    <t>2511008</t>
  </si>
  <si>
    <t>DONNAW VIVAPAUSE COMPLETE CPR C/L (FI.0100.DW0)</t>
  </si>
  <si>
    <t>2511009</t>
  </si>
  <si>
    <t>DONNAW VIVAPAUSE COMPLETE FF CPR C/L (FI.0110.DW0)</t>
  </si>
  <si>
    <t>2511010</t>
  </si>
  <si>
    <t>KILULA CPR (f.to 148x210/35) OBSOLETO</t>
  </si>
  <si>
    <t>2511011</t>
  </si>
  <si>
    <t>SETIPET FLACONE (f.to 148x210/35)</t>
  </si>
  <si>
    <t>2511012</t>
  </si>
  <si>
    <t>GRINTOPET CPR (f.to 148x210/35) OBSOLETO</t>
  </si>
  <si>
    <t>2511013</t>
  </si>
  <si>
    <t>EMEFER CPR C/L</t>
  </si>
  <si>
    <t>2511014</t>
  </si>
  <si>
    <t>D-GSE ENTERO ASTRICTIVE CPR C/L (FI.0810.1.GSD)</t>
  </si>
  <si>
    <t>2511015</t>
  </si>
  <si>
    <t>D-GSE FORBLADDIN RAPID C/L (FI.0375.01.GSD)</t>
  </si>
  <si>
    <t>2511017</t>
  </si>
  <si>
    <t>E-POST V RECUPERO JUNIOR C/L (FI.0020.01.PVE0)</t>
  </si>
  <si>
    <t>2511018</t>
  </si>
  <si>
    <t>BINAT 2 CPR C/L</t>
  </si>
  <si>
    <t>2511019</t>
  </si>
  <si>
    <t>GASTROVOM (110x150/37,5) C/L (con sfere)</t>
  </si>
  <si>
    <t>2511021</t>
  </si>
  <si>
    <t>GSE ORAL TABS RAPID AGRUMI CPR C/L (FI.0460.01.GS0) OBSOLETO</t>
  </si>
  <si>
    <t>2511022</t>
  </si>
  <si>
    <t>GSE ORAL TABS RAPID LIQUIRIZIA (FI.0465.01) OBSOLETO</t>
  </si>
  <si>
    <t>2511023</t>
  </si>
  <si>
    <t>GSE ORAL TABS RAPID JUNIOR (FI.0470.01) OBSOLETO</t>
  </si>
  <si>
    <t>2511024</t>
  </si>
  <si>
    <t>GSE ORAL TABS RAPID JUNIOR FRAGOLA (FI.0475.01) OBSOLETO</t>
  </si>
  <si>
    <t>2511025</t>
  </si>
  <si>
    <t>GSE REPAIR RAPID ACID 36 CPR (FI.0631.01.GS0)</t>
  </si>
  <si>
    <t>2511026</t>
  </si>
  <si>
    <t>GSE REPAIR RAPID ACID 12CPR (FI.0630.01.GS0)</t>
  </si>
  <si>
    <t>2511027</t>
  </si>
  <si>
    <t>NOSTEROL CPR (f.to 148x210/35) C/L</t>
  </si>
  <si>
    <t>2511028</t>
  </si>
  <si>
    <t>NEFROKRILL CANE C/L NBF</t>
  </si>
  <si>
    <t>2511029</t>
  </si>
  <si>
    <t>IMMUDEK FORTE STICK C/L (f.to)</t>
  </si>
  <si>
    <t>2511030</t>
  </si>
  <si>
    <t>TENOSAN BUSTINE (f.to 148x210/35) OBSOLETO</t>
  </si>
  <si>
    <t>2511030/01</t>
  </si>
  <si>
    <t>TENOSAN BUSTINE (f.to 148x210/35) 0225</t>
  </si>
  <si>
    <t>2511031</t>
  </si>
  <si>
    <t>TENOSAN PLUS FRANCIA BUSTINE (f.to 148x210/35)</t>
  </si>
  <si>
    <t>2511033</t>
  </si>
  <si>
    <t>OMEGOR PET 500 C/L (FIL-PET5)</t>
  </si>
  <si>
    <t>2511035</t>
  </si>
  <si>
    <t>CHITOSANO CPR (f.to 148x210/35) 1223 OBSOLETO</t>
  </si>
  <si>
    <t>2511035/01</t>
  </si>
  <si>
    <t>CHITOSANO CPR (f.to 148x210/35) 1024</t>
  </si>
  <si>
    <t>2511036</t>
  </si>
  <si>
    <t>CRIOVEN 500 NUOVA FORMULA (140x160/40) 0224 OBSOLETO</t>
  </si>
  <si>
    <t>2511036/01</t>
  </si>
  <si>
    <t>CRIOVEN 500 NUOVA FORMULA (140x160/40) 0226</t>
  </si>
  <si>
    <t>2511037</t>
  </si>
  <si>
    <t>NEFROKRILL GATTO C/L NBF</t>
  </si>
  <si>
    <t>2511038</t>
  </si>
  <si>
    <t>CONDROGEN SPORT 148x210/35 (MC2176-F-03-2024)</t>
  </si>
  <si>
    <t>2511039</t>
  </si>
  <si>
    <t>SUNBURST CHEWABLE (110x150/25) 0324 OBSOLETO</t>
  </si>
  <si>
    <t>2511039/01</t>
  </si>
  <si>
    <t>SUNBURST CHEWABLE (110x150/25) 0425</t>
  </si>
  <si>
    <t>2511040</t>
  </si>
  <si>
    <t>RIDUCAL AMIDI &amp; ZUCCHERI CPR (f.to 148x210/35) 1223</t>
  </si>
  <si>
    <t>2511040/01</t>
  </si>
  <si>
    <t>DA ELIMINARE</t>
  </si>
  <si>
    <t>2511041</t>
  </si>
  <si>
    <t>RETINORM BST SPAGNA (f.to 148x210/35) 0324</t>
  </si>
  <si>
    <t>2511042</t>
  </si>
  <si>
    <t>ISTRUZIONI PIEGATE NEUTRE f.to 148x37</t>
  </si>
  <si>
    <t>2511043</t>
  </si>
  <si>
    <t>POSTBIOTIX-MOTILITY (140x160/40) OBSOLETO</t>
  </si>
  <si>
    <t>2511044</t>
  </si>
  <si>
    <t>POSTBIOTIX-RESTORE (140x160/40) OBSOLETO</t>
  </si>
  <si>
    <t>2511045</t>
  </si>
  <si>
    <t>PAIDINIL HD (f.to 110x180/30) 0424 OBSOLETO</t>
  </si>
  <si>
    <t>2511045/01</t>
  </si>
  <si>
    <t>PAIDINIL HD (f.to 110x180/30) 0925</t>
  </si>
  <si>
    <t>2511046</t>
  </si>
  <si>
    <t>PAIDINIL AROMA FRAGOLA (f.to 148x210/35) 0424</t>
  </si>
  <si>
    <t>2511048</t>
  </si>
  <si>
    <t>NEVAMAST 400mg+40mg CPR (f.to 110x150/25) 0424</t>
  </si>
  <si>
    <t>2511049</t>
  </si>
  <si>
    <t>PELVIPROST CPR (f.to 110x150/25) 0424</t>
  </si>
  <si>
    <t>2511050</t>
  </si>
  <si>
    <t>VISIMAST 600mg MICRO STICK (f.to 110x150/25) 0424</t>
  </si>
  <si>
    <t>2511051</t>
  </si>
  <si>
    <t>GLIALIA SOSP. 700mg+70mg (f.to 110x180/30) 0424 OBSOLETO</t>
  </si>
  <si>
    <t>2511051/01</t>
  </si>
  <si>
    <t>GLIALIA SOSP. 700mg+70mg (f.to 110x180/30) 1224</t>
  </si>
  <si>
    <t>2511052</t>
  </si>
  <si>
    <t>VISIMAST 600mg CPR (f.to 110x150/25) 0424</t>
  </si>
  <si>
    <t>2511053</t>
  </si>
  <si>
    <t>PODOVEN CPS (f.to 148x210/35) 0424</t>
  </si>
  <si>
    <t>2511055</t>
  </si>
  <si>
    <t>PELVILEN DUAL ACT MICR/CPR (f.to 110x150/25) 0424 OBSOLETO</t>
  </si>
  <si>
    <t>2511055/01</t>
  </si>
  <si>
    <t>PELVILEN DUAL ACT MICR/CPR (f.to 110x150/25) 0725</t>
  </si>
  <si>
    <t>2511056</t>
  </si>
  <si>
    <t>GLIALIA 700mg/400mg STK/SOSP/CPR (f.to 110x150/25) 0424</t>
  </si>
  <si>
    <t>2511057</t>
  </si>
  <si>
    <t>NORMAST MPS CPR (f.to 110x150/25) 0424</t>
  </si>
  <si>
    <t>2511058</t>
  </si>
  <si>
    <t>PELVILEN 400mg+40mg CPR (f.to 110x150/25) 0424</t>
  </si>
  <si>
    <t>2511059</t>
  </si>
  <si>
    <t>ADOLENE 200mg + 20mg CPR (f.to 110x150/25) 0424</t>
  </si>
  <si>
    <t>2511060</t>
  </si>
  <si>
    <t>NORMAST 600mg CPR/MIC (f.to 110x150/25) 0424</t>
  </si>
  <si>
    <t>2511061</t>
  </si>
  <si>
    <t>NORMAST MPS SOSP/MIC (f.to 148x210/27) 0424 OBSOLETO</t>
  </si>
  <si>
    <t>2511062</t>
  </si>
  <si>
    <t>PELVILEN DUAL ACT MICR/CPR (f.to 110x150/25) 0424</t>
  </si>
  <si>
    <t>2511063</t>
  </si>
  <si>
    <t>NORMAST 600mg MIC/CPR SPAGNA (f.to 110x150/25) 0424</t>
  </si>
  <si>
    <t>2511064</t>
  </si>
  <si>
    <t>NORMAST 3 - CPR (8100_8100SG) (f.to 110x150/25) 0424</t>
  </si>
  <si>
    <t>2511065</t>
  </si>
  <si>
    <t>NORMAST MPS 90 CPR (f.to 148x210/35) 0424</t>
  </si>
  <si>
    <t>2511066</t>
  </si>
  <si>
    <t>FERFOLIX30 - CPS (f.to 148x210/35) 0424</t>
  </si>
  <si>
    <t>2511067</t>
  </si>
  <si>
    <t>PEROGNIDOL FORTE PERLE C/L (NBF)</t>
  </si>
  <si>
    <t>2511068</t>
  </si>
  <si>
    <t>EUFOL-PLUS CPR (f.to 110x150/25) 0524</t>
  </si>
  <si>
    <t>2511068/01</t>
  </si>
  <si>
    <t>EUFOL-PLUS CPR (f.to 110x150/25) 4 LINGUE 0625</t>
  </si>
  <si>
    <t>2511069</t>
  </si>
  <si>
    <t>OLIMAG STICK (f.to 148x210/35) 0524</t>
  </si>
  <si>
    <t>2511070</t>
  </si>
  <si>
    <t>GSE ORAL TABS RAPID AGRUMI CPR C/L (FI.0460.02.GS0)</t>
  </si>
  <si>
    <t>2511071</t>
  </si>
  <si>
    <t>E-GSE ORAL TABS RAPIDSABOR CITRICO C/L (FI.0460.02.GSE0)</t>
  </si>
  <si>
    <t>2511072</t>
  </si>
  <si>
    <t>GSE ORAL TABS RAPID LIQUIRIZIA (FI.0465.02.GS0)</t>
  </si>
  <si>
    <t>2511073</t>
  </si>
  <si>
    <t>RETINORM FLASH STK (IT-ES) f.to148x210/35 0524</t>
  </si>
  <si>
    <t>2511075</t>
  </si>
  <si>
    <t>GSE ORAL TABS RAPID JUNIOR FRAGOLA (FI.0475.02.GS0)</t>
  </si>
  <si>
    <t>2511076</t>
  </si>
  <si>
    <t>GSE ORAL TABS RAPID JUNIOR (FI.0470.02.GS0)</t>
  </si>
  <si>
    <t>2511077</t>
  </si>
  <si>
    <t>MASTOCOL 200mg+20mg CPR (FIL_8070_8070SG_) 0624</t>
  </si>
  <si>
    <t>2511078</t>
  </si>
  <si>
    <t>PAIDINIL CPR MAST. (f.to 110x150/25) 0624</t>
  </si>
  <si>
    <t>2511079</t>
  </si>
  <si>
    <t>MASTOCOL ENTERALIA 200mg+20mg CPR (FIL_8071_SG8071) OBSOLETO</t>
  </si>
  <si>
    <t>2511079/01</t>
  </si>
  <si>
    <t>MASTOCOL ENTERALIA 200mg+20mg CPR (FIL_8071_SG8071) 1224 OBS</t>
  </si>
  <si>
    <t>2511079/02</t>
  </si>
  <si>
    <t>MASTOCOL ENTERALIA 200mg+20mg CPR (FIL_8071_SG8071) 0426</t>
  </si>
  <si>
    <t>2511081</t>
  </si>
  <si>
    <t>RICONFEZ. NORMAST 600mg CPR/MIC (f.to 110x150/25) 0624</t>
  </si>
  <si>
    <t>2511082</t>
  </si>
  <si>
    <t>RICONFEZ. NORMAST MPS SOSP/MIC (f.to 148x210/35) 0624</t>
  </si>
  <si>
    <t>2511083</t>
  </si>
  <si>
    <t>RICONFEZ. GLIALIA 700mg/400mg STK/SOSP (f.to110x150/25) 0624</t>
  </si>
  <si>
    <t>2511084</t>
  </si>
  <si>
    <t>RICONFEZ. PELVILEN DUAL ACT MICR/CPR (f.to 110x150/25) 0624</t>
  </si>
  <si>
    <t>2511085</t>
  </si>
  <si>
    <t>RICONFEZ. GLIALIA SOSP. 700mg+70mg (f.to 110x180/30) 0624</t>
  </si>
  <si>
    <t>2511086</t>
  </si>
  <si>
    <t>RICONFEZ. PAIDINIL HD (f.to 110x180/30) 0624</t>
  </si>
  <si>
    <t>2511087</t>
  </si>
  <si>
    <t>ENNE3 PLUS 20 SOFTGEL C/L</t>
  </si>
  <si>
    <t>2511088</t>
  </si>
  <si>
    <t>PEIRONIMEV PLUS CPR (148x210/35) 0624</t>
  </si>
  <si>
    <t>2511089</t>
  </si>
  <si>
    <t>ONIKRIN CPR (f.to 105x150/25) C/L</t>
  </si>
  <si>
    <t>2511090</t>
  </si>
  <si>
    <t>KRIN-UP GYN CPR (f.to 105x150/25) C/L</t>
  </si>
  <si>
    <t>2511091</t>
  </si>
  <si>
    <t>PLURILAC 200ml (f.to 140x160/40) 0724 OBSOLETO</t>
  </si>
  <si>
    <t>2511091/01</t>
  </si>
  <si>
    <t>PLURILAC 200ml (f.to 140x160/40) 0325</t>
  </si>
  <si>
    <t>2511092</t>
  </si>
  <si>
    <t>RALAVIS CPR (f.to ) C/L</t>
  </si>
  <si>
    <t>2511093</t>
  </si>
  <si>
    <t>MEAQUOR MINI C/L (FIL-MEAMINI_6090)</t>
  </si>
  <si>
    <t>2511094</t>
  </si>
  <si>
    <t>MEAQUOR MINI RTG C/L (FIL-MEAMINIRTG_60&amp;90)</t>
  </si>
  <si>
    <t>2511095</t>
  </si>
  <si>
    <t>OCUBALANCE CPS UK (f.to 110x150/37,5)</t>
  </si>
  <si>
    <t>2511096</t>
  </si>
  <si>
    <t>VITADHA MATERNA (FIL-MAT) C/L UGA</t>
  </si>
  <si>
    <t>2511097</t>
  </si>
  <si>
    <t>PELVIPROST SOMATICO CPR f.to 110x150/25 (FIL_8029_8029SG)</t>
  </si>
  <si>
    <t>2511098</t>
  </si>
  <si>
    <t>GASTROVOM (110x150/37,5) C/L NBF 1024</t>
  </si>
  <si>
    <t>2511099</t>
  </si>
  <si>
    <t>AMINOMS BUSTINE (148x210/35) 1024</t>
  </si>
  <si>
    <t>2511100</t>
  </si>
  <si>
    <t>GLIALIA 700mg+70mg SOSP. STICK (f.to 110x180/30) 1024</t>
  </si>
  <si>
    <t>2511101</t>
  </si>
  <si>
    <t>BUGIARDINO C/L DRN (DR0259)</t>
  </si>
  <si>
    <t>2511102</t>
  </si>
  <si>
    <t>DONNA FERT STICK (f.to 148x210/35) 1124</t>
  </si>
  <si>
    <t>2511103</t>
  </si>
  <si>
    <t>EUMOM-PLUS CPR (f.to 148x210/35) 1124</t>
  </si>
  <si>
    <t>2511104</t>
  </si>
  <si>
    <t>FLOGIMIX PLUS CPR (f.to 148x210/35) C/L</t>
  </si>
  <si>
    <t>2511105</t>
  </si>
  <si>
    <t>MELATONINA ROSA CPR POLIFARMA (148x210/35) 0125</t>
  </si>
  <si>
    <t>2511106</t>
  </si>
  <si>
    <t>EBERJOINT D3 BST (f.to 148x210/35) C/L</t>
  </si>
  <si>
    <t>2511108</t>
  </si>
  <si>
    <t>BIOSTERINE ALLERGY A-REMEDY 30CPR (FI.0016.BI01.01) C/L</t>
  </si>
  <si>
    <t>2511109</t>
  </si>
  <si>
    <t>ALTAFLORA ELECTROLYTES CPS (f.to 148x210/35) 0225 OBSOLETO</t>
  </si>
  <si>
    <t>2511110</t>
  </si>
  <si>
    <t>E-GSE ORAL TABS JUNIOR SABOR FRESA C/L (FI.0475.02.GSE0)</t>
  </si>
  <si>
    <t>2511111</t>
  </si>
  <si>
    <t>SYNUCLID BST (f.to 148x210/35) 0325</t>
  </si>
  <si>
    <t>2511112</t>
  </si>
  <si>
    <t>OXITHION CPR THAILAND (f.to 148x210/35) 0325</t>
  </si>
  <si>
    <t>2511113</t>
  </si>
  <si>
    <t>BUGIARDINO MULTILINGUA C/L DRN (DPE0140)</t>
  </si>
  <si>
    <t>2511114</t>
  </si>
  <si>
    <t>MELATONINA ZINCO-SELENIO 30/60 CPR+SAGGI 6/14 0425</t>
  </si>
  <si>
    <t>2511115</t>
  </si>
  <si>
    <t>CITIZIN Q10 STICK PACK (f.to 148x210/35) 0625</t>
  </si>
  <si>
    <t>2511116</t>
  </si>
  <si>
    <t>MIOXSELLE BST GFI (FT.IA.240.1) KAZAKISTAN C/L</t>
  </si>
  <si>
    <t>2511117</t>
  </si>
  <si>
    <t>RIDUVEN G SOFTGEL C/L 0725</t>
  </si>
  <si>
    <t>2511118</t>
  </si>
  <si>
    <t>CAROBIN PET FORTE MINI CPR C/L</t>
  </si>
  <si>
    <t>2511119</t>
  </si>
  <si>
    <t>IPERLEON INTEGRA FLACONE 200ml C/L</t>
  </si>
  <si>
    <t>2511120</t>
  </si>
  <si>
    <t>EBER ACTIVE16 - 30 CPR C/L</t>
  </si>
  <si>
    <t>2511121</t>
  </si>
  <si>
    <t>DADAJOINT 30 CPR C/L</t>
  </si>
  <si>
    <t>2511122</t>
  </si>
  <si>
    <t>DONNA FERT STICK TURKMENISTAN (f.to 148x210/35) 0825</t>
  </si>
  <si>
    <t>2511123</t>
  </si>
  <si>
    <t>BUGIARDINO MULTILINGUA C/L DRN (DPE0147)</t>
  </si>
  <si>
    <t>2511124</t>
  </si>
  <si>
    <t>BUGIARDINO MULTILINGUA C/L DRN (DPE0146)</t>
  </si>
  <si>
    <t>2511125</t>
  </si>
  <si>
    <t>CITINAD GLAUCO CPR ITALIA (f.to 148x210/35) 0925</t>
  </si>
  <si>
    <t>2511127</t>
  </si>
  <si>
    <t>D-GSE REPAIR RAPID ACID 12 CPR C/L (FI.0630.01.GSD)</t>
  </si>
  <si>
    <t>2511128</t>
  </si>
  <si>
    <t>D-GSE REPAIR RAPID ACID 36 CPR C/L (FI.0631.01.GSD0)</t>
  </si>
  <si>
    <t>2511129</t>
  </si>
  <si>
    <t>TIOCRONAL REDOX CPR (f.to 148x210/35) 1025</t>
  </si>
  <si>
    <t>2511130</t>
  </si>
  <si>
    <t>PROVITREO STICK PACK (f.to 148x210/35) 1025</t>
  </si>
  <si>
    <t>2511131</t>
  </si>
  <si>
    <t>GSE ENTERO COLIT CPR C/L (FI.2200.01.GS0)</t>
  </si>
  <si>
    <t>2511132</t>
  </si>
  <si>
    <t>VITADHA MATERNA 450 (FIL-MAT450NF) C/L UGA</t>
  </si>
  <si>
    <t>2511133</t>
  </si>
  <si>
    <t>LUNADIA CPR (f.to 148x210/35) C/L</t>
  </si>
  <si>
    <t>2511134</t>
  </si>
  <si>
    <t>B-VIT COMPLEX 30ml (f.to 110x150/25) 1125</t>
  </si>
  <si>
    <t>2511135</t>
  </si>
  <si>
    <t>D3 KIDS 30ml (f.to 110x150/25) 1125</t>
  </si>
  <si>
    <t>2511136</t>
  </si>
  <si>
    <t>BABY COLIC SAFE 30ml (f.to 110x150/25) 1125</t>
  </si>
  <si>
    <t>2511137</t>
  </si>
  <si>
    <t>BABY GOLA SPRAY 30ml (f.to 110x150/25) 1125</t>
  </si>
  <si>
    <t>2511138</t>
  </si>
  <si>
    <t>LACTO-PLUS KIDS 10ml (f.to 110x150/25) 1125</t>
  </si>
  <si>
    <t>2511139</t>
  </si>
  <si>
    <t>MULTIVIT COMPLEX 20ml (f.to 110x150/25) 1125</t>
  </si>
  <si>
    <t>2511140</t>
  </si>
  <si>
    <t>GELENCIUM OSTEO COMPLEX STICK (f.to 148x210/35) 1125</t>
  </si>
  <si>
    <t>2511141</t>
  </si>
  <si>
    <t>FLUSSOFF CPR C/L (f.to 148x210/35)</t>
  </si>
  <si>
    <t>2511142</t>
  </si>
  <si>
    <t>LEOSIMBA CPR C/L (f.to 148x210/35)</t>
  </si>
  <si>
    <t>2511143</t>
  </si>
  <si>
    <t>STEAPET CPR C/L (f.to 148x210/35)</t>
  </si>
  <si>
    <t>2511144</t>
  </si>
  <si>
    <t>MINGOL CPR C/L (f.to 148x210/35)</t>
  </si>
  <si>
    <t>2511145</t>
  </si>
  <si>
    <t>KILSIPET CPR C/L (f.to 148x210/35)</t>
  </si>
  <si>
    <t>2511146</t>
  </si>
  <si>
    <t>CARDIOL FORTE BERG (FIL-CARF25) C/L</t>
  </si>
  <si>
    <t>2511147</t>
  </si>
  <si>
    <t>TIOCRONAL EPAREDOX CPR (f.to 148x210/35) 1125</t>
  </si>
  <si>
    <t>2511148</t>
  </si>
  <si>
    <t>SETIPET FLACONE (f.to 148x210/35) C/L</t>
  </si>
  <si>
    <t>2511149</t>
  </si>
  <si>
    <t>GRINTOPET CPR (f.to 148x210/35) C/L</t>
  </si>
  <si>
    <t>2511150</t>
  </si>
  <si>
    <t>KILULA CPR (f.to 148x210/35) C/L</t>
  </si>
  <si>
    <t>2511151</t>
  </si>
  <si>
    <t>THD FIBRAID BST EAST EUROPE (145x270/35) 1225</t>
  </si>
  <si>
    <t>2511152</t>
  </si>
  <si>
    <t>THD FIBRAID BST NORTH EUROPE (145x270/35) 1225</t>
  </si>
  <si>
    <t>2511153</t>
  </si>
  <si>
    <t>THD FIBRAID BST SOUTH EUROPE (145x270/35) 1225</t>
  </si>
  <si>
    <t>2511154</t>
  </si>
  <si>
    <t>NORMAST MPS SOSP/MIC (f.to 110x150/25) 1225</t>
  </si>
  <si>
    <t>2511155</t>
  </si>
  <si>
    <t>BUGIARDINI NEUTRI (f.to aperto 120x160 f.to chiuso 33x160)</t>
  </si>
  <si>
    <t>2511156</t>
  </si>
  <si>
    <t>BUGIARDINI NEUTRI (f.to aperto 148x210 f.to chiuso 148x35)</t>
  </si>
  <si>
    <t>2511157</t>
  </si>
  <si>
    <t>NEOGENYL ACTION (f.to 110x150/25) 0126</t>
  </si>
  <si>
    <t>2511158</t>
  </si>
  <si>
    <t>PROTIC CYST MOLDAVIA (f.to 148x210/35) C/L</t>
  </si>
  <si>
    <t>2511159</t>
  </si>
  <si>
    <t>CARDIOL FORTE MINI 60&amp;90 (FIL-CARFMR) C/L</t>
  </si>
  <si>
    <t>2511160</t>
  </si>
  <si>
    <t>CARDIOL CLASSIC (FIL-CARCLA) C/L</t>
  </si>
  <si>
    <t>2511161</t>
  </si>
  <si>
    <t>OMEGOR ADIPRA 30 CPS (664 FIL-ADIP) C/L</t>
  </si>
  <si>
    <t>2511162</t>
  </si>
  <si>
    <t>DONNA FERT 2000mg MI-NAC STICK (f.to 148x210/35) 0326</t>
  </si>
  <si>
    <t>2511163</t>
  </si>
  <si>
    <t>MASTOCOL ULTRA ENTERALIA CPR (FIL_8072_SG8072) 0326</t>
  </si>
  <si>
    <t>2511164</t>
  </si>
  <si>
    <t>GSE ORAL TABS ACT limone ita (FI.0462.GS0)</t>
  </si>
  <si>
    <t>2511165</t>
  </si>
  <si>
    <t>E-GSE ORAL TABS ACT lim n spa (FI.0462.GSE)</t>
  </si>
  <si>
    <t>2511166</t>
  </si>
  <si>
    <t>GSE ORAL TABS ACT balsamico ita (FI.0467.GS0)</t>
  </si>
  <si>
    <t>2511167</t>
  </si>
  <si>
    <t>E-GSE ORAL TABS ACT bals mico spa (FI.0467.GSE)</t>
  </si>
  <si>
    <t>2511168</t>
  </si>
  <si>
    <t>GSE ORAL TABS ACT JUNIOR FRAGOLA ita (FI.0477.GS0)</t>
  </si>
  <si>
    <t>2511169</t>
  </si>
  <si>
    <t>E-GSE ORAL TABS ACT JUNIOR FRESA spa (FI.0477.GSE)</t>
  </si>
  <si>
    <t>2511170</t>
  </si>
  <si>
    <t>ANEXIA BST (f.to 148x210/35) 0426</t>
  </si>
  <si>
    <t>2511171</t>
  </si>
  <si>
    <t>CONDROGEN ADULT&amp;SPORT 148x210/35 (MC2187-F-08-2025) C/L</t>
  </si>
  <si>
    <t>2511172</t>
  </si>
  <si>
    <t>RIDUCAL AMIDI &amp; ZUCCHERI CPR (f.to 148x210/35) OFFERTA 0326</t>
  </si>
  <si>
    <t>2511173</t>
  </si>
  <si>
    <t>BUGIARDINO MYLAB</t>
  </si>
  <si>
    <t>2511174</t>
  </si>
  <si>
    <t>ACUTRIX  MICRO STICK (f.to 110x150/25) 0426</t>
  </si>
  <si>
    <t>2550014</t>
  </si>
  <si>
    <t>placca 120x180 PETG trasp 400 my (doppio blister D435)</t>
  </si>
  <si>
    <t>2610002</t>
  </si>
  <si>
    <t>CAMPIONE GRATUITO RIDOTTO VIETATA LA VENDITA</t>
  </si>
  <si>
    <t>2610012</t>
  </si>
  <si>
    <t>BENEGUM GINSENG HD 18 CHEWING-GUM X 14 AST</t>
  </si>
  <si>
    <t>2610019</t>
  </si>
  <si>
    <t>BAR CODE MEAQUOR (8033120250163)</t>
  </si>
  <si>
    <t>2610022/04</t>
  </si>
  <si>
    <t>DRENA EXPRESS GUSTO ANANAS 04/17 (PFDEX/417) obsoleto</t>
  </si>
  <si>
    <t>2610022/05</t>
  </si>
  <si>
    <t>DRENA EXPRESS GUSTO ANANAS 0318 (PFDEX/318)</t>
  </si>
  <si>
    <t>2610022/06</t>
  </si>
  <si>
    <t>DRENA EXPRESS GUSTO ANANAS 0220</t>
  </si>
  <si>
    <t>2610022/07</t>
  </si>
  <si>
    <t>DRENA EXPRESS GUSTO ANANAS (PFDEX/321) OBSOLETO</t>
  </si>
  <si>
    <t>2610022/08</t>
  </si>
  <si>
    <t>DRENA EXPRESS GUSTO ANANAS (PFDEX/123)</t>
  </si>
  <si>
    <t>2610023/03</t>
  </si>
  <si>
    <t>DRENANTE LIQUIDO GUSTO FRUTTI DI BOSCO 12/2013 obsoleto</t>
  </si>
  <si>
    <t>2610023/04</t>
  </si>
  <si>
    <t>DRENANTE LIQUIDO GUSTO FRUTTI DI BOSCO 0118 OBSOLETO</t>
  </si>
  <si>
    <t>2610023/05</t>
  </si>
  <si>
    <t>DRENANTE LIQUIDO GUSTO FRUTTI DI BOSCO 0321</t>
  </si>
  <si>
    <t>2610024</t>
  </si>
  <si>
    <t>Antitaccheggio interasse 95 (per NORMAST)</t>
  </si>
  <si>
    <t>2610029</t>
  </si>
  <si>
    <t>PESOFORMA 45+ HYDROSLIM 11/2012</t>
  </si>
  <si>
    <t>2610030/01</t>
  </si>
  <si>
    <t>PROPLUS DRENANTE 03/2013</t>
  </si>
  <si>
    <t>2610036/01</t>
  </si>
  <si>
    <t>ARTIKRILL 120 perle NBF (barattolo) 0514 obsoleta</t>
  </si>
  <si>
    <t>2610036/02</t>
  </si>
  <si>
    <t>ARTIKRILL 120 perle NBF (barattolo) 0315</t>
  </si>
  <si>
    <t>2610037/01</t>
  </si>
  <si>
    <t>ARTIKRILL 200 perle NBF (barattolo) 0514 obsoleta</t>
  </si>
  <si>
    <t>2610037/02</t>
  </si>
  <si>
    <t>ARTIKRILL 200 perle NBF (barattolo) 0315</t>
  </si>
  <si>
    <t>2610043</t>
  </si>
  <si>
    <t>CARENAL 2 - CT448</t>
  </si>
  <si>
    <t>2610044</t>
  </si>
  <si>
    <t>REIDRATAZIONE SALI MINERALI AGF 1213</t>
  </si>
  <si>
    <t>2610052</t>
  </si>
  <si>
    <t>CAMON (Alprezoo int 100) obsoleta</t>
  </si>
  <si>
    <t>2610052/01</t>
  </si>
  <si>
    <t>CAMON (Alprezoo int 100) 07/2016</t>
  </si>
  <si>
    <t>2610058</t>
  </si>
  <si>
    <t>CEREAL CRUSCA FRUMENTO 190 CPR (CC/314)</t>
  </si>
  <si>
    <t>2610062</t>
  </si>
  <si>
    <t>ETICHETTA CANDIOLI (CO715)</t>
  </si>
  <si>
    <t>2610066</t>
  </si>
  <si>
    <t>SENZA GLUTINE in PE lucido Tondo diam.23 a 1 colore</t>
  </si>
  <si>
    <t>2610068</t>
  </si>
  <si>
    <t>OMEGOR KIDS cps masticabili dim. 54x125 in PE lucido 4 color</t>
  </si>
  <si>
    <t>2610076</t>
  </si>
  <si>
    <t>PESOFORMA DRENA DETOX obsoleta</t>
  </si>
  <si>
    <t>2610076/02</t>
  </si>
  <si>
    <t>PESOFORMA DRENA DETOX 0817</t>
  </si>
  <si>
    <t>2610076/03</t>
  </si>
  <si>
    <t>PESOFORMA DRENA DETOX 0220 (PFDD/F20)</t>
  </si>
  <si>
    <t>2610076/04</t>
  </si>
  <si>
    <t>PESOFORMA DRENA DETOX 0321 (PFDD/621) OBSOLETO</t>
  </si>
  <si>
    <t>2610076/05</t>
  </si>
  <si>
    <t>PESOFORMA DRENA DETOX 0823 (PFDD/621)</t>
  </si>
  <si>
    <t>2610077/01</t>
  </si>
  <si>
    <t>KLAMATH GUAM 0917</t>
  </si>
  <si>
    <t>2610078</t>
  </si>
  <si>
    <t>ETICHETTA PILLOLIERA 55x178 C/L PRODECO</t>
  </si>
  <si>
    <t>2610079</t>
  </si>
  <si>
    <t>OMEGA 3 FORTE 60CPS IDEALE ISLANDESE (LYSI ITALY)</t>
  </si>
  <si>
    <t>2610080</t>
  </si>
  <si>
    <t>OMEGA 3 MAX 60CPS VITA DAL MARE (LYSI ITALY)</t>
  </si>
  <si>
    <t>2610081</t>
  </si>
  <si>
    <t>SIGILLO DI GARANZIA</t>
  </si>
  <si>
    <t>2610094</t>
  </si>
  <si>
    <t>DONNA W MENOPAUSE MY HOT 60 CPR C/LAV PRODECO</t>
  </si>
  <si>
    <t>2610095</t>
  </si>
  <si>
    <t>DONNA W MENOPAUSE MY HAIR 60 CPR C/LAV PRODECO</t>
  </si>
  <si>
    <t>2610096</t>
  </si>
  <si>
    <t>GSE BIOTIC 60 cpr (cod.30)</t>
  </si>
  <si>
    <t>2610097</t>
  </si>
  <si>
    <t>DONNA W MENOPAUSE MY CALM 60 CPR C/LAV PRODECO</t>
  </si>
  <si>
    <t>2610098</t>
  </si>
  <si>
    <t>GLIALIA SOSPENSIONE 700mg+70mg  (etichetta x flacone) 14 01</t>
  </si>
  <si>
    <t>2610098/01</t>
  </si>
  <si>
    <t>GLIALIA SOSPENSIONE 700mg + 70mg D136I5 SCADE 09/2018</t>
  </si>
  <si>
    <t>2610098/02</t>
  </si>
  <si>
    <t>GLIALIA SOSPENSIONE 700mg + 70mg D137L5 SCADE 10/2018</t>
  </si>
  <si>
    <t>2610099</t>
  </si>
  <si>
    <t>PICNOVEN DREN 100 CPR BARATTOLO</t>
  </si>
  <si>
    <t>2610100</t>
  </si>
  <si>
    <t>PICNOVEN DREN 6 CPR BARATTOLO CAMPIONE GRATUITO</t>
  </si>
  <si>
    <t>2610107</t>
  </si>
  <si>
    <t>OSSO MINERALE</t>
  </si>
  <si>
    <t>2610108</t>
  </si>
  <si>
    <t>DENTE MINERALE</t>
  </si>
  <si>
    <t>2610110</t>
  </si>
  <si>
    <t>BIOZINC 100 60 CPS Grecia C/L BIOSLINE</t>
  </si>
  <si>
    <t>2610111</t>
  </si>
  <si>
    <t>NEUROCOLIN 10 ml</t>
  </si>
  <si>
    <t>2610112</t>
  </si>
  <si>
    <t>Bollino sigillo di garanzia - Candioli (CO1160)</t>
  </si>
  <si>
    <t>2610113/01</t>
  </si>
  <si>
    <t>ZEROGAS IDEALE ISLANDESE D221N5 12-2017</t>
  </si>
  <si>
    <t>2610114/01</t>
  </si>
  <si>
    <t>CARBO NO GAS VITA DAL MARE D221N5 12-2017</t>
  </si>
  <si>
    <t>2610119</t>
  </si>
  <si>
    <t>NORMAST MPS SOSPENSIONE (etichetta x flacone)</t>
  </si>
  <si>
    <t>2610122/01</t>
  </si>
  <si>
    <t>PAIDINIL150ml ETICHETTA X FLACONE 0517 obsoleto</t>
  </si>
  <si>
    <t>2610122/02</t>
  </si>
  <si>
    <t>PAIDINIL 150ml (ETI_8080_01_20180711) obsoleto</t>
  </si>
  <si>
    <t>2610122/03</t>
  </si>
  <si>
    <t>PAIDINIL 150ml 0120 annullata</t>
  </si>
  <si>
    <t>2610123</t>
  </si>
  <si>
    <t>PAIDINIL 30ml SAGGIO ETICHETTA X FLACONE osboleto</t>
  </si>
  <si>
    <t>2610123/01</t>
  </si>
  <si>
    <t>PAIDINIL 30ml SAGGIO ETICHETTA X FLACONE 0517 obsoleto</t>
  </si>
  <si>
    <t>2610123/02</t>
  </si>
  <si>
    <t>PAIDINIL 30 ml (ETI_8080SG_01_20180711)</t>
  </si>
  <si>
    <t>2610123/03</t>
  </si>
  <si>
    <t>PAIDINIL 30 ml 0120 annullata</t>
  </si>
  <si>
    <t>2610126</t>
  </si>
  <si>
    <t>PICNOVEN DREN 50 CPR BARATTOLO</t>
  </si>
  <si>
    <t>2610154</t>
  </si>
  <si>
    <t>PESOFORMA NATURE DRENANTE BETULLA E ZENZERO obsoleto</t>
  </si>
  <si>
    <t>2610154/02</t>
  </si>
  <si>
    <t>PESOFORMA NATURE DRENANTE BETULLA E ZENZERO (0419) obsoleto</t>
  </si>
  <si>
    <t>2610154/03</t>
  </si>
  <si>
    <t>PESOFORMA NATURE DRENANTE BETULLA E ZENZERO (PFBZ/320)</t>
  </si>
  <si>
    <t>2610154/04</t>
  </si>
  <si>
    <t>PESOFORMA NATURE DRENANTE BETULLA E ZENZERO (PFBZ/321) OBSOL</t>
  </si>
  <si>
    <t>2610154/05</t>
  </si>
  <si>
    <t>PESOFORMA NATURE DRENANTE BETULLA E ZENZERO (PFBZ/123)</t>
  </si>
  <si>
    <t>2610157</t>
  </si>
  <si>
    <t>PESOFORMA NATURE PANCIA PIATTA 30 CPR bollino prezzo</t>
  </si>
  <si>
    <t>2610173</t>
  </si>
  <si>
    <t>OMEGA 3 60 softgels (AZ360)</t>
  </si>
  <si>
    <t>2610174/01</t>
  </si>
  <si>
    <t>NEFRYS 100 ML (MC2158-E-05-2017))</t>
  </si>
  <si>
    <t>2610175/01</t>
  </si>
  <si>
    <t>NEFRYS 30 ML SAGGIO (MCSG2158-E-05-2017)</t>
  </si>
  <si>
    <t>2610176/01</t>
  </si>
  <si>
    <t>NEFRYS 200 ML (MC2159-E-05-2017)</t>
  </si>
  <si>
    <t>2610179</t>
  </si>
  <si>
    <t>bollino PP diametro 20 trasparente con adesivo permanente</t>
  </si>
  <si>
    <t>2610180</t>
  </si>
  <si>
    <t>COMBINERV 30CPR (FT.IA.245 pill.prod)</t>
  </si>
  <si>
    <t>2610187</t>
  </si>
  <si>
    <t>ARTIKRILL DOL 200 PERLE (NBF)</t>
  </si>
  <si>
    <t>2610187/01</t>
  </si>
  <si>
    <t>ARTIKRILL DOL 200 PERLE (NBF) 0420</t>
  </si>
  <si>
    <t>2610187/02</t>
  </si>
  <si>
    <t>ARTIKRILL DOL 200 PERLE (NBF) 0520 OBSOLETO</t>
  </si>
  <si>
    <t>2610187/03</t>
  </si>
  <si>
    <t>ARTIKRILL DOL 200 PERLE (NBF) 0421 OBSOLETO</t>
  </si>
  <si>
    <t>2610187/04</t>
  </si>
  <si>
    <t>ARTIKRILL DOL 200 PERLE (NBF) 0522 OBSOLETO</t>
  </si>
  <si>
    <t>2610187/05</t>
  </si>
  <si>
    <t>ARTIKRILL DOL 200 PERLE (NBF) 0724 OBSOLETO</t>
  </si>
  <si>
    <t>2610187/06</t>
  </si>
  <si>
    <t>ARTIKRILL DOL 200 PERLE (NBF) 0326</t>
  </si>
  <si>
    <t>2610188</t>
  </si>
  <si>
    <t>ARTIKRILL PARNUT 120 PERLE (NBF) obsoleto</t>
  </si>
  <si>
    <t>2610188/01</t>
  </si>
  <si>
    <t>ARTIKRILL PARNUT 120 PERLE (NBF) 0419 OBSOLETO</t>
  </si>
  <si>
    <t>2610188/02</t>
  </si>
  <si>
    <t>ARTIKRILL PARNUT 120 PERLE (NBF) 0420 OBSOLETO</t>
  </si>
  <si>
    <t>2610188/03</t>
  </si>
  <si>
    <t>ARTIKRILL PARNUT 120 PERLE (NBF) 0421 OBSOLETO</t>
  </si>
  <si>
    <t>2610188/04</t>
  </si>
  <si>
    <t>ARTIKRILL PARNUT 120 PERLE (NBF) 0522</t>
  </si>
  <si>
    <t>2610188/05</t>
  </si>
  <si>
    <t>ARTIKRILL PARNUT 120 PERLE (NBF) 1124 OBSOLETO</t>
  </si>
  <si>
    <t>2610188/06</t>
  </si>
  <si>
    <t>ARTIKRILL PARNUT 120 PERLE (NBF) 0326</t>
  </si>
  <si>
    <t>2610189</t>
  </si>
  <si>
    <t>ARTIKRILL PARNUT 200 PERLE (NBF) obsoleto</t>
  </si>
  <si>
    <t>2610189/01</t>
  </si>
  <si>
    <t>ARTIKRILL PARNUT 200 PERLE (NBF) 0419</t>
  </si>
  <si>
    <t>2610189/02</t>
  </si>
  <si>
    <t>ARTIKRILL PARNUT 200 PERLE (NBF) 0420 OBSOLETO</t>
  </si>
  <si>
    <t>2610189/03</t>
  </si>
  <si>
    <t>ARTIKRILL PARNUT 200 PERLE (NBF) 0421 OBSOLETO</t>
  </si>
  <si>
    <t>2610189/04</t>
  </si>
  <si>
    <t>ARTIKRILL PARNUT 200 PERLE (NBF) 0522 OBSOLETO</t>
  </si>
  <si>
    <t>2610189/05</t>
  </si>
  <si>
    <t>ARTIKRILL PARNUT 200 PERLE (NBF) 1124 OBSOLETO</t>
  </si>
  <si>
    <t>2610189/06</t>
  </si>
  <si>
    <t>ARTIKRILL PARNUT 200 PERLE (NBF) 0326</t>
  </si>
  <si>
    <t>2610190</t>
  </si>
  <si>
    <t>ARTIKRILL GO 120 CPR (NBF) obsoleto</t>
  </si>
  <si>
    <t>2610190/01</t>
  </si>
  <si>
    <t>ARTIKRILL GO 120 CPR (NBF) 0419</t>
  </si>
  <si>
    <t>2610190/02</t>
  </si>
  <si>
    <t>ARTIKRILL GO 120 CPR (NBF) 0520</t>
  </si>
  <si>
    <t>2610194</t>
  </si>
  <si>
    <t>REPAIR RAPID ACID 36 CPR CLASSE 2A NEW C/L</t>
  </si>
  <si>
    <t>2610196</t>
  </si>
  <si>
    <t>PESOFORMA NATURE CARCIOFO X 1 SHOT DETOX</t>
  </si>
  <si>
    <t>2610245/01</t>
  </si>
  <si>
    <t>GLIALIA SOSPENSIONE 700mg 70mg FLACONE 200mlOBSOLETO</t>
  </si>
  <si>
    <t>2610245/02</t>
  </si>
  <si>
    <t>GLIALIA SOSP 700mg 70mg FLACONE 200ml (ETI_8064_02_20200907)</t>
  </si>
  <si>
    <t>2610245/03</t>
  </si>
  <si>
    <t>GLIALIA SOSP 700mg 70mg FLACONE 200ml (8064) OBSOLETO</t>
  </si>
  <si>
    <t>2610245/04</t>
  </si>
  <si>
    <t>GLIALIA SOSP 700mg 70mg FLACONE 200ml (ETI_8064_04_20230317)</t>
  </si>
  <si>
    <t>2610254/01</t>
  </si>
  <si>
    <t>NEFRYS NEW 100ml (MC2162- E-03-2018) obsoleto</t>
  </si>
  <si>
    <t>2610254/02</t>
  </si>
  <si>
    <t>NEFRYS VEG 100ml (MC2162-E-05-2019)</t>
  </si>
  <si>
    <t>2610254/03</t>
  </si>
  <si>
    <t>NEFRYS VEG 100ml (MC2162-E-06-2020) OBSOLETO</t>
  </si>
  <si>
    <t>2610254/04</t>
  </si>
  <si>
    <t>NEFRYS VEG 100ml (MC2162-E-04-2021) OBSOLETO</t>
  </si>
  <si>
    <t>2610254/05</t>
  </si>
  <si>
    <t>NEFRYS VEG 100ml (MC2162-E-03-2022) OBSOLETO</t>
  </si>
  <si>
    <t>2610254/06</t>
  </si>
  <si>
    <t>NEFRYS VEG 100ml (MC2162-E-02-2025)</t>
  </si>
  <si>
    <t>2610256/01</t>
  </si>
  <si>
    <t>NEFRYS NEW 200ml (MC2163- E-03-2018) OBSOLETO</t>
  </si>
  <si>
    <t>2610268</t>
  </si>
  <si>
    <t>E-CARTONE MASSIGEN MAGNESIO E POTASSIO 6g (VVMI061) MARCOVIT</t>
  </si>
  <si>
    <t>2610270</t>
  </si>
  <si>
    <t>BARCODE ANTITACC PESO IDEA 20 CPR (AZ360) EAN 8033520523454</t>
  </si>
  <si>
    <t>2610271</t>
  </si>
  <si>
    <t>FERMENTI LATTICI 20 CPS (AZ360) EAN 8033520523478</t>
  </si>
  <si>
    <t>2610272</t>
  </si>
  <si>
    <t>CARBONE VEGETALE 40 CPR ( AZ360) EAN 8033520526929</t>
  </si>
  <si>
    <t>2610278</t>
  </si>
  <si>
    <t>MULTIVITAMINICO 30 CPR (AZ360 ) 8033520523492</t>
  </si>
  <si>
    <t>2610288</t>
  </si>
  <si>
    <t>Acetil L- Carnitina 75 CPR (+Watt)</t>
  </si>
  <si>
    <t>2610295</t>
  </si>
  <si>
    <t>CURCUMA 20 CPR (AZ360) antiatccheggio barcode 8033520532524</t>
  </si>
  <si>
    <t>2610296</t>
  </si>
  <si>
    <t>CAPELLI 30 CPR (AZ360) antitaccheggio barcode 8051764928781</t>
  </si>
  <si>
    <t>2610297</t>
  </si>
  <si>
    <t>MAGNESIO E POTASSIO 14 BST DA 4,5g (AZ360) ant 8033520523485</t>
  </si>
  <si>
    <t>2610298</t>
  </si>
  <si>
    <t>TONICO (AZ360) antitacc. barcode EAN 8051764929016 OBSOLETO</t>
  </si>
  <si>
    <t>2610310</t>
  </si>
  <si>
    <t>CARENAL 1-2 - sachet 2.5 gr - ACEL (CO859)</t>
  </si>
  <si>
    <t>2610311</t>
  </si>
  <si>
    <t>SPRAY PROPOLI (AZ360) barcode antitaccheggio 8033520526936</t>
  </si>
  <si>
    <t>2610313</t>
  </si>
  <si>
    <t>VITAMINE B 30 CPR (AZ360) barcode antitacc 8033520  528350</t>
  </si>
  <si>
    <t>2610325</t>
  </si>
  <si>
    <t>AVENTI GI COMPLETE 120 CPR USA (CT3257) x cartone</t>
  </si>
  <si>
    <t>2610338</t>
  </si>
  <si>
    <t>ETICHETTA ACEL (CO3283)</t>
  </si>
  <si>
    <t>2610339</t>
  </si>
  <si>
    <t>VITAMINA D3 GOCCE 35ml + WATT</t>
  </si>
  <si>
    <t>2610340</t>
  </si>
  <si>
    <t>MAGNESIO NUTRILEYA 156g obsoleta</t>
  </si>
  <si>
    <t>2610340/01</t>
  </si>
  <si>
    <t>MAGNESIO NUTRILEYA 156g 0920 OBSOLETO</t>
  </si>
  <si>
    <t>2610340/02</t>
  </si>
  <si>
    <t>NUTRISPRINT MAGNESIO 156g (f.to 60x180) 1023 OBSOLETO</t>
  </si>
  <si>
    <t>2610340/03</t>
  </si>
  <si>
    <t>NUTRISPRINT MAGNESIO 156g (f.to 60x180) 0226</t>
  </si>
  <si>
    <t>2610341</t>
  </si>
  <si>
    <t>NUTRISPRINT ADULTI 10 ml OBSOLETO</t>
  </si>
  <si>
    <t>2610342</t>
  </si>
  <si>
    <t>NUTRISPRINT BAMBINI 10 ml OBSOLETO</t>
  </si>
  <si>
    <t>2610343</t>
  </si>
  <si>
    <t>ENERGY+ BAMBINI (Nutrileya) OBSOLETO</t>
  </si>
  <si>
    <t>2610344</t>
  </si>
  <si>
    <t>ENERGY+ ADULTI (Nutrileya) OBSOLETO</t>
  </si>
  <si>
    <t>2610345</t>
  </si>
  <si>
    <t>FLORENTERO 120 CPR BRASILE (CO716_PAE1836)</t>
  </si>
  <si>
    <t>2610346</t>
  </si>
  <si>
    <t>ARGININA COMPLEX 100 CPR (+WATT)</t>
  </si>
  <si>
    <t>2610347</t>
  </si>
  <si>
    <t>VITAMINS &amp; MINERALS 30 CPR (WATT+)</t>
  </si>
  <si>
    <t>2610348</t>
  </si>
  <si>
    <t>VITADREN (AZ360) atitacc 8033520523508</t>
  </si>
  <si>
    <t>2610349</t>
  </si>
  <si>
    <t>VITAMINS &amp; MINERALS 120 CPR (WATT+)</t>
  </si>
  <si>
    <t>2610350</t>
  </si>
  <si>
    <t>OMEGA 3 1000mg 60 softgels (AZ360)</t>
  </si>
  <si>
    <t>2610350/01</t>
  </si>
  <si>
    <t>2610351</t>
  </si>
  <si>
    <t>ANTI. OMEGA 3 60 sft (AZ360) EAN8033520536706 OBSOLETO</t>
  </si>
  <si>
    <t>2610352</t>
  </si>
  <si>
    <t>COLESTE-RID 30 CPR (AZ360) barcode antitacc 8033520528336</t>
  </si>
  <si>
    <t>2610353</t>
  </si>
  <si>
    <t>VITAMINA C 30 CPR mast (AZ360) barc antitacc 8033520527896</t>
  </si>
  <si>
    <t>2610357</t>
  </si>
  <si>
    <t>PESOFORMA CURCUMA E CARCIOFO avvertenze</t>
  </si>
  <si>
    <t>2610362</t>
  </si>
  <si>
    <t>SONNO RELAX 30 CPR (AZ360) antitacc cod 8033520526981</t>
  </si>
  <si>
    <t>2610364</t>
  </si>
  <si>
    <t>REGOLARITA QUOTIDIANA 60 CPR (AZ360) atita EAN 8033520523461</t>
  </si>
  <si>
    <t>2610367</t>
  </si>
  <si>
    <t>DIFESE IMMUNITARIE 30 CPR (AZ360) antitac EAN 8033520526998</t>
  </si>
  <si>
    <t>2610374</t>
  </si>
  <si>
    <t>VITAREFLUX 10 STICK LIQUIDI (AZ360) ant EAN 8033520538397</t>
  </si>
  <si>
    <t>2610376</t>
  </si>
  <si>
    <t>TONO UMORE flacone 50 ml (AZ360) antitac EAN8033520538403</t>
  </si>
  <si>
    <t>2610377</t>
  </si>
  <si>
    <t>MAGNESIO barattolo 105g (AZ360) ant EAN 8033520538380</t>
  </si>
  <si>
    <t>2610378</t>
  </si>
  <si>
    <t>ETICHETTA MAGNESIO barattolo 105g (AZ360) OBSOLETO</t>
  </si>
  <si>
    <t>2610378/01</t>
  </si>
  <si>
    <t>ETICHETTA MAGNESIO barattolo 105g (AZ360) 1223</t>
  </si>
  <si>
    <t>2610381</t>
  </si>
  <si>
    <t>PAIDINIL 150ml AROMA FRAGOLA (ETI_8080_02_20200306)OBSOLETO</t>
  </si>
  <si>
    <t>2610381/01</t>
  </si>
  <si>
    <t>PAIDINIL 150ml AROMA FRAGOLA 100x50 (8080) 1221</t>
  </si>
  <si>
    <t>2610382</t>
  </si>
  <si>
    <t>PAIDINIL 30ml SAGGIO AROMA FRAGOLA (ETI_8080SG_02_)OBSOLETO</t>
  </si>
  <si>
    <t>2610382/01</t>
  </si>
  <si>
    <t>PAIDINIL 30ml SAGGIO AROMA FRAGOLA 100x50 (8080SG) OBSOLETO</t>
  </si>
  <si>
    <t>2610387</t>
  </si>
  <si>
    <t>EPAFEEL BIFASE 360</t>
  </si>
  <si>
    <t>2610392</t>
  </si>
  <si>
    <t>DERMOX (Valix) OBSOLETO</t>
  </si>
  <si>
    <t>2610392/01</t>
  </si>
  <si>
    <t>DERMOX (Valix) 0221 OBSOLETO</t>
  </si>
  <si>
    <t>2610392/02</t>
  </si>
  <si>
    <t>DERMOX 40x135 (VALIX) 1121 OBSOLETO</t>
  </si>
  <si>
    <t>2610392/03</t>
  </si>
  <si>
    <t>DERMOX (f.to 40x135) 0224</t>
  </si>
  <si>
    <t>2610397</t>
  </si>
  <si>
    <t>ALEVICA LIQUIDO 100ml (MC2203-E-10-2020) X FLACONE OBSOLETO</t>
  </si>
  <si>
    <t>2610397/01</t>
  </si>
  <si>
    <t>ALEVICA LIQUIDO 100ml (MC2203-E-02-2021) X FLACONE OBSOLETO</t>
  </si>
  <si>
    <t>2610397/02</t>
  </si>
  <si>
    <t>ALEVICA LIQUID 100ml (MC2203-E-04-2022) X FLACONE OBSOLETO</t>
  </si>
  <si>
    <t>2610397/03</t>
  </si>
  <si>
    <t>ALEVICA LIQUID 100ml (MC2203-E-02-2025) X FLACONE 0225 OBSOL</t>
  </si>
  <si>
    <t>2610397/04</t>
  </si>
  <si>
    <t>ALEVICA LIQUID 100ml (MC2203-E-10-2025) X FLACONE 1025</t>
  </si>
  <si>
    <t>2610398</t>
  </si>
  <si>
    <t>ALEVICA LIQUIDO 33ml SAGGIO (MCSG2203-E-10-2020) OBSOLETO</t>
  </si>
  <si>
    <t>2610398/01</t>
  </si>
  <si>
    <t>ALEVICA LIQUIDO 33ml SAGGIO (MCSG2203-E-02-2021) OBSOLETO</t>
  </si>
  <si>
    <t>2610398/02</t>
  </si>
  <si>
    <t>ALEVICA LIQUIDO 33ml SAGGIO (MCSG2203-E-04-2022)</t>
  </si>
  <si>
    <t>2610398/03</t>
  </si>
  <si>
    <t>ALEVICA LIQUIDO 33ml SAGGIO (MCSG2203-E-02-2025) 0225 OBSOLE</t>
  </si>
  <si>
    <t>2610398/04</t>
  </si>
  <si>
    <t>ALEVICA LIQUIDO 33ml SAGGIO (MCSG2203-E-10-2025) 1025</t>
  </si>
  <si>
    <t>2610399</t>
  </si>
  <si>
    <t>URYS LIQUIDO 68 g (MC2069-E-09-2020) X FLACONE OBSOLETO</t>
  </si>
  <si>
    <t>2610399/01</t>
  </si>
  <si>
    <t>URYS LIQUIDO 68 g (MC2069-E-03-2021) X FLACONE OBSOLETO</t>
  </si>
  <si>
    <t>2610399/02</t>
  </si>
  <si>
    <t>URYS LIQUIDO 68 g (MC2069-E-03-2022) X FLACONE OBSOLETO</t>
  </si>
  <si>
    <t>2610399/03</t>
  </si>
  <si>
    <t>URYS LIQUIDO 68 g (MC2069-E-02-2025) X FLACONE</t>
  </si>
  <si>
    <t>2610400</t>
  </si>
  <si>
    <t>URYS LIQUIDO 23 g (MCSG2069-E-09-2020) X FLACONE OBSOLETO</t>
  </si>
  <si>
    <t>2610400/01</t>
  </si>
  <si>
    <t>URYS LIQUID 23 g  50x130 (MCSG2069-E-10-2021) OBSOLETO</t>
  </si>
  <si>
    <t>2610400/02</t>
  </si>
  <si>
    <t>URYS LIQUID 23 g  50x130 (MCSG2069-E-01-2023) OBSOLETO</t>
  </si>
  <si>
    <t>2610400/03</t>
  </si>
  <si>
    <t>URYS LIQUID 23 g  50x130 (MCSG2069-E-04-2025)</t>
  </si>
  <si>
    <t>2610403</t>
  </si>
  <si>
    <t>WaVen INTEGRATORE 60 CPR C/L (ET.0010.WA03)</t>
  </si>
  <si>
    <t>2610405</t>
  </si>
  <si>
    <t>GSE INTIMO SYMGINE 60 CPR C/L (ET.2090.GS03)</t>
  </si>
  <si>
    <t>2610406</t>
  </si>
  <si>
    <t>PROMOPACK MELATONINA 3 PEZZI</t>
  </si>
  <si>
    <t>2610406/01</t>
  </si>
  <si>
    <t>PROMOPACK MELATONINA 3 PEZZI (41,50 EURO)</t>
  </si>
  <si>
    <t>2610407</t>
  </si>
  <si>
    <t>WaVen INTEGRATORE 60 CPR (BL.0010.WA0) OBSOLETO</t>
  </si>
  <si>
    <t>2610409</t>
  </si>
  <si>
    <t>GSE INTIMO SYMGINE 60 CPR GERMANIA (ET.2090.GSD00)</t>
  </si>
  <si>
    <t>2610410</t>
  </si>
  <si>
    <t>GSE INTIMO SYMGINE 60 CPR SPAGNA (ET.2090.GSE)</t>
  </si>
  <si>
    <t>2610411</t>
  </si>
  <si>
    <t>SPRAY PROPOLI (AZ360) NEW 1120</t>
  </si>
  <si>
    <t>2610412</t>
  </si>
  <si>
    <t>PRIMOTOP ADULTI (Nutrileya)</t>
  </si>
  <si>
    <t>2610415</t>
  </si>
  <si>
    <t>POST V 30 CPR C/L PRODECO 0221 (ET.0010.PV0)</t>
  </si>
  <si>
    <t>2610416</t>
  </si>
  <si>
    <t>LIPORON SYRUP 100ml (135x40)</t>
  </si>
  <si>
    <t>2610417</t>
  </si>
  <si>
    <t>LIPORON DROPS (85x35)</t>
  </si>
  <si>
    <t>2610418</t>
  </si>
  <si>
    <t>PLURILAC ETICHETTA FLACONE (f.to 65x150) 0321 OBSOLETO</t>
  </si>
  <si>
    <t>2610418/01</t>
  </si>
  <si>
    <t>PLURILAC ETICHETTA FLACONE (f.to 65x150) 1222 OBSOLETO</t>
  </si>
  <si>
    <t>2610419</t>
  </si>
  <si>
    <t>POST V 30 CPR LINEA IBERICA C/L (PRODECO) ET.0010.PVE</t>
  </si>
  <si>
    <t>2610425</t>
  </si>
  <si>
    <t>PRIVATE LABEL - MUNISHOT KIDS FLACONCINI da 10ml (60x30)</t>
  </si>
  <si>
    <t>2610426</t>
  </si>
  <si>
    <t>PRIVATE LABEL - HERBAL BRETHE (60x130)</t>
  </si>
  <si>
    <t>2610427</t>
  </si>
  <si>
    <t>PRIVATE LABEL - HERBAL BREATHE KIDS (60x130)</t>
  </si>
  <si>
    <t>2610429</t>
  </si>
  <si>
    <t>BONDEX 30 CHEWABLE (f.to 60x130) ARABIA SAUDITA</t>
  </si>
  <si>
    <t>2610429/01</t>
  </si>
  <si>
    <t>BONDEX 30 CHEWABLE ARABIA SAUDITA (mai fatto)</t>
  </si>
  <si>
    <t>2610430</t>
  </si>
  <si>
    <t>MULTILIND 60 CHEWABLE ARABIA SAUDITA (NOOR AL QAMAR)</t>
  </si>
  <si>
    <t>2610431</t>
  </si>
  <si>
    <t>GLOWDIX 60 CHEWABLE ARABIA SAUDITA (NOOR AL QAMAR)</t>
  </si>
  <si>
    <t>2610432</t>
  </si>
  <si>
    <t>GLUTY 60 CHEWABLE ARABIA SAUDITA (NOOR AL QAMAR) OBSOLETO</t>
  </si>
  <si>
    <t>2610432/01</t>
  </si>
  <si>
    <t>GLUTY 60 CHEWABLE ARABIA SAUDITA (NOOR AL QAMAR) 0724</t>
  </si>
  <si>
    <t>2610433</t>
  </si>
  <si>
    <t>VITA LIGHT 30 CHEWABLE ARABIA SAUDITA (NOOR AL QAMAR)</t>
  </si>
  <si>
    <t>2610435</t>
  </si>
  <si>
    <t>OMEGA 3 1000mg 60 softgels NEW (AZ360) 0521</t>
  </si>
  <si>
    <t>2610436</t>
  </si>
  <si>
    <t>CAL CHEW 30 CHEWABLE (60x130) ARABIA SAUDITA</t>
  </si>
  <si>
    <t>2610436/01</t>
  </si>
  <si>
    <t>CAL CHEW 30 CHEWABLE (60x130) ARABIA SAUDITA (mai fatto)</t>
  </si>
  <si>
    <t>2610438</t>
  </si>
  <si>
    <t>ARTIKRILL CRESCITA 90 CPR 75x187 (NBF) 0621</t>
  </si>
  <si>
    <t>2610440</t>
  </si>
  <si>
    <t>TUSSINA 40x130 (STEVE JONES) OBSOLETO</t>
  </si>
  <si>
    <t>2610440/01</t>
  </si>
  <si>
    <t>TUSSINA (f.to 40x130) 0123 OBSOLETO</t>
  </si>
  <si>
    <t>2610440/02</t>
  </si>
  <si>
    <t>TUSSINA (f.to 40x130) 0124</t>
  </si>
  <si>
    <t>2610441</t>
  </si>
  <si>
    <t>PAIDINIL HD (FORTE) 300ml 60x190 (ETI_8083_00_20210831)OBSOL</t>
  </si>
  <si>
    <t>2610441/01</t>
  </si>
  <si>
    <t>PAIDINIL HD (FORTE) 300ml 60x190 (ETI_8083_01_20230315)</t>
  </si>
  <si>
    <t>2610441/02</t>
  </si>
  <si>
    <t>PAIDINIL HD (FORTE) 300ml (f.to 60x190) 0424</t>
  </si>
  <si>
    <t>2610442</t>
  </si>
  <si>
    <t>PAIDINIL HD (FORTE) SAGGIO (60x30) FLACONCINO MONODOSE</t>
  </si>
  <si>
    <t>2610445</t>
  </si>
  <si>
    <t>FLAVOMEGA ETICHETTA PER FLACONE da 150ml C/L (U.G.A)</t>
  </si>
  <si>
    <t>2610446</t>
  </si>
  <si>
    <t>GSE SKIN COMPLEX BOOST 60 CPR C/L (ET.1700.GS01)</t>
  </si>
  <si>
    <t>2610447</t>
  </si>
  <si>
    <t>MULTILIND 30 CHEWABLE ARABIA SAUDITA (NOOR AL QAMAR)</t>
  </si>
  <si>
    <t>2610448</t>
  </si>
  <si>
    <t>VITA LIGHT 60 CHEWABLE ARABIA SAUDITA (NOOR AL QAMAR)</t>
  </si>
  <si>
    <t>2610448/01</t>
  </si>
  <si>
    <t>2610449</t>
  </si>
  <si>
    <t>E-WAVEN COMPLEMENTO 60 CPR ET.0010.WAE0 C/L (PRODECO)</t>
  </si>
  <si>
    <t>2610450</t>
  </si>
  <si>
    <t>E-WAVEN COMPLEMENTO 60 CPR IBERICA (BL.0010.WAE0) C/L</t>
  </si>
  <si>
    <t>2610452</t>
  </si>
  <si>
    <t>VITAMINA D3 30 CPS (AZ360) EAN 8033520543469</t>
  </si>
  <si>
    <t>2610453</t>
  </si>
  <si>
    <t>BOLLINO NEUTRO  40 mm SIGILLO DI GARANZIA</t>
  </si>
  <si>
    <t>2610454</t>
  </si>
  <si>
    <t>PODOVEN 60 CPS 60x130 (8001) 0122</t>
  </si>
  <si>
    <t>2610455</t>
  </si>
  <si>
    <t>GLOWDIX 30 CHEWABLE ARABIA SAUDITA (NOOR AL QAMAR)</t>
  </si>
  <si>
    <t>2610456</t>
  </si>
  <si>
    <t>BONDEX 60 CHEWABLE ARABIA SAUDITA</t>
  </si>
  <si>
    <t>2610456/01</t>
  </si>
  <si>
    <t>BONDEX 60 CHEWABLE ARABIA SAUDITA (mai fatto)</t>
  </si>
  <si>
    <t>2610457</t>
  </si>
  <si>
    <t>GSE BIOTIC 60 CPR NEW C/L (ET.0900.GS01)</t>
  </si>
  <si>
    <t>2610458</t>
  </si>
  <si>
    <t>NORMAST MPS 90 CPR (SENZA TITANIO) (50x130) OBSOLETO</t>
  </si>
  <si>
    <t>2610458/01</t>
  </si>
  <si>
    <t>NORMAST MPS 90 CPR (SENZA TITANIO) (50x130) 1122</t>
  </si>
  <si>
    <t>2610459</t>
  </si>
  <si>
    <t>NUTRISPRINT MAGNESIO 156g ALGERIA</t>
  </si>
  <si>
    <t>2610460</t>
  </si>
  <si>
    <t>MULTIACTIVITY OVER 60 CPR (145x35) C/L 0322</t>
  </si>
  <si>
    <t>2610461</t>
  </si>
  <si>
    <t>OLIO MCT FLACONE da 240ml (65x145)</t>
  </si>
  <si>
    <t>2610462</t>
  </si>
  <si>
    <t>OLIO MCT FLACONE da 1000ml (95x175)</t>
  </si>
  <si>
    <t>2610463</t>
  </si>
  <si>
    <t>NORMAST MPS 90 CPR (CON TITANIO) (50x130)</t>
  </si>
  <si>
    <t>2610464</t>
  </si>
  <si>
    <t>OLEEA LIQUID 60ml (MC2094-E-05-2022)</t>
  </si>
  <si>
    <t>2610464/01</t>
  </si>
  <si>
    <t>2610465</t>
  </si>
  <si>
    <t>OLEEA LIQUID 20ml (MCSG2094-E-05-2022)</t>
  </si>
  <si>
    <t>2610466</t>
  </si>
  <si>
    <t>LIPORON DROPS (35x85)</t>
  </si>
  <si>
    <t>2610467</t>
  </si>
  <si>
    <t>LIPORON SYRUP (40x135)</t>
  </si>
  <si>
    <t>2610468</t>
  </si>
  <si>
    <t>NUTRISPRINT MAGNESIO 156g ALGERIA C/L NUTRILEYA</t>
  </si>
  <si>
    <t>2610469</t>
  </si>
  <si>
    <t>MAGNESIO NUTRILEYA 156g ITALIA C/L NUTRILEYA</t>
  </si>
  <si>
    <t>2610470</t>
  </si>
  <si>
    <t>CURCUMA 20 CPR (AZ360) antitaccheggio barcode 8051764928774</t>
  </si>
  <si>
    <t>2610472</t>
  </si>
  <si>
    <t>MULTIACTIVITY DONNA 60 CPR (57x146) C/L</t>
  </si>
  <si>
    <t>2610473</t>
  </si>
  <si>
    <t>ETICHETTA PESO NETTO CURCUMA</t>
  </si>
  <si>
    <t>2610474</t>
  </si>
  <si>
    <t>ETICHETTA AVVERTENZE E LISTA INGREDIENTI CURCUMA</t>
  </si>
  <si>
    <t>2610475</t>
  </si>
  <si>
    <t>GSE CYSTITIS 60 CPR C/L (ET.0371.GS02)</t>
  </si>
  <si>
    <t>2610476</t>
  </si>
  <si>
    <t>NUTRIREGULAR CARDIO 90 CPR C/L</t>
  </si>
  <si>
    <t>2610477</t>
  </si>
  <si>
    <t>BERRY CAN ZINC (40x135)</t>
  </si>
  <si>
    <t>2610479</t>
  </si>
  <si>
    <t>GASTROVOM f.to 60x90 OBSOLETO</t>
  </si>
  <si>
    <t>2610479/01</t>
  </si>
  <si>
    <t>GASTROVOM f.to 60x90 (con sfere) 1023</t>
  </si>
  <si>
    <t>2610480</t>
  </si>
  <si>
    <t>GASTROVOM - CAMPIONE GRATUITO f.to 60x90</t>
  </si>
  <si>
    <t>2610480/01</t>
  </si>
  <si>
    <t>GASTROVOM - CAMPIONE GRATUITO f.to 60x90 25ML OBSOLETO</t>
  </si>
  <si>
    <t>2610480/02</t>
  </si>
  <si>
    <t>GASTROVOM - CAMPIONE GRATUITO f.to 60x90 25ML (con sfere)</t>
  </si>
  <si>
    <t>2610483</t>
  </si>
  <si>
    <t>ETICHETTA AVVERTENZE E LISTA INGREDIENTI MACROCEA HP 20 STK</t>
  </si>
  <si>
    <t>2610484</t>
  </si>
  <si>
    <t>NUTRISPRINT ADULTI/ENERGY+ ADULTI 10ml (f.to 25x70)</t>
  </si>
  <si>
    <t>2610485</t>
  </si>
  <si>
    <t>NUTRISPRINT BAMBINI/ENERGY+ BAMBINI 10ml (f.to 25x70)</t>
  </si>
  <si>
    <t>2610486</t>
  </si>
  <si>
    <t>PESOFORMA NATURE DRENANTE BETULLA E ZENZERO (PFBZ/321) NEW</t>
  </si>
  <si>
    <t>2610487</t>
  </si>
  <si>
    <t>DRENA EXPRESS GUSTO ANANAS NEW (PFDEX/123)</t>
  </si>
  <si>
    <t>2610488</t>
  </si>
  <si>
    <t>DRENANTE LIQUIDO GUSTO FRUTTI DI BOSCO 0323</t>
  </si>
  <si>
    <t>2610490</t>
  </si>
  <si>
    <t>FERRO LIGHT 30 CHEWABLE ARABIA SAUDITA (f.to 28x45) OBSOLETO</t>
  </si>
  <si>
    <t>2610490/01</t>
  </si>
  <si>
    <t>FERRO LIGHT 30 CHEWABLE ARABIA SAUDITA (f.to 28x85)</t>
  </si>
  <si>
    <t>2610491</t>
  </si>
  <si>
    <t>GINKOFLEX 30 CHEWABLE ARABIA SAUDITA (f.to 28x45) OBSOLETO</t>
  </si>
  <si>
    <t>2610491/01</t>
  </si>
  <si>
    <t>GINKOFLEX 30 CHEWABLE ARABIA SAUDITA (f.to 28x85)</t>
  </si>
  <si>
    <t>2610492</t>
  </si>
  <si>
    <t>GINKOFLEX 60 CHEWABLE ARABIA SAUDITA (f.to 45x120)</t>
  </si>
  <si>
    <t>2610493</t>
  </si>
  <si>
    <t>SETIPET (f.to 40x135) OBSOLETO</t>
  </si>
  <si>
    <t>2610493/01</t>
  </si>
  <si>
    <t>SETIPET (f.to 40x135) 1225</t>
  </si>
  <si>
    <t>2610497</t>
  </si>
  <si>
    <t>ETICHETTE OVALI 50x35mm DIETOPACK+NATURACARE</t>
  </si>
  <si>
    <t>2610498</t>
  </si>
  <si>
    <t>ETICHETTA COMPLESSO B SPAGNA C/L (101P22ESBL7403)</t>
  </si>
  <si>
    <t>2610500</t>
  </si>
  <si>
    <t>PESOFORMA DRENA BEAUTY (f.to 83x195)</t>
  </si>
  <si>
    <t>2610501</t>
  </si>
  <si>
    <t>FERRO LIGHT 30 CPS (f.to 28x85)</t>
  </si>
  <si>
    <t>2610502</t>
  </si>
  <si>
    <t>VITADREN VITALIBRE 250ml f.to 60x200 (AZ360) 1223</t>
  </si>
  <si>
    <t>2610503</t>
  </si>
  <si>
    <t>MELATONORM EXTRA 30 SWALLOWABLE TABLETS (f.to 28x85)</t>
  </si>
  <si>
    <t>2610504</t>
  </si>
  <si>
    <t>OMEGA 3 - 60 softgels f.to 65x150 (AZ360) 0124</t>
  </si>
  <si>
    <t>2610507</t>
  </si>
  <si>
    <t>ANTI. OMEGA 3-60 sft (AZ360) EAN8033520550344</t>
  </si>
  <si>
    <t>2610509</t>
  </si>
  <si>
    <t>SUNBURST 60 CHEWABLE TABLETS (f.to 24x85) OBSOLETO</t>
  </si>
  <si>
    <t>2610509/01</t>
  </si>
  <si>
    <t>SUNBURST 60 CHEWABLE TABLETS (f.to 24x85) 0425</t>
  </si>
  <si>
    <t>2610514</t>
  </si>
  <si>
    <t>FLACONCINO ALMATONIC 10ml (f.to 25x70)</t>
  </si>
  <si>
    <t>2610515</t>
  </si>
  <si>
    <t>PAIDINIL HD 300ml (f.to 60x190) (ETI_8083_)</t>
  </si>
  <si>
    <t>2610516</t>
  </si>
  <si>
    <t>PAIDINIL 150ml AROMA FRAGOLA (f.to 100x50) 0424</t>
  </si>
  <si>
    <t>2610517</t>
  </si>
  <si>
    <t>GLIALIA SOSP. 700mg+70mg FLACONE 200ml (f.to 65x150) OBSOLET</t>
  </si>
  <si>
    <t>2610517/01</t>
  </si>
  <si>
    <t>GLIALIA SOSP. 700mg+70mg FLACONE 200ml (f.to 65x150) 1124</t>
  </si>
  <si>
    <t>2610518</t>
  </si>
  <si>
    <t>GINKOFLEX 60 CPS (f.to 60x130) ARABIA SAUDITA</t>
  </si>
  <si>
    <t>2610519</t>
  </si>
  <si>
    <t>GINKOFLEX 30 CPS (f.to 28x85)</t>
  </si>
  <si>
    <t>2610520</t>
  </si>
  <si>
    <t>PODOVEN 60 CPS (f.to 50x130) 0424</t>
  </si>
  <si>
    <t>2610521</t>
  </si>
  <si>
    <t>NORMAST MPS 90 CPR (f.to 50x130) 0424</t>
  </si>
  <si>
    <t>2610523</t>
  </si>
  <si>
    <t>FERRO LIGHT 60 CPS (f.to 60x130) ARABIA SAUDITA</t>
  </si>
  <si>
    <t>2610526</t>
  </si>
  <si>
    <t>SMARTBIBI FESOM (35x85)</t>
  </si>
  <si>
    <t>2610527</t>
  </si>
  <si>
    <t>VITA LIGHT 60 SWALLABLE 60x130 TABLETS ARABIA SAUDITA</t>
  </si>
  <si>
    <t>2610528</t>
  </si>
  <si>
    <t>BONOFLEX EXTRA 60 CHEWABLE TABLETS (f.to 65x180)</t>
  </si>
  <si>
    <t>2610529</t>
  </si>
  <si>
    <t>MELATONORM EXTRA 60 CAPSULES ARABIA SAUDITA (f.to 45x120)</t>
  </si>
  <si>
    <t>2610530</t>
  </si>
  <si>
    <t>PAIDINIL 30ml SAGGIO AROMA FRAGOLA 100x50 (8080SG) 0624</t>
  </si>
  <si>
    <t>2610532</t>
  </si>
  <si>
    <t>MELATONINA RETARD CPR C/L</t>
  </si>
  <si>
    <t>2610538</t>
  </si>
  <si>
    <t>RICONFEZ. PAIDINIL 30ml SAGGIO AROMA FRAGOLA 53x110 0624</t>
  </si>
  <si>
    <t>2610539</t>
  </si>
  <si>
    <t>PLURILAC SCIROPPO SAGGIO MONODOSE da 13ml (f.to 25x70) OBSOL</t>
  </si>
  <si>
    <t>2610539/01</t>
  </si>
  <si>
    <t>PLURILAC SCIROPPO SAGGIO MONODOSE da 13ml (f.to 25x70) 0425</t>
  </si>
  <si>
    <t>2610539/02</t>
  </si>
  <si>
    <t>PLURILAC SCIROPPO SAGGIO MONODOSE da 13ml (f.to 25x70) 0226</t>
  </si>
  <si>
    <t>2610540</t>
  </si>
  <si>
    <t>VITAPET 60 CPR (f.to 65x150)</t>
  </si>
  <si>
    <t>2610546</t>
  </si>
  <si>
    <t>PLURILAC ETICHETTA FLACONE (f.to 50x150) 0724 OBSOLETO</t>
  </si>
  <si>
    <t>2610546/01</t>
  </si>
  <si>
    <t>PLURILAC ETICHETTA FLACONE (f.to 50x150) 0325</t>
  </si>
  <si>
    <t>2610547</t>
  </si>
  <si>
    <t>Bollino Antitacheggio di sicurezza  3919.10 U-Tag</t>
  </si>
  <si>
    <t>2610548</t>
  </si>
  <si>
    <t>CUTIPET f.to 60x90</t>
  </si>
  <si>
    <t>2610552</t>
  </si>
  <si>
    <t>BONOFLEX EXTRA 30 CHEWABLE (f.to 60x130) ARABIA SAUDITA</t>
  </si>
  <si>
    <t>2610555</t>
  </si>
  <si>
    <t>GASTROVOM f.to 35x120 OBSOLETO</t>
  </si>
  <si>
    <t>2610555/01</t>
  </si>
  <si>
    <t>GASTROVOM (f.to 35x120) 0525 OBSOLETO</t>
  </si>
  <si>
    <t>2610555/02</t>
  </si>
  <si>
    <t>GASTROVOM (f.to 35x120) 0226</t>
  </si>
  <si>
    <t>2610557</t>
  </si>
  <si>
    <t>PAPPA REALE PHARMA GREEN 10ml (f.to 25x70)</t>
  </si>
  <si>
    <t>2610558</t>
  </si>
  <si>
    <t>NUTRISPRINT BAMBINI 10ml POLONIA (f.to 25x70)</t>
  </si>
  <si>
    <t>2610559</t>
  </si>
  <si>
    <t>GASTROVOM CAMPIONE GRATUITO f.to 35x120 OBSOLETO</t>
  </si>
  <si>
    <t>2610559/01</t>
  </si>
  <si>
    <t>GASTROVOM CAMPIONE GRATUITO f.to 35x120 0525 OBSOLETO</t>
  </si>
  <si>
    <t>2610559/02</t>
  </si>
  <si>
    <t>GASTROVOM CAMPIONE GRATUITO f.to 35x120 0226</t>
  </si>
  <si>
    <t>2610560</t>
  </si>
  <si>
    <t>JALOWDEX 30 SWALLABLE ARABIA SAUDITA (f.to 45x120)</t>
  </si>
  <si>
    <t>2610561</t>
  </si>
  <si>
    <t>JALOWDEX 60 SWALLABLE (f.to 65x180)</t>
  </si>
  <si>
    <t>2610563</t>
  </si>
  <si>
    <t>BONOFLEX EXTRA 60 SWALLABLE (f.to 65x180) OBSOLETO</t>
  </si>
  <si>
    <t>2610563/01</t>
  </si>
  <si>
    <t>BONOFLEX EXTRA 60 SWALLABLE (f.to 65x180) 0425</t>
  </si>
  <si>
    <t>2610564</t>
  </si>
  <si>
    <t>BONOFLEX EXTRA 30 SWALLABLE ARABIA SAUDITA (f.to 45x120) OBS</t>
  </si>
  <si>
    <t>2610564/01</t>
  </si>
  <si>
    <t>BONOFLEX EXTRA 30 SWALLABLE ARABIA SAUDITA (f.to 45x120) 042</t>
  </si>
  <si>
    <t>2610565</t>
  </si>
  <si>
    <t>BIOCURE MAX SHOT (f.to 25x66) 0125</t>
  </si>
  <si>
    <t>2610566</t>
  </si>
  <si>
    <t>RENAGRASS 30 TABLETS (f.to 28x85) OBSOLETO</t>
  </si>
  <si>
    <t>2610566/01</t>
  </si>
  <si>
    <t>RENAGRASS 30 TABLETS (f.to 28x85) 0625</t>
  </si>
  <si>
    <t>2610567</t>
  </si>
  <si>
    <t>RENAGRASS 60 TABLETS ARABIA SAUDITA (f.to 45x120) OBSOLETO</t>
  </si>
  <si>
    <t>2610567/01</t>
  </si>
  <si>
    <t>RENAGRASS 60 TABLETS ARABIA SAUDITA (f.to 45x120) 0625</t>
  </si>
  <si>
    <t>2610568</t>
  </si>
  <si>
    <t>ETICHETTA PRINCIPIUM HAIR BEAUTY C/L (59P22BL7460)</t>
  </si>
  <si>
    <t>2610570</t>
  </si>
  <si>
    <t>MULTILIND 30 SWALLABLE ARABIA SAUDITA (f.to 45x120)</t>
  </si>
  <si>
    <t>2610571</t>
  </si>
  <si>
    <t>MULTILIND 60 SWALLABLE (f.to 65x180)</t>
  </si>
  <si>
    <t>2610572</t>
  </si>
  <si>
    <t>GLUTY 60 SWALLABLE (f.to 60x130) ARABIA SAUDITA</t>
  </si>
  <si>
    <t>2610573</t>
  </si>
  <si>
    <t>MAGNESIO MULTICHELATO 90 CPR (f.to 50x150)</t>
  </si>
  <si>
    <t>2610575</t>
  </si>
  <si>
    <t>ETICHETTA MULTI-PACK 3x60 MELATONINA ZINCO-SELENIO POLIFARMA</t>
  </si>
  <si>
    <t>2610576</t>
  </si>
  <si>
    <t>LUMA-TUSS 200ml f.to 60x150 0425</t>
  </si>
  <si>
    <t>2610577</t>
  </si>
  <si>
    <t>NUTRIDEF GOLA&amp;VOCE SPRAY f.to 40x80 0425</t>
  </si>
  <si>
    <t>2610578</t>
  </si>
  <si>
    <t>FITO TUSS 200ml f.to 60x150 0425</t>
  </si>
  <si>
    <t>2610580</t>
  </si>
  <si>
    <t>VETOFORM 30 CPR (f.to 60x130)</t>
  </si>
  <si>
    <t>2610581</t>
  </si>
  <si>
    <t>ASANA TUSS KIDS 200ml f.to 60x150 0425</t>
  </si>
  <si>
    <t>2610582</t>
  </si>
  <si>
    <t>FITO-TUSS 200ml f.to 60x150 0425</t>
  </si>
  <si>
    <t>2610584</t>
  </si>
  <si>
    <t>VETOFORM PURGES CHAT f.to 35x120</t>
  </si>
  <si>
    <t>2610585</t>
  </si>
  <si>
    <t>VETOFORM PURGES CHIEN f.to 35x120</t>
  </si>
  <si>
    <t>2610587</t>
  </si>
  <si>
    <t>NUTRIDEF TUSS FLUID LIBYA 200ml f.to 60x150 0825</t>
  </si>
  <si>
    <t>2610588</t>
  </si>
  <si>
    <t>NUTRIDEF TUSS LIBYA 200ml f.to 60x150 0825</t>
  </si>
  <si>
    <t>2610589</t>
  </si>
  <si>
    <t>NUTRIDEF TUSS 200ml f.to 60x150 0825</t>
  </si>
  <si>
    <t>2610590</t>
  </si>
  <si>
    <t>IPERLEON INTEGRA 200ml f.to 60x150 0825</t>
  </si>
  <si>
    <t>2610593</t>
  </si>
  <si>
    <t>NUTRIDEF TUSS FLUID 200ml f.to 60x150 0925</t>
  </si>
  <si>
    <t>2610594</t>
  </si>
  <si>
    <t>FLACONE FLUID-TUSS 200ml f.to 60x150 0925</t>
  </si>
  <si>
    <t>2610595</t>
  </si>
  <si>
    <t>NQ ARGITONE SYRUP f.to 60x150 1025</t>
  </si>
  <si>
    <t>2610596</t>
  </si>
  <si>
    <t>NQ CALM DROPS 30ml (f.to 35x85)</t>
  </si>
  <si>
    <t>2610597</t>
  </si>
  <si>
    <t>NQ RALYASE SYRUP 100ml (f.to 40x135)</t>
  </si>
  <si>
    <t>2610598</t>
  </si>
  <si>
    <t>NQ RALYASE 30 TABLETS (f.to 45x120)</t>
  </si>
  <si>
    <t>2610599</t>
  </si>
  <si>
    <t>NQ ARGITONE 30 TABLETS (f.to 45x120)</t>
  </si>
  <si>
    <t>2610600</t>
  </si>
  <si>
    <t>NQ GLUCOSAMINE &amp; VITAMINS 30 SWALLABLE (f.to 45x120)</t>
  </si>
  <si>
    <t>2610601</t>
  </si>
  <si>
    <t>NQ GLUCOSAMINE &amp; VITAMINS 60 SWALLABLE (f.to 65x180)</t>
  </si>
  <si>
    <t>2610602</t>
  </si>
  <si>
    <t>NQ VITAMINS D3 &amp; K &amp; MINERALS CALCIUM &amp; MAGNESIUM 30(60x130)</t>
  </si>
  <si>
    <t>2610603</t>
  </si>
  <si>
    <t>NQ IRON &amp; FOLIC ACID 30 CPS (f.to 45x120)</t>
  </si>
  <si>
    <t>2610604</t>
  </si>
  <si>
    <t>NQ IRON &amp; FOLIC ACID 60 CPS (f.to 60x130)</t>
  </si>
  <si>
    <t>2610605</t>
  </si>
  <si>
    <t>NQ GINKGO BILOBA &amp; VITAMINS 30 CPS (f.to 45x120)</t>
  </si>
  <si>
    <t>2610606</t>
  </si>
  <si>
    <t>NQ GINKGO BILOBA &amp; VITAMINS 60 CPS (f.to 60x130)</t>
  </si>
  <si>
    <t>2610607</t>
  </si>
  <si>
    <t>NQ CHOLINE PLUS VITAMINS 30 CHEWABLE (f.to 45x120)</t>
  </si>
  <si>
    <t>2610608</t>
  </si>
  <si>
    <t>NQ CHOLINE PLUS VITAMINS 60 SWALLABLE (f.to 65x180)</t>
  </si>
  <si>
    <t>2610609</t>
  </si>
  <si>
    <t>NQ MULTIVITAMINS AND MULTIMINERALS 60 SWALLABLE (f.to 60x130</t>
  </si>
  <si>
    <t>2610610</t>
  </si>
  <si>
    <t>NQ MELATONIN 30 CPS (f.to 28x85)</t>
  </si>
  <si>
    <t>2610611</t>
  </si>
  <si>
    <t>NQ MELATONIN 60 CPS (f.to 45x120)</t>
  </si>
  <si>
    <t>2610615</t>
  </si>
  <si>
    <t>NUTRIDEF TUSS COMPLEX 200ml f.to 60x150 1025</t>
  </si>
  <si>
    <t>2610616</t>
  </si>
  <si>
    <t>ETICHETTA PRINCIPIUM SKIN BEAUTY C/L (59P22BL7467)</t>
  </si>
  <si>
    <t>2610618</t>
  </si>
  <si>
    <t>ETICHETTA PRINCIPIUM EPA 3 FISH 90 MINICPS C/L (59P22BL7402)</t>
  </si>
  <si>
    <t>2610620</t>
  </si>
  <si>
    <t>B-VIT COMPLEX 30ml (f.to 35x85)</t>
  </si>
  <si>
    <t>2610621</t>
  </si>
  <si>
    <t>D3 KIDS 30ml (f.to 35x85) 1125</t>
  </si>
  <si>
    <t>2610622</t>
  </si>
  <si>
    <t>BABY COLIC SAFE 30ml (f.to 35x85) 1125</t>
  </si>
  <si>
    <t>2610623</t>
  </si>
  <si>
    <t>LACTO-PLUS KIDS 10ml (f.to 25x66) 1125</t>
  </si>
  <si>
    <t>2610624</t>
  </si>
  <si>
    <t>MULTIVIT COMPLEX 20ml (f.to 35x85) 1125</t>
  </si>
  <si>
    <t>2610626</t>
  </si>
  <si>
    <t>ETICHETTA MULTI-PACK 3x30 MELATONINA ZINCO-SELENIO POLIFARMA</t>
  </si>
  <si>
    <t>2610628</t>
  </si>
  <si>
    <t>NUTRISPRINT CELL POWER 200ml f.to 60x150 0126</t>
  </si>
  <si>
    <t>2610629</t>
  </si>
  <si>
    <t>ENERGY + CELL POWER 200ml f.to 60x150 0126</t>
  </si>
  <si>
    <t>2610630</t>
  </si>
  <si>
    <t>AQUILEA VITALS VIT C+ZINC 90 CAPS (f.to 50x220 MULTI-LAYER)</t>
  </si>
  <si>
    <t>2610631</t>
  </si>
  <si>
    <t>BABY GOLA SPRAY 30ml (f.to 35x85) 1125</t>
  </si>
  <si>
    <t>2610632</t>
  </si>
  <si>
    <t>NEO GENYL ACTION (f.to 25x66) 0126</t>
  </si>
  <si>
    <t>2610633</t>
  </si>
  <si>
    <t>NUTRIDEF PROPOLI SPRAY 30ml (f.to 40x80) 0126</t>
  </si>
  <si>
    <t>2610634</t>
  </si>
  <si>
    <t>NUTRIDEF BAMBINI 200ml f.to 60x150 0326</t>
  </si>
  <si>
    <t>2610635</t>
  </si>
  <si>
    <t>FLACONE NUTRIDEF BAMBINI 200ml f.to 60x150 0326</t>
  </si>
  <si>
    <t>2610639</t>
  </si>
  <si>
    <t>PROPOLI SPRAY 30ml (f.to 40x80) 0126</t>
  </si>
  <si>
    <t>2610644</t>
  </si>
  <si>
    <t>VETOFORM CHIEN CHAT ARTICULATION POUDRE (f.to 45x190) 0426</t>
  </si>
  <si>
    <t>2810003</t>
  </si>
  <si>
    <t>B10125LALH REUMILASE PLUS H.108 OPACO (LAMP)</t>
  </si>
  <si>
    <t>KG</t>
  </si>
  <si>
    <t>2810007</t>
  </si>
  <si>
    <t>B10025LAGZ ALU CRUDO LUCIDO 108MM BYOD. 300MG</t>
  </si>
  <si>
    <t>2810008</t>
  </si>
  <si>
    <t>B10025LAPB PATIOX H.108 (LAMP)</t>
  </si>
  <si>
    <t>2810014</t>
  </si>
  <si>
    <t>Al Cru. op. 20 m + 7g/m  - F109 CORYFIN C SENZA ZUCCHERO (B1</t>
  </si>
  <si>
    <t>2810027</t>
  </si>
  <si>
    <t>ABC TRADING c/lav EKAPPA</t>
  </si>
  <si>
    <t>2810029</t>
  </si>
  <si>
    <t>GERME DI GRANO FORSAN Fascia 135 c/lav NUTRIVAL</t>
  </si>
  <si>
    <t>2810035</t>
  </si>
  <si>
    <t>DEPAVIT c/lav EKAPPA</t>
  </si>
  <si>
    <t>2810037</t>
  </si>
  <si>
    <t>BROMELINA (EKAPPA)</t>
  </si>
  <si>
    <t>2810038</t>
  </si>
  <si>
    <t>MOON</t>
  </si>
  <si>
    <t>2810040</t>
  </si>
  <si>
    <t>SILIFORT (Conter)</t>
  </si>
  <si>
    <t>2810041</t>
  </si>
  <si>
    <t>LEGART (Conter)</t>
  </si>
  <si>
    <t>2810042</t>
  </si>
  <si>
    <t>VISVIT (Conter)</t>
  </si>
  <si>
    <t>2810043</t>
  </si>
  <si>
    <t>LUMINEX C/L LARN</t>
  </si>
  <si>
    <t>2810044</t>
  </si>
  <si>
    <t>AQUAFITLESS (EKA PPA)</t>
  </si>
  <si>
    <t>2810045</t>
  </si>
  <si>
    <t>Al 25m+7g/m-F110 GLIALIA 400mg+40mg CPR 1215 (AL1L025110S207</t>
  </si>
  <si>
    <t>2810046</t>
  </si>
  <si>
    <t>LECURPET (ALPREZOO) 1220</t>
  </si>
  <si>
    <t>2830001</t>
  </si>
  <si>
    <t>MASSIGEN MAGNESIO E POTASSIO (MMI061U) MARCOVITI</t>
  </si>
  <si>
    <t>3010001</t>
  </si>
  <si>
    <t>GELATINA ANIMALE BIANCA FORMATO 0 con Ti</t>
  </si>
  <si>
    <t>3010003</t>
  </si>
  <si>
    <t>CPS VEGETALE TRASPARENTE FORMATO 0</t>
  </si>
  <si>
    <t>3010004</t>
  </si>
  <si>
    <t>VEGETALE BIANCA FORMATO 00</t>
  </si>
  <si>
    <t>3010005</t>
  </si>
  <si>
    <t>VEGETALE BIANCA FORMATO 0</t>
  </si>
  <si>
    <t>3010006</t>
  </si>
  <si>
    <t>GELATINA ANIMALE TRASPARENTE FORMATO 0</t>
  </si>
  <si>
    <t>3010008</t>
  </si>
  <si>
    <t>CAPSULA GELATINA ANIMALE FORMATO 0 BIANCO/VERDE (44/18.037)</t>
  </si>
  <si>
    <t>3010010</t>
  </si>
  <si>
    <t>GELATINA ANIMALE FORMATO 0 32.364 ROSSO SCARLATTO OPACO</t>
  </si>
  <si>
    <t>3010015</t>
  </si>
  <si>
    <t>GELATINA ANIMALE BIANCA FORMATO 1</t>
  </si>
  <si>
    <t>3010016</t>
  </si>
  <si>
    <t>VEGETALE BIANCA FORMATO 1</t>
  </si>
  <si>
    <t>3010017</t>
  </si>
  <si>
    <t>EMPTY VCAPS CAPSULES B/C V18.700 DARK GREEN OP.V700 SIZE 00</t>
  </si>
  <si>
    <t>3010019</t>
  </si>
  <si>
    <t>CAPSULA ANIMALE FORMATO 0 AZZURRO BLU (004493</t>
  </si>
  <si>
    <t>3010020</t>
  </si>
  <si>
    <t>VEGETALE TRASPARENTE FORMATO 00</t>
  </si>
  <si>
    <t>3010021</t>
  </si>
  <si>
    <t>GELATINA ANIMALE TRASPARENTE FORMATO 00</t>
  </si>
  <si>
    <t>3010022</t>
  </si>
  <si>
    <t>GELATINA ANIMALE BIANCA FORMATO 00</t>
  </si>
  <si>
    <t>3010024</t>
  </si>
  <si>
    <t>CAPSULA FORMATO 1 VEGETALE TRASPARENTE</t>
  </si>
  <si>
    <t>3010025</t>
  </si>
  <si>
    <t>CAPSULA FORMATO 00 VEGETALE TRASPARENTE</t>
  </si>
  <si>
    <t>3010026</t>
  </si>
  <si>
    <t>CAPSULA FORMATO 0 VEGETALE VERDE TiO2 free</t>
  </si>
  <si>
    <t>3010027</t>
  </si>
  <si>
    <t>CAPSULA FORMATO 00 VEGETALE BIANCA TiO2 free OBSOLETO</t>
  </si>
  <si>
    <t>3010028</t>
  </si>
  <si>
    <t>CAPSULA GELATINA ANIMALE BIANCA FORMATO 0 TiO2 free</t>
  </si>
  <si>
    <t>3010029</t>
  </si>
  <si>
    <t>CAPSULA GELATINA ANIMALE BIANCA FORMATO 00 TiO2 free</t>
  </si>
  <si>
    <t>3010030</t>
  </si>
  <si>
    <t>CPS HPMC BIANCA FORMATO 0 TiO2 free ZnO</t>
  </si>
  <si>
    <t>3010031</t>
  </si>
  <si>
    <t>CPS GELATINA ANIMALE BIANCA FORMATO 1 TiO2 free</t>
  </si>
  <si>
    <t>3010033</t>
  </si>
  <si>
    <t>CAPSULA VEGETALE BIANCA FORMATO 1 TiO2 FREE</t>
  </si>
  <si>
    <t>3010035</t>
  </si>
  <si>
    <t>CAPSULA VEGETALE BIANCA FORMATO 1 TiO2 FREE 10%</t>
  </si>
  <si>
    <t>3010036</t>
  </si>
  <si>
    <t>CAPSULA FORMATO 00 VEGETALE BIANCA TiO2 free 10%</t>
  </si>
  <si>
    <t>3010037</t>
  </si>
  <si>
    <t>CAPSULA FORMATO 00 VEGETALE TRASPARENTE HEALSEE</t>
  </si>
  <si>
    <t>3010038</t>
  </si>
  <si>
    <t>CAPSULA FORMATO 00 GELATINA BOVINA BIANCA CON TiO2</t>
  </si>
  <si>
    <t>3320003</t>
  </si>
  <si>
    <t>formato 130x210x80 PET/PE metallizzato con ZIP apri e chiudi</t>
  </si>
  <si>
    <t>3320008</t>
  </si>
  <si>
    <t>CAROBIN PET ULTRA</t>
  </si>
  <si>
    <t>3320009</t>
  </si>
  <si>
    <t>FLORENTERO 10 CPR AVENTIX USA - CANDIOLI</t>
  </si>
  <si>
    <t>3320011</t>
  </si>
  <si>
    <t>FLORENTERO 10 CPR BRASILE - CANDIOLI</t>
  </si>
  <si>
    <t>3320012</t>
  </si>
  <si>
    <t>ARTIKRILL PARNUT 240 PERLE (NBF)</t>
  </si>
  <si>
    <t>3320014</t>
  </si>
  <si>
    <t>AVENTI GI COMPLETE USA buste (CT3257) ACEL</t>
  </si>
  <si>
    <t>3320015</t>
  </si>
  <si>
    <t>FLORENTERO ACT 12bli x 10cpr KIMIPHARMA confezionati CT3283</t>
  </si>
  <si>
    <t>3350001</t>
  </si>
  <si>
    <t>50 CC INVIOLABILE CON COPERCHIO</t>
  </si>
  <si>
    <t>3350002</t>
  </si>
  <si>
    <t>100 CC INVIOLABILE CON COPERCHIO</t>
  </si>
  <si>
    <t>3350004</t>
  </si>
  <si>
    <t>Petpacker 300ml white opaque 45mmJ-cap neck</t>
  </si>
  <si>
    <t>3350005</t>
  </si>
  <si>
    <t>pilloliera da 500ml con collo 45mmJ-cap bianca COD.1001049</t>
  </si>
  <si>
    <t>3350006</t>
  </si>
  <si>
    <t>PILLOLIERA ZETA AMBRA 200 ML BOCCA 38 INVIOL. 19 gr (P132.02</t>
  </si>
  <si>
    <t>3350007</t>
  </si>
  <si>
    <t>3350008</t>
  </si>
  <si>
    <t>PILLOLIERA ZETA NERA 200ml BOCCA 38 (P13502003857ZE)</t>
  </si>
  <si>
    <t>3350009</t>
  </si>
  <si>
    <t>PILLOLIERA ZETA NERA 750 ml (P12507505377ZE)</t>
  </si>
  <si>
    <t>3350011</t>
  </si>
  <si>
    <t>PILLOLIERA LYSI ITALY</t>
  </si>
  <si>
    <t>3350012</t>
  </si>
  <si>
    <t>PET 100ml bocca 38 - D 47.2 - H 86.8</t>
  </si>
  <si>
    <t>3350013</t>
  </si>
  <si>
    <t>Plastopiave 200 ml PIL PE 60x100 (PIL0200PE) C/L PRODECO</t>
  </si>
  <si>
    <t>3350014</t>
  </si>
  <si>
    <t>PIL100PE C/LAV PRODECO</t>
  </si>
  <si>
    <t>3350015</t>
  </si>
  <si>
    <t>PILLOLIERA 75ml R-PET BIANCO C/L (PIL.0075.RPET)</t>
  </si>
  <si>
    <t>3350018</t>
  </si>
  <si>
    <t>PILLOLIERA LYSI ITALY - FLACONE B</t>
  </si>
  <si>
    <t>3350019</t>
  </si>
  <si>
    <t>75ml WIDW NL 38mm J-CAP, PET MARRONE ALPHA PACKAGING</t>
  </si>
  <si>
    <t>3350020</t>
  </si>
  <si>
    <t>250ml bianche da Plastopiave (+Watt)</t>
  </si>
  <si>
    <t>3350021</t>
  </si>
  <si>
    <t>PILLOLIERA HDPE INV 200 ML BIANCA (PPEP8507)</t>
  </si>
  <si>
    <t>3350022</t>
  </si>
  <si>
    <t>250ml verdi trasparenti da Plastopiave (+Watt)</t>
  </si>
  <si>
    <t>3350023</t>
  </si>
  <si>
    <t>125ml bianche da Plastopiave (+Watt)</t>
  </si>
  <si>
    <t>3350024</t>
  </si>
  <si>
    <t>HDPE 150ml collo 38mm J-cap</t>
  </si>
  <si>
    <t>3350025</t>
  </si>
  <si>
    <t>PILLOLIERA 100ML 100% R-PET-BIANCO C/L (PIL.0100.RPET)</t>
  </si>
  <si>
    <t>3350026</t>
  </si>
  <si>
    <t>250ml bianchi  C/L</t>
  </si>
  <si>
    <t>3350027</t>
  </si>
  <si>
    <t>FLACONE ML.75 PIL PLT 001189 BIANCO PE 00107</t>
  </si>
  <si>
    <t>3350028</t>
  </si>
  <si>
    <t>PILLOLIERA PET BIANCO 100ML (125) EP43 T (P125-02-491T)</t>
  </si>
  <si>
    <t>3350029</t>
  </si>
  <si>
    <t>PILLOLIERA 250ML PETG B SL0040</t>
  </si>
  <si>
    <t>3350030</t>
  </si>
  <si>
    <t>PIL0060PE C/LAV PRODECO ( PPL060RV-02-PP769T )</t>
  </si>
  <si>
    <t>3350033</t>
  </si>
  <si>
    <t>PILLOLIERA PET 200 ML BIANCA X EP43 TSD (P200-02-859T)</t>
  </si>
  <si>
    <t>3350034</t>
  </si>
  <si>
    <t>PILLOLIERA PET BIANCO 150ML EP43 TSD (P150-02-696T)</t>
  </si>
  <si>
    <t>3350035</t>
  </si>
  <si>
    <t>PILLOLIERA PET 250 ML BIANCO EP43 TSD (P250-02-990T)</t>
  </si>
  <si>
    <t>3350037</t>
  </si>
  <si>
    <t>PILLOLIERA HDPE INV 100 ML BIANCA (PPEP8505)</t>
  </si>
  <si>
    <t>3350038</t>
  </si>
  <si>
    <t>PILLOLIERA PET BIANCO 50ML EP43 (Q0050-A-02-412)</t>
  </si>
  <si>
    <t>3350039</t>
  </si>
  <si>
    <t>PILLOLIERA DUMA PE 150ml BIANCA C/L (EPITECH)</t>
  </si>
  <si>
    <t>3350042</t>
  </si>
  <si>
    <t>3350044</t>
  </si>
  <si>
    <t>PILLOLIERA PET BIANCO 75ML EP43 TSD (P075-02-986T)</t>
  </si>
  <si>
    <t>3350045</t>
  </si>
  <si>
    <t>PILLOLIERA PET BIANCO 60ML EP43 TSD (P060-02-686T)</t>
  </si>
  <si>
    <t>3350046</t>
  </si>
  <si>
    <t>PILLOLIERA HDPE BIANCA 50ML PFP 35 (PFI9201B13)</t>
  </si>
  <si>
    <t>3350047</t>
  </si>
  <si>
    <t>PILLOLIERA PRINCIPIUM VETRO 100ml C/L (59P0301BL7404)</t>
  </si>
  <si>
    <t>3350048</t>
  </si>
  <si>
    <t>PILLOLIERA PRINCIPIUM VETRO 120ml C/L (59P0302BL7403)</t>
  </si>
  <si>
    <t>3350049</t>
  </si>
  <si>
    <t>PILLOLIERA PRINCIPIUM VETRO 150ml  C/L (59P0301BL7405)</t>
  </si>
  <si>
    <t>3350050</t>
  </si>
  <si>
    <t>PILLOLIERA VETRO AMBRA 150ml IMB. 45/400 (PTSTO74024352890)</t>
  </si>
  <si>
    <t>3350051</t>
  </si>
  <si>
    <t>PILLOLIERA PET 250 ML AMBRA 70 SP400 (1.250.70B)</t>
  </si>
  <si>
    <t>3350052</t>
  </si>
  <si>
    <t>PILLOLIERA HDPE 75 ML C/L (EPITECH)</t>
  </si>
  <si>
    <t>3350053</t>
  </si>
  <si>
    <t>PILLOLIERA PET AMBRA 100ML (125) EP43 T (P125-01-562T)</t>
  </si>
  <si>
    <t>3350054</t>
  </si>
  <si>
    <t>PILLOLIERA HDPE INV 150 ML BIANCA (PPEP8506)</t>
  </si>
  <si>
    <t>3360001</t>
  </si>
  <si>
    <t>FLACONE VITE PET AMBRA 10 ml C/L EPITECH MC1380 (5019/A)</t>
  </si>
  <si>
    <t>3360002</t>
  </si>
  <si>
    <t>FLACONE MONODOSE PET AMBRA 15 ml</t>
  </si>
  <si>
    <t>3360003</t>
  </si>
  <si>
    <t>FLACONE PET 150 ML AMBRA PFP28 TSD (A150-01-116T)</t>
  </si>
  <si>
    <t>3360004</t>
  </si>
  <si>
    <t>SYRUP 100 ml PP28 B.co MC0077 C/L INNOVET</t>
  </si>
  <si>
    <t>3360005</t>
  </si>
  <si>
    <t>SYRUP 200 ml PP28 B.co MC0078 C/L INNOVET (NEFRYS 200 ML)</t>
  </si>
  <si>
    <t>3360007</t>
  </si>
  <si>
    <t>MC1389 FLACONE 200 ML PET AMBRA PP28 C/L EPITECH</t>
  </si>
  <si>
    <t>3360010</t>
  </si>
  <si>
    <t>FLACONE VETRO H456/50 50 ML VGIII 18 (PT87180PTF00)</t>
  </si>
  <si>
    <t>3360015</t>
  </si>
  <si>
    <t>FLACONE PET 300 ML AMBRA PFP28 24 gr TSD (A300C-24-01-1103T)</t>
  </si>
  <si>
    <t>3360016</t>
  </si>
  <si>
    <t>FLACONE PET 100 ML AMBRA PFP28 (A100-01-692T)</t>
  </si>
  <si>
    <t>3360017</t>
  </si>
  <si>
    <t>NUTRISPRINT C/L SERIGRAFATO</t>
  </si>
  <si>
    <t>3360018</t>
  </si>
  <si>
    <t>FLACONE PET 100 ML BIANCO PFP28 TSD (A100-02-750T)</t>
  </si>
  <si>
    <t>3360019</t>
  </si>
  <si>
    <t>FLACONE VETRO AMBRA H92/35 30 ML VGIII 18 (PT64360ETF33)</t>
  </si>
  <si>
    <t>3360020</t>
  </si>
  <si>
    <t>FLACONE VETRO 250 ml AMBRA PFP28 (PT30720PF061)</t>
  </si>
  <si>
    <t>3360021</t>
  </si>
  <si>
    <t>FLACONE VETRO 1000 ml AMBRA PFP28 (PT320501TF27)</t>
  </si>
  <si>
    <t>3360022</t>
  </si>
  <si>
    <t>FLACONE PET 120 ML AMBRA PFP28 (A135C-01-464T)</t>
  </si>
  <si>
    <t>3360023</t>
  </si>
  <si>
    <t>FLACONE PET 200 ML AMBRA PFP28 TSD (A201-01-02T)</t>
  </si>
  <si>
    <t>3360024</t>
  </si>
  <si>
    <t>FLACONE PET 60ML AMBRA PFP28 ONE SHOT (A061A-01-974T)</t>
  </si>
  <si>
    <t>3360025</t>
  </si>
  <si>
    <t>FLACONE PET 60ML AMBRA PFP28 ONESHOT (M061A-01-73T)DIFETTOSO</t>
  </si>
  <si>
    <t>3360026</t>
  </si>
  <si>
    <t>FLACONE PET 300 ML BIANCO PFP28 TSD (A300C-02-855T)</t>
  </si>
  <si>
    <t>3360027</t>
  </si>
  <si>
    <t>FLACONE PET 200 ML AMBRA PFP28 (GFC014A)</t>
  </si>
  <si>
    <t>3360028</t>
  </si>
  <si>
    <t>FLACONE PET 250 ML AMBRA SP45  PFP28 TSD (A250B-01-199T)</t>
  </si>
  <si>
    <t>3360029</t>
  </si>
  <si>
    <t>FLACONE PET 100ml AMBRA PFP28 (GFC012A)</t>
  </si>
  <si>
    <t>3360030</t>
  </si>
  <si>
    <t>FLACONE PET 100ml BIANCO PFP28 (GFC012W)</t>
  </si>
  <si>
    <t>3360032</t>
  </si>
  <si>
    <t>FLACONE PET 35 ML BIANCO PFP18 CON ANTIUV (PFI8089PP01)</t>
  </si>
  <si>
    <t>3360033</t>
  </si>
  <si>
    <t>FLACONE VETRO AMBRA H92/55 10 ML VGIII 18 (PT64390PTF31)</t>
  </si>
  <si>
    <t>3360034</t>
  </si>
  <si>
    <t>FLACONE MONODOSE PET BIANCO 15 ml</t>
  </si>
  <si>
    <t>3370001</t>
  </si>
  <si>
    <t>Sacchetto 75x100 150 my 195gr PE NEUTRO ALIMENTARE</t>
  </si>
  <si>
    <t>3370003</t>
  </si>
  <si>
    <t>Sacchetto 70X70 60 my 50gr PE NEUTRO ALIMENTARE</t>
  </si>
  <si>
    <t>3370004</t>
  </si>
  <si>
    <t>Sacchetto 30x40 35 my 8gr PE NEUTRO ALIMENTARE</t>
  </si>
  <si>
    <t>3370005</t>
  </si>
  <si>
    <t>Sacchetto 40x60 35 my 18gr PE  NEUTRO ALIMENTARE</t>
  </si>
  <si>
    <t>3370006</t>
  </si>
  <si>
    <t>SACCO PATTUMIERA 68+40X109 80 my PE NERI</t>
  </si>
  <si>
    <t>3370007</t>
  </si>
  <si>
    <t>SACCO PATTUMIERA 75X110 44 my PE NERI</t>
  </si>
  <si>
    <t>3370008</t>
  </si>
  <si>
    <t>SACCO BIG BAG H.115 95X95 CM - 180 GR/MQ</t>
  </si>
  <si>
    <t>3370009</t>
  </si>
  <si>
    <t>Sacchetto 60X80 60 my 50gr PE NEUTRO ALIMENTARE</t>
  </si>
  <si>
    <t>3370010</t>
  </si>
  <si>
    <t>BUSTE PE-LD NEUTRO CM 12x18+2 SP 60MY C/CERNIERA</t>
  </si>
  <si>
    <t>3370011</t>
  </si>
  <si>
    <t>FG BAG H.70 90X90 CM-150 GR/MQ SWL1000 KG-S,VALV.</t>
  </si>
  <si>
    <t>3370012</t>
  </si>
  <si>
    <t>BIG BAG per rifiuti R-  H.120 90X90 CM-180 GR/MQ</t>
  </si>
  <si>
    <t>3370013</t>
  </si>
  <si>
    <t>Sacchetto 75x100 100my 140gr PE NEUTRO ALIMENTARE</t>
  </si>
  <si>
    <t>3370014</t>
  </si>
  <si>
    <t>SACCO DA 1.000 LITRI PER LIQUIDI</t>
  </si>
  <si>
    <t>3380001</t>
  </si>
  <si>
    <t>Tappo Hingegard 45mm bianco con liner PS22 OBSOLETO</t>
  </si>
  <si>
    <t>3380003</t>
  </si>
  <si>
    <t>CAPSULA NERA DIAMETRO 38 (C7250000385700)</t>
  </si>
  <si>
    <t>3380004</t>
  </si>
  <si>
    <t>CAPSULA NERA LISCIA 53/400 (C0350000537700)</t>
  </si>
  <si>
    <t>3380006</t>
  </si>
  <si>
    <t>LYSI ITALY</t>
  </si>
  <si>
    <t>3380007</t>
  </si>
  <si>
    <t>Capsula in PE diametro 38 c/sigillo cod. C724.000038.2801</t>
  </si>
  <si>
    <t>3380008</t>
  </si>
  <si>
    <t>Plastopiave CAPSULA MCAP P43x16 (TZPP43X16BI) C/L PRODECO (c</t>
  </si>
  <si>
    <t>3380009</t>
  </si>
  <si>
    <t>TGAP 43x16 BI C/LAV PRODECO</t>
  </si>
  <si>
    <t>3380010</t>
  </si>
  <si>
    <t>TZPP35x16BI  capsula MCAP C/LAV PRODECO (cod.433)</t>
  </si>
  <si>
    <t>3380011</t>
  </si>
  <si>
    <t>CAPSULA VITE PEHD B.CO TAMPER EVIDENT C/L EPITECH MC 1381 (T</t>
  </si>
  <si>
    <t>3380013</t>
  </si>
  <si>
    <t>CAPSULA PER FLACONE MONODOSE HDPE BIANCA</t>
  </si>
  <si>
    <t>3380014</t>
  </si>
  <si>
    <t>HINGEGARD 38mm BIANCO con LINER PS (INVIOLABILE A PRESSIONE)</t>
  </si>
  <si>
    <t>3380015</t>
  </si>
  <si>
    <t>LYSI ITALY - FLACONE B</t>
  </si>
  <si>
    <t>3380017</t>
  </si>
  <si>
    <t>ADATTATORE LDPE PER SIRINGA (PAF1553ZZZ) OBSOLETO</t>
  </si>
  <si>
    <t>3380021</t>
  </si>
  <si>
    <t>CAPSULA BASSA PE VERDE SCURO PER BOCCA A VITE  (pantone 314)</t>
  </si>
  <si>
    <t>3380023</t>
  </si>
  <si>
    <t>tappi bianchi a sigillo da Plastopiave (+Watt)</t>
  </si>
  <si>
    <t>3380025</t>
  </si>
  <si>
    <t>CONTAGOC. TE18 TIGE VETRO 85MM (PAF711VGES03)</t>
  </si>
  <si>
    <t>3380026</t>
  </si>
  <si>
    <t>COPERCHIO BIANCO LDPE 150/200 ML (PP-EP60B)</t>
  </si>
  <si>
    <t>3380027</t>
  </si>
  <si>
    <t>tappi neri a sigillo da Plastopiave (+Watt)</t>
  </si>
  <si>
    <t>3380028</t>
  </si>
  <si>
    <t>CAPSULA PILLOLIERA 43MM PE BIANCO C/L (CPS.0010.HDP)</t>
  </si>
  <si>
    <t>3380029</t>
  </si>
  <si>
    <t>C.G. TE18 BIANCA+TIGE 85-1,8+PMP.GOM.BIA (CG18-85-331)</t>
  </si>
  <si>
    <t>3380030</t>
  </si>
  <si>
    <t>CAPSULA FLACONI MONODOSE CL (Nutrileya)</t>
  </si>
  <si>
    <t>3380031</t>
  </si>
  <si>
    <t>tappi bianchi C/L</t>
  </si>
  <si>
    <t>3380032</t>
  </si>
  <si>
    <t>TAPPO CAPSULA MCAP P35X16 BIANCO 001189 BIANCO PE 00107</t>
  </si>
  <si>
    <t>3380033</t>
  </si>
  <si>
    <t>CAPSULA PILLOLIERA LDPE BIANCO EP43 (PCP1036-02-249)</t>
  </si>
  <si>
    <t>3380034</t>
  </si>
  <si>
    <t>TAPPO PILLOLIERA 43X16 BIANCO 43X16 70% LDPE + 30% HDPE</t>
  </si>
  <si>
    <t>3380035</t>
  </si>
  <si>
    <t>CAPSULA TE 28 PP+LDPE BIANCA (PAF4007B15)</t>
  </si>
  <si>
    <t>3380037</t>
  </si>
  <si>
    <t>CPS PILL.RA LDPE BIANCA + ESSICCANTE (PCP01109BIA.01) OBSOLE</t>
  </si>
  <si>
    <t>3380039</t>
  </si>
  <si>
    <t>CAPSULA CP28 PP BIANCA+ADATTATORE 1902 D5 (PCSF228600F012)</t>
  </si>
  <si>
    <t>3380040</t>
  </si>
  <si>
    <t>CAPSULA TE 18 BIANCA (PAF4014B27)</t>
  </si>
  <si>
    <t>3380041</t>
  </si>
  <si>
    <t>CAPSULA PILL. 43MM HDPE-BIANCO C/L (PRODECO) CPS.0010.HDP</t>
  </si>
  <si>
    <t>3380042</t>
  </si>
  <si>
    <t>COPERCHIO EP43N LDPE BIANCO 75/100/125 M (PP-EP43B.N)</t>
  </si>
  <si>
    <t>3380043</t>
  </si>
  <si>
    <t>CAPSULA DUMA LDPE BIANCA C/L (EPITECH)</t>
  </si>
  <si>
    <t>3380044</t>
  </si>
  <si>
    <t>da eliminare</t>
  </si>
  <si>
    <t>3380045</t>
  </si>
  <si>
    <t>CAPSULA TE 28 NERA (PAF4007N02)</t>
  </si>
  <si>
    <t>3380046</t>
  </si>
  <si>
    <t>CAPSULA CP28 PP BIANCA+ADAT. LDPE 1900 D (PCSF228600B012)</t>
  </si>
  <si>
    <t>3380047</t>
  </si>
  <si>
    <t>CAPSULA CHILD PROOF C/L (NBF)</t>
  </si>
  <si>
    <t>3380048</t>
  </si>
  <si>
    <t>CAPSULA CP 35 BIANCA+GEL IN SILICE (PCS4093CH05)</t>
  </si>
  <si>
    <t>3380049</t>
  </si>
  <si>
    <t>CAPSULA PILLOLIERA PRINCIPIUM 150ml C/L (59P04BL7400)</t>
  </si>
  <si>
    <t>3380050</t>
  </si>
  <si>
    <t>CAPSULA TE 28 BIANCA YG PP+LDPE (PAF4008GR01)</t>
  </si>
  <si>
    <t>3380051</t>
  </si>
  <si>
    <t>CAPSULA PER FLACONE MONODOSE HDPE BIANCA VERSIONE TETHERED</t>
  </si>
  <si>
    <t>3380052</t>
  </si>
  <si>
    <t>CAPSULA PE VERDE SCURO PER BOCCA A VITE VERSIONE TETHERED</t>
  </si>
  <si>
    <t>3380053</t>
  </si>
  <si>
    <t>CAPSULA PP28 BIANCA LDPE TETHERED (F128A001012)</t>
  </si>
  <si>
    <t>3380054</t>
  </si>
  <si>
    <t>CAPSULA CHILD PROOF TETHERED CP28+HDPE BIANCO (F228A001012)</t>
  </si>
  <si>
    <t>3380055</t>
  </si>
  <si>
    <t>CAPSULA PILFER PROOF PP28/T PP BIANCO+ADAT. ELM 1900</t>
  </si>
  <si>
    <t>3380056</t>
  </si>
  <si>
    <t>CAPSULA TETHERED BASSA PER FLACONE VITE COLORE NERO</t>
  </si>
  <si>
    <t>3380057</t>
  </si>
  <si>
    <t>CAPSULA CP28/T PP BIANCO 01 + ADATT.1913</t>
  </si>
  <si>
    <t>3380058</t>
  </si>
  <si>
    <t>CAPSULA PILLOLIERA PRINCIPIUM 75/100/120ml C/L BIOSLINE</t>
  </si>
  <si>
    <t>3380059</t>
  </si>
  <si>
    <t>CAPSULA PER FLACONE MONODOSE HDPE NERO VERSIONE TETHERED</t>
  </si>
  <si>
    <t>3380060</t>
  </si>
  <si>
    <t>CPS PILL.RA LDPE BIANCA + ESSICCANTE (PCP01109BIB.01X)</t>
  </si>
  <si>
    <t>3380061</t>
  </si>
  <si>
    <t>CAPSULA PILLOLIERA PRINCIPIUM 150ml C/L (cod)</t>
  </si>
  <si>
    <t>3380062</t>
  </si>
  <si>
    <t>CAPSULA PILFER-PROOF A SVITAMENTO IN HDPE</t>
  </si>
  <si>
    <t>3380064</t>
  </si>
  <si>
    <t>CAPSULA ALLUMINIO A VITE 45/400 ARGENTO (PAFV268045/400PS)</t>
  </si>
  <si>
    <t>3380065</t>
  </si>
  <si>
    <t>CAPSULA PILLOLIERA PRINCIPIUM 120ml C/L (COD)</t>
  </si>
  <si>
    <t>3380066</t>
  </si>
  <si>
    <t>POMPA A VITE TE 18 BIANCA PV44 X PFI8089 (PAVPP18ZPV44B)</t>
  </si>
  <si>
    <t>3380067</t>
  </si>
  <si>
    <t>Tappo Hingegard Cap 45mm white HS-035 liner</t>
  </si>
  <si>
    <t>3380068</t>
  </si>
  <si>
    <t>C.G. TE 18 BIANCA+POMPA PVC ROSSA+70PPI (CG18-70-34)</t>
  </si>
  <si>
    <t>3380070</t>
  </si>
  <si>
    <t>C.G TE18 B17+TIGE 58-3,3+PMP ROSSA PVC (CG18-58-191)</t>
  </si>
  <si>
    <t>3380071</t>
  </si>
  <si>
    <t>CAPSULA TINPLATE A VITE SP 70/400 SILVER IHS (9.70.50SI)</t>
  </si>
  <si>
    <t>3380072</t>
  </si>
  <si>
    <t>CAPSULA PILLOLIERA C/L (EPITECH)</t>
  </si>
  <si>
    <t>3380073</t>
  </si>
  <si>
    <t>CAPSULA PILLOLIERA LDPE NERO EP43 (PCP1036-08-305)</t>
  </si>
  <si>
    <t>3490001/07</t>
  </si>
  <si>
    <t>NORMAST 600 mg MICRO 20 STK BOL T.E(3500788/07)0417 obsoleto</t>
  </si>
  <si>
    <t>3490001/08</t>
  </si>
  <si>
    <t>NORMAST 600 mg MICRO 20 STK BOLLI T.E. (3500788/08) OBSOLETO</t>
  </si>
  <si>
    <t>3490001/09</t>
  </si>
  <si>
    <t>NORMAST 600mg MICRO 20 STK (3500788/09) 8012 OBSOLETO</t>
  </si>
  <si>
    <t>3490001/10</t>
  </si>
  <si>
    <t>NORMAST 600mg MICRO 20 STK (8012) OBSOLETO</t>
  </si>
  <si>
    <t>3490001/11</t>
  </si>
  <si>
    <t>NORMAST 600mg MICRO 20 STK (8012)</t>
  </si>
  <si>
    <t>3490002/07</t>
  </si>
  <si>
    <t>NORMAST 600 mg 20 CPR BOLLINATO (3500571/09) 0217 obsoleto</t>
  </si>
  <si>
    <t>3490002/08</t>
  </si>
  <si>
    <t>NORMAST 600 mg 20 CPR BOLLINATO (3500571/10) 0420 OBSOLETO</t>
  </si>
  <si>
    <t>3490002/11</t>
  </si>
  <si>
    <t>NORMAST 600mg 20 CPR BOLL. 3500571/11 AST_8011_04_20201022</t>
  </si>
  <si>
    <t>3490002/12</t>
  </si>
  <si>
    <t>NORMAST 600mg 20 CPR BOLL. 3500571/12 (AST_8011_05_20210115)</t>
  </si>
  <si>
    <t>3490002/13</t>
  </si>
  <si>
    <t>NORMAST 600mg 20 CPR BOLL. 3500571/13 (AST_8011_06_20210223)</t>
  </si>
  <si>
    <t>3490002/14</t>
  </si>
  <si>
    <t>NORMAST 600mg 20 CPR BOLL. 3500571/14 (8011) OBSOLETO</t>
  </si>
  <si>
    <t>3490002/15</t>
  </si>
  <si>
    <t>NORMAST 600mg 20 CPR (8011) OBSOLETO</t>
  </si>
  <si>
    <t>3490002/16</t>
  </si>
  <si>
    <t>3490003/04</t>
  </si>
  <si>
    <t>GLIALIA 400mg+40mg 20 CPR BOLLINATO (3500833/04) 110316 obso</t>
  </si>
  <si>
    <t>3490003/05</t>
  </si>
  <si>
    <t>GLIALIA 400mg 40mg 20 CPR (3500833/05) AST_8061_01 OBSOLETO</t>
  </si>
  <si>
    <t>3490003/06</t>
  </si>
  <si>
    <t>GLIALIA 400mg 40mg 20 CPR (3500833/06) (AST_8061)</t>
  </si>
  <si>
    <t>3490004/03</t>
  </si>
  <si>
    <t>VISIMAST 300 mg 30 CPR 01 15 BOLLINATO (3500567/03) 270516 o</t>
  </si>
  <si>
    <t>3490005/04</t>
  </si>
  <si>
    <t>NORMAST 300mg 30 CPR BOLLINATO (3500568/04) 030915 obsoleto</t>
  </si>
  <si>
    <t>3490006/05</t>
  </si>
  <si>
    <t>PELVILEN 400mg+40mg 30 CP R BOLLINATO (3500573/05) 270516</t>
  </si>
  <si>
    <t>3490008/05</t>
  </si>
  <si>
    <t>NORMAST 600mg MICROG. 10 STICK BOLLINATO (3500668/05) 130617</t>
  </si>
  <si>
    <t>3490009/02</t>
  </si>
  <si>
    <t>ADOLENE 200mg + 20mg 30 CPR BOLLINATO 1215 (3500686/02) obso</t>
  </si>
  <si>
    <t>3490009/04</t>
  </si>
  <si>
    <t>ADOLENE 200mg 20mg 30 CPR BOLL 0120 (3500686/04) OBSOLETO</t>
  </si>
  <si>
    <t>3490009/05</t>
  </si>
  <si>
    <t>ADOLENE 200mg+20mg 30 CPR BOLL 3500686/05 (8022)</t>
  </si>
  <si>
    <t>3490010/06</t>
  </si>
  <si>
    <t>VISIMAST 600mg 20 CPR 0516 (3500695/07) OBSOLETO</t>
  </si>
  <si>
    <t>3490010/08</t>
  </si>
  <si>
    <t>VISIMAST 600mg 20 CPR (8031) OBSOLETO</t>
  </si>
  <si>
    <t>3490010/09</t>
  </si>
  <si>
    <t>VISIMAST 600mg 20 CPR (8031)</t>
  </si>
  <si>
    <t>3490011/05</t>
  </si>
  <si>
    <t>GLIALIA 700mg+70mg MICROGR. 20 BUSTINE BOLLINATO (3500761/05</t>
  </si>
  <si>
    <t>3490011/06</t>
  </si>
  <si>
    <t>GLIALIA 700mg 70mg MICRO 20 STK BOLL. (3500761/06) OBSOLETO</t>
  </si>
  <si>
    <t>3490011/07</t>
  </si>
  <si>
    <t>GLIALIA 700mg 70mg MICRO 20 STK BOLL. (3500761/07) OBSOLETO</t>
  </si>
  <si>
    <t>3490011/08</t>
  </si>
  <si>
    <t>GLIALIA 700mg+70mg MICRO 20 STK BOLLINATO (8060)</t>
  </si>
  <si>
    <t>3490012/04</t>
  </si>
  <si>
    <t>VISIMAST 600mg MICRO 20 BST (8032) OBSOLETO</t>
  </si>
  <si>
    <t>3490012/05</t>
  </si>
  <si>
    <t>VISIMAST 600mg MICRO 20 BST (8032)</t>
  </si>
  <si>
    <t>3490014/02</t>
  </si>
  <si>
    <t>PELVILEN DUAL ACT MICRO 20 STk BOLLINATO T.E. (3501010/02) 1</t>
  </si>
  <si>
    <t>3490014/04</t>
  </si>
  <si>
    <t>PELVILEN DUAL ACT MICROGR ANULI 20 STK T. E. (3501OBSOLETO</t>
  </si>
  <si>
    <t>3490014/05</t>
  </si>
  <si>
    <t>PELVILEN DUAL ACT MICRO 20 STK (AST_8023_02_2020) OBSOLETO</t>
  </si>
  <si>
    <t>3490014/06</t>
  </si>
  <si>
    <t>PELVILEN DUAL ACT MICRO 20 STK BOLL 3501010/06(8023)OBSOLETO</t>
  </si>
  <si>
    <t>3490015/01</t>
  </si>
  <si>
    <t>NEVAMAST 400mg+40mg 30 CPR BOLLINATO (3501018/01) 0616OBSOLE</t>
  </si>
  <si>
    <t>3490015/02</t>
  </si>
  <si>
    <t>NEVAMAST 400mg+40mg 30 CPR BOLL 3501018/02 (8024)</t>
  </si>
  <si>
    <t>3490016/02</t>
  </si>
  <si>
    <t>MASTOCOL 200mg + 20mg 30 CPR bollinato (3501081/02) OBSOLETO</t>
  </si>
  <si>
    <t>3490016/03</t>
  </si>
  <si>
    <t>MASTOCOL 200mg + 20mg 30 CPR bollinato (3501081/03) OBSOLETO</t>
  </si>
  <si>
    <t>3490016/04</t>
  </si>
  <si>
    <t>MASTOCOL 200mg+20mg 30 CPR bollinato (3501081/04)</t>
  </si>
  <si>
    <t>3490019/02</t>
  </si>
  <si>
    <t>NORMAST 600mg 60 CPR BOLL INATO (3501249/02) 170117 obsoleto</t>
  </si>
  <si>
    <t>3490019/03</t>
  </si>
  <si>
    <t>NORMAST 600mg 60 CPR BOLLINATO (3501249/03 ) 0918 obsoleto</t>
  </si>
  <si>
    <t>3490019/04</t>
  </si>
  <si>
    <t>NORMAST 600mg 60 CPR  (3501249/04)AST_8111_03_2019 OBSOLETO</t>
  </si>
  <si>
    <t>3490019/05</t>
  </si>
  <si>
    <t>NORMAST 600mg 60 CPR 3501249/05 (AST_8111_03_20201222)</t>
  </si>
  <si>
    <t>3490019/06</t>
  </si>
  <si>
    <t>NORMAST 600mg 60 CPR 3501249/06(AST_8111_04_20210115)OBSOLET</t>
  </si>
  <si>
    <t>3490019/07</t>
  </si>
  <si>
    <t>NORMAST 600mg 60 CPR 3501249/07 (8111) OBSOLETO</t>
  </si>
  <si>
    <t>3490019/08</t>
  </si>
  <si>
    <t>NORMAST 600mg 60 CPR 3501249/08 (8111) OBSOLETO</t>
  </si>
  <si>
    <t>3490019/09</t>
  </si>
  <si>
    <t>NORMAST 600mg 60 CPR (8111)</t>
  </si>
  <si>
    <t>3490020/02</t>
  </si>
  <si>
    <t>GLIALIA 400mg + 40mg 60 CPR (3501250/02) 0517 obsoleto</t>
  </si>
  <si>
    <t>3490020/04</t>
  </si>
  <si>
    <t>GLIALIA 400mg   40mg 60 CPR (3501250/04)  0918 OBSOLETO</t>
  </si>
  <si>
    <t>3490020/05</t>
  </si>
  <si>
    <t>GLIALIA 400mg 40mg 60 CPR 3501250/05 (AST_8161_04_ OBSOLETO</t>
  </si>
  <si>
    <t>3490020/06</t>
  </si>
  <si>
    <t>GLIALIA 400mg+40mg 60 CPR 3501250/06 (AST_8161_) OBSOLETO</t>
  </si>
  <si>
    <t>3490020/07</t>
  </si>
  <si>
    <t>GLIALIA 400mg+40mg 60 CPR (70x53x103) 3501250/07 (8161)OBSOL</t>
  </si>
  <si>
    <t>3490020/08</t>
  </si>
  <si>
    <t>GLIALIA 400mg+40mg 60 CPR (8161) OBSOLETO</t>
  </si>
  <si>
    <t>3490020/09</t>
  </si>
  <si>
    <t>GLIALIA 400mg+40mg 60 CPR (8161)</t>
  </si>
  <si>
    <t>3490021/03</t>
  </si>
  <si>
    <t>PELVILEN DUAL ACT MICRO 60 STICK (3501251/03+3610042/01) 071</t>
  </si>
  <si>
    <t>3490021/04</t>
  </si>
  <si>
    <t>PELVILEN DUAL ACT MICRO 60 STK (AST_8123_03_20201015) OBSOLE</t>
  </si>
  <si>
    <t>3490021/05</t>
  </si>
  <si>
    <t>PELVILEN DUAL ACT MICRO 60 STK (AST_8123_04_20210223) OBSOLE</t>
  </si>
  <si>
    <t>3490021/06</t>
  </si>
  <si>
    <t>PELVILEN DUAL ACT MICRO 60 STK (8123) OBSOLETO</t>
  </si>
  <si>
    <t>3490021/07</t>
  </si>
  <si>
    <t>PELVILEN DUAL ACT MICRO 60 STK (8123)</t>
  </si>
  <si>
    <t>3490021/08</t>
  </si>
  <si>
    <t>PELVILEN DUAL ACT MICRO 60 STK (8123) 0324 OBSOLETO</t>
  </si>
  <si>
    <t>3490022</t>
  </si>
  <si>
    <t>NORMAST MPS MICRO 20 STICK BOLLINATO T.E. (3501324)</t>
  </si>
  <si>
    <t>3490022/02</t>
  </si>
  <si>
    <t>NORMAST MPS MICRO 20 STICK BOLLINATO TE 07/17 (3OBSOLETO</t>
  </si>
  <si>
    <t>3490022/03</t>
  </si>
  <si>
    <t>NORMAST MPS MICRO 20 STICK BOLLINATO (AST_8014_03_20200915)</t>
  </si>
  <si>
    <t>3490022/04</t>
  </si>
  <si>
    <t>NORMAST MPS MICRO 20 STK 3501324/04 OBSOLETO</t>
  </si>
  <si>
    <t>3490022/05</t>
  </si>
  <si>
    <t>NORMAST MPS MICRO 20 STK 3501324/05 (AST_8014) OBSOLETO</t>
  </si>
  <si>
    <t>3490022/06</t>
  </si>
  <si>
    <t>NORMAST MPS MICRO 20 STK 3501324/06 (AST_8014)</t>
  </si>
  <si>
    <t>3490026</t>
  </si>
  <si>
    <t>ALIAREN 400mg+140mg 60 cpr (3501418)</t>
  </si>
  <si>
    <t>3490027</t>
  </si>
  <si>
    <t>NORMAST 600mg 20 CPR SPAGNA (3501558) AST_9016_00 OBSOLETO</t>
  </si>
  <si>
    <t>3490027/01</t>
  </si>
  <si>
    <t>NORMAST 600mg 20 CPR SPAGNA (3501558/01) AST_9016</t>
  </si>
  <si>
    <t>3490028</t>
  </si>
  <si>
    <t>NORMAST 600 mg MICRO 20 STK SPAGNA (3501559 )AST_9013_00_201</t>
  </si>
  <si>
    <t>3490029</t>
  </si>
  <si>
    <t>NORMAST MPS MICROGR. 20 STICK SPAGNA (3501561) AST_9014_00_2</t>
  </si>
  <si>
    <t>3490030</t>
  </si>
  <si>
    <t>PELVIPROST 20 CPR (AST_8025_00_20170914) obsoleto</t>
  </si>
  <si>
    <t>3490030/01</t>
  </si>
  <si>
    <t>PELVIPROST 20 CPR (AST_8025_01_20191125)</t>
  </si>
  <si>
    <t>3490031</t>
  </si>
  <si>
    <t>NORMAST MPS 20 CPR (8018) OBSOLETO</t>
  </si>
  <si>
    <t>3490031/01</t>
  </si>
  <si>
    <t>NORMAST MPS 20 CPR (70x24x103) 3501642/01 (8018) 1021 OBSOLE</t>
  </si>
  <si>
    <t>3490031/02</t>
  </si>
  <si>
    <t>NORMAST MPS 20 CPR (70x24x103) 3501642/02 (8018) 0322 OBSOLE</t>
  </si>
  <si>
    <t>3490031/03</t>
  </si>
  <si>
    <t>NORMAST MPS 20 CPR (8018)</t>
  </si>
  <si>
    <t>3490032</t>
  </si>
  <si>
    <t>PELVILEN DUAL ACT 20 CPR (8026) OBSOLETO</t>
  </si>
  <si>
    <t>3490032/01</t>
  </si>
  <si>
    <t>PELVILEN DUAL ACT 20 CPR (3501644/01) (AST_8026_01_20200804)</t>
  </si>
  <si>
    <t>3490032/02</t>
  </si>
  <si>
    <t>PELVILEN DUAL ACT 20 CPR (3501644/02) (AST_8026_02) OBSOLETO</t>
  </si>
  <si>
    <t>3490032/03</t>
  </si>
  <si>
    <t>PELVILEN DUAL ACT 20 CPR 3501644/03 (8026) OBSOLETO</t>
  </si>
  <si>
    <t>3490032/04</t>
  </si>
  <si>
    <t>PELVILEN DUAL ACT 20 CPR (8026)</t>
  </si>
  <si>
    <t>3490033</t>
  </si>
  <si>
    <t>NORMAST 300mg 90CPR L.T.T. (8010)</t>
  </si>
  <si>
    <t>3490034/01</t>
  </si>
  <si>
    <t>3490034/02</t>
  </si>
  <si>
    <t>GLIALIA SOSP 700mg 70mg FLACONE 200ml (AST_8064_03_20210117)</t>
  </si>
  <si>
    <t>3490034/03</t>
  </si>
  <si>
    <t>GLIALIA SOSP 700mg+70mg FLACONE 200ml (AST_8064_04_20211105)</t>
  </si>
  <si>
    <t>3490034/04</t>
  </si>
  <si>
    <t>GLIALIA SOSP 700mg+70mg FLACONE 200ml (AST_8064_05_20230317)</t>
  </si>
  <si>
    <t>3490035</t>
  </si>
  <si>
    <t>PESO IDEA 20 CPR (AZ360)</t>
  </si>
  <si>
    <t>3490035/01</t>
  </si>
  <si>
    <t>PESO IDEA 20 CPR (AZ360) 1218 obsoleto</t>
  </si>
  <si>
    <t>3490035/02</t>
  </si>
  <si>
    <t>PESO IDEA 20 CPR (AZ360) 1119</t>
  </si>
  <si>
    <t>3490036</t>
  </si>
  <si>
    <t>FERMENTI LATTICI 20 CPS (AZ360)</t>
  </si>
  <si>
    <t>3490037</t>
  </si>
  <si>
    <t>CARBONE VEGETALE 40 CPR ( AZ360) 0518</t>
  </si>
  <si>
    <t>3490038</t>
  </si>
  <si>
    <t>MULTIVITAMINICO 30 CPR (AZ360 )</t>
  </si>
  <si>
    <t>3490040</t>
  </si>
  <si>
    <t>NORMAST MPS SOSPENSIONE 20 stick liquidi (Vs.Cod. 8019)</t>
  </si>
  <si>
    <t>3490042</t>
  </si>
  <si>
    <t>CURCUMA 20 CPR (AZ360)</t>
  </si>
  <si>
    <t>3490042/01</t>
  </si>
  <si>
    <t>CURCUMA 20 CPR (AZ360) 0719</t>
  </si>
  <si>
    <t>3490043</t>
  </si>
  <si>
    <t>CAPELLI 30 CPR (AZ360)</t>
  </si>
  <si>
    <t>3490044</t>
  </si>
  <si>
    <t>MAGNESIO E POTASSIO 14 BST DA 4,5g (AZ360)</t>
  </si>
  <si>
    <t>3490046</t>
  </si>
  <si>
    <t>SPRAY PROPOLI (AZ360) 1018 OBSOLETO</t>
  </si>
  <si>
    <t>3490047</t>
  </si>
  <si>
    <t>COMPRESSE GOLA 30 CPR masticabili (AZ360) 1018</t>
  </si>
  <si>
    <t>3490048</t>
  </si>
  <si>
    <t>VITAMINE B 30 CPR (AZ360) 1018</t>
  </si>
  <si>
    <t>3490049</t>
  </si>
  <si>
    <t>COLESTE-RID 30 CPR (AZ360) 0619 obsoleto</t>
  </si>
  <si>
    <t>3490049/01</t>
  </si>
  <si>
    <t>COLESTE-RID 30 CPR (AZ360) 0220</t>
  </si>
  <si>
    <t>3490050</t>
  </si>
  <si>
    <t>VITAMINA C 30 CPR masticabili (AZ360) 0619 OBSOLETO</t>
  </si>
  <si>
    <t>3490051</t>
  </si>
  <si>
    <t>NORMAST 3 - 90 CPR L.T.T. FSMP (8100) 3501872</t>
  </si>
  <si>
    <t>3490051/01</t>
  </si>
  <si>
    <t>NORMAST 3 - 90 CPR L.T.T. FSMP (8100) 3501872/01 obsoleto</t>
  </si>
  <si>
    <t>3490051/02</t>
  </si>
  <si>
    <t>NORMAST 3 - 90 CPR L.T.T. FSMP (8100) 3501872/02 mettere LTT</t>
  </si>
  <si>
    <t>3490051/03</t>
  </si>
  <si>
    <t>NORMAST 3 - 90 CPR 3501872/03 (AST_8100_02_2021) OBSOLETO</t>
  </si>
  <si>
    <t>3490051/04</t>
  </si>
  <si>
    <t>NORMAST 3 - 90 CPR 3501872/04 (AST_8100_03_20211105)OBSOLETO</t>
  </si>
  <si>
    <t>3490051/05</t>
  </si>
  <si>
    <t>NORMAST 3 - 90 CPR (8100)</t>
  </si>
  <si>
    <t>3490053</t>
  </si>
  <si>
    <t>SONNO RELAX 30 CPR (AZ360) 1119 OBSOLETO</t>
  </si>
  <si>
    <t>3490054</t>
  </si>
  <si>
    <t>REGOLARITA QUOTIDIANA 60 CPR (AZ360)</t>
  </si>
  <si>
    <t>3490055</t>
  </si>
  <si>
    <t>PELVILEN 400mg+40mg 90 CPR L.T.T. (AST_8121_00_OBSOLETO</t>
  </si>
  <si>
    <t>3490055/01</t>
  </si>
  <si>
    <t>PELVILEN 400mg+40mg 90 CPR L.T.T. (AST_8121_) OBSOLETO</t>
  </si>
  <si>
    <t>3490055/02</t>
  </si>
  <si>
    <t>PELVILEN 400mg+40mg 90 CPR L.T.T. 3501878/02 (8121) OBSOLETO</t>
  </si>
  <si>
    <t>3490055/03</t>
  </si>
  <si>
    <t>PELVILEN 400mg+40mg 90 CPR L.T.T. 3501878/03 (8121)</t>
  </si>
  <si>
    <t>3490056</t>
  </si>
  <si>
    <t>DIFESE IMMUNITARIE 30 CPR (AZ360) 1219 OBSOLETO</t>
  </si>
  <si>
    <t>3490057</t>
  </si>
  <si>
    <t>ANTIREFLUSSO 10 STICK LIQUIDI (AZ360)</t>
  </si>
  <si>
    <t>3490057/01</t>
  </si>
  <si>
    <t>ANTIREFLUSSO 10 STICK LIQUIDI (AZ360) OBSOLETO</t>
  </si>
  <si>
    <t>3490057/02</t>
  </si>
  <si>
    <t>VITAREFLUX 10 STICK LIQUIDI (AZ360) 1021</t>
  </si>
  <si>
    <t>3490059</t>
  </si>
  <si>
    <t>PELVIPROST 60 CPR L.T.T. FSMP (8125) OBSOLETO</t>
  </si>
  <si>
    <t>3490059/01</t>
  </si>
  <si>
    <t>PELVIPROST 60 CPR 3501936/01 (AST_8125_01_20201022)</t>
  </si>
  <si>
    <t>3490059/02</t>
  </si>
  <si>
    <t>PELVIPROST 60 CPR 3501936/02 OBSOLETO</t>
  </si>
  <si>
    <t>3490059/03</t>
  </si>
  <si>
    <t>PELVIPROST 60 CPR L.T.T FSMP (8125)</t>
  </si>
  <si>
    <t>3490060</t>
  </si>
  <si>
    <t>VITAMINE B 30 CPR NEW (AZ360) 0620 OBSOLETO</t>
  </si>
  <si>
    <t>3490060/01</t>
  </si>
  <si>
    <t>VITAMINE B 30 CPR NEW (AZ360) 0921</t>
  </si>
  <si>
    <t>3490061</t>
  </si>
  <si>
    <t>CARBONE VEGETALE 40 CPR NEW (AZ360) 0620 OBSOLETO</t>
  </si>
  <si>
    <t>3490061/01</t>
  </si>
  <si>
    <t>CARBONE VEGETALE 40 CPR NEW (AZ360) 0921 OBSOLETO</t>
  </si>
  <si>
    <t>3490061/02</t>
  </si>
  <si>
    <t>CARBONE VEGETALE 40 CPR (AZ360) 1223 OBSOLETO</t>
  </si>
  <si>
    <t>3490061/03</t>
  </si>
  <si>
    <t>CARBONE VEGETALE 40 CPR (AZ360) 0226</t>
  </si>
  <si>
    <t>3490062</t>
  </si>
  <si>
    <t>CAPELLI 30 CPR NEW (AZ360) 0620 OBSOLETO</t>
  </si>
  <si>
    <t>3490062/01</t>
  </si>
  <si>
    <t>CAPELLI 30 CPR NEW 3501971/01 (AZ360) 0221 OBSOLETO</t>
  </si>
  <si>
    <t>3490062/02</t>
  </si>
  <si>
    <t>CAPELLI 30 CPR NEW 3501971/02 (AZ360) 1021</t>
  </si>
  <si>
    <t>3490063</t>
  </si>
  <si>
    <t>FERMENTI LATTICI 20 CPS NEW (AZ360) 0620 OBSOLETO</t>
  </si>
  <si>
    <t>3490063/01</t>
  </si>
  <si>
    <t>FERMENTI LATTICI 20 CPS NEW (AZ360) 0621 OBSOLETO</t>
  </si>
  <si>
    <t>3490063/02</t>
  </si>
  <si>
    <t>FERMENTI LATTICI 20 CPS NEW (AZ360) 0822 OBSOLETO</t>
  </si>
  <si>
    <t>3490063/03</t>
  </si>
  <si>
    <t>FERMENTI LATTICI 20 CPS NEW (AZ360) 1223 OBSOLETO</t>
  </si>
  <si>
    <t>3490063/04</t>
  </si>
  <si>
    <t>FERMENTI LATTICI 20 CPS NEW (AZ360) 0625</t>
  </si>
  <si>
    <t>3490064</t>
  </si>
  <si>
    <t>CURCUMA 20 CPR NEW (AZ360) 0620 OBSOLETO</t>
  </si>
  <si>
    <t>3490064/01</t>
  </si>
  <si>
    <t>CURCUMA 20 CPR NEW (AZ360) 0921 OBSOLETO</t>
  </si>
  <si>
    <t>3490064/02</t>
  </si>
  <si>
    <t>CURCUMA 20 CPR NEW (AZ360) 1223</t>
  </si>
  <si>
    <t>3490064/03</t>
  </si>
  <si>
    <t>CURCUMA 20 CPR NEW (AZ360) ATTIVA MAI FATTA</t>
  </si>
  <si>
    <t>3490065</t>
  </si>
  <si>
    <t>MAGNESIO E POTASSIO 14 BST DA 4,5g NEW (AZ360) 0620 OBSOLETO</t>
  </si>
  <si>
    <t>3490065/01</t>
  </si>
  <si>
    <t>MAGNESIO E POTASSIO 14 BST DA 4,5g 3501974/01 (AZ360) OBSOLE</t>
  </si>
  <si>
    <t>3490065/02</t>
  </si>
  <si>
    <t>MAGNESIO E POTASSIO 14 BST DA 4,5g 3501974/02 (AZ360) 0921</t>
  </si>
  <si>
    <t>3490065/03</t>
  </si>
  <si>
    <t>MAGNESIO E POTASSIO 14 BST DA 4,5g (AZ360) 0224</t>
  </si>
  <si>
    <t>3490066</t>
  </si>
  <si>
    <t>COLESTE-RID 30 CPR NEW (AZ360) 0620 OBSOLETO</t>
  </si>
  <si>
    <t>3490066/01</t>
  </si>
  <si>
    <t>COLESTE-RID 30 CPR NEW (AZ360) 0921 OBSOLETO</t>
  </si>
  <si>
    <t>3490066/02</t>
  </si>
  <si>
    <t>COLESTE-RID 30 CPR (AZ360) 1223 OBSOLETO</t>
  </si>
  <si>
    <t>3490068</t>
  </si>
  <si>
    <t>MULTIVITAMINICO 30 CPR NEW (AZ360 ) 1020 OBSOLETO</t>
  </si>
  <si>
    <t>3490068/01</t>
  </si>
  <si>
    <t>MULTIVITAMINICO 30 CPR NEW 3502011/01 (AZ360 ) 0921</t>
  </si>
  <si>
    <t>3490069</t>
  </si>
  <si>
    <t>PESO IDEA 20 CPR NEW (AZ360) 1020</t>
  </si>
  <si>
    <t>3490070</t>
  </si>
  <si>
    <t>NORMAST MPS SOSP. 20 STICK LIQUIDI (8019) OBSOLETO</t>
  </si>
  <si>
    <t>3490070/01</t>
  </si>
  <si>
    <t>3490070/02</t>
  </si>
  <si>
    <t>NORMAST MPS SOSP. 20 STICK LIQUIDI 3502018/02 (8019) 1021</t>
  </si>
  <si>
    <t>3490071</t>
  </si>
  <si>
    <t>SPRAY PROPOLI (AZ360) NEW 1120 (3502030)</t>
  </si>
  <si>
    <t>3490072</t>
  </si>
  <si>
    <t>SONNO RELAX 30 CPR (AZ360) NEW 1220 OBSOLETO</t>
  </si>
  <si>
    <t>3490072/01</t>
  </si>
  <si>
    <t>SONNO RELAX 30 CPR (AZ360) NEW 0924</t>
  </si>
  <si>
    <t>3490073</t>
  </si>
  <si>
    <t>DIFESE IMMUNITARIE 30 CPR NEW 1220 (AZ360)</t>
  </si>
  <si>
    <t>3490074</t>
  </si>
  <si>
    <t>VITAMINA C 30 CPR NEW 3502057 (AZ360) 0321</t>
  </si>
  <si>
    <t>3490075</t>
  </si>
  <si>
    <t>REGOLARITA QUOTIDIANA 60 CPR (AZ360) NEW 0521</t>
  </si>
  <si>
    <t>3490076</t>
  </si>
  <si>
    <t>PAIDINIL 30 CPR MAST. (3502124) AST_8082_00_20210707</t>
  </si>
  <si>
    <t>3490077</t>
  </si>
  <si>
    <t>PAIDINIL HD (FORTE) 300ml OBSOLETO</t>
  </si>
  <si>
    <t>3490077/01</t>
  </si>
  <si>
    <t>3490077/02</t>
  </si>
  <si>
    <t>PAIDINIL HD (FORTE) 300ml (AST_8083_01_20230315)</t>
  </si>
  <si>
    <t>3490077/03</t>
  </si>
  <si>
    <t>PAIDINIL HD (FORTE) 300ml (AST_8083) 0424</t>
  </si>
  <si>
    <t>3490078</t>
  </si>
  <si>
    <t>VITAMINA D3 30 CPS 85x30x121 (3502179) AZ360 1121</t>
  </si>
  <si>
    <t>3490079</t>
  </si>
  <si>
    <t>PELVILEN DUAL ACT MICRO 20 STK (8023) OBSOLETO</t>
  </si>
  <si>
    <t>3490079/01</t>
  </si>
  <si>
    <t>3490079/02</t>
  </si>
  <si>
    <t>PELVILEN DUAL ACT MICRO 20 STK (8023) 1223</t>
  </si>
  <si>
    <t>3490080/01</t>
  </si>
  <si>
    <t>PAIDINIL 150ml AROMA FRAGOLA BOLL. 3501931/01 (8080) 1221</t>
  </si>
  <si>
    <t>3490081</t>
  </si>
  <si>
    <t>NORMAST MPS 90 CPR (SENZA TITANIO) (62x62x96)</t>
  </si>
  <si>
    <t>3490081/01</t>
  </si>
  <si>
    <t>NORMAST MPS 90 CPR (f.to 62x62x96) 0424 OBSOLETO</t>
  </si>
  <si>
    <t>3490082</t>
  </si>
  <si>
    <t>PODOVEN 60 CPS 50x50x95 (8001)</t>
  </si>
  <si>
    <t>3490083</t>
  </si>
  <si>
    <t>NORMAST MPS 90 CPR (CON TITANIO) (62x62x96) OBSOLETO</t>
  </si>
  <si>
    <t>3490083/01</t>
  </si>
  <si>
    <t>NORMAST MPS 90 CPR (CON TITANIO) (62x62x96) 1022</t>
  </si>
  <si>
    <t>3490084</t>
  </si>
  <si>
    <t>OLIO MCT FLACONE 240ml (f.to 65x65x150) BOLLINATO 0623 OBSOL</t>
  </si>
  <si>
    <t>3490085</t>
  </si>
  <si>
    <t>OLIO MCT FLACONE da 1000ml (100x100x240) BOLLINATO 0623 OBSO</t>
  </si>
  <si>
    <t>3490086</t>
  </si>
  <si>
    <t>OLIO MCT 30 STICK PACK da 10ml (145x100x65) BOLLINATO OBSOLE</t>
  </si>
  <si>
    <t>3490086/01</t>
  </si>
  <si>
    <t>3490086/02</t>
  </si>
  <si>
    <t>OLIO MCT 30 STICK PACK da 10ml (145x100x65) BOLLINATO 1225</t>
  </si>
  <si>
    <t>3490087</t>
  </si>
  <si>
    <t>CHILOIL 30 STICK PACK da 10ml (145x100x65) BOLLINATO OBSOLET</t>
  </si>
  <si>
    <t>3490087/01</t>
  </si>
  <si>
    <t>3490087/02</t>
  </si>
  <si>
    <t>CHILOIL 30 STICK PACK da 10ml (145x100x65) BOLLINATO 0426</t>
  </si>
  <si>
    <t>3490088</t>
  </si>
  <si>
    <t>OLIO MCT FLACONE 240ml (f.to 65x65x150) BOLLINATO 0725</t>
  </si>
  <si>
    <t>3490089</t>
  </si>
  <si>
    <t>OLIO MCT FLACONE da 1000ml (100x100x240) BOLLINATO 0725</t>
  </si>
  <si>
    <t>3490090</t>
  </si>
  <si>
    <t>MAGNESIO E POTASSIO GUSTO MELA 36BST da 4g (f.to 125x65x110)</t>
  </si>
  <si>
    <t>3490091</t>
  </si>
  <si>
    <t>MAGNESIO E POTASSIO GUSTO ARANCIA 36 BST (f.to 125x65x110)</t>
  </si>
  <si>
    <t>3500004</t>
  </si>
  <si>
    <t>VITALITY 1000 30 perle (ITALIA) c/l</t>
  </si>
  <si>
    <t>3500018</t>
  </si>
  <si>
    <t>AST EPATO 750 30CP  GERMANIA</t>
  </si>
  <si>
    <t>3500019</t>
  </si>
  <si>
    <t>EPATO 750 VENDITA</t>
  </si>
  <si>
    <t>3500041</t>
  </si>
  <si>
    <t>OMEGOR TWINEFA ITALIA 30PERLE 1000MG - U.G.A.</t>
  </si>
  <si>
    <t>3500042</t>
  </si>
  <si>
    <t>VITALITY 500 60 perle (ITALIA) c/l</t>
  </si>
  <si>
    <t>3500058</t>
  </si>
  <si>
    <t>PURAL CHEWING GUM 10GOMME</t>
  </si>
  <si>
    <t>3500118/04</t>
  </si>
  <si>
    <t>BIOVAL PLUS 4 CPS SAGGIO 1218 OBSOLETO</t>
  </si>
  <si>
    <t>3500118/05</t>
  </si>
  <si>
    <t>BIOVAL PLUS 4 CPS SAGGIO 0921 OBSOLETO</t>
  </si>
  <si>
    <t>3500118/06</t>
  </si>
  <si>
    <t>BIOVAL PLUS 4 CPS SAGGIO 0422</t>
  </si>
  <si>
    <t>3500119/04</t>
  </si>
  <si>
    <t>3500119/05</t>
  </si>
  <si>
    <t>BIOVAL PLUS 20 CPS 1218 OBSOLETO</t>
  </si>
  <si>
    <t>3500119/06</t>
  </si>
  <si>
    <t>BIOVAL PLUS 20 CPS (ATTENZIONE! BIOSSIDO DI TITANIO) OBSOLET</t>
  </si>
  <si>
    <t>3500119/07</t>
  </si>
  <si>
    <t>BIOVAL PLUS 20 CPS 0422 OBSOLETO</t>
  </si>
  <si>
    <t>3500119/08</t>
  </si>
  <si>
    <t>BIOVAL PLUS 20 CPS (f.to 70x24x102) 1023</t>
  </si>
  <si>
    <t>3500127</t>
  </si>
  <si>
    <t>CARDIOL 30 PERLE (AST-CAR)</t>
  </si>
  <si>
    <t>3500129</t>
  </si>
  <si>
    <t>VITADHA MATERNA 30 PERLE (ITA/INGL) (AST-VITM) c/l uga</t>
  </si>
  <si>
    <t>3500131</t>
  </si>
  <si>
    <t>EULIPID 30CPR</t>
  </si>
  <si>
    <t>3500142</t>
  </si>
  <si>
    <t>ASTUCCI ANONIMI BIANCHI 97x67x97 (sc 250 pz)</t>
  </si>
  <si>
    <t>3500144</t>
  </si>
  <si>
    <t>ASTUCCI ANONIMI BIANCHI 72x48x103 (sc 850 pz)</t>
  </si>
  <si>
    <t>3500151/04</t>
  </si>
  <si>
    <t>PROXER 2 bustine 5 g SAGGIO 0714</t>
  </si>
  <si>
    <t>3500152/04</t>
  </si>
  <si>
    <t>PROXER VENDITA Rev. maggio 2013 obsoleto</t>
  </si>
  <si>
    <t>3500152/06</t>
  </si>
  <si>
    <t>PROXER 14 BST VENDITA e SAGGIO Rev.0619 OBSOLETO</t>
  </si>
  <si>
    <t>3500152/07</t>
  </si>
  <si>
    <t>PROXER 14 BST VENDITA e SAGGIO 0921</t>
  </si>
  <si>
    <t>3500160</t>
  </si>
  <si>
    <t>REUMILASE PLUS 20 CPR LAMP</t>
  </si>
  <si>
    <t>3500161</t>
  </si>
  <si>
    <t>EPATO 1500 120CP VENDITA (ITALIA) c/l</t>
  </si>
  <si>
    <t>3500162</t>
  </si>
  <si>
    <t>EPATO 1500 32CP VENDITA(ITALIA) c/l</t>
  </si>
  <si>
    <t>3500163</t>
  </si>
  <si>
    <t>EPATO 1500 32CPR ANIMEDICA (GERMANIA)</t>
  </si>
  <si>
    <t>3500164</t>
  </si>
  <si>
    <t>EPATO 1500 120CPR ANIMEDICA (GERMANIA)</t>
  </si>
  <si>
    <t>3500185</t>
  </si>
  <si>
    <t>BIOCINETIC 0114 c/l</t>
  </si>
  <si>
    <t>3500199</t>
  </si>
  <si>
    <t>CARTISQUAL NUTRILINE VENDITA</t>
  </si>
  <si>
    <t>3500200</t>
  </si>
  <si>
    <t>CARTISQUAL NUTRILINE SAGGIO</t>
  </si>
  <si>
    <t>3500243</t>
  </si>
  <si>
    <t>OMEGA 3 PLUS 40 CPS  BILINGUE (ITA/SPA) 062013</t>
  </si>
  <si>
    <t>3500262/03</t>
  </si>
  <si>
    <t>ANGEL VENDITA/SAGGIO 04/17 obsoleto</t>
  </si>
  <si>
    <t>3500262/04</t>
  </si>
  <si>
    <t>ANGEL VENDITA/SAGGIO 01/18 OBSOLETO</t>
  </si>
  <si>
    <t>3500262/05</t>
  </si>
  <si>
    <t>ANGEL VENDITA/SAGGIO 0621</t>
  </si>
  <si>
    <t>3500264/01</t>
  </si>
  <si>
    <t>OMEGA 3 FAGRON (ex.POLICHIMICA) 30 PERLE ( FAIT xxxxxxx ) re</t>
  </si>
  <si>
    <t>3500277</t>
  </si>
  <si>
    <t>PATIOX 15 CPR</t>
  </si>
  <si>
    <t>3500280</t>
  </si>
  <si>
    <t>BIOSYMPA 20 CPS NUTRILINE</t>
  </si>
  <si>
    <t>3500280/01</t>
  </si>
  <si>
    <t>BIOSYMPA 20 04/2011</t>
  </si>
  <si>
    <t>3500280/02</t>
  </si>
  <si>
    <t>BIOSYMPA 20 ITALIA 09/2011</t>
  </si>
  <si>
    <t>3500280/03</t>
  </si>
  <si>
    <t>BIOSYMPA 20 ITALIA ediz. 07/2012</t>
  </si>
  <si>
    <t>3500280/04</t>
  </si>
  <si>
    <t>BIOSYMPA 20 ITALIA ediz. 11/2012</t>
  </si>
  <si>
    <t>3500280/07</t>
  </si>
  <si>
    <t>BIOSYMPA 20 ITALIA ediz. 0515</t>
  </si>
  <si>
    <t>3500280/08</t>
  </si>
  <si>
    <t>BIOSYMPA 20 ITALIA 1116</t>
  </si>
  <si>
    <t>3500281</t>
  </si>
  <si>
    <t>BIOSYMPA 50 CPS NUTRILINE</t>
  </si>
  <si>
    <t>3500281/01</t>
  </si>
  <si>
    <t>BIOSYMPA 50 ITALIA 03/2011</t>
  </si>
  <si>
    <t>3500281/02</t>
  </si>
  <si>
    <t>BIOSYMPA 50 ITALIA 09/2011</t>
  </si>
  <si>
    <t>3500281/03</t>
  </si>
  <si>
    <t>BIOSYMPA 50 ITALIA ediz. 07/2012</t>
  </si>
  <si>
    <t>3500281/04</t>
  </si>
  <si>
    <t>BIOSYMPA 50 ITALIA ediz. 11/2012</t>
  </si>
  <si>
    <t>3500281/07</t>
  </si>
  <si>
    <t>BIOSYMPA 50 ITALIA ediz. 0515</t>
  </si>
  <si>
    <t>3500281/08</t>
  </si>
  <si>
    <t>BIOSYMPA 50 ITALIA 1116</t>
  </si>
  <si>
    <t>3500283</t>
  </si>
  <si>
    <t>TK1 16 CPR</t>
  </si>
  <si>
    <t>3500284</t>
  </si>
  <si>
    <t>LECIPLUS 96 CPS</t>
  </si>
  <si>
    <t>3500293/02</t>
  </si>
  <si>
    <t>3500294</t>
  </si>
  <si>
    <t>PLANTALAX 20 BUSTE (MAGGIO 2009) SRAS136</t>
  </si>
  <si>
    <t>3500294/02</t>
  </si>
  <si>
    <t>PLANTALAX 20 BUSTE (GIUGNO 2009)</t>
  </si>
  <si>
    <t>3500304/05</t>
  </si>
  <si>
    <t>PESOFORMA LIPOCONTROL 28 CPR 04/17</t>
  </si>
  <si>
    <t>3500305/04</t>
  </si>
  <si>
    <t>PESOFORMA NONASSIMIL 28 CPR 01/2015</t>
  </si>
  <si>
    <t>3500306</t>
  </si>
  <si>
    <t>PLANTALAX SAGGIO (MAGGIO 2009) SRAS137</t>
  </si>
  <si>
    <t>3500328</t>
  </si>
  <si>
    <t>CORYFIN C S.Z. MENTOLO 24 CARAMELLE (ZAA300669 LAMP)</t>
  </si>
  <si>
    <t>3500329</t>
  </si>
  <si>
    <t>CORYFIN C S.Z. AGRUMI 24 CARAMELLE (ZAA300668 LAMP)</t>
  </si>
  <si>
    <t>3500348</t>
  </si>
  <si>
    <t>ENTEROMICRO 32 CPR</t>
  </si>
  <si>
    <t>3500349/01</t>
  </si>
  <si>
    <t>PLANTALAX 20 BUSTE GIRATO (dicembre 2010)</t>
  </si>
  <si>
    <t>3500350</t>
  </si>
  <si>
    <t>PLANTALAX SAGGIO 2 BUSTE GIRATO (agosto 2009 cod. C09STCCSFR</t>
  </si>
  <si>
    <t>3500350/01</t>
  </si>
  <si>
    <t>PLANTALAX SAGGIO 2 BUSTE GIRATO (dicembre 2010)</t>
  </si>
  <si>
    <t>3500366</t>
  </si>
  <si>
    <t>MONODERMA ET10 20 MONODERMODOSI</t>
  </si>
  <si>
    <t>3500374</t>
  </si>
  <si>
    <t>DRENAGUM 18 CHEWING-GUM</t>
  </si>
  <si>
    <t>3500378</t>
  </si>
  <si>
    <t>DIMASER 60 CPR</t>
  </si>
  <si>
    <t>3500395</t>
  </si>
  <si>
    <t>GYNEFAM PLUS 90 CAPSULE MOLLI</t>
  </si>
  <si>
    <t>3500398</t>
  </si>
  <si>
    <t>OMEGAPIU 1000 30 PERLE (AST-OMEP)</t>
  </si>
  <si>
    <t>3500404/02</t>
  </si>
  <si>
    <t>SENILIFE 2 CAPSULE SAGGIO (MCSG2033) 0217 obsoleto</t>
  </si>
  <si>
    <t>3500404/04</t>
  </si>
  <si>
    <t>SENILIFE 2 CAPSULE SAGGIO (MCSG2033-C-03-2019)</t>
  </si>
  <si>
    <t>3500408</t>
  </si>
  <si>
    <t>VIRMACA PLUS 32 CPS C/L UGA</t>
  </si>
  <si>
    <t>3500409</t>
  </si>
  <si>
    <t>OMEGA 3 ARDAMEDICAL</t>
  </si>
  <si>
    <t>3500427/01</t>
  </si>
  <si>
    <t>BIOSYMPA 20 CPS SLOVENIA 03/2011</t>
  </si>
  <si>
    <t>3500427/02</t>
  </si>
  <si>
    <t>BIOSYMPA 20 SLOVENIA ediz. 07/2012</t>
  </si>
  <si>
    <t>3500427/03</t>
  </si>
  <si>
    <t>BIOSYMPA 20 SLOVENIA ediz. 11/2012</t>
  </si>
  <si>
    <t>3500427/04</t>
  </si>
  <si>
    <t>BIOSYMPA 20 SLOVENIA ediz. 01/2013</t>
  </si>
  <si>
    <t>3500453</t>
  </si>
  <si>
    <t>TK1 8 CPR</t>
  </si>
  <si>
    <t>3500455</t>
  </si>
  <si>
    <t>DIETPUR DOLCIFICANTE ALLA MANNA 30 STICK 4 g</t>
  </si>
  <si>
    <t>3500464</t>
  </si>
  <si>
    <t>IMMUGEN (AST-AMMUGEN)</t>
  </si>
  <si>
    <t>3500468</t>
  </si>
  <si>
    <t>BENEGUM WELLNESS HD 18 CHEWING-GUM</t>
  </si>
  <si>
    <t>3500470</t>
  </si>
  <si>
    <t>ENTEROMICRO 32 CPR MP LABO (FRANCIA)</t>
  </si>
  <si>
    <t>3500474/03</t>
  </si>
  <si>
    <t>PIACCASETTE 0613</t>
  </si>
  <si>
    <t>3500474/04</t>
  </si>
  <si>
    <t>PIACCASETTE 15 BST da 10g 1113</t>
  </si>
  <si>
    <t>3500476/03</t>
  </si>
  <si>
    <t>METALFREE 30 BST 10_13</t>
  </si>
  <si>
    <t>3500482</t>
  </si>
  <si>
    <t>BIOSYMPA 10 CPS</t>
  </si>
  <si>
    <t>3500497/01</t>
  </si>
  <si>
    <t>FOLISID C VENDITA 07/2011</t>
  </si>
  <si>
    <t>3500498/01</t>
  </si>
  <si>
    <t>FOLISID C SAGGIO 07/2011</t>
  </si>
  <si>
    <t>3500504</t>
  </si>
  <si>
    <t>CARNIDYN PLUS SAGGIO A060 50X105X140 (COVER Cod. E-PHARMA MC</t>
  </si>
  <si>
    <t>3500569/01</t>
  </si>
  <si>
    <t>NORMAST 300mg CPR SAGGIO 08/2013 obolesto</t>
  </si>
  <si>
    <t>3500569/04</t>
  </si>
  <si>
    <t>NORMAST 300mg CPR SAGGIO (ASG_8010SG_00_20160519)</t>
  </si>
  <si>
    <t>3500570/01</t>
  </si>
  <si>
    <t>NORMAST 300mg ANGELINI SPAGNA 30 CPR (AST_5208_00_20170213)</t>
  </si>
  <si>
    <t>3500571/09</t>
  </si>
  <si>
    <t>NORMAST 600 mg 20 CPR 0217</t>
  </si>
  <si>
    <t>3500571/10</t>
  </si>
  <si>
    <t>NORMAST 600 mg 20 CPR (AST_8011_03_20191125) OBSOLETO</t>
  </si>
  <si>
    <t>3500571/11</t>
  </si>
  <si>
    <t>NORMAST 600 mg 20 CPR (AST_8011_04_20201022) OBSOLETO</t>
  </si>
  <si>
    <t>3500571/12</t>
  </si>
  <si>
    <t>NORMAST 600 mg 20 CPR (AST_8011_05_20210115) OBSOLETO</t>
  </si>
  <si>
    <t>3500571/13</t>
  </si>
  <si>
    <t>NORMAST 600 mg 20 CPR (AST_8011_06_20210223) OBSOLETO</t>
  </si>
  <si>
    <t>3500571/14</t>
  </si>
  <si>
    <t>NORMAST 600 mg 20 CPR (AST_8011_07_20210713) OBSOLETO</t>
  </si>
  <si>
    <t>3500572/07</t>
  </si>
  <si>
    <t>NORMAST 600 mg 4 CPR SAGGIO 0516 (ASG_8011SG_01_20160609)</t>
  </si>
  <si>
    <t>3500572/08</t>
  </si>
  <si>
    <t>NORMAST 600 mg 4 CPR SAGGIO (ASG_8011SG_02_20191125)OBSOLETO</t>
  </si>
  <si>
    <t>3500572/09</t>
  </si>
  <si>
    <t>NORMAST 600 mg 4 CPR (ASG_8011SG_04_20210115) 0121 OBSOLETO</t>
  </si>
  <si>
    <t>3500572/10</t>
  </si>
  <si>
    <t>NORMAST 600 mg 4 CPR SAGGIO (ASG_8011SG_06_20210713)</t>
  </si>
  <si>
    <t>3500572/11</t>
  </si>
  <si>
    <t>NORMAST 600 mg 4 CPR SAGGIO (ASG_8011SG_07_20230228) OBSOLET</t>
  </si>
  <si>
    <t>3500574/02</t>
  </si>
  <si>
    <t>PELVILEN 400mg+40mg 4 CPR SAGGIO 180215</t>
  </si>
  <si>
    <t>3500574/03</t>
  </si>
  <si>
    <t>PELVILEN 400mg+40mg 4 CPR SAGGIO 1116 obsoleto</t>
  </si>
  <si>
    <t>3500574/04</t>
  </si>
  <si>
    <t>PELVILEN 400mg+40mg 4 CPR SAGGIO (ASG_8121SG_00_20191001)OBS</t>
  </si>
  <si>
    <t>3500574/05</t>
  </si>
  <si>
    <t>PELVILEN 400mg+40mg 4 CPR SAGGIO (ASG_8121SG_01) OBSOLETO</t>
  </si>
  <si>
    <t>3500574/06</t>
  </si>
  <si>
    <t>PELVILEN 400mg+40mg 4 CPR SAGGIO (8121SG) OBSOLETO</t>
  </si>
  <si>
    <t>3500574/07</t>
  </si>
  <si>
    <t>3500584</t>
  </si>
  <si>
    <t>CITRUS KI</t>
  </si>
  <si>
    <t>3500588</t>
  </si>
  <si>
    <t>NORMAST 300mg ANGELINI SPAGNA 6 CPR SAGGIO 06/2011</t>
  </si>
  <si>
    <t>3500589</t>
  </si>
  <si>
    <t>HEREX</t>
  </si>
  <si>
    <t>3500591</t>
  </si>
  <si>
    <t>ART DOL</t>
  </si>
  <si>
    <t>3500594</t>
  </si>
  <si>
    <t>Cover MONODERMA E5 4 MDD GRECIA c/l</t>
  </si>
  <si>
    <t>3500595</t>
  </si>
  <si>
    <t>Cover MONODERMA C10 4 MDD GRECIA c/l</t>
  </si>
  <si>
    <t>3500596</t>
  </si>
  <si>
    <t>Cover MONODERMA A15 4 MDD GRECIA c/l</t>
  </si>
  <si>
    <t>3500622</t>
  </si>
  <si>
    <t>ONLIFE 400mg + 40mg 30 CPR</t>
  </si>
  <si>
    <t>3500623</t>
  </si>
  <si>
    <t>ONLIFE 400mg + 40mg 6 CPR SAGGIO</t>
  </si>
  <si>
    <t>3500636</t>
  </si>
  <si>
    <t>3500642</t>
  </si>
  <si>
    <t>WEIGHT CARE CON APPENDI</t>
  </si>
  <si>
    <t>3500642/02</t>
  </si>
  <si>
    <t>WEIGHT CARE con appendi (03/2015)</t>
  </si>
  <si>
    <t>3500643</t>
  </si>
  <si>
    <t>AGLIO 100 PERLE (Demar)</t>
  </si>
  <si>
    <t>3500645</t>
  </si>
  <si>
    <t>PESOFORMA FAMECONTROL 01/12</t>
  </si>
  <si>
    <t>3500645/01</t>
  </si>
  <si>
    <t>PESOFORMA FAMECONTROL 03/13</t>
  </si>
  <si>
    <t>3500649</t>
  </si>
  <si>
    <t>IPERSERENO 30 CPR 1013</t>
  </si>
  <si>
    <t>3500654/01</t>
  </si>
  <si>
    <t>ALTADRINE FAT &amp; CARB BLOCKER 20 BUSTE 0217 OBSOLETO</t>
  </si>
  <si>
    <t>3500654/02</t>
  </si>
  <si>
    <t>ALTADRINE FAT &amp; CARB BLOCKER 20 BUSTINE 0624</t>
  </si>
  <si>
    <t>3500671</t>
  </si>
  <si>
    <t>VITALITY 1000 45 PERLE (ITALIA)</t>
  </si>
  <si>
    <t>3500672/01</t>
  </si>
  <si>
    <t>AMINO K 90 CPR 0813</t>
  </si>
  <si>
    <t>3500672/02</t>
  </si>
  <si>
    <t>AMINO K 90 CPR 0515</t>
  </si>
  <si>
    <t>3500673</t>
  </si>
  <si>
    <t>ASCORBIK C 100 BUSTINE</t>
  </si>
  <si>
    <t>3500674</t>
  </si>
  <si>
    <t>ASCORBIK K 100 BUSTINE</t>
  </si>
  <si>
    <t>3500680</t>
  </si>
  <si>
    <t>COMBIART 30 CPR</t>
  </si>
  <si>
    <t>3500687</t>
  </si>
  <si>
    <t>OROLAX 14 BUSTINE 8,6 g 75x110 (X1)</t>
  </si>
  <si>
    <t>3500688/03</t>
  </si>
  <si>
    <t>ADOLENE 200mg + 20mg 4 CPR SAGGIO 0117</t>
  </si>
  <si>
    <t>3500688/04</t>
  </si>
  <si>
    <t>ADOLENE 200mg+20mg 4 CPR SAGGIO (ASG_8022SG_) OBSOLETO</t>
  </si>
  <si>
    <t>3500688/05</t>
  </si>
  <si>
    <t>ADOLENE 200mg+20mg 4 CPR SAGGIO (ASG_8022SG)  OBSOLETO</t>
  </si>
  <si>
    <t>3500690</t>
  </si>
  <si>
    <t>TRADAPROST 4 CPS SAGGIO</t>
  </si>
  <si>
    <t>3500691/02</t>
  </si>
  <si>
    <t>RABY (02_2015)</t>
  </si>
  <si>
    <t>3500692</t>
  </si>
  <si>
    <t>DIGERVIS 16 CHEWING-GUM</t>
  </si>
  <si>
    <t>3500693</t>
  </si>
  <si>
    <t>Cover DIGERVIS 2 CHEWING-GUM</t>
  </si>
  <si>
    <t>3500694</t>
  </si>
  <si>
    <t>DAILYVIT/MASSIGEN + GRAV. ALL. 30 CPR+30 PERLE (MMI034L)</t>
  </si>
  <si>
    <t>3500696/05</t>
  </si>
  <si>
    <t>VISIMAST 600mg 4 CPR SAGGIO 0517 (AST_8031SG_02_20170502)</t>
  </si>
  <si>
    <t>3500697</t>
  </si>
  <si>
    <t>AREOX 500 20 CPS</t>
  </si>
  <si>
    <t>3500698</t>
  </si>
  <si>
    <t>3500700/01</t>
  </si>
  <si>
    <t>CARTISQUAL 60 cps 11_2013</t>
  </si>
  <si>
    <t>3500709/02</t>
  </si>
  <si>
    <t>3500709/03</t>
  </si>
  <si>
    <t>3500709/04</t>
  </si>
  <si>
    <t>ARTRODUE 30 CPS (70x20x103) 1221</t>
  </si>
  <si>
    <t>3500713</t>
  </si>
  <si>
    <t>3500714</t>
  </si>
  <si>
    <t>CRESAL 12 BUSTINE 5,4g</t>
  </si>
  <si>
    <t>3500715</t>
  </si>
  <si>
    <t>CRESAL SAGGIO</t>
  </si>
  <si>
    <t>3500719/03</t>
  </si>
  <si>
    <t>REDONYL ULTRA 50 (MCGS2070) 0217 OBSOLETO</t>
  </si>
  <si>
    <t>3500719/05</t>
  </si>
  <si>
    <t>REDONYL ULTRA 50 (MCSG2070-C-06-2018) OBSOLETO</t>
  </si>
  <si>
    <t>3500719/06</t>
  </si>
  <si>
    <t>REDONYL ULTRA 50 (MCSG2070-C-02-2019) OBSOLETO</t>
  </si>
  <si>
    <t>3500719/07</t>
  </si>
  <si>
    <t>REDONYL ULTRA 50 (MCSG2070-C-11-2019) OBSOLETO</t>
  </si>
  <si>
    <t>3500719/08</t>
  </si>
  <si>
    <t>REDONYL ULTRA 50 (MCSG2070-C-05-2020) OBSOLETO</t>
  </si>
  <si>
    <t>3500719/09</t>
  </si>
  <si>
    <t>REDONYL ULTRA 50 SAGGIO (MCSG2070-C-11-2020) OBSOLETO</t>
  </si>
  <si>
    <t>3500719/10</t>
  </si>
  <si>
    <t>REDONYL ULTRA 50 SAGGIO (MCSG2070-C-03-2021) OBSOLETO</t>
  </si>
  <si>
    <t>3500719/11</t>
  </si>
  <si>
    <t>REDONYL ULTRA 50 SAGGIO (MCSG2070-C-10-2021) OBSOLETO</t>
  </si>
  <si>
    <t>3500719/12</t>
  </si>
  <si>
    <t>REDONYL ULTRA 50 SAGGIO (MCSG2070-C-07-2022)</t>
  </si>
  <si>
    <t>3500719/13</t>
  </si>
  <si>
    <t>REDONYL ULTRA 50 SAGGIO (MCSG2070-C-02-2024) OBSOLETO</t>
  </si>
  <si>
    <t>3500719/14</t>
  </si>
  <si>
    <t>REDONYL ULTRA 50 SAGGIO (MCSG2070-C-01-2025) OBSOLETO</t>
  </si>
  <si>
    <t>3500719/15</t>
  </si>
  <si>
    <t>REDONYL ULTRA 50 SAGGIO (MCSG2070-C-11-2025)</t>
  </si>
  <si>
    <t>3500720/03</t>
  </si>
  <si>
    <t>REDONYL ULTRA 150 (MCGS2071) 0217 OBSOLETO</t>
  </si>
  <si>
    <t>3500720/05</t>
  </si>
  <si>
    <t>REDONYL ULTRA 150 (MCSG2071-C-06-2018) OBSOLETO</t>
  </si>
  <si>
    <t>3500720/06</t>
  </si>
  <si>
    <t>REDONYL ULTRA 150 (MCSG2071-C-02-2019) OBSOLETO</t>
  </si>
  <si>
    <t>3500720/07</t>
  </si>
  <si>
    <t>REDONYL ULTRA 150 (MCSG2071-C-11-2019) OBSOLETO</t>
  </si>
  <si>
    <t>3500720/08</t>
  </si>
  <si>
    <t>REDONYL ULTRA 150 (MCSG2071-C-05-2020) OBSOLETO</t>
  </si>
  <si>
    <t>3500720/09</t>
  </si>
  <si>
    <t>REDONYL ULTRA 150 SAGGIO (MCSG2071-C-11-2020) OBSOLETO</t>
  </si>
  <si>
    <t>3500720/10</t>
  </si>
  <si>
    <t>REDONYL ULTRA 150 SAGGIO (MCSG2071-C-03-2021) OBSOLETO</t>
  </si>
  <si>
    <t>3500720/11</t>
  </si>
  <si>
    <t>REDONYL ULTRA 150 SAGGIO (MCSG2071-C-11-2021) OBSOLETO</t>
  </si>
  <si>
    <t>3500720/12</t>
  </si>
  <si>
    <t>REDONYL ULTRA 150 SAGGIO (MCSG2071-C-07-2022) OBSOLETO</t>
  </si>
  <si>
    <t>3500720/13</t>
  </si>
  <si>
    <t>REDONYL ULTRA 150 SAGGIO (MCSG2071-C-11-2024) OBSOLETO</t>
  </si>
  <si>
    <t>3500720/14</t>
  </si>
  <si>
    <t>REDONYL ULTRA 150 SAGGIO (MCSG2071-C-11-2025)</t>
  </si>
  <si>
    <t>3500721/01</t>
  </si>
  <si>
    <t>ALTAFLORA ELECTROLYTES 10 SACHETS GEORGIA 01/16 OBSOLETO</t>
  </si>
  <si>
    <t>3500721/02</t>
  </si>
  <si>
    <t>ALTAFLORA ELECTROLYTES 10 SACHETS GEORGIA 1025</t>
  </si>
  <si>
    <t>3500722/01</t>
  </si>
  <si>
    <t>ALTAFLORA ELECTROLYTES 10 SACHETS ITALY-MALTA OBSOLETO</t>
  </si>
  <si>
    <t>3500722/02</t>
  </si>
  <si>
    <t>ALTAFLORA ELECTROLYTES 10 SACHETS ITALY-MALTA 0425 OBSOLETO</t>
  </si>
  <si>
    <t>3500722/03</t>
  </si>
  <si>
    <t>ALTAFLORA ELECTROLYTES 10 SACHETS ITALY-MALTA 1025</t>
  </si>
  <si>
    <t>3500729</t>
  </si>
  <si>
    <t>AREOX 500 SAGGIO</t>
  </si>
  <si>
    <t>3500733</t>
  </si>
  <si>
    <t>HYDRATE PLUS 10 BUSTINE</t>
  </si>
  <si>
    <t>3500737</t>
  </si>
  <si>
    <t>VITAMINA C 30 CPR C/L NATURETICA</t>
  </si>
  <si>
    <t>3500738</t>
  </si>
  <si>
    <t>3500743</t>
  </si>
  <si>
    <t>LEVINE SCIROPPO</t>
  </si>
  <si>
    <t>3500743/01</t>
  </si>
  <si>
    <t>LEVINE SCIROPPO 0415</t>
  </si>
  <si>
    <t>3500745</t>
  </si>
  <si>
    <t>MONODERMA E5 XL x 14 MDD Cod.FVR75150</t>
  </si>
  <si>
    <t>3500760</t>
  </si>
  <si>
    <t>SAGGIO INULAC 1 bustina</t>
  </si>
  <si>
    <t>3500762</t>
  </si>
  <si>
    <t>Cover GLIALIA 700mg+70mg MICRO 1 STICK 02/13</t>
  </si>
  <si>
    <t>3500769</t>
  </si>
  <si>
    <t>GSE INTOLERANCE PLUS MATTINO 15 CPR PRODECO (cod.552)</t>
  </si>
  <si>
    <t>3500770</t>
  </si>
  <si>
    <t>GSE INTOLERANCE PLUS MEZZODI 15 CPR PRODECO (cod.554)</t>
  </si>
  <si>
    <t>3500771</t>
  </si>
  <si>
    <t>GSE INTOLERANCE PLUS SERA 15 CPR PRODECO (cod.556)</t>
  </si>
  <si>
    <t>3500773</t>
  </si>
  <si>
    <t>OMEGOR MIND 30 PERLE C/L (AST-MIN)</t>
  </si>
  <si>
    <t>3500774</t>
  </si>
  <si>
    <t>CARDIOL FORTE 30 perle (AST-CARF)</t>
  </si>
  <si>
    <t>3500775</t>
  </si>
  <si>
    <t>GSE INTOLERANCE PLUS MATTINO JUNIOR 15 BST</t>
  </si>
  <si>
    <t>3500776</t>
  </si>
  <si>
    <t>GSE INTOLERANCE PLUS MEZZODI JUNIOR 15 BST</t>
  </si>
  <si>
    <t>3500777</t>
  </si>
  <si>
    <t>GSE INTOLERANCE PLUS SERA JUNIOR 15 BST</t>
  </si>
  <si>
    <t>3500782</t>
  </si>
  <si>
    <t>DIMA GOJI Donna 45 cpr</t>
  </si>
  <si>
    <t>3500791/01</t>
  </si>
  <si>
    <t>Cover NORMAST 600 mg MICRO 1 STK 08/13</t>
  </si>
  <si>
    <t>3500800/01</t>
  </si>
  <si>
    <t>NEURALTA 80 compresse 0217 OBSOLETO</t>
  </si>
  <si>
    <t>3500800/02</t>
  </si>
  <si>
    <t>NEURALTA 80 CPR (f.to 70x30x110) 0723 OBSOLETO</t>
  </si>
  <si>
    <t>3500800/03</t>
  </si>
  <si>
    <t>NEURALTA 80 CPR (f.to 70x30x110) 1123</t>
  </si>
  <si>
    <t>3500802/01</t>
  </si>
  <si>
    <t>TONAC PLUS 20 bustine da 3 gr. aroma arancio 261113 c/l GFI</t>
  </si>
  <si>
    <t>3500803</t>
  </si>
  <si>
    <t>LIPOCLIMIL 3 CPS</t>
  </si>
  <si>
    <t>3500804</t>
  </si>
  <si>
    <t>CLIVON CIST 3 CPS</t>
  </si>
  <si>
    <t>3500805</t>
  </si>
  <si>
    <t>UROSEL 3 CPS</t>
  </si>
  <si>
    <t>3500806</t>
  </si>
  <si>
    <t>SHOT ATP PRO 20 BUSTINE C/L AGF</t>
  </si>
  <si>
    <t>3500811</t>
  </si>
  <si>
    <t>CANDIREX FORTE 20 BUSTINE obsoleto</t>
  </si>
  <si>
    <t>3500812</t>
  </si>
  <si>
    <t>GANODERMA PLUS 60 CPR</t>
  </si>
  <si>
    <t>3500813</t>
  </si>
  <si>
    <t>TRITICUM 3</t>
  </si>
  <si>
    <t>3500814</t>
  </si>
  <si>
    <t>RIBEXIN 30 CPS</t>
  </si>
  <si>
    <t>3500817/02</t>
  </si>
  <si>
    <t>SAGINIL 10 OVULI 2,8g 240216</t>
  </si>
  <si>
    <t>3500817/04</t>
  </si>
  <si>
    <t>SAGINIL 10 OVULI 2,8g (AST_6027_04_) OBSOLETO</t>
  </si>
  <si>
    <t>3500818/02</t>
  </si>
  <si>
    <t>SAGINIL 2 OVULI 2,8g SAGGIO  240216</t>
  </si>
  <si>
    <t>3500818/03</t>
  </si>
  <si>
    <t>SAGINIL 2 OVULI 2,8g SAGGIO (ASG_6027SG_) OBSOLETO</t>
  </si>
  <si>
    <t>3500819</t>
  </si>
  <si>
    <t>FUCAPO BLUE ENERGY GUM MINT 10 CFT (sleeve) Versione V8</t>
  </si>
  <si>
    <t>3500823</t>
  </si>
  <si>
    <t>ARTYAL FORTE 20 BST</t>
  </si>
  <si>
    <t>3500824</t>
  </si>
  <si>
    <t>FUCAPO BLUE ENERGY GUM MINT 10 CFT (sleeve) Versione V9</t>
  </si>
  <si>
    <t>3500828</t>
  </si>
  <si>
    <t>DERMOLIFE 30 SFTG</t>
  </si>
  <si>
    <t>3500831/07</t>
  </si>
  <si>
    <t>NORMAST 600 mg MICRO 3 STICK SAGGIO 0117 OBSOLETO</t>
  </si>
  <si>
    <t>3500831/08</t>
  </si>
  <si>
    <t>NORMAST 600 mg MICRO 3 STICK SAGGIO 1119 OBSOLETO</t>
  </si>
  <si>
    <t>3500831/09</t>
  </si>
  <si>
    <t>NORMAST 600 mg MICRO 3 STICK SAGGIO (ASG_8012_03_20210223)</t>
  </si>
  <si>
    <t>3500831/10</t>
  </si>
  <si>
    <t>NORMAST 600 mg MICRO 3 STICK SAGGIO (ASG_8012SG_) OBSOLETO</t>
  </si>
  <si>
    <t>3500832/05</t>
  </si>
  <si>
    <t>GLIALIA 700mg +70mg MICRO 3STICK SAGGIO obsoleto</t>
  </si>
  <si>
    <t>3500832/06</t>
  </si>
  <si>
    <t>GLIALIA 700mg +70mg MICRO 3STICK SAGGIO ASG_8060SG_03_202003</t>
  </si>
  <si>
    <t>3500832/07</t>
  </si>
  <si>
    <t>GLIALIA 700mg+70mg MICRO 3 STK SAGGIO ASG_8060SG_04 OBSOLETO</t>
  </si>
  <si>
    <t>3500832/08</t>
  </si>
  <si>
    <t>GLIALIA 700mg+70mg MICRO 3 STICK SAGGIO (8060SG) OBSOLETO</t>
  </si>
  <si>
    <t>3500834/01</t>
  </si>
  <si>
    <t>GLIALIA 400mg+40mg 4 CPR SAGGIO 08/14</t>
  </si>
  <si>
    <t>3500834/03</t>
  </si>
  <si>
    <t>Astuccio vuoto GLIALIA 400mg+40mg 4 CPR SAGGIO 0117 chiedere</t>
  </si>
  <si>
    <t>3500834/04</t>
  </si>
  <si>
    <t>GLIALIA 400mg+40mg 4 CPR SAGGIO 0220 OBSOLETO</t>
  </si>
  <si>
    <t>3500834/05</t>
  </si>
  <si>
    <t>GLIALIA 400mg+40mg 4 CPR SAGGIO (ASG_8061_03_20201022)OBSOLE</t>
  </si>
  <si>
    <t>3500834/06</t>
  </si>
  <si>
    <t>GLIALIA 400mg+40mg 4 CPR SAGGIO (ASG_8061) OBSOLETO</t>
  </si>
  <si>
    <t>3500834/07</t>
  </si>
  <si>
    <t>3500840</t>
  </si>
  <si>
    <t>LINEASLIM LIPOBLOCK - 45CPR - LAB FARMA 06/13</t>
  </si>
  <si>
    <t>3500841</t>
  </si>
  <si>
    <t>LINEASLIM CHITOSANO 45CPR - LAB FARMA 06/13</t>
  </si>
  <si>
    <t>3500843</t>
  </si>
  <si>
    <t>CARDIOLAB POLICOL 1000 - 30CPR - LAB FARMA 06/13</t>
  </si>
  <si>
    <t>3500844</t>
  </si>
  <si>
    <t>CARDIOLAB BIOPRESS 30CPR - LAB FARMA 06/13</t>
  </si>
  <si>
    <t>3500846</t>
  </si>
  <si>
    <t>RELACALM DAYCALM - 20CPR - LAB FARMA 06/13</t>
  </si>
  <si>
    <t>3500847</t>
  </si>
  <si>
    <t>RELACALM BUONSONNO - 30CPR - LAB FARMA 06/13</t>
  </si>
  <si>
    <t>3500850</t>
  </si>
  <si>
    <t>NEFROKRILL 30 perle (f.to 70x35x103) C/L NBF OBSOLETO</t>
  </si>
  <si>
    <t>3500851</t>
  </si>
  <si>
    <t>NEFROKRILL 60 perle (f.to 70x65x103) C/L NBF OBSOLETO</t>
  </si>
  <si>
    <t>3500852</t>
  </si>
  <si>
    <t>NEFROKRILL 10 perle SAGGIO c/l NBF OBSOLETO</t>
  </si>
  <si>
    <t>3500853</t>
  </si>
  <si>
    <t>NEUROGEN PET 36 PERLE (f.to 70x45x103) C/L NBF</t>
  </si>
  <si>
    <t>3500854</t>
  </si>
  <si>
    <t>NEUROGEN PET 12 perle SAGGIO</t>
  </si>
  <si>
    <t>3500855</t>
  </si>
  <si>
    <t>RALIPROST FORTE 16 buste da 5 gr. 60x100</t>
  </si>
  <si>
    <t>3500856</t>
  </si>
  <si>
    <t>CONDROPLUS 60 CPR  0613</t>
  </si>
  <si>
    <t>3500862</t>
  </si>
  <si>
    <t>BIOTIC 20 CPR (lab farmacia) 0613</t>
  </si>
  <si>
    <t>3500863</t>
  </si>
  <si>
    <t>IMMUVIR C 20 CPR (lab Farmacia) 0613</t>
  </si>
  <si>
    <t>3500864</t>
  </si>
  <si>
    <t>ROSA CANINA 20 CPR (lab Farmacia) 0613</t>
  </si>
  <si>
    <t>3500865</t>
  </si>
  <si>
    <t>GOLACALM NATURAL 20 CPR (lab Farmacia) 0613</t>
  </si>
  <si>
    <t>3500866</t>
  </si>
  <si>
    <t>GOLACALM FRESH 20 CPR (lab Farmacia) 0613</t>
  </si>
  <si>
    <t>3500867</t>
  </si>
  <si>
    <t>GOLACALM JUNIOR 20 CPR (lab Farmacia) 0613</t>
  </si>
  <si>
    <t>3500868</t>
  </si>
  <si>
    <t>PREVENT 20 CPR (lab Farmacia) 0613</t>
  </si>
  <si>
    <t>3500870/01</t>
  </si>
  <si>
    <t>URYS SAGGIO 2 CPS- INNOVET - MCSG2064-C-08-2016</t>
  </si>
  <si>
    <t>3500870/02</t>
  </si>
  <si>
    <t>URYS SAGGIO 2 CPS - INNOVET - MCSG2064-C-08-2017</t>
  </si>
  <si>
    <t>3500870/04</t>
  </si>
  <si>
    <t>URYS SAGGIO 2 CPS INNOVET (MCSG2064-C-10-2018) obsoleto</t>
  </si>
  <si>
    <t>3500880</t>
  </si>
  <si>
    <t>LAXA TISANO COMPLEX</t>
  </si>
  <si>
    <t>3500883</t>
  </si>
  <si>
    <t>CAPIDOL 600 30 cpr</t>
  </si>
  <si>
    <t>3500884</t>
  </si>
  <si>
    <t>CAPIDOL 600 4 cpr SAGGIO</t>
  </si>
  <si>
    <t>3500902</t>
  </si>
  <si>
    <t>VIRJET 20 CPR (lab farmacia)</t>
  </si>
  <si>
    <t>3500903</t>
  </si>
  <si>
    <t>CELL-DRENA 30 CPR 0713 (lab farmacia)</t>
  </si>
  <si>
    <t>3500904</t>
  </si>
  <si>
    <t>SPASMO BLOCK 30 CPR 0813 (lab farmacia)</t>
  </si>
  <si>
    <t>3500905</t>
  </si>
  <si>
    <t>COENZIMA Q10 30 CPR 0813 (lab farmacia)</t>
  </si>
  <si>
    <t>3500906</t>
  </si>
  <si>
    <t>ENZIPLUS 45 CPR 0813 (lab farmacia)</t>
  </si>
  <si>
    <t>3500907</t>
  </si>
  <si>
    <t>3500909</t>
  </si>
  <si>
    <t>ANTIOX - ALFA PLUS - lab.farmacia 0913</t>
  </si>
  <si>
    <t>3500910</t>
  </si>
  <si>
    <t>OMEGA 3 DHA PLUS (Lab. della farmacia)</t>
  </si>
  <si>
    <t>3500912</t>
  </si>
  <si>
    <t>CAPILINF 20 CPR - VENDITA</t>
  </si>
  <si>
    <t>3500918</t>
  </si>
  <si>
    <t>NEOFORT OMEGA 3 Ginkgo Plus 30 perle (SL4707)</t>
  </si>
  <si>
    <t>3500924/01</t>
  </si>
  <si>
    <t>CONTROLLER 60 CPS 1116 (o bsoleto x peso netto)</t>
  </si>
  <si>
    <t>3500924/02</t>
  </si>
  <si>
    <t>CONTROLLER 60 CPS 1119 OBSOLETO</t>
  </si>
  <si>
    <t>3500924/03</t>
  </si>
  <si>
    <t>CONTROLLER 60 CPS (f.to 77x30x140) 0423 OBSOLETO</t>
  </si>
  <si>
    <t>3500924/04</t>
  </si>
  <si>
    <t>CONTROLLER 60 CPS (f.to 77x30x140) 0924</t>
  </si>
  <si>
    <t>3500925</t>
  </si>
  <si>
    <t>DIGEPLUS PAPAYA 20 CPR 0913 (lab farmacia)</t>
  </si>
  <si>
    <t>3500931</t>
  </si>
  <si>
    <t>Cover ENERGY GUM MINT 1</t>
  </si>
  <si>
    <t>3500932</t>
  </si>
  <si>
    <t>Cover ENERGY GUM MINT 2</t>
  </si>
  <si>
    <t>3500932/01</t>
  </si>
  <si>
    <t>ENERGY GUM MINT 2 pcs 0614 (sc.1018)</t>
  </si>
  <si>
    <t>3500933</t>
  </si>
  <si>
    <t>Cover LIQUORICE 2 pcs V1</t>
  </si>
  <si>
    <t>3500934</t>
  </si>
  <si>
    <t>Cover LIQUORICE 2</t>
  </si>
  <si>
    <t>3500934/01</t>
  </si>
  <si>
    <t>LIQUORICE 2 pcs V2 0614 (sc.1018)</t>
  </si>
  <si>
    <t>3500935</t>
  </si>
  <si>
    <t>BUPLEURUM 7 60 cpr (Rif. P090A)</t>
  </si>
  <si>
    <t>3500936</t>
  </si>
  <si>
    <t>EUCOMMIA E MORINDA 60 cpr (Rif.P190A)</t>
  </si>
  <si>
    <t>3500937</t>
  </si>
  <si>
    <t>REHMANNIA 6 60 cpr (Rif.P441A)</t>
  </si>
  <si>
    <t>3500938</t>
  </si>
  <si>
    <t>ANGELICA 4 60 cpr (Rif.P677A)</t>
  </si>
  <si>
    <t>3500939</t>
  </si>
  <si>
    <t>ARTEMISIA 3 60 cpr (Rif.P800A)</t>
  </si>
  <si>
    <t>3500941</t>
  </si>
  <si>
    <t>RIBES PET 12 perle NBF</t>
  </si>
  <si>
    <t>3500942</t>
  </si>
  <si>
    <t>RIBES PET 30 perle NBF</t>
  </si>
  <si>
    <t>3500943</t>
  </si>
  <si>
    <t>RIBES PET RECOVERY 60 PERLE (f.to 70x65x103) C/L NBF</t>
  </si>
  <si>
    <t>3500944</t>
  </si>
  <si>
    <t>OMEGA PET 12 perle C/L NBF OBSOLETO</t>
  </si>
  <si>
    <t>3500945</t>
  </si>
  <si>
    <t>OMEGA PET 60 perle (f.to 70x65x103) C/L NBF</t>
  </si>
  <si>
    <t>3500946</t>
  </si>
  <si>
    <t>OMEGA PET 120 perle NBF</t>
  </si>
  <si>
    <t>3500947</t>
  </si>
  <si>
    <t>ARTIKRILL 12 perle NBF obsoleto</t>
  </si>
  <si>
    <t>3500948</t>
  </si>
  <si>
    <t>ARTIKRILL 60 perle NBF obsoleto</t>
  </si>
  <si>
    <t>3500949</t>
  </si>
  <si>
    <t>OBSOLETO ARTIKRILL 120 perle NBF (barattolo)</t>
  </si>
  <si>
    <t>3500950</t>
  </si>
  <si>
    <t>OBSOLETO ARTIKRILL 200 perle NBF (barattolo)</t>
  </si>
  <si>
    <t>3500951</t>
  </si>
  <si>
    <t>ZINCOGEN PET 12 perle NBF</t>
  </si>
  <si>
    <t>3500952</t>
  </si>
  <si>
    <t>ZINCOGEN PET 30 perle NBF</t>
  </si>
  <si>
    <t>3500953</t>
  </si>
  <si>
    <t>ZINCOGEN PET 60 perle NBF</t>
  </si>
  <si>
    <t>3500954</t>
  </si>
  <si>
    <t>CIELLEA PET 12 perle NBF OBSOLETO</t>
  </si>
  <si>
    <t>3500955</t>
  </si>
  <si>
    <t>CIELLEA PET 30 perle 70x35x103 C/L NBF</t>
  </si>
  <si>
    <t>3500956</t>
  </si>
  <si>
    <t>CIELLEA PET 60 perle 70x65x103 C/L NBF</t>
  </si>
  <si>
    <t>3500957</t>
  </si>
  <si>
    <t>RESURGEN 12 perle NBF</t>
  </si>
  <si>
    <t>3500958</t>
  </si>
  <si>
    <t>RESURGEN 60 perle NBF</t>
  </si>
  <si>
    <t>3500959</t>
  </si>
  <si>
    <t>ARTIKRILL GATTO 4 perle NBF obsoleto</t>
  </si>
  <si>
    <t>3500960</t>
  </si>
  <si>
    <t>ARTIKRILL GATTO 30 perle NBF obsoleto</t>
  </si>
  <si>
    <t>3500961</t>
  </si>
  <si>
    <t>DOS PET 50 perle (f.to 70x65x103) C/L NBF</t>
  </si>
  <si>
    <t>3500962</t>
  </si>
  <si>
    <t>SELEN PET 60 perle (f.to 70x65x103) C/L NBF</t>
  </si>
  <si>
    <t>3500964</t>
  </si>
  <si>
    <t>REHMANNIA E ZIZIPHUS 60 CPR</t>
  </si>
  <si>
    <t>3500965</t>
  </si>
  <si>
    <t>BUPLEURUM E ANGELICA 60 CPR</t>
  </si>
  <si>
    <t>3500966</t>
  </si>
  <si>
    <t>KIROVIT PLUS 30 perle</t>
  </si>
  <si>
    <t>3500967</t>
  </si>
  <si>
    <t>ARTIGLIO 500 45CPR 1113 (lab farmacia)</t>
  </si>
  <si>
    <t>3500968</t>
  </si>
  <si>
    <t>VIRFEG 15 perle NBF</t>
  </si>
  <si>
    <t>3500971</t>
  </si>
  <si>
    <t>POTASSIO BICARBONATO LA FENICE 50 STICK</t>
  </si>
  <si>
    <t>3500976</t>
  </si>
  <si>
    <t>MICROCIRCOLO 30 CPR 1113 (lab farmacia)</t>
  </si>
  <si>
    <t>3500978/04</t>
  </si>
  <si>
    <t>VISIMAST 600mg MICRO 3 BUSTINE SAGGIO 1216 OBSOLETO</t>
  </si>
  <si>
    <t>3500978/04L</t>
  </si>
  <si>
    <t>VISIMAST 600mg MICRO 3 BUSTINE SAGGIO 1216 con LOTTO e SCAD</t>
  </si>
  <si>
    <t>3500978/05</t>
  </si>
  <si>
    <t>VISIMAST 600mg MICRO 3 BUSTINE SAGGIO (8032SG)</t>
  </si>
  <si>
    <t>3500979/01</t>
  </si>
  <si>
    <t>ALTAFLORA ELECTROLYTES 20 CPS SUDAN 0716 OBSOLETO</t>
  </si>
  <si>
    <t>3500979/02</t>
  </si>
  <si>
    <t>ALTAFLORA ELECTROLYTES 20 CPS 0723 OBSOLETO</t>
  </si>
  <si>
    <t>3500979/03</t>
  </si>
  <si>
    <t>ALTAFLORA ELECTROLYTES 20 CPS (77x30x140) 0225</t>
  </si>
  <si>
    <t>3500981</t>
  </si>
  <si>
    <t>SINPROST 30 perle</t>
  </si>
  <si>
    <t>3500982/01</t>
  </si>
  <si>
    <t>NEURALTA BRAIN POWER 30 CPS 0517 OBSOLETO</t>
  </si>
  <si>
    <t>3500982/02</t>
  </si>
  <si>
    <t>NEURALTA BRAIN POWER 30 CPS 1223</t>
  </si>
  <si>
    <t>3500983/01</t>
  </si>
  <si>
    <t>THERAANTIAGE 14 bustine 3g 12/2014 obsoleto</t>
  </si>
  <si>
    <t>3500984/01</t>
  </si>
  <si>
    <t>THERADIGER 14 BUSTE 3g 12/2014 obsoleto</t>
  </si>
  <si>
    <t>3500985/02</t>
  </si>
  <si>
    <t>THERAJOINT 30 BUSTE 04/15 obsoleto</t>
  </si>
  <si>
    <t>3500986/02</t>
  </si>
  <si>
    <t>THERASMILE 14 BUSTE 3g 12/15 obsoleto</t>
  </si>
  <si>
    <t>3500987/02</t>
  </si>
  <si>
    <t>THERAB-TONIC 14 BUSTE 3g 07/2015 obsoleto</t>
  </si>
  <si>
    <t>3500988</t>
  </si>
  <si>
    <t>ARTIKRILL 240 PERLE (DIVISORE)</t>
  </si>
  <si>
    <t>3500989</t>
  </si>
  <si>
    <t>ARTOSALUS 1g 60 CPR</t>
  </si>
  <si>
    <t>3500990</t>
  </si>
  <si>
    <t>ORMEVIT 1g 60 CPR (ALPREZOO)</t>
  </si>
  <si>
    <t>3500991</t>
  </si>
  <si>
    <t>EPATO 1500 PLUS 32 CPR (PORTOGALLO) C/L</t>
  </si>
  <si>
    <t>3500992</t>
  </si>
  <si>
    <t>FUCAPO Liquorice Gum fortified 10 CFT (sleeve) version V1</t>
  </si>
  <si>
    <t>3500993</t>
  </si>
  <si>
    <t>FUCAPO Liquorice Gum 10 CFT (sleeve) version V2</t>
  </si>
  <si>
    <t>3500994</t>
  </si>
  <si>
    <t>FUCAPO BLUE ENERGY DK-DE FORTIFYED GUM MINT 10 CFT (sleeve)</t>
  </si>
  <si>
    <t>3500995</t>
  </si>
  <si>
    <t>BUPLEURUM E ANGELICA 2g 30 stick (Rif. C745A)</t>
  </si>
  <si>
    <t>3500996</t>
  </si>
  <si>
    <t>REHMANNIA 6 2g 30 stick (Rif. C441A)</t>
  </si>
  <si>
    <t>3500997</t>
  </si>
  <si>
    <t>GINSENG E LONGAN 2g 30 stick (Rif. C264A)</t>
  </si>
  <si>
    <t>3501000/01</t>
  </si>
  <si>
    <t>CARDIOSTEROIL KRILL OIL 30 CAPSULE LIQUIDE (70x30x103)</t>
  </si>
  <si>
    <t>3501001</t>
  </si>
  <si>
    <t>IXOFOS 10 bustine da 5 g C/L GFI</t>
  </si>
  <si>
    <t>3501004</t>
  </si>
  <si>
    <t>FACOGEN PLUS 30 CPR</t>
  </si>
  <si>
    <t>3501005</t>
  </si>
  <si>
    <t>EQUILIBRIA VET 1g 60 CPR (ALPREZOO)</t>
  </si>
  <si>
    <t>3501007</t>
  </si>
  <si>
    <t>IMMUN (ALPREZOO)</t>
  </si>
  <si>
    <t>3501008</t>
  </si>
  <si>
    <t>HELPAGE-VET (ALPREZOO)</t>
  </si>
  <si>
    <t>3501009</t>
  </si>
  <si>
    <t>DETOXIVET (ALPREZOO)</t>
  </si>
  <si>
    <t>3501011/05</t>
  </si>
  <si>
    <t>PELVILEN DUAL ACT MICRO 3 STICK SAGGIO 0516 obsoleto</t>
  </si>
  <si>
    <t>3501011/06</t>
  </si>
  <si>
    <t>PELVILEN DUAL ACT MICROGR. 3 STICK  SAGGIO 0517 (ASG_8023SG_</t>
  </si>
  <si>
    <t>3501011/07</t>
  </si>
  <si>
    <t>PELVILEN DUAL ACT MICROGR. 3 STICK  (ASG_8023SG_03_20191125)</t>
  </si>
  <si>
    <t>3501011/08</t>
  </si>
  <si>
    <t>PELVILEN DUAL ACT MICRO 3 STICK  (ASG_8023SG_) OBSOLETO</t>
  </si>
  <si>
    <t>3501011/09</t>
  </si>
  <si>
    <t>PELVILEN DUAL ACT MICRO 3 STICK (ASG_8023SG_05_20211119) OBS</t>
  </si>
  <si>
    <t>3501011/10</t>
  </si>
  <si>
    <t>PELVILEN DUAL ACT MICRO 3 STICK  (ASG_8023SG) OBSOLETO</t>
  </si>
  <si>
    <t>3501011/11</t>
  </si>
  <si>
    <t>PELVILEN DUAL ACT MICRO 3 STICK  (ASG_8023SG) 1223 OBSOLETO</t>
  </si>
  <si>
    <t>3501012</t>
  </si>
  <si>
    <t>PACKBERRY C 30 CPR 01/14 (lab farmacia)</t>
  </si>
  <si>
    <t>3501013</t>
  </si>
  <si>
    <t>PAUSA VAMP 30 CPR 01/14 (lab farmacia)</t>
  </si>
  <si>
    <t>3501014</t>
  </si>
  <si>
    <t>OMEGA 3-6 ANGELICA 30 perle</t>
  </si>
  <si>
    <t>3501015</t>
  </si>
  <si>
    <t>GSE INTOLERANCE PLUS MATTINO 30 CPR</t>
  </si>
  <si>
    <t>3501016</t>
  </si>
  <si>
    <t>GSE INTOLERANCE PLUS MEZZODI 30 CPR</t>
  </si>
  <si>
    <t>3501017</t>
  </si>
  <si>
    <t>GSE INTOLERANCE PLUS SERA 30 CPR</t>
  </si>
  <si>
    <t>3501019/01</t>
  </si>
  <si>
    <t>NEVAMAST 400mg+40mg CPR SAGGIO 0216 L. D156M4 SC. 11/2017</t>
  </si>
  <si>
    <t>3501019/02</t>
  </si>
  <si>
    <t>NEVAMAST 400mg+40mg 4 CPR SAGGIO (Vs.codice SG8024) 0117 OBS</t>
  </si>
  <si>
    <t>3501019/03</t>
  </si>
  <si>
    <t>NEVAMAST 400mg+40mg 4 CPR SAGGIO (AST_8024SG_01_20210609)</t>
  </si>
  <si>
    <t>3501019/04</t>
  </si>
  <si>
    <t>NEVAMAST 400mg+40mg 4 CPR SAGGIO (AST_8024SG_02_20211119)</t>
  </si>
  <si>
    <t>3501020</t>
  </si>
  <si>
    <t>KRILL OMEGA PET 12 perle CAMPIONE</t>
  </si>
  <si>
    <t>3501021</t>
  </si>
  <si>
    <t>KRILL OMEGA PET 60 PERLE (f.to 70x65x103) C/L NBF</t>
  </si>
  <si>
    <t>3501022</t>
  </si>
  <si>
    <t>KRILL OMEGA PET 120 perle RECOVERY (f.to 105x70x103) C/L NBF</t>
  </si>
  <si>
    <t>3501025</t>
  </si>
  <si>
    <t>CAPIVEN 20 CPR VENDITA</t>
  </si>
  <si>
    <t>3501029</t>
  </si>
  <si>
    <t>3501030</t>
  </si>
  <si>
    <t>ASTRAGALUS PLUS 60 CPR C/L</t>
  </si>
  <si>
    <t>3501031</t>
  </si>
  <si>
    <t>GENTIANA 9 60 CPR C/L</t>
  </si>
  <si>
    <t>3501032</t>
  </si>
  <si>
    <t>ZIZIPHUS 5 60 cpr</t>
  </si>
  <si>
    <t>3501033</t>
  </si>
  <si>
    <t>FAMEX 30 cpr</t>
  </si>
  <si>
    <t>3501036</t>
  </si>
  <si>
    <t>CONDROSALUS 60 cpr</t>
  </si>
  <si>
    <t>3501037</t>
  </si>
  <si>
    <t>3501044</t>
  </si>
  <si>
    <t>BIOCIST PLUS 30 CPR 04/14 (lab farmacia)</t>
  </si>
  <si>
    <t>3501045</t>
  </si>
  <si>
    <t>BIOVENUM 500 60 CPR 04/14</t>
  </si>
  <si>
    <t>3501052</t>
  </si>
  <si>
    <t>BOULARDII 30 CPS 04/14 c/l labfarmacia</t>
  </si>
  <si>
    <t>3501058</t>
  </si>
  <si>
    <t>PRODORM CAPIETAL 04/14 4 CPS SAGGIO</t>
  </si>
  <si>
    <t>3501059/01</t>
  </si>
  <si>
    <t>DUOMEGA GATTI 2  perle COVER 0617</t>
  </si>
  <si>
    <t>3501059/02</t>
  </si>
  <si>
    <t>DUOMEGA GATTI 2  perle COVER 0219 (CT480_V1) OBSOLETO</t>
  </si>
  <si>
    <t>3501059/03</t>
  </si>
  <si>
    <t>DUOMEGA GATTI 2  perle COVER (CT480)</t>
  </si>
  <si>
    <t>3501062</t>
  </si>
  <si>
    <t>LEISTABS 1g 60 CPR</t>
  </si>
  <si>
    <t>3501063</t>
  </si>
  <si>
    <t>BRIUM CURCUMA 60 CPS</t>
  </si>
  <si>
    <t>3501064</t>
  </si>
  <si>
    <t>BRIUM MAQUI E THE VERDE 90 CPS</t>
  </si>
  <si>
    <t>3501065</t>
  </si>
  <si>
    <t>BRIUM OMEGA 3 EPA DHA 60 CPS</t>
  </si>
  <si>
    <t>3501067/02</t>
  </si>
  <si>
    <t>ALTASTEROL MULTIVITAMINS 30 CPS (f.to 70x40x110) 1122</t>
  </si>
  <si>
    <t>3501068</t>
  </si>
  <si>
    <t>PORIA 5 60 cpr</t>
  </si>
  <si>
    <t>3501069</t>
  </si>
  <si>
    <t>GINSENG E LONGAN 60 cpr</t>
  </si>
  <si>
    <t>3501070</t>
  </si>
  <si>
    <t>ASTRAGALO 8 60 cpr</t>
  </si>
  <si>
    <t>3501071</t>
  </si>
  <si>
    <t>3501072</t>
  </si>
  <si>
    <t>AMAVIT 15 bustine</t>
  </si>
  <si>
    <t>3501074</t>
  </si>
  <si>
    <t>OBSOLETO CAROBIN PET ULTRA 10 CPR CAMPIONE</t>
  </si>
  <si>
    <t>3501074/01</t>
  </si>
  <si>
    <t>CAROBIN PET ULTRA 10 CPR nuova formula da Ottobre 17</t>
  </si>
  <si>
    <t>3501075</t>
  </si>
  <si>
    <t>OBSOLETO CAROBIN PET ULTRA 30 CPR</t>
  </si>
  <si>
    <t>3501075/01</t>
  </si>
  <si>
    <t>CAROBIN PET ULTRA 30 CPR nuova formula da Ottobre 17</t>
  </si>
  <si>
    <t>3501078</t>
  </si>
  <si>
    <t>3501079</t>
  </si>
  <si>
    <t>3501080</t>
  </si>
  <si>
    <t>REDACTIVE 30 CPS - FRAMA</t>
  </si>
  <si>
    <t>3501081/04</t>
  </si>
  <si>
    <t>MASTOCOL 200mg + 20mg 30 CPR (AST_8070)</t>
  </si>
  <si>
    <t>3501082/02</t>
  </si>
  <si>
    <t>MASTOCOL 200mg + 20mg 4 C PR SAGGIO 170316</t>
  </si>
  <si>
    <t>3501082/03</t>
  </si>
  <si>
    <t>MASTOCOL 200mg + 20mg 4 C PR SAGGIO (ASG_8070SG_02_20210119)</t>
  </si>
  <si>
    <t>3501082/04</t>
  </si>
  <si>
    <t>MASTOCOL 200mg+20mg 4 C PR SAGGIO (ASG_8070SG) OBSOLETO</t>
  </si>
  <si>
    <t>3501085</t>
  </si>
  <si>
    <t>EPATO 1500 32 CPR VENDITA (FRANCIA) c/l</t>
  </si>
  <si>
    <t>3501086</t>
  </si>
  <si>
    <t>KELATROX 30 CPR 117x72x30</t>
  </si>
  <si>
    <t>3501088</t>
  </si>
  <si>
    <t>3501089</t>
  </si>
  <si>
    <t>RESTOMYL DENTALCROC 60 g</t>
  </si>
  <si>
    <t>3501090</t>
  </si>
  <si>
    <t>RESTOMYL DENTALCROC 150 g</t>
  </si>
  <si>
    <t>3501091</t>
  </si>
  <si>
    <t>IPERPROST PLUS 30 CPR 0614</t>
  </si>
  <si>
    <t>3501092</t>
  </si>
  <si>
    <t>ATRACTYLODES 4 - LAO DAN</t>
  </si>
  <si>
    <t>3501093</t>
  </si>
  <si>
    <t>ANGELICA E LORANTHUS - LAO DAN</t>
  </si>
  <si>
    <t>3501094</t>
  </si>
  <si>
    <t>GINSENG 4 - LAO DAN</t>
  </si>
  <si>
    <t>3501095</t>
  </si>
  <si>
    <t>GASTRODIA E UNCARIA 60 CPR C/L</t>
  </si>
  <si>
    <t>3501103</t>
  </si>
  <si>
    <t>EPATO 1500 PLUS 32 CPR (SPAGNA)</t>
  </si>
  <si>
    <t>3501106</t>
  </si>
  <si>
    <t>TEMEX 150 FORTE 20 CPR C/L GFI</t>
  </si>
  <si>
    <t>3501107</t>
  </si>
  <si>
    <t>TEMEX 150 FORTE 4 CPR SAGGIO C/L GFI</t>
  </si>
  <si>
    <t>3501108</t>
  </si>
  <si>
    <t>GSE REPAIR RAPID ACID 2 CPR SAGGIO</t>
  </si>
  <si>
    <t>3501109/01</t>
  </si>
  <si>
    <t>GAN MAO 12 buste 0417 obsoleto</t>
  </si>
  <si>
    <t>3501109/02</t>
  </si>
  <si>
    <t>GAN MAO 12 buste 0620</t>
  </si>
  <si>
    <t>3501110</t>
  </si>
  <si>
    <t>BOSWELLIA 4</t>
  </si>
  <si>
    <t>3501113/02</t>
  </si>
  <si>
    <t>ANGELCOL VENDITA/SAGGIO 0717</t>
  </si>
  <si>
    <t>3501113/03</t>
  </si>
  <si>
    <t>ANGELCOL VENDITA/SAGGIO 0519 obsoleto</t>
  </si>
  <si>
    <t>3501113/04</t>
  </si>
  <si>
    <t>ANGELCOL VENDITA/SAGGIO 1019 OBSOLETO</t>
  </si>
  <si>
    <t>3501113/05</t>
  </si>
  <si>
    <t>ANGELCOL VENDITA/SAGGIO 0621 OBSOLETO</t>
  </si>
  <si>
    <t>3501113/06</t>
  </si>
  <si>
    <t>ANGELCOL VENDITA/SAGGIO 0822</t>
  </si>
  <si>
    <t>3501115</t>
  </si>
  <si>
    <t>HYBRID 1 g 60 CPR (Alprezoo)</t>
  </si>
  <si>
    <t>3501117/02</t>
  </si>
  <si>
    <t>SUPRAVIT BEVI C 30 stick dim. 65x65x110 rev.0516 obsoleto</t>
  </si>
  <si>
    <t>3501117/03</t>
  </si>
  <si>
    <t>SUPRAVIT BEVI C 30 STK 0518 obsoleta</t>
  </si>
  <si>
    <t>3501117/04</t>
  </si>
  <si>
    <t>SUPRAVIT BEVI C 30 stick dim. 65x65x110 rev.0320</t>
  </si>
  <si>
    <t>3501117/05</t>
  </si>
  <si>
    <t>SUPRAVIT BEVI C 30 stick dim. 65x65x110 NEW 1220</t>
  </si>
  <si>
    <t>3501120</t>
  </si>
  <si>
    <t>AMAVIT SAGGIO (x1 bustina)</t>
  </si>
  <si>
    <t>3501121</t>
  </si>
  <si>
    <t>BINAT 30 CPR C/L</t>
  </si>
  <si>
    <t>3501124</t>
  </si>
  <si>
    <t>PIACCASETTE COVER SAGGIO x1 09/14</t>
  </si>
  <si>
    <t>3501128</t>
  </si>
  <si>
    <t>CORACTIV 10 PRL - NBF</t>
  </si>
  <si>
    <t>3501129</t>
  </si>
  <si>
    <t>CORACTIV 50 PRL - NBF</t>
  </si>
  <si>
    <t>3501130</t>
  </si>
  <si>
    <t>MI-OX 45 cpr</t>
  </si>
  <si>
    <t>3501131</t>
  </si>
  <si>
    <t>GSE BIOTIC FORTE 24 CPR C/L (AS.0925.GS0)</t>
  </si>
  <si>
    <t>3501132/02</t>
  </si>
  <si>
    <t>PESOFORMA CAFFE VERDE 28 CPS 01/2017 obsoleto</t>
  </si>
  <si>
    <t>3501133</t>
  </si>
  <si>
    <t>OMOTAURINA GUAM 30 CAPSULE</t>
  </si>
  <si>
    <t>3501134</t>
  </si>
  <si>
    <t>EUTYLIA MAMMA 30 perle C/L (GFI)</t>
  </si>
  <si>
    <t>3501135</t>
  </si>
  <si>
    <t>EUTYLIA MAMMA 2 CPS</t>
  </si>
  <si>
    <t>3501136</t>
  </si>
  <si>
    <t>3501137</t>
  </si>
  <si>
    <t>ANGELICA 4 30 stick</t>
  </si>
  <si>
    <t>3501139</t>
  </si>
  <si>
    <t>3501140</t>
  </si>
  <si>
    <t>DIMAGOJI UOMO 45 CPR</t>
  </si>
  <si>
    <t>3501141</t>
  </si>
  <si>
    <t>FONDELLO PER ESPOSITORE CAROBIN PET ULTRA</t>
  </si>
  <si>
    <t>3501143/04</t>
  </si>
  <si>
    <t>ALEVICA 20 CPR (Vs. codice 2200) 0117 obsoleto</t>
  </si>
  <si>
    <t>3501143/07</t>
  </si>
  <si>
    <t>ALEVICA 20 CPR (MC2200-A-10-2018) obsoleto</t>
  </si>
  <si>
    <t>3501143/08</t>
  </si>
  <si>
    <t>ALEVICA 20 CPR (MC2200-A-02-2019) OBSOLETO</t>
  </si>
  <si>
    <t>3501143/09</t>
  </si>
  <si>
    <t>ALEVICA 20 CPR (MC2200-A-10-2020) OBSOLETO</t>
  </si>
  <si>
    <t>3501143/10</t>
  </si>
  <si>
    <t>ALEVICA 20 CPR (MC2200-A-04-2021) OBSOLETO</t>
  </si>
  <si>
    <t>3501143/11</t>
  </si>
  <si>
    <t>ALEVICA 20 CPR (MC2200-A-09-2022) OBSOLETO</t>
  </si>
  <si>
    <t>3501143/12</t>
  </si>
  <si>
    <t>ALEVICA 20 CPR (MC2200-A-12-2023) OBSOLETO</t>
  </si>
  <si>
    <t>3501143/13</t>
  </si>
  <si>
    <t>ALEVICA 20 CPR (MC2200-A-11-2024) OBSOLETO</t>
  </si>
  <si>
    <t>3501143/14</t>
  </si>
  <si>
    <t>ALEVICA 20 CPR (MC2200-A-05-2025)</t>
  </si>
  <si>
    <t>3501144/04</t>
  </si>
  <si>
    <t>ALEVICA 10 CPR SAGGIO (Vs. codice SG2200) 0117 obsoleto</t>
  </si>
  <si>
    <t>3501146/01</t>
  </si>
  <si>
    <t>ADAPTIL 10CPR IT-ES-PT rif.329A-rr 56944-01</t>
  </si>
  <si>
    <t>3501148/01</t>
  </si>
  <si>
    <t>ADAPTIL 10 CPR UK-GR-PL rif 56946-01</t>
  </si>
  <si>
    <t>3501150/01</t>
  </si>
  <si>
    <t>CYSTOPRO (cover) 0417</t>
  </si>
  <si>
    <t>3501150/02</t>
  </si>
  <si>
    <t>CYSTOPRO (cover) 1019 OBSOLETO</t>
  </si>
  <si>
    <t>3501150/03</t>
  </si>
  <si>
    <t>CYSTOPRO COVER (f.to 120x160) 1222</t>
  </si>
  <si>
    <t>3501151</t>
  </si>
  <si>
    <t>CYSTOPHAN (cover)</t>
  </si>
  <si>
    <t>3501151/01</t>
  </si>
  <si>
    <t>CYSTOPHAN (cover) 1019 OBSOLETO</t>
  </si>
  <si>
    <t>3501151/02</t>
  </si>
  <si>
    <t>CYSTOPHAN COVER (f.to 120x160) 1222</t>
  </si>
  <si>
    <t>3501152</t>
  </si>
  <si>
    <t>SYNBIOTIC D-C (cover)</t>
  </si>
  <si>
    <t>3501152/01</t>
  </si>
  <si>
    <t>SYNBIOTIC D-C (cover) 1019 OBSOLETO</t>
  </si>
  <si>
    <t>3501152/02</t>
  </si>
  <si>
    <t>SYNBIOTIC D-C COVER 2 CPS (BIOFORLIFE)</t>
  </si>
  <si>
    <t>3501153</t>
  </si>
  <si>
    <t>PIXEL LUTEIN 30 CPS MOLLI</t>
  </si>
  <si>
    <t>3501154</t>
  </si>
  <si>
    <t>PIXEL ACTIVE HD 30 CPS MOLLI</t>
  </si>
  <si>
    <t>3501156/01</t>
  </si>
  <si>
    <t>ADAPTIL 10CPR FR-DE-BN 56941/01</t>
  </si>
  <si>
    <t>3501157/01</t>
  </si>
  <si>
    <t>ADAPTIL 40CPR FR-DE-BN 56955-03</t>
  </si>
  <si>
    <t>3501158</t>
  </si>
  <si>
    <t>ALGA WAKAME 30 CPS c/l lacote</t>
  </si>
  <si>
    <t>3501159</t>
  </si>
  <si>
    <t>TENDENS 2 BST - SAGGIO - GFI obsoleto</t>
  </si>
  <si>
    <t>3501161</t>
  </si>
  <si>
    <t>METINDOL 20 buste c/l GFI</t>
  </si>
  <si>
    <t>3501162</t>
  </si>
  <si>
    <t>COMBIART PLUS 2 bustine SAGGIO</t>
  </si>
  <si>
    <t>3501163</t>
  </si>
  <si>
    <t>LACRIFAN 30 perle (NBF)</t>
  </si>
  <si>
    <t>3501164</t>
  </si>
  <si>
    <t>MENSILENE PLUS 20 perle (NBF)</t>
  </si>
  <si>
    <t>3501165</t>
  </si>
  <si>
    <t>GSE ENTERO GAX RAPID 12 CPR C/L (AS.0710.GS020)</t>
  </si>
  <si>
    <t>3501167</t>
  </si>
  <si>
    <t>AMD 24 cpr (NBF)</t>
  </si>
  <si>
    <t>3501168/02</t>
  </si>
  <si>
    <t>CARDIOSTEROIL GARLIC + Co Q10 40 cps NEW 1220 OBSOLETO</t>
  </si>
  <si>
    <t>3501168/03</t>
  </si>
  <si>
    <t>CARDIOSTEROIL GARLIC + Co Q10 40 CPS</t>
  </si>
  <si>
    <t>3501169</t>
  </si>
  <si>
    <t>OLIPROST 30 perle c/l (GFI)</t>
  </si>
  <si>
    <t>3501170</t>
  </si>
  <si>
    <t>ZINCOGEN PET ULTRA 10 CPR CAMPIONE OBSOLETO</t>
  </si>
  <si>
    <t>3501171</t>
  </si>
  <si>
    <t>ZINCOGEN PET ULTRA 30 CPR OBSOLETO</t>
  </si>
  <si>
    <t>3501172</t>
  </si>
  <si>
    <t>ZINCOGEN PET ULTRA 60 CPR OBSOLETO</t>
  </si>
  <si>
    <t>3501173</t>
  </si>
  <si>
    <t>FOLAC 60 cpr C/L (NBF) OBSOLETO</t>
  </si>
  <si>
    <t>3501176</t>
  </si>
  <si>
    <t>GRAVIDAN 30 perle</t>
  </si>
  <si>
    <t>3501177</t>
  </si>
  <si>
    <t>KARDIA 30 perle</t>
  </si>
  <si>
    <t>3501180/01</t>
  </si>
  <si>
    <t>TROFIGARD 30 cpr 0117</t>
  </si>
  <si>
    <t>3501180/02</t>
  </si>
  <si>
    <t>TROFIGARD 30 cpr 0219 obsoleto</t>
  </si>
  <si>
    <t>3501180/03</t>
  </si>
  <si>
    <t>TROFIGARD IPSEN 30 cpr</t>
  </si>
  <si>
    <t>3501181/02</t>
  </si>
  <si>
    <t>TROFIGARD SAGGIO 0117</t>
  </si>
  <si>
    <t>3501181/03</t>
  </si>
  <si>
    <t>TROFIGARD SAGGIO 0219 obsoleto</t>
  </si>
  <si>
    <t>3501181/04</t>
  </si>
  <si>
    <t>TROFIGARD SAGGIO IPSEN</t>
  </si>
  <si>
    <t>3501181/05</t>
  </si>
  <si>
    <t>TROFIGARD SAGGIO IPSEN 0120 (correzione peso netto)</t>
  </si>
  <si>
    <t>3501186/01</t>
  </si>
  <si>
    <t>MELT 200mg GRANULATO 3 stick 170316</t>
  </si>
  <si>
    <t>3501191</t>
  </si>
  <si>
    <t>STERILFER LIPO ORO 20 bustine</t>
  </si>
  <si>
    <t>3501192</t>
  </si>
  <si>
    <t>SHOT DETOX RACER 20 stick  c/l (AGF)</t>
  </si>
  <si>
    <t>3501193</t>
  </si>
  <si>
    <t>3501194</t>
  </si>
  <si>
    <t>3501195</t>
  </si>
  <si>
    <t>DiReNe 32 CPR C/L DRN</t>
  </si>
  <si>
    <t>3501196</t>
  </si>
  <si>
    <t>AMINO K 6 CPR SLEEVE SAGGIO 0515</t>
  </si>
  <si>
    <t>3501197</t>
  </si>
  <si>
    <t>ARTROSAMINA 30 CPR (C/Lav Medibase)</t>
  </si>
  <si>
    <t>3501198</t>
  </si>
  <si>
    <t>ANGELICA E GINSENG 8</t>
  </si>
  <si>
    <t>3501199</t>
  </si>
  <si>
    <t>GSE ENTERO GAX RAPID 2 CPR COVER PRODECO AS.0711.GS0</t>
  </si>
  <si>
    <t>3501200</t>
  </si>
  <si>
    <t>BIOSYMPA 10 SLEEVE ITALIA ediz. 0515</t>
  </si>
  <si>
    <t>3501201</t>
  </si>
  <si>
    <t>GSE BIOTIC 60 cpr (cod.121)</t>
  </si>
  <si>
    <t>3501204</t>
  </si>
  <si>
    <t>TRIPTOMAQ</t>
  </si>
  <si>
    <t>3501206</t>
  </si>
  <si>
    <t>3501207</t>
  </si>
  <si>
    <t>BIOGEL RESV 100mg</t>
  </si>
  <si>
    <t>3501207/01</t>
  </si>
  <si>
    <t>BIOGEL RESV 100mg 1016 obsoleto</t>
  </si>
  <si>
    <t>3501207/03</t>
  </si>
  <si>
    <t>BIOGEL RESV 100mg 15STK 0620</t>
  </si>
  <si>
    <t>3501208/01</t>
  </si>
  <si>
    <t>BIOGEL RESV 500mg 1016 obsoleto</t>
  </si>
  <si>
    <t>3501208/03</t>
  </si>
  <si>
    <t>BIOGEL RESV 500mg 15STK 0620</t>
  </si>
  <si>
    <t>3501213</t>
  </si>
  <si>
    <t>ACTINORM PLUS 2 CPR CAMPIONE</t>
  </si>
  <si>
    <t>3501214</t>
  </si>
  <si>
    <t>ADAPTIL 2 CPR CAMPIONE</t>
  </si>
  <si>
    <t>3501215</t>
  </si>
  <si>
    <t>CUTILEN CANI 2 CPR SAGGIO</t>
  </si>
  <si>
    <t>3501216</t>
  </si>
  <si>
    <t>CUTILEN GATTI 2 CPR SAGGIO</t>
  </si>
  <si>
    <t>3501217</t>
  </si>
  <si>
    <t>COMPLETA GATTI 2 CPR SAGGIO</t>
  </si>
  <si>
    <t>3501218/01</t>
  </si>
  <si>
    <t>BIOGEL RESV 100mg CAMPIONE 1016 obsoleto</t>
  </si>
  <si>
    <t>3501218/03</t>
  </si>
  <si>
    <t>BIOGEL RESV 100mg 5 STK CAMPIONE 0620</t>
  </si>
  <si>
    <t>3501219/01</t>
  </si>
  <si>
    <t>BIOGEL RESV 500mg CAMPIONE 1016 obsoleto</t>
  </si>
  <si>
    <t>3501219/03</t>
  </si>
  <si>
    <t>BIOGEL RESV 500mg 5 STK CAMPIONE 0620</t>
  </si>
  <si>
    <t>3501220</t>
  </si>
  <si>
    <t>3501221</t>
  </si>
  <si>
    <t>NUTRIDEF FLU 14 bustine (NUTRILEYA)</t>
  </si>
  <si>
    <t>3501222</t>
  </si>
  <si>
    <t>GSE ORAL TABS RAPID 12 cpr C/L PRODECO (cod.732) obsoleto</t>
  </si>
  <si>
    <t>3501222/01</t>
  </si>
  <si>
    <t>GSE ORAL TABS RAPID 12 CPR C/L OBSOLETO</t>
  </si>
  <si>
    <t>3501223</t>
  </si>
  <si>
    <t>GSE ORAL TABS RAPID JUNIOR 12 cpr C/L PRODECO (cod.734) obso</t>
  </si>
  <si>
    <t>3501223/01</t>
  </si>
  <si>
    <t>GSE ORAL TABS RAPID JUNIOR 12 cpr PRODECO (AS.0470.GS09)</t>
  </si>
  <si>
    <t>3501224</t>
  </si>
  <si>
    <t>NUTRIDEF FLU 15 cpr (NUTRILEYA)</t>
  </si>
  <si>
    <t>3501225</t>
  </si>
  <si>
    <t>NUTRIDEF ADULTI 20 cpr (NUTRILEYA)</t>
  </si>
  <si>
    <t>3501226</t>
  </si>
  <si>
    <t>NUTRIREGULAR ACID 20 cpr (NUTRILEYA)</t>
  </si>
  <si>
    <t>3501227</t>
  </si>
  <si>
    <t>NUTRIREGULAR CARDIO 20 cpr (NUTRILEYA)</t>
  </si>
  <si>
    <t>3501231/03</t>
  </si>
  <si>
    <t>GLIALIA SOSPENSIONE 700mg + 70mg 20 monodose  (AST_8062_02_2</t>
  </si>
  <si>
    <t>3501232/03</t>
  </si>
  <si>
    <t>GLIALIA SOSPENSIONE 700mg + 70mg 2 MONO. SAGGIO 0221OBSOLETO</t>
  </si>
  <si>
    <t>3501232/04</t>
  </si>
  <si>
    <t>GLIALIA SOSPENSIONE 700mg + 70mg 2 MONODOSE SAGGIO 1021</t>
  </si>
  <si>
    <t>3501233/01</t>
  </si>
  <si>
    <t>PICNOVEN DREN 100 CPR 0317 BARATTOLO</t>
  </si>
  <si>
    <t>3501234/01</t>
  </si>
  <si>
    <t>PICNOVEN DREN 6 CPR BARATTOLO CAMPIONE GRATUITO 0317</t>
  </si>
  <si>
    <t>3501235</t>
  </si>
  <si>
    <t>IKEN UP 32 CPR</t>
  </si>
  <si>
    <t>3501236</t>
  </si>
  <si>
    <t>IKEN UP 16 CPR</t>
  </si>
  <si>
    <t>3501238</t>
  </si>
  <si>
    <t>GSE ORAL TABS RAPID 1 cpr SAGGIO PRODECO (cod.736)</t>
  </si>
  <si>
    <t>3501239</t>
  </si>
  <si>
    <t>TOPSIX SIXTUS MULTISIX (Donini)</t>
  </si>
  <si>
    <t>3501239/01</t>
  </si>
  <si>
    <t>TOPSIX SIXTUS MULTISIX 0916</t>
  </si>
  <si>
    <t>3501240</t>
  </si>
  <si>
    <t>TOPSIX SIXTUS VITAMINA C</t>
  </si>
  <si>
    <t>3501240/01</t>
  </si>
  <si>
    <t>TOPSIX SIXTUS VITAMINA C 0317</t>
  </si>
  <si>
    <t>3501240/02</t>
  </si>
  <si>
    <t>TOPSIX SIXTUS VITAMINA C 0119</t>
  </si>
  <si>
    <t>3501240/03</t>
  </si>
  <si>
    <t>TOPSIX SIXTUS VITAMINA C 1020</t>
  </si>
  <si>
    <t>3501245</t>
  </si>
  <si>
    <t>CAPICOR 40 CPR  c/l (Capietal)</t>
  </si>
  <si>
    <t>3501246</t>
  </si>
  <si>
    <t>CAPICOR 2 CPR SAGGIO (Capietal)</t>
  </si>
  <si>
    <t>3501249/02</t>
  </si>
  <si>
    <t>NORMAST 600mg 60 CPR (AST_8111_01_20170117) obsoleto</t>
  </si>
  <si>
    <t>3501249/03</t>
  </si>
  <si>
    <t>NORMAST 600mg 60 CPR 0918 (obsoleto</t>
  </si>
  <si>
    <t>3501249/04</t>
  </si>
  <si>
    <t>NORMAST 600mg 60 CPR 0918 (AST_8111_03_20191125) OBSOLETO</t>
  </si>
  <si>
    <t>3501249/05</t>
  </si>
  <si>
    <t>NORMAST 600mg 60 CPR (AST_8111_03_20201222) OBSOLETO</t>
  </si>
  <si>
    <t>3501249/06</t>
  </si>
  <si>
    <t>NORMAST 600mg 60 CPR (AST_8111_04_20210115) OBSOLETO</t>
  </si>
  <si>
    <t>3501249/07</t>
  </si>
  <si>
    <t>NORMAST 600mg 60 CPR (AST_8111_05_20210223) OBSOLETO</t>
  </si>
  <si>
    <t>3501252</t>
  </si>
  <si>
    <t>PAIDOLAB 20 stick (GFI)</t>
  </si>
  <si>
    <t>3501254</t>
  </si>
  <si>
    <t>ANDROLAB 30 perle (GFI)</t>
  </si>
  <si>
    <t>3501255</t>
  </si>
  <si>
    <t>LEGART 30 CPR (V0532/3)</t>
  </si>
  <si>
    <t>3501256</t>
  </si>
  <si>
    <t>SILIFORT 30 CPR (V0533/3)</t>
  </si>
  <si>
    <t>3501257</t>
  </si>
  <si>
    <t>SNELLINPHYLLUM 45 CPS C/L LACOTE</t>
  </si>
  <si>
    <t>3501258</t>
  </si>
  <si>
    <t>NEOMAMMA VITAMIX FOLIC 40 cpr C/L BIOSLINE</t>
  </si>
  <si>
    <t>3501259</t>
  </si>
  <si>
    <t>GLIALIA SOSPENSIONE 109x87x59</t>
  </si>
  <si>
    <t>3501260</t>
  </si>
  <si>
    <t>FUCAPO Blue Energy Gum Mint 10 CFT (sleeve) version V12</t>
  </si>
  <si>
    <t>3501261</t>
  </si>
  <si>
    <t>FUCAPO Liquorice Gum 10 CFT (sleeve) version V3</t>
  </si>
  <si>
    <t>3501262</t>
  </si>
  <si>
    <t>FUCAPO Spear Mint Gum 10 CFT (sleeve) version V1</t>
  </si>
  <si>
    <t>3501263</t>
  </si>
  <si>
    <t>DIGIKALIUM 30 BUSTINE (GFI)</t>
  </si>
  <si>
    <t>3501264</t>
  </si>
  <si>
    <t>OBSOLETO HEPATIKRILL CANE 30 PERLE (NBF)</t>
  </si>
  <si>
    <t>3501265</t>
  </si>
  <si>
    <t>OBSOLETO HEPATIKRILL CANE 10 PERLE (NBF)</t>
  </si>
  <si>
    <t>3501267</t>
  </si>
  <si>
    <t>OBSOLETO HEPATIKRILL GATTO 4 PERLE (NBF)</t>
  </si>
  <si>
    <t>3501268</t>
  </si>
  <si>
    <t>base per espositore 106x84</t>
  </si>
  <si>
    <t>3501277</t>
  </si>
  <si>
    <t>GOLACALM 20 softgel (lab farmacia)</t>
  </si>
  <si>
    <t>3501279</t>
  </si>
  <si>
    <t>DHA LIPINUTRAGEN 30 PERLE (Marco Viti) M09101L/3</t>
  </si>
  <si>
    <t>3501280</t>
  </si>
  <si>
    <t>SOLVIX 20 CPR (GFI)</t>
  </si>
  <si>
    <t>3501281</t>
  </si>
  <si>
    <t>SOLVIX SAGGIO C/L GFI</t>
  </si>
  <si>
    <t>3501287</t>
  </si>
  <si>
    <t>GINSENG E SCHISANDRA 60 cpr</t>
  </si>
  <si>
    <t>3501288</t>
  </si>
  <si>
    <t>3501289</t>
  </si>
  <si>
    <t>UPKER PLUS 30 CPS C/L LACOTE</t>
  </si>
  <si>
    <t>3501290</t>
  </si>
  <si>
    <t>GSE BIOTIC FORTE 24 CPR LINEA IBERICA (AS.0925.GSE)</t>
  </si>
  <si>
    <t>3501293/01</t>
  </si>
  <si>
    <t>MEDEXIR 30 CPR 0517 obsoleto</t>
  </si>
  <si>
    <t>3501293/02</t>
  </si>
  <si>
    <t>MEDEXIR 30 CPR 0718 OBSOLETO</t>
  </si>
  <si>
    <t>3501293/03</t>
  </si>
  <si>
    <t>MEDEXIR 30 CPR (f.to 62x20x92) 1122</t>
  </si>
  <si>
    <t>3501294</t>
  </si>
  <si>
    <t>E-GSE ORAL TABS RAPID 12CPR LINEA IBERICA C/L(AS.0460.GSE04)</t>
  </si>
  <si>
    <t>3501294/01</t>
  </si>
  <si>
    <t>GSE ORAL TABS RAPID 12 cpr LINEA IBERICA 0420 obsoleto</t>
  </si>
  <si>
    <t>3501295</t>
  </si>
  <si>
    <t>GSE ORAL TABS RAPID JUNIOR 12cpr LINEA IBERICA OBSOLETO</t>
  </si>
  <si>
    <t>3501297</t>
  </si>
  <si>
    <t>ENTEROMICRO COMPLEX 32 CPR C/L DRN</t>
  </si>
  <si>
    <t>3501302</t>
  </si>
  <si>
    <t>3501303</t>
  </si>
  <si>
    <t>3501304</t>
  </si>
  <si>
    <t>CARECYST 14 BUSTINE C/L INTERFARMAC</t>
  </si>
  <si>
    <t>3501305</t>
  </si>
  <si>
    <t>CARDIOL 2 PERLE (COVER) obsoleto</t>
  </si>
  <si>
    <t>3501305/01</t>
  </si>
  <si>
    <t>CARDIOL 2 PERLE (COVER) 0517 obsoleto</t>
  </si>
  <si>
    <t>3501305/03</t>
  </si>
  <si>
    <t>CARDIOL 2 PERLE (COVER) 0619 SGCCD</t>
  </si>
  <si>
    <t>3501305/04</t>
  </si>
  <si>
    <t>CARDIOL 2 PERLE (COVER) 0620</t>
  </si>
  <si>
    <t>3501306</t>
  </si>
  <si>
    <t>CARDIOL FORTE 2 PERLE (COVER) obsoleto</t>
  </si>
  <si>
    <t>3501306/01</t>
  </si>
  <si>
    <t>CARDIOL FORTE 2 PERLE (COVER) 0517 obsoleto</t>
  </si>
  <si>
    <t>3501306/04</t>
  </si>
  <si>
    <t>CARDIOL FORTE 2 PERLE (COVER) 0619 SGCCF obsoleto</t>
  </si>
  <si>
    <t>3501306/05</t>
  </si>
  <si>
    <t>CARDIOL FORTE 2 PERLE (COVER) SGCCF 0620 OBSOLETO</t>
  </si>
  <si>
    <t>3501306/06</t>
  </si>
  <si>
    <t>CARDIOL FORTE COVER 2 PERLE SAGGIO C/L (SGCCF)</t>
  </si>
  <si>
    <t>3501307</t>
  </si>
  <si>
    <t>VISVIT 30 CPR</t>
  </si>
  <si>
    <t>3501308</t>
  </si>
  <si>
    <t>NEOMAMMA LACTOPLUS 40 CPR C/L BIOSLINE</t>
  </si>
  <si>
    <t>3501313</t>
  </si>
  <si>
    <t>SELEVIS 2 CPR C/L CAPSOR</t>
  </si>
  <si>
    <t>3501314</t>
  </si>
  <si>
    <t>CLIVON 3 CPR C/L CAPSOR</t>
  </si>
  <si>
    <t>3501319</t>
  </si>
  <si>
    <t>3501320/01</t>
  </si>
  <si>
    <t>NORMALIA NUOVA FORMULA 30 STICK ORALI 0516 obsoleto</t>
  </si>
  <si>
    <t>3501320/02</t>
  </si>
  <si>
    <t>NORMALIA NUOVA FORM.30 STK ORALI (Vs.Cod. MC2083-A-10-2017)</t>
  </si>
  <si>
    <t>3501320/03</t>
  </si>
  <si>
    <t>NORMALIA NUOVA FORMULA 30 STICK ORALI (MC2083-A-12-2018)</t>
  </si>
  <si>
    <t>3501321/01</t>
  </si>
  <si>
    <t>NORMALIA NUOVA FORMULA 60 STICK ORALI 0516 obsoleto non util</t>
  </si>
  <si>
    <t>3501322/01</t>
  </si>
  <si>
    <t>NORMALIA NUOVA FORMULA BUSTINA SAGGIO 0516 obsoleto</t>
  </si>
  <si>
    <t>3501322/02</t>
  </si>
  <si>
    <t>NORMALIA NF BUSTINA SAGGIO (Vs.Cod. MCSG2084-C-10-2017) obso</t>
  </si>
  <si>
    <t>3501323/01</t>
  </si>
  <si>
    <t>NORMALIA NUOVA FORMULA 10 STICK ORALI 0516 obsoleto</t>
  </si>
  <si>
    <t>3501323/02</t>
  </si>
  <si>
    <t>NORMALIA NUOVA FOR. 10 STICK (Vs. MC2085-A-10-2017) obsoleto</t>
  </si>
  <si>
    <t>3501325/02</t>
  </si>
  <si>
    <t>NORMAST MPS MICRO 3 STICK SAGGIO (ASG_8014SG_02_20170718)</t>
  </si>
  <si>
    <t>3501325/03</t>
  </si>
  <si>
    <t>NORMAST MPS MICRO 3 STICK(ASG_8014SG_03_20191125) OBSOLETO</t>
  </si>
  <si>
    <t>3501325/04</t>
  </si>
  <si>
    <t>NORMAST MPS MICRO 3 STICK SAGGIO (ASG_8014SG_04_20210115)</t>
  </si>
  <si>
    <t>3501325/05</t>
  </si>
  <si>
    <t>NORMAST MPS MICRO 3 STICK SAGGIO (8014SG) OBSOLETO</t>
  </si>
  <si>
    <t>3501325/06</t>
  </si>
  <si>
    <t>3501326</t>
  </si>
  <si>
    <t>COMBIFER ORO 20 stick C/L GFI</t>
  </si>
  <si>
    <t>3501327</t>
  </si>
  <si>
    <t>BUONERBE REGOLA FORTE 30 CPR INGLESE (BIOSLINE)</t>
  </si>
  <si>
    <t>3501328</t>
  </si>
  <si>
    <t>BIOMELANIN 30 CPS C/L BIOSLINE</t>
  </si>
  <si>
    <t>3501329/01</t>
  </si>
  <si>
    <t>NEUROCOLIN VENDITA-SAGGIO 0517 OBSOLETO</t>
  </si>
  <si>
    <t>3501329/02</t>
  </si>
  <si>
    <t>NEUROCOLIN VENDITA-SAGGIO 1219 OBSOLETO</t>
  </si>
  <si>
    <t>3501329/03</t>
  </si>
  <si>
    <t>NEUROCOLIN VENDITA-SAGGIO 0421</t>
  </si>
  <si>
    <t>3501331</t>
  </si>
  <si>
    <t>BIOFLORA 30 CPS obsoleto utilizzare</t>
  </si>
  <si>
    <t>3501331/02</t>
  </si>
  <si>
    <t>BIOFLORA 30 CPS 0119 OBSOLETO</t>
  </si>
  <si>
    <t>3501331/03</t>
  </si>
  <si>
    <t>BIOFLORA 30 CPS 0221 OBSOLETO</t>
  </si>
  <si>
    <t>3501332</t>
  </si>
  <si>
    <t>BIOFLORA 5 CPS SAGGIO obsoleto utilizzare</t>
  </si>
  <si>
    <t>3501332/02</t>
  </si>
  <si>
    <t>BIOFLORA 5 CPS SAGGIO 0119 OBSOLETO</t>
  </si>
  <si>
    <t>3501332/03</t>
  </si>
  <si>
    <t>BIOFLORA 5 CPS SAGGIO 0221 OBSOLETO</t>
  </si>
  <si>
    <t>3501334</t>
  </si>
  <si>
    <t>SEROMILK PLUS 15 CPR C/L GFI</t>
  </si>
  <si>
    <t>3501335/01</t>
  </si>
  <si>
    <t>IRENE (come Proxer = 125x116x40) 0817 OBSOLETO</t>
  </si>
  <si>
    <t>3501335/02</t>
  </si>
  <si>
    <t>IRENE 20 BUSTINE 1219 OBSOLETO</t>
  </si>
  <si>
    <t>3501335/03</t>
  </si>
  <si>
    <t>IRENE 20 BUSTINE 0621</t>
  </si>
  <si>
    <t>3501336</t>
  </si>
  <si>
    <t>VITADHA MATERNA 2 perle SAGGIO SGCMAT obsoleto</t>
  </si>
  <si>
    <t>3501336/02</t>
  </si>
  <si>
    <t>VITADHA MATERNA 2 PERLE SAGGIO SGCMAT 0221</t>
  </si>
  <si>
    <t>3501337</t>
  </si>
  <si>
    <t>DONNA W MENOPAUSE MY LIFE 30 CPR C/L (AS.0040.DW04)</t>
  </si>
  <si>
    <t>3501338</t>
  </si>
  <si>
    <t>DONNA W MENOPAUSE MY CALM 30 CPR C/L (792)</t>
  </si>
  <si>
    <t>3501339</t>
  </si>
  <si>
    <t>DONNA W MENOPAUSE MY HOT 30 CPR (AS.0080.DW05)</t>
  </si>
  <si>
    <t>3501340</t>
  </si>
  <si>
    <t>DONNA W MENOPAUSE MY HAIR 30 CPR (PRODECO)</t>
  </si>
  <si>
    <t>3501341</t>
  </si>
  <si>
    <t>DONNA W MENOPAUSE MY BONES 60 CPR (PRODECO) (cod.791)</t>
  </si>
  <si>
    <t>3501343/01</t>
  </si>
  <si>
    <t>THD FIBRAID 20 bustine 1016 OBSOLETO</t>
  </si>
  <si>
    <t>3501343/02</t>
  </si>
  <si>
    <t>THD FIBRAID 20 bustine 0419 OBSOLETO</t>
  </si>
  <si>
    <t>3501343/03</t>
  </si>
  <si>
    <t>THD FIBRAID 20 bustine 0221 OBSOLETO</t>
  </si>
  <si>
    <t>3501343/04</t>
  </si>
  <si>
    <t>THD FIBRAID 20 bustine (145x70x125) 0921 OBSOLETO</t>
  </si>
  <si>
    <t>3501343/05</t>
  </si>
  <si>
    <t>THD FIBRAID 20 bustine (145x70x125) 0125</t>
  </si>
  <si>
    <t>3501344</t>
  </si>
  <si>
    <t>OMEGA 3 LE PLUS 30 softgel (LACOTE)</t>
  </si>
  <si>
    <t>3501345</t>
  </si>
  <si>
    <t>COMBIFER ORO 2 STK C/L GFI</t>
  </si>
  <si>
    <t>3501346</t>
  </si>
  <si>
    <t>NUTRIDEF ALLERGEN 30 CPR (NUTRILEYA)</t>
  </si>
  <si>
    <t>3501347</t>
  </si>
  <si>
    <t>NUTRIDIUR 20 STICK C/L (NUTRILEYA)</t>
  </si>
  <si>
    <t>3501348</t>
  </si>
  <si>
    <t>NUTRIREGULAR FLORA 14 BUSTINE (NUTRILEYA)</t>
  </si>
  <si>
    <t>3501349</t>
  </si>
  <si>
    <t>NUTRIREGULAR LAX 30 CPR (NUTRILEYA)</t>
  </si>
  <si>
    <t>3501350</t>
  </si>
  <si>
    <t>NUTRIREGULAR SONNO 30 CPR (NUTRILEYA)</t>
  </si>
  <si>
    <t>3501351</t>
  </si>
  <si>
    <t>NUTRISPRINT SALINO 14 BUSTINE (NUTRILEYA)</t>
  </si>
  <si>
    <t>3501352</t>
  </si>
  <si>
    <t>NUTRIVEN 30 CPR (NUTRILEYA)</t>
  </si>
  <si>
    <t>3501355</t>
  </si>
  <si>
    <t>IXOR IMMUNO 21 stick (GFI)</t>
  </si>
  <si>
    <t>3501356</t>
  </si>
  <si>
    <t>MAGNETICO  32 BST C/L (800)</t>
  </si>
  <si>
    <t>3501358</t>
  </si>
  <si>
    <t>CAPIOST 20 CPR VENDITA C/L CAPIETAL</t>
  </si>
  <si>
    <t>3501359</t>
  </si>
  <si>
    <t>OBSOLETO CAPIOST 4 CPR CAMPIONE C/L CAPIETAL</t>
  </si>
  <si>
    <t>3501360</t>
  </si>
  <si>
    <t>DIMA GOJI DONNA 2.0 45 CPR</t>
  </si>
  <si>
    <t>3501361</t>
  </si>
  <si>
    <t>MEAQUOR 2 perle SAGGIO obsoleto</t>
  </si>
  <si>
    <t>3501361/02</t>
  </si>
  <si>
    <t>MEAQUOR 1000 2 perle SAGGIO 0918 SGCMQ</t>
  </si>
  <si>
    <t>3501361/03</t>
  </si>
  <si>
    <t>MEAQUOR 1000 2 perle SAGGIO 0619 SGCMQ</t>
  </si>
  <si>
    <t>3501361/04</t>
  </si>
  <si>
    <t>MEAQUOR 1000 2 perle SAGGIO 0620 OBSOLETO</t>
  </si>
  <si>
    <t>3501361/05</t>
  </si>
  <si>
    <t>MEAQUOR 1000 2 perle SAGGIO SGCMQ 0221 OBSOLETO</t>
  </si>
  <si>
    <t>3501361/06</t>
  </si>
  <si>
    <t>MEAQUOR 1000 2 perle SAGGIO SGCMQ (rev04) 0223 OBSOLETO</t>
  </si>
  <si>
    <t>3501361/07</t>
  </si>
  <si>
    <t>MEAQUOR 1000 2 perle SAGGIO SGCMQ (rev05) 0326</t>
  </si>
  <si>
    <t>3501362</t>
  </si>
  <si>
    <t>NORMAST MPS SOSPENSIONE 20 monodose</t>
  </si>
  <si>
    <t>3501363/01</t>
  </si>
  <si>
    <t>NORMAST MPS SOSPENSIONE 2 monodose 0716</t>
  </si>
  <si>
    <t>3501364</t>
  </si>
  <si>
    <t>QH100 PLUS 20 perle (Lab farmacia)</t>
  </si>
  <si>
    <t>3501366</t>
  </si>
  <si>
    <t>3501367</t>
  </si>
  <si>
    <t>NUTRAMEMOR GUAM 30 CAPSULE C/L LACOTE</t>
  </si>
  <si>
    <t>3501368</t>
  </si>
  <si>
    <t>DIMA GOJI Peso 30 cpr 12/15</t>
  </si>
  <si>
    <t>3501370</t>
  </si>
  <si>
    <t>FER PLUS 60 CPS C/L BIOSLINE</t>
  </si>
  <si>
    <t>3501371</t>
  </si>
  <si>
    <t>BIOREVITAL (integratore antiossidante) 30 CPR C/L BIOSLINE</t>
  </si>
  <si>
    <t>3501372</t>
  </si>
  <si>
    <t>APIX PROPOLI 30 PERLE MASTICABILI inglese C/L BIOSLINE</t>
  </si>
  <si>
    <t>3501373</t>
  </si>
  <si>
    <t>BIOFLORA 14 bustine</t>
  </si>
  <si>
    <t>3501373/01</t>
  </si>
  <si>
    <t>BIOFLORA 14 bustine 0119</t>
  </si>
  <si>
    <t>3501374</t>
  </si>
  <si>
    <t>BIOFLORA 2 bustine SAGGIO</t>
  </si>
  <si>
    <t>3501374/01</t>
  </si>
  <si>
    <t>BIOFLORA 2 bustine SAGGIO 0119</t>
  </si>
  <si>
    <t>3501375</t>
  </si>
  <si>
    <t>SECURPROST 20 CPR C/L GFI</t>
  </si>
  <si>
    <t>3501376</t>
  </si>
  <si>
    <t>SAFRALYIN 30 CPR</t>
  </si>
  <si>
    <t>3501381/01</t>
  </si>
  <si>
    <t>PAIDINIL 150ml 0217 obsoleto</t>
  </si>
  <si>
    <t>3501381/02</t>
  </si>
  <si>
    <t>PAIDINIL 150ml (AST_8080_02_20180711) obsoleto</t>
  </si>
  <si>
    <t>3501381/03</t>
  </si>
  <si>
    <t>PAIDINIL 150ml 0120 annullato</t>
  </si>
  <si>
    <t>3501382/01</t>
  </si>
  <si>
    <t>PAIDINIL 30ml SAGGIO 0217 obsoleto</t>
  </si>
  <si>
    <t>3501382/02</t>
  </si>
  <si>
    <t>PAIDINIL 30ml (ASG_8080SG_02_20180711) obsoleto</t>
  </si>
  <si>
    <t>3501382/03</t>
  </si>
  <si>
    <t>PAIDINIL 30ml 0120 annullato</t>
  </si>
  <si>
    <t>3501383</t>
  </si>
  <si>
    <t>GSE REPAIR RAPID ACID 12CPR CE (AS.0630.GS10) OBSOLETO</t>
  </si>
  <si>
    <t>3501384</t>
  </si>
  <si>
    <t>KALEVIS-K 20 bustine C/L GFI</t>
  </si>
  <si>
    <t>3501385</t>
  </si>
  <si>
    <t>VALERIANA SYSTEM FORTE 20 CPR obsoleto</t>
  </si>
  <si>
    <t>3501385/01</t>
  </si>
  <si>
    <t>VALERIANA SYSTEM FORTE 20 CPR 1118</t>
  </si>
  <si>
    <t>3501387/02</t>
  </si>
  <si>
    <t>CONDROSTRESS CAT 2 CPS SAGGIO (MSCG2157-C-07-2017) obsoleto</t>
  </si>
  <si>
    <t>3501387/03</t>
  </si>
  <si>
    <t>CONDROSTRESS CAT 2 CPS SAGGIO (MCSG2157-C-03-2019)</t>
  </si>
  <si>
    <t>3501388</t>
  </si>
  <si>
    <t>Astucci neutri f.to 64x64x110mm</t>
  </si>
  <si>
    <t>3501389</t>
  </si>
  <si>
    <t>CAPIOST 2 CPR SAGGIO C/L CAPIETAL</t>
  </si>
  <si>
    <t>3501390</t>
  </si>
  <si>
    <t>GSE REPAIR RAPID ACID 2 CPR SAGGIO CLASSE 2A (AS.0635.GS05)</t>
  </si>
  <si>
    <t>3501391</t>
  </si>
  <si>
    <t>LEGART UP 30 CPR</t>
  </si>
  <si>
    <t>3501392</t>
  </si>
  <si>
    <t>GMM MAGNESIO E POTASSIO 20 bustine</t>
  </si>
  <si>
    <t>3501393</t>
  </si>
  <si>
    <t>MACROCEA 20 CPR C/L (LEMBI PARI) OBSOLETO</t>
  </si>
  <si>
    <t>3501394</t>
  </si>
  <si>
    <t>MACROCEA 4 CPR SAGGIO C/L (LEMBI PARI) OBSOLETO</t>
  </si>
  <si>
    <t>3501395</t>
  </si>
  <si>
    <t>NUTRIREGULAR FLORA MOSAICO SALUTE 14 BUSTINE (NUTRILEYA)</t>
  </si>
  <si>
    <t>3501396</t>
  </si>
  <si>
    <t>AFLOCIST 12 bustine</t>
  </si>
  <si>
    <t>3501397</t>
  </si>
  <si>
    <t>ALKEVEN 20 bustine</t>
  </si>
  <si>
    <t>3501398/01</t>
  </si>
  <si>
    <t>PICNOVEN DREN 50 CPR 0317 BARATTOLO</t>
  </si>
  <si>
    <t>3501399</t>
  </si>
  <si>
    <t>GRAVIDAN  CAMPIONE</t>
  </si>
  <si>
    <t>3501400</t>
  </si>
  <si>
    <t>DIMA-CALO SAZIANTE 20 BUSTINE 03/16 C/L LACOTE</t>
  </si>
  <si>
    <t>3501401/02</t>
  </si>
  <si>
    <t>MELATONINA ZINCO-SELENIO  Pierpaoli 60 cpr 0217</t>
  </si>
  <si>
    <t>3501401/03</t>
  </si>
  <si>
    <t>MELATONINA ZINCO-SELENIO Pierpaoli 60 cpr 1117 VERNICE UV</t>
  </si>
  <si>
    <t>3501402</t>
  </si>
  <si>
    <t>LUMAGE 20 CPR C/L</t>
  </si>
  <si>
    <t>3501403</t>
  </si>
  <si>
    <t>LUMAGE 40 CPR C/L (ASTUCCIO A LEMBI PARI)</t>
  </si>
  <si>
    <t>3501404</t>
  </si>
  <si>
    <t>LUMAGE 4 CPR SAGGIO C/L (LEMBI PARI)</t>
  </si>
  <si>
    <t>3501405</t>
  </si>
  <si>
    <t>MG-K-LAB 14 bustine C/L GFI</t>
  </si>
  <si>
    <t>3501406</t>
  </si>
  <si>
    <t>MIGRALEN 12 BST TEDESCO (50CONBL801DE)</t>
  </si>
  <si>
    <t>3501407</t>
  </si>
  <si>
    <t>VITACALM IPERICO 30 CPR TEDESCO (20CONBL40102DE)</t>
  </si>
  <si>
    <t>3501408</t>
  </si>
  <si>
    <t>COMBINERV 20 cpr C/L GFI</t>
  </si>
  <si>
    <t>3501409</t>
  </si>
  <si>
    <t>COMBINERV 4 cpr SAGGIO C/L GFI</t>
  </si>
  <si>
    <t>3501410</t>
  </si>
  <si>
    <t>VIRONE SPORT 15 perle</t>
  </si>
  <si>
    <t>3501411</t>
  </si>
  <si>
    <t>VITALITY 1000  30 perle (AST-VIT1S) (SPAGNA)</t>
  </si>
  <si>
    <t>3501414</t>
  </si>
  <si>
    <t>NUTRIREGULAR NAUXEN C/L NUTRILEYA</t>
  </si>
  <si>
    <t>3501415</t>
  </si>
  <si>
    <t>ENNE3PLUS LIPINUTRAGEN 20 perle M09102L</t>
  </si>
  <si>
    <t>3501416</t>
  </si>
  <si>
    <t>MICROBIOTAL CANE 30 cpr bloccato 251116</t>
  </si>
  <si>
    <t>3501416/01</t>
  </si>
  <si>
    <t>MICROBIOTAL CANE 30 CPR (f.to 70x35x103) C/L NBF</t>
  </si>
  <si>
    <t>3501417</t>
  </si>
  <si>
    <t>MICROBIOTAL GATTO 30 cpr bloccato 251116</t>
  </si>
  <si>
    <t>3501417/01</t>
  </si>
  <si>
    <t>MICROBIOTAL GATTO 30 cpr 1216 OBSOLETO</t>
  </si>
  <si>
    <t>3501419</t>
  </si>
  <si>
    <t>ALIAREN 400mg+140mg 4 cpr SAGGIO</t>
  </si>
  <si>
    <t>3501420</t>
  </si>
  <si>
    <t>CAPIFOLIC 30 cpr</t>
  </si>
  <si>
    <t>3501421</t>
  </si>
  <si>
    <t>CAPIFOLIC 2 cpr SAGGIO</t>
  </si>
  <si>
    <t>3501423</t>
  </si>
  <si>
    <t>GSE ENTERO CLEANER-IN 14 BST C/L (AS.0971.GS09)</t>
  </si>
  <si>
    <t>3501424</t>
  </si>
  <si>
    <t>E-GSE  ENTERO CLEANER-IN 14 BST L. IBERICA C/L (AS.0971.GSE)</t>
  </si>
  <si>
    <t>3501427</t>
  </si>
  <si>
    <t>COLIPAN 20 cps tedesco C/L BIOSLINE</t>
  </si>
  <si>
    <t>3501428</t>
  </si>
  <si>
    <t>STIMULFOS PET-LINE CANE 30 cpr C/L TEKNOFARMA</t>
  </si>
  <si>
    <t>3501431</t>
  </si>
  <si>
    <t>NEPERIX COMBI 20 bustine C/L GFI</t>
  </si>
  <si>
    <t>3501432</t>
  </si>
  <si>
    <t>MICROBIOTAL GATTO 4 cpr SAGGIO bloccato 251116</t>
  </si>
  <si>
    <t>3501432/01</t>
  </si>
  <si>
    <t>MICROBIOTAL GATTO 4 cpr SAGGIO 1216 OBSOLETO</t>
  </si>
  <si>
    <t>3501433</t>
  </si>
  <si>
    <t>MICROBIOTAL CANE 10 cpr SAGGIO bloccato 251116</t>
  </si>
  <si>
    <t>3501433/01</t>
  </si>
  <si>
    <t>MICROBIOTAL CANE 10 cpr SAGGIO 1216</t>
  </si>
  <si>
    <t>3501434</t>
  </si>
  <si>
    <t>OMEGA CONTROL LIPINUTRAGEN 20 perle C/L Marco Viti M09103L/2</t>
  </si>
  <si>
    <t>3501435</t>
  </si>
  <si>
    <t>Astucci neutri f.to 64x74x110mm (RENAL/HERPLESS/FORBID)</t>
  </si>
  <si>
    <t>3501436</t>
  </si>
  <si>
    <t>NUTRIDEF TUSS PINO MUGO 20 PASTIGLIE (059)</t>
  </si>
  <si>
    <t>3501437</t>
  </si>
  <si>
    <t>NUTRIDEF TUSS LAMPONE 20 PASTIGLIE (058)</t>
  </si>
  <si>
    <t>3501438</t>
  </si>
  <si>
    <t>NUTRIDEF GOLA &amp; VOCE 20 PASTIGLIE (060)</t>
  </si>
  <si>
    <t>3501439</t>
  </si>
  <si>
    <t>SINALGAN 20 bustine c/l GFI</t>
  </si>
  <si>
    <t>3501440</t>
  </si>
  <si>
    <t>GSE BIOTIC-HP 40 CPR C/L (AS.0780.GS013)</t>
  </si>
  <si>
    <t>3501441</t>
  </si>
  <si>
    <t>MELSAVIT 30 PERLE  C/L GFI</t>
  </si>
  <si>
    <t>3501443</t>
  </si>
  <si>
    <t>SAFRALYIN 30 CPR Libano</t>
  </si>
  <si>
    <t>3501445</t>
  </si>
  <si>
    <t>COMBINERV 2 cpr SAGGIO C/L GFI</t>
  </si>
  <si>
    <t>3501446</t>
  </si>
  <si>
    <t>OMEGOR KRILL NEW 30 CPS (AST_OKRILL30)</t>
  </si>
  <si>
    <t>3501447</t>
  </si>
  <si>
    <t>OMEGOR KRILL NEW 60 CPS (AST_OKRILL60)</t>
  </si>
  <si>
    <t>3501448</t>
  </si>
  <si>
    <t>QUADRAL 15 cpr (Sanitharma)</t>
  </si>
  <si>
    <t>3501449</t>
  </si>
  <si>
    <t>3501451</t>
  </si>
  <si>
    <t>3501453</t>
  </si>
  <si>
    <t>NUTRIDEF FLU 14 bustine 3g (PERSONALIZZATO)</t>
  </si>
  <si>
    <t>3501454</t>
  </si>
  <si>
    <t>NUTRIDEF FLU 15cpr (PERSONALIZZATO)</t>
  </si>
  <si>
    <t>3501455</t>
  </si>
  <si>
    <t>NUTRIDEF ADULTI 20 CPR (PERSONALIZZATO)</t>
  </si>
  <si>
    <t>3501456</t>
  </si>
  <si>
    <t>DiReNe 32 CPR MP LABO C/L DRN  (Francese)</t>
  </si>
  <si>
    <t>3501457</t>
  </si>
  <si>
    <t>NEO CISTIN PAC-A URTO 6 bst AUSTRIA C/L BIOSLINE</t>
  </si>
  <si>
    <t>3501458</t>
  </si>
  <si>
    <t>PROPOLIS 50 CPR ALLUMINIO ANONIMO C/L VICTOR PHILIPPE</t>
  </si>
  <si>
    <t>3501460</t>
  </si>
  <si>
    <t>MELATONINA PIERPAOLI INGLESE MZS OBSOLETO</t>
  </si>
  <si>
    <t>3501460/01</t>
  </si>
  <si>
    <t>MELATONINA PIERPAOLI INGLESE MZS 0921 OBSOLETO</t>
  </si>
  <si>
    <t>3501460/02</t>
  </si>
  <si>
    <t>MELATONINA PIERPAOLI INGLESE MZS 0222 OBSOLETO</t>
  </si>
  <si>
    <t>3501460/03</t>
  </si>
  <si>
    <t>MELATONINA PIERPAOLI INGLESE MZS 0623 OBSOLETO</t>
  </si>
  <si>
    <t>3501460/04</t>
  </si>
  <si>
    <t>MELATONINA PIERPAOLI INGLESE MZS 0624</t>
  </si>
  <si>
    <t>3501461</t>
  </si>
  <si>
    <t>MACROCEA 40 CPR C/L (LEMBI PARI) OBSOLETO</t>
  </si>
  <si>
    <t>3501462</t>
  </si>
  <si>
    <t>ACNEFFE 30 CPR C/L CIEFFEDERMA</t>
  </si>
  <si>
    <t>3501463</t>
  </si>
  <si>
    <t>ACNEFFE 4 CPR SAGGIO C/L CIEFFEDERMA</t>
  </si>
  <si>
    <t>3501464</t>
  </si>
  <si>
    <t>NUTRIREGULAR 3 14 bustine da 3 g (PERSONALIZZATO)</t>
  </si>
  <si>
    <t>3501465</t>
  </si>
  <si>
    <t>PRINCIPIUM SUPER C500 24 CPR C/L BIOSLINE obsoleto</t>
  </si>
  <si>
    <t>3501465/01</t>
  </si>
  <si>
    <t>PRINCIPIUM SUPER C500 24 CPR C/L (BIOSLINE) 1017</t>
  </si>
  <si>
    <t>3501466</t>
  </si>
  <si>
    <t>BIOSTERINE ALLERGY A-REMEDY 30CPR (AS.0016.BI02) OBSOLETO</t>
  </si>
  <si>
    <t>3501467/02</t>
  </si>
  <si>
    <t>PROVISION PIERPAOLI  0317 obsoleto</t>
  </si>
  <si>
    <t>3501467/03</t>
  </si>
  <si>
    <t>PROVISION 60 CPR 1117</t>
  </si>
  <si>
    <t>3501468</t>
  </si>
  <si>
    <t>MONODERMA REPAVAR C10 2MDD (COVER)</t>
  </si>
  <si>
    <t>3501469</t>
  </si>
  <si>
    <t>RIPAGEN EPA VENDITA C/L GFI</t>
  </si>
  <si>
    <t>3501470</t>
  </si>
  <si>
    <t>NUTRIDEF TUSS PASTIGLIE PINO MUGO 20 caramelle (PERSONALIZZA</t>
  </si>
  <si>
    <t>3501471</t>
  </si>
  <si>
    <t>NUTRIDEF TUSS LAMPONE 20 caramelle (PERSONALIZZATO)</t>
  </si>
  <si>
    <t>3501472</t>
  </si>
  <si>
    <t>NUTRIDEF GOLA PASTIGLIE 20 caramelle (PERSONALIZZATO)</t>
  </si>
  <si>
    <t>3501473</t>
  </si>
  <si>
    <t>OMEGOR MEGA 3 (A) 90 CPS UGA AST-OM3A</t>
  </si>
  <si>
    <t>3501473/F</t>
  </si>
  <si>
    <t>OMEGOR MEGA 3 (A) 90 CPS FUTURE AST-OM3A  Albania</t>
  </si>
  <si>
    <t>3501474</t>
  </si>
  <si>
    <t>OMEGOR MEGA 3-6-9-A 90 CPS UGA AST-03-6-9-A</t>
  </si>
  <si>
    <t>3501474/F</t>
  </si>
  <si>
    <t>OMEGOR MEGA 3-6-9-A 90 CPS FUTURE AST-03-6-9-A</t>
  </si>
  <si>
    <t>3501475</t>
  </si>
  <si>
    <t>URIKRILL CANE 30 PERLE C/L  NBF OBSOLETO</t>
  </si>
  <si>
    <t>3501476</t>
  </si>
  <si>
    <t>URIKRILL CANE 10 PERLE SAGGIO NBF</t>
  </si>
  <si>
    <t>3501477</t>
  </si>
  <si>
    <t>URIKRILL GATTO 30 PERLE C/L NBF</t>
  </si>
  <si>
    <t>3501478</t>
  </si>
  <si>
    <t>URIKRILL GATTO 4 PERLE SAGGIO C/L NBF</t>
  </si>
  <si>
    <t>3501479</t>
  </si>
  <si>
    <t>VITADHA MATERNA 30 perle ARABIA SAUDITA (AST_MATARAB) C/L UG</t>
  </si>
  <si>
    <t>3501480</t>
  </si>
  <si>
    <t>NUTRIREGULAR LAX 30 CPR (PERSONALIZZATO)</t>
  </si>
  <si>
    <t>3501481</t>
  </si>
  <si>
    <t>NUTRIREGULAR CARDIO 20 cpr PERSONALIZZATO (NUTRILEYA)</t>
  </si>
  <si>
    <t>3501482</t>
  </si>
  <si>
    <t>NUTRIVEN 30 CPR MS MOSAICO  (NUTRILEYA)</t>
  </si>
  <si>
    <t>3501483</t>
  </si>
  <si>
    <t>NUTRIDEF GOLA PASTIGLIE MS MOSAICO (329)</t>
  </si>
  <si>
    <t>3501484</t>
  </si>
  <si>
    <t>NUTRIDEF TUSS PASTIGLIE PINO MUGO MS MOSAICO (328)</t>
  </si>
  <si>
    <t>3501485</t>
  </si>
  <si>
    <t>NUTRIDEF TUSS LAMPONE MS MOSAICO (327)</t>
  </si>
  <si>
    <t>3501487</t>
  </si>
  <si>
    <t>GSE ORAL TABS RAPID 1 cpr SAGGIO GERMANIA C/L PRODECO D863</t>
  </si>
  <si>
    <t>3501487/01</t>
  </si>
  <si>
    <t>GSE ORAL TABS RAPID 1 cpr SAGGIO GERMANIA C/L PROD 0420 obso</t>
  </si>
  <si>
    <t>3501488</t>
  </si>
  <si>
    <t>GSE ORAL TABS RAPID 12 cpr GERMANIA AS.0460.GSD0</t>
  </si>
  <si>
    <t>3501488/01</t>
  </si>
  <si>
    <t>GSE ORAL TABS RAPID 12 cpr GERMANIA 0420 osboleto</t>
  </si>
  <si>
    <t>3501489</t>
  </si>
  <si>
    <t>3501489/01</t>
  </si>
  <si>
    <t>GSE ORAL TABS RAPID JUNIOR 12 cpr GERMANIA 0420 obsoleto</t>
  </si>
  <si>
    <t>3501490</t>
  </si>
  <si>
    <t>D-MUSTER GSE REPAIR RAPID ACID 2 CPR GERMANIA C/L (D858)</t>
  </si>
  <si>
    <t>3501491</t>
  </si>
  <si>
    <t>GSE BIOTIC FORTE 24 CPR GERMANIA (cod.D864)</t>
  </si>
  <si>
    <t>3501492</t>
  </si>
  <si>
    <t>GSE REPAIR RAPID ACID 12 cpr GERMANIA PRODECO (AS.0630.GSD)</t>
  </si>
  <si>
    <t>3501493</t>
  </si>
  <si>
    <t>NUTRIREGULAR CARDIO MS MOSAICO 20 cpr</t>
  </si>
  <si>
    <t>3501494</t>
  </si>
  <si>
    <t>NUTRIREGULAR LAX MS MOSAICO</t>
  </si>
  <si>
    <t>3501495</t>
  </si>
  <si>
    <t>3501497</t>
  </si>
  <si>
    <t>EPATO 750 PLUS 30 cpr 6 pz. FRANCIA C/L DRN</t>
  </si>
  <si>
    <t>3501498</t>
  </si>
  <si>
    <t>BUONERBE REGOLA FORTE 30 CPR LIBANO (BIOSLINE)</t>
  </si>
  <si>
    <t>3501499/01</t>
  </si>
  <si>
    <t>PESOFORMA NATURE PANCIA PIATTA 30 CPR 0717 OBSOLETO</t>
  </si>
  <si>
    <t>3501499/02</t>
  </si>
  <si>
    <t>PESOFORMA NATURE PANCIA PIATTA 30 CPR 0421</t>
  </si>
  <si>
    <t>3501500</t>
  </si>
  <si>
    <t>GSE BIOTIC JUNIOR 24CPR GERMANIA C/L PRODECO (cod.D880)</t>
  </si>
  <si>
    <t>3501501</t>
  </si>
  <si>
    <t>LACTOBI LIFE 15 stk</t>
  </si>
  <si>
    <t>3501502</t>
  </si>
  <si>
    <t>GSE BIOTIC JUNIOR IBERICA 24CPR C/L PRODECO (cod. E882)</t>
  </si>
  <si>
    <t>3501503</t>
  </si>
  <si>
    <t>BRIUM ANTIOX COMBI 60 CPS</t>
  </si>
  <si>
    <t>3501504</t>
  </si>
  <si>
    <t>TEA TREE OIL VIVIDUS 30 perle C/L MARCO VITI</t>
  </si>
  <si>
    <t>3501505</t>
  </si>
  <si>
    <t>STIMULFOS PET-LINE 30 cpr GATTO C/L TEKNOFARMA</t>
  </si>
  <si>
    <t>3501507</t>
  </si>
  <si>
    <t>ALANERV 20 softgel 12 ovale C/L Marco Viti (M09110L/6)</t>
  </si>
  <si>
    <t>3501508</t>
  </si>
  <si>
    <t>LIEVITOVIT LIEVITO E VIT 30 cpr OBSOLETO</t>
  </si>
  <si>
    <t>3501508/01</t>
  </si>
  <si>
    <t>LIEVITOVIT LIEVITO E VITAMINE 30 CPR 0621</t>
  </si>
  <si>
    <t>3501509</t>
  </si>
  <si>
    <t>VITAMINA C 30 CPR masticabili (AZ360) obsoleto</t>
  </si>
  <si>
    <t>3501509/01</t>
  </si>
  <si>
    <t>3501510</t>
  </si>
  <si>
    <t>3501510/01</t>
  </si>
  <si>
    <t>3501512</t>
  </si>
  <si>
    <t>COLESTE-RID 30 CPR (AZ360) obsoleto</t>
  </si>
  <si>
    <t>3501512/01</t>
  </si>
  <si>
    <t>COLESTE-RID 30 CPR (AZ360) 0619</t>
  </si>
  <si>
    <t>3501512/02</t>
  </si>
  <si>
    <t>3501513</t>
  </si>
  <si>
    <t>VITAMINE B 30 cpr (AZ360)</t>
  </si>
  <si>
    <t>3501515</t>
  </si>
  <si>
    <t>CARAMELLE GOLA 30 CPR masticabile 500 mg (AZ360)</t>
  </si>
  <si>
    <t>3501516</t>
  </si>
  <si>
    <t>DIFESE IMMUNITARIE 30 CPR (AZ360) obsoleto</t>
  </si>
  <si>
    <t>3501516/01</t>
  </si>
  <si>
    <t>DIFESE IMMUNITARIE 30 CPR (AZ360) 1219</t>
  </si>
  <si>
    <t>3501517</t>
  </si>
  <si>
    <t>OBESIFIT  C/L DRN</t>
  </si>
  <si>
    <t>3501518</t>
  </si>
  <si>
    <t>FLOX 20 COMPRESSE VENDITA C/L GFI</t>
  </si>
  <si>
    <t>3501519</t>
  </si>
  <si>
    <t>GSE STOMACH DIGESTIVE RAPID 24 CPR C/L (PRODECO)</t>
  </si>
  <si>
    <t>3501520</t>
  </si>
  <si>
    <t>CAPIFER 30 CPR C/L CAPIETAL</t>
  </si>
  <si>
    <t>3501521</t>
  </si>
  <si>
    <t>CAPIFER 2 CPR CAMPIONE C/L CAPIETAL</t>
  </si>
  <si>
    <t>3501522</t>
  </si>
  <si>
    <t>GSE STOMACH REPAIR 45 CPR C/L (AS.0611.GS12)</t>
  </si>
  <si>
    <t>3501523</t>
  </si>
  <si>
    <t>HYALURODERM Q10 45 CPR Laboratorio</t>
  </si>
  <si>
    <t>3501524</t>
  </si>
  <si>
    <t>CARBONE VEGETALE 40 CPR (AZ360)</t>
  </si>
  <si>
    <t>3501525</t>
  </si>
  <si>
    <t>SONNO RELAX 30 CPR (AZ360) obsoleto</t>
  </si>
  <si>
    <t>3501525/01</t>
  </si>
  <si>
    <t>SONNO RELAX 30 CPR (AZ360) 1119</t>
  </si>
  <si>
    <t>3501527</t>
  </si>
  <si>
    <t>AMINO POOL CACAO 14 bustine accoppiate da 8 g c/l AGF</t>
  </si>
  <si>
    <t>3501528</t>
  </si>
  <si>
    <t>CITR-ARG 14 bustine accoppiate da 8,5 g c/l AGF OBSOLETO</t>
  </si>
  <si>
    <t>3501529</t>
  </si>
  <si>
    <t>NUTRIREGULAR REFLUX 14 BUSTINE C/L NUTRILEYA</t>
  </si>
  <si>
    <t>3501530</t>
  </si>
  <si>
    <t>OMEGOR MIND 60 PERLE UGA (AST-MIN60)</t>
  </si>
  <si>
    <t>3501531</t>
  </si>
  <si>
    <t>COMBINERV 20 cpr GRECIA C/L GFI</t>
  </si>
  <si>
    <t>3501532</t>
  </si>
  <si>
    <t>COMBINERV 2 cpr SAGGIO GRECIA C/L GFI</t>
  </si>
  <si>
    <t>3501533</t>
  </si>
  <si>
    <t>PUELLAE 20 CPR obsoleto usare SOLO per assetto macchina</t>
  </si>
  <si>
    <t>3501534</t>
  </si>
  <si>
    <t>HEPATOGEN CANE 30 CPR C/L NBF</t>
  </si>
  <si>
    <t>3501535</t>
  </si>
  <si>
    <t>HEPATOGEN CANE 10 CPR  SAGGIO C/L NBF</t>
  </si>
  <si>
    <t>3501536</t>
  </si>
  <si>
    <t>LUMAGE 3+ 30 bustine obsoleto</t>
  </si>
  <si>
    <t>3501536/01</t>
  </si>
  <si>
    <t>LUMAGE 3+ 30 bustine 1120</t>
  </si>
  <si>
    <t>3501537</t>
  </si>
  <si>
    <t>LUMAGE 3+ 4 bustine SAGGIO obsoleto</t>
  </si>
  <si>
    <t>3501537/01</t>
  </si>
  <si>
    <t>LUMAGE 3+ 4 bustine SAGGIO 1120</t>
  </si>
  <si>
    <t>3501538</t>
  </si>
  <si>
    <t>LIEVITOVIT PROG.CAPELLI 60 CPR OBSOLETO</t>
  </si>
  <si>
    <t>3501538/01</t>
  </si>
  <si>
    <t>LIEVITOVIT PROG.CAPELLI 60 CPR (NUTRITION) OBSOLETO</t>
  </si>
  <si>
    <t>3501538/02</t>
  </si>
  <si>
    <t>LIEVITOVIT PROG.CAPELLI 60 CPR (f.to 75x32x110) 0823</t>
  </si>
  <si>
    <t>3501539</t>
  </si>
  <si>
    <t>CARBOACTAZIN 20 PERLE</t>
  </si>
  <si>
    <t>3501541/01</t>
  </si>
  <si>
    <t>NEFRYS 100 ML (MC2158-A-05-2017) obsoleto  NON USARE</t>
  </si>
  <si>
    <t>3501542/01</t>
  </si>
  <si>
    <t>NEFRYS 30 ML SAGGIO (MCSG2158-A-05-2017) obsoleto NON USARE</t>
  </si>
  <si>
    <t>3501543/01</t>
  </si>
  <si>
    <t>NEFRYS 200 ML (MC2159-A-05-2017) obsoleto NON USARE</t>
  </si>
  <si>
    <t>3501544</t>
  </si>
  <si>
    <t>CAREGYN 30 PERLE C/L GFI</t>
  </si>
  <si>
    <t>3501545</t>
  </si>
  <si>
    <t>SOMADIN 30 CPR obsoleto</t>
  </si>
  <si>
    <t>3501545/01</t>
  </si>
  <si>
    <t>SOMADIN 30 CPR 1117 OBSOLETO</t>
  </si>
  <si>
    <t>3501545/02</t>
  </si>
  <si>
    <t>SOMADIN 30 CPR 0521 OBSOLETO</t>
  </si>
  <si>
    <t>3501545/03</t>
  </si>
  <si>
    <t>SOMADIN 30 CPR (70x24x103) 0322 OBSOLETO</t>
  </si>
  <si>
    <t>3501545/04</t>
  </si>
  <si>
    <t>SOMADIN 30 CPR (70x24x103) 1122</t>
  </si>
  <si>
    <t>3501546</t>
  </si>
  <si>
    <t>SOMADIN 4 CPR SAGGIO obsoleto</t>
  </si>
  <si>
    <t>3501546/01</t>
  </si>
  <si>
    <t>SOMADIN 4 CPR SAGGIO 1117 OBSOLETO</t>
  </si>
  <si>
    <t>3501546/02</t>
  </si>
  <si>
    <t>SOMADIN 4 CPR SAGGIO (70x24x103) 0322 OBSOLETO</t>
  </si>
  <si>
    <t>3501546/03</t>
  </si>
  <si>
    <t>SOMADIN 4 CPR SAGGIO (70x24x103) 1122</t>
  </si>
  <si>
    <t>3501548</t>
  </si>
  <si>
    <t>ANGELZYM  VENDITA/SAGGIO obsoleto</t>
  </si>
  <si>
    <t>3501548/01</t>
  </si>
  <si>
    <t>ANGELZYM  VENDITA/SAGGIO 1219 OBSOLETO</t>
  </si>
  <si>
    <t>3501548/02</t>
  </si>
  <si>
    <t>ANGELZYM  VENDITA/SAGGIO 0621</t>
  </si>
  <si>
    <t>3501549</t>
  </si>
  <si>
    <t>BIOSTERINE RELIEF 24 CPR C/L PRODECO</t>
  </si>
  <si>
    <t>3501551</t>
  </si>
  <si>
    <t>NUTRIREGULAR 3 14 bustine C/L NUTRILEYA</t>
  </si>
  <si>
    <t>3501552</t>
  </si>
  <si>
    <t>GSE STOMACH DIGESTIVE RAPID IBERICA 24 CPR PROD AS.0680.GSE</t>
  </si>
  <si>
    <t>3501553</t>
  </si>
  <si>
    <t>VASOX 600 VENDITA 30 CPR C/L GFI</t>
  </si>
  <si>
    <t>3501554</t>
  </si>
  <si>
    <t>SINALGAN CAMPIONE 2 bust c/l GFI</t>
  </si>
  <si>
    <t>3501555</t>
  </si>
  <si>
    <t>SEREGEST 30 CPS c/l GFI</t>
  </si>
  <si>
    <t>3501563</t>
  </si>
  <si>
    <t>IPOMEC 30 CPR c/l  LabFarmacia</t>
  </si>
  <si>
    <t>3501564</t>
  </si>
  <si>
    <t>GSE REPAIR RAPID ACID 36 CPR CLASSE 2A C/L (AS.0631.GS08)</t>
  </si>
  <si>
    <t>3501565</t>
  </si>
  <si>
    <t>GSE INTIMO SYSTEMIC PLUS  30 CPR (cod.AS.0365.GS0)</t>
  </si>
  <si>
    <t>3501566</t>
  </si>
  <si>
    <t>D-GSE INTIMO SYSTEMIC PLUS LINEA GERMANIA 30 CPR PRODECO (co</t>
  </si>
  <si>
    <t>3501567</t>
  </si>
  <si>
    <t>PRIOVIT 40 CARAMELLE (Cod. 13732/240712) OBSOLETO</t>
  </si>
  <si>
    <t>3501567/01</t>
  </si>
  <si>
    <t>PRIOVIT 40 CARAMELLE (Cod. 13732/240712) 0921</t>
  </si>
  <si>
    <t>3501568</t>
  </si>
  <si>
    <t>VITA CALM SERENITA SAFRALYIN 30 CPR</t>
  </si>
  <si>
    <t>3501569</t>
  </si>
  <si>
    <t>POLIDAL 75 20 CPR (Ghimas)</t>
  </si>
  <si>
    <t>3501569/01</t>
  </si>
  <si>
    <t>POLIDAL 75 20 CPR (Ghimas) 0119</t>
  </si>
  <si>
    <t>3501569/02</t>
  </si>
  <si>
    <t>POLIDAL 75 20 CPR (Ghimas) 0520 OBSOLETO</t>
  </si>
  <si>
    <t>3501569/03</t>
  </si>
  <si>
    <t>POLIDAL 75 20 CPR (Ghimas) 0521 OBSOLETO</t>
  </si>
  <si>
    <t>3501569/04</t>
  </si>
  <si>
    <t>POLIDAL 75 20 CPR (f.to 70x20x103) 1122 OBSOLETO</t>
  </si>
  <si>
    <t>3501569/05</t>
  </si>
  <si>
    <t>POLIDAL 75 20 CPR (f.to 70x20x103) 0723 OBSOLETO</t>
  </si>
  <si>
    <t>3501569/06</t>
  </si>
  <si>
    <t>POLIDAL 75 20 CPR (f.to 70x20x103) 1125</t>
  </si>
  <si>
    <t>3501570</t>
  </si>
  <si>
    <t>SAFRALYIN 5 CPR SAGGIO LIBANO</t>
  </si>
  <si>
    <t>3501571</t>
  </si>
  <si>
    <t>VASOX FORTE 20 bustine da 4g (GFI)</t>
  </si>
  <si>
    <t>3501572</t>
  </si>
  <si>
    <t>ESCINAPET 20 CPR 700mg - ALPREZOO</t>
  </si>
  <si>
    <t>3501573</t>
  </si>
  <si>
    <t>RIBES PET SYMBIO GATTO 30 PERLE NBF SCADUTO</t>
  </si>
  <si>
    <t>3501574</t>
  </si>
  <si>
    <t>RIBES PET SYMBIO GATTO 4 PERLE NBF</t>
  </si>
  <si>
    <t>3501575</t>
  </si>
  <si>
    <t>RIBES PET SYMBIO CANE 30 PERLE NBF</t>
  </si>
  <si>
    <t>3501576</t>
  </si>
  <si>
    <t>RIBES PET SYMBIO CANE 10 PERLE NBF</t>
  </si>
  <si>
    <t>3501577</t>
  </si>
  <si>
    <t>CAPIDEF 20 CPR CAPIETAL</t>
  </si>
  <si>
    <t>3501578</t>
  </si>
  <si>
    <t>CAPIDEF 2 CPR SAGGIO C/L CAPIETAL</t>
  </si>
  <si>
    <t>3501579</t>
  </si>
  <si>
    <t>PROSTAFLOW 30 perle C/L GFI</t>
  </si>
  <si>
    <t>3501580</t>
  </si>
  <si>
    <t>NEPERIX COMPLEX 20 bustine (5 g)</t>
  </si>
  <si>
    <t>3501581</t>
  </si>
  <si>
    <t>POLIDAL 75 SAGGIO</t>
  </si>
  <si>
    <t>3501581/01</t>
  </si>
  <si>
    <t>POLIDAL 75 SAGGIO 0119</t>
  </si>
  <si>
    <t>3501581/02</t>
  </si>
  <si>
    <t>POLIDAL 75 SAGGIO 0520</t>
  </si>
  <si>
    <t>3501582</t>
  </si>
  <si>
    <t>GSE ENTERO ASTRICTIVE RAPID 24 CPR MAST. C/L (AS.0820.GS07)</t>
  </si>
  <si>
    <t>3501583</t>
  </si>
  <si>
    <t>GSE ENTERO ASTRICTIVE RAPID DEGLUT 24 CPR (AS.0810.GS08)</t>
  </si>
  <si>
    <t>3501584</t>
  </si>
  <si>
    <t>NUTRIREGULAR CYST 20 cps C/L NUTRILEYA</t>
  </si>
  <si>
    <t>3501585</t>
  </si>
  <si>
    <t>LIPIDRED FORTE 30 CPR</t>
  </si>
  <si>
    <t>3501586</t>
  </si>
  <si>
    <t>GSE ENTERO ASTRICTIVE RAPID DEGLU 24 CPR IBERICA AS.0810.GSE</t>
  </si>
  <si>
    <t>3501587</t>
  </si>
  <si>
    <t>GSE ENTERO ASTRICTIVE MASTICABILE 24 CPR IBER AS.0820.GSE05</t>
  </si>
  <si>
    <t>3501589</t>
  </si>
  <si>
    <t>STIMIUM CTRL3 60CPS + 40 PERLE (Zeta)</t>
  </si>
  <si>
    <t>3501590</t>
  </si>
  <si>
    <t>NALKEFLU 20 BST (GFI)</t>
  </si>
  <si>
    <t>3501592</t>
  </si>
  <si>
    <t>CARDIOSTEROIL KRILL ASTAXANTHIN 40 SOFTGEL (obsoleto x peso</t>
  </si>
  <si>
    <t>3501592/01</t>
  </si>
  <si>
    <t>CARDIOSTEROIL KRILL ASTAXANTHIN 40 SOFTGEL 1019 OBSOLETO</t>
  </si>
  <si>
    <t>3501592/02</t>
  </si>
  <si>
    <t>CARDIOSTEROIL KRILL ASTAXANTHIN 40 SOFTGEL 0924</t>
  </si>
  <si>
    <t>3501594</t>
  </si>
  <si>
    <t>NEVRINALK 20 BST da 4g (GFI)</t>
  </si>
  <si>
    <t>3501596</t>
  </si>
  <si>
    <t>CLIVON CIST 2 CPS 0517</t>
  </si>
  <si>
    <t>3501597</t>
  </si>
  <si>
    <t>separatore per saggio NEUROCOLIN</t>
  </si>
  <si>
    <t>3501598</t>
  </si>
  <si>
    <t>GIUNTEK 20 BST 6g (Geophyt)</t>
  </si>
  <si>
    <t>3501599</t>
  </si>
  <si>
    <t>GIUNTEK 1 BST COVER</t>
  </si>
  <si>
    <t>3501600</t>
  </si>
  <si>
    <t>FLEBEN 20 CPR (THD) obsoleto</t>
  </si>
  <si>
    <t>3501600/01</t>
  </si>
  <si>
    <t>FLEBEN 20 CPR (THD) 0519 OBSOLETO</t>
  </si>
  <si>
    <t>3501600/02</t>
  </si>
  <si>
    <t>FLEBEN 20 CPR (THD) 0421 OBSOLETO</t>
  </si>
  <si>
    <t>3501600/03</t>
  </si>
  <si>
    <t>FLEBEN 20 CPR (THD) 1122 OBSOLETO</t>
  </si>
  <si>
    <t>3501600/04</t>
  </si>
  <si>
    <t>FLEBEN 20 CPR (THD) 1222 OBSOLETO</t>
  </si>
  <si>
    <t>3501600/05</t>
  </si>
  <si>
    <t>FLEBEN 20 CPR (f.to 70x24x103) 0625</t>
  </si>
  <si>
    <t>3501601</t>
  </si>
  <si>
    <t>FLEBEN 4 CPR SAGGIO (THD) obsoleto</t>
  </si>
  <si>
    <t>3501601/01</t>
  </si>
  <si>
    <t>FLEBEN 4 CPR SAGGIO SLEEVE (THD) 0519 OBSOLETO</t>
  </si>
  <si>
    <t>3501601/02</t>
  </si>
  <si>
    <t>FLEBEN 4 CPR SAGGIO SLEEVE (THD) 1122</t>
  </si>
  <si>
    <t>3501602</t>
  </si>
  <si>
    <t>PRODORM 350 2 CPS c/l Capietal</t>
  </si>
  <si>
    <t>3501604</t>
  </si>
  <si>
    <t>ARTIKRILL DOL 10 PERLE SAGGIO (NBF)</t>
  </si>
  <si>
    <t>3501605</t>
  </si>
  <si>
    <t>ARTIKRILL DOL 30 PERLE (f.to 70x45x103) C/L (NBF)</t>
  </si>
  <si>
    <t>3501606</t>
  </si>
  <si>
    <t>ARTIKRILL DOL 60 PERLE (f.to 70x80x103) C/L (NBF)</t>
  </si>
  <si>
    <t>3501607</t>
  </si>
  <si>
    <t>ARTIKRILL DOL 200 PERLE (f.to 85x85x150) C/L NBF</t>
  </si>
  <si>
    <t>3501608</t>
  </si>
  <si>
    <t>BENAC 15 STK da 3g (GFI)</t>
  </si>
  <si>
    <t>3501609</t>
  </si>
  <si>
    <t>BENAC STK da 3g saggio (GFI)</t>
  </si>
  <si>
    <t>3501610</t>
  </si>
  <si>
    <t>ARTIKRILL PARNUT 12 PERLE (NBF) obsoleto</t>
  </si>
  <si>
    <t>3501611</t>
  </si>
  <si>
    <t>ARTIKRILL PARNUT 60 PERLE (NBF) obsoleto</t>
  </si>
  <si>
    <t>3501612</t>
  </si>
  <si>
    <t>ARTIKRILL PARNUT 120 PERLE barattolo (NBF) obsoleto</t>
  </si>
  <si>
    <t>3501612/01</t>
  </si>
  <si>
    <t>ARTIKRILL PARNUT 120 PERLE barattolo (NBF) 1018</t>
  </si>
  <si>
    <t>3501613</t>
  </si>
  <si>
    <t>ARTIKRILL PARNUT 200 PERLE barattolo (NBF) obsoleto</t>
  </si>
  <si>
    <t>3501613/01</t>
  </si>
  <si>
    <t>ARTIKRILL PARNUT 200 PERLE (f.to85x85x150) C/L NBF</t>
  </si>
  <si>
    <t>3501614</t>
  </si>
  <si>
    <t>ARTIKRILL GATTO PARNUT 4 PERLE (NBF)</t>
  </si>
  <si>
    <t>3501615</t>
  </si>
  <si>
    <t>ARTIKRILL GATTO PARNUT 30 PERLE (NBF)</t>
  </si>
  <si>
    <t>3501616</t>
  </si>
  <si>
    <t>SINOX 20 BST 5g (C/L GFI) OBSOLETO</t>
  </si>
  <si>
    <t>3501617</t>
  </si>
  <si>
    <t>ARTIKRILL GO 10 CPR (NBF)</t>
  </si>
  <si>
    <t>3501618</t>
  </si>
  <si>
    <t>ARTIKRILL GO 30 CPR (NBF) OBSOLETO</t>
  </si>
  <si>
    <t>3501619</t>
  </si>
  <si>
    <t>ARTIKRILL GO 60 CPR (NBF) OBSOLETO</t>
  </si>
  <si>
    <t>3501620</t>
  </si>
  <si>
    <t>ARTIKRILL GO 120 CPR (NBF)</t>
  </si>
  <si>
    <t>3501621</t>
  </si>
  <si>
    <t>PELVIPROST 4 CPR SAGGIO (ASG_8025SG_00_20170914)</t>
  </si>
  <si>
    <t>3501621/01</t>
  </si>
  <si>
    <t>PELVIPROST 4 CPR SAGGIO (ASG_8025SG_01_20191125) OBSOLETO</t>
  </si>
  <si>
    <t>3501621/02</t>
  </si>
  <si>
    <t>PELVIPROST 4 CPR SAGGIO 1020(ASG_8025SG_02_20201022)OBSOLETO</t>
  </si>
  <si>
    <t>3501621/03</t>
  </si>
  <si>
    <t>PELVIPROST 4 CPR SAGGIO (8025SG) OBSOLETO</t>
  </si>
  <si>
    <t>3501621/04</t>
  </si>
  <si>
    <t>3501623</t>
  </si>
  <si>
    <t>GSE REPAIR RAPID ACID 36 CPR CE GERMANIA AS.0631.GSD</t>
  </si>
  <si>
    <t>3501624</t>
  </si>
  <si>
    <t>GSE REPAIR RAPID ACID 36 CPR CE IBERICA (AS.0631.01.GSE1)</t>
  </si>
  <si>
    <t>3501625</t>
  </si>
  <si>
    <t>E-GSE REPAIR RAPID ACID 12CPR LINEA IBERICA(AS.0630.01.GSE1)</t>
  </si>
  <si>
    <t>3501626</t>
  </si>
  <si>
    <t>GSE REPAIR RAPID ACID 2 C PR SAGGIO IBERICA (AS.0635.GSE</t>
  </si>
  <si>
    <t>3501627</t>
  </si>
  <si>
    <t>OBSOLETO HEPATIKRILL GATTO 30 PERLE (NBF) 0917</t>
  </si>
  <si>
    <t>3501628</t>
  </si>
  <si>
    <t>MAGNESIO E POTASSIO 14 BST DA 4,5g (AZ360) obsoleto</t>
  </si>
  <si>
    <t>3501628/01</t>
  </si>
  <si>
    <t>MAGNESIO E POTASSIO 14 BST DA 4,5g (AZ360) 0818</t>
  </si>
  <si>
    <t>3501629</t>
  </si>
  <si>
    <t>IMMUNOGOLD 20 STK (FT.IA.357 vend)</t>
  </si>
  <si>
    <t>3501630</t>
  </si>
  <si>
    <t>IMMUNOGOLD 2 STK 3,5g (FT.IA.357 camp)</t>
  </si>
  <si>
    <t>3501631</t>
  </si>
  <si>
    <t>MULTIBIOGIN 30 PERLE C/L (FT.IA.355.A06)</t>
  </si>
  <si>
    <t>3501632</t>
  </si>
  <si>
    <t>POLICOL 500 30 CPR (Lab Farmacia)</t>
  </si>
  <si>
    <t>3501633</t>
  </si>
  <si>
    <t>RELIEF BIOSTERINE SUPREME EMERGENCY 12 CPR C/L  OBSOLETO</t>
  </si>
  <si>
    <t>3501634</t>
  </si>
  <si>
    <t>BIOSTERINE RELIEF SUPREME 48 CPR C/L (AS.0420.BI011) OBSOLET</t>
  </si>
  <si>
    <t>3501635</t>
  </si>
  <si>
    <t>OREXIS 20 TABLETS (Aenorasis)</t>
  </si>
  <si>
    <t>3501636</t>
  </si>
  <si>
    <t>PESOFORMA NATURE CARCIOFO 6 SHOT DETOX (211051) OBSOLETO</t>
  </si>
  <si>
    <t>3501636/01</t>
  </si>
  <si>
    <t>PESOFORMA NATURE CARCIOFO 6 SHOT DETOX (211051)</t>
  </si>
  <si>
    <t>3501637</t>
  </si>
  <si>
    <t>PORTA FLACONI PESOFORMA NATURE CARCIOFO 6 SHOT DETOX (211051</t>
  </si>
  <si>
    <t>3501637/01</t>
  </si>
  <si>
    <t>PORTA FLACONI PESOFORMA CARCIOFO 6 SHOT DETOX 0218</t>
  </si>
  <si>
    <t>3501638</t>
  </si>
  <si>
    <t>PESOFORMA NATURE CURCUMA E CARCIOFO 30CPR PFCC/917 obsoleto</t>
  </si>
  <si>
    <t>3501638/01</t>
  </si>
  <si>
    <t>PESOFORMA NATURE CURCUMA E CARCIOFO BIO 30CPR 0819</t>
  </si>
  <si>
    <t>3501639</t>
  </si>
  <si>
    <t>CANDIREX FORTE 20 BUSTINE 1017</t>
  </si>
  <si>
    <t>3501640</t>
  </si>
  <si>
    <t>CANDIREX FORTE 10 BUSTINE 1017</t>
  </si>
  <si>
    <t>3501641</t>
  </si>
  <si>
    <t>OBSOLETO HEPATIKRILL GATTO 4 PERLE (NBF) 0917</t>
  </si>
  <si>
    <t>3501643</t>
  </si>
  <si>
    <t>NORMAST MPS 4 CPR SAGGIO (ASG_8018SG_00_20180913) OBSOLETO</t>
  </si>
  <si>
    <t>3501643/01</t>
  </si>
  <si>
    <t>NORMAST MPS 4 CPR SAGGIO 70x20x103 (8018SG) 0322 OBSOLETO</t>
  </si>
  <si>
    <t>3501643/02</t>
  </si>
  <si>
    <t>NORMAST MPS 4 CPR SAGGIO 70x20x103 (8018SG) OBSOLETO</t>
  </si>
  <si>
    <t>3501645</t>
  </si>
  <si>
    <t>PELVILEN DUAL ACT 4 CPR SAGGIO (ASG_8026SG_00_201OBSOLETO</t>
  </si>
  <si>
    <t>3501645/01</t>
  </si>
  <si>
    <t>PELVILEN DUAL ACT 4 CPR SAGGIO (ASG_8026SG_01_20200804)OBSOL</t>
  </si>
  <si>
    <t>3501645/02</t>
  </si>
  <si>
    <t>PELVILEN DUAL ACT 4 CPR SAGGIO (8026SG) OBSOLETO</t>
  </si>
  <si>
    <t>3501645/03</t>
  </si>
  <si>
    <t>3501647</t>
  </si>
  <si>
    <t>Packing of Fucapo Blue Energy Gum Mint - blister 10 DK-DEV15</t>
  </si>
  <si>
    <t>3501648</t>
  </si>
  <si>
    <t>Packing of Fucapo Spear Mint - blister 10 pcs DK-SE-DE V3</t>
  </si>
  <si>
    <t>3501649</t>
  </si>
  <si>
    <t>Packing of Fucapo Liquorice Gum - 60x100mm blister 10 pcs DK</t>
  </si>
  <si>
    <t>3501650/01</t>
  </si>
  <si>
    <t>PICNOVEN DREN 6 CPR SAGGIO in blister 0219</t>
  </si>
  <si>
    <t>3501650/02</t>
  </si>
  <si>
    <t>PICNOVEN DREN 6 CPR SAGGIO in blister 0920 OBSOLETO</t>
  </si>
  <si>
    <t>3501650/03</t>
  </si>
  <si>
    <t>PICNOVEN DREN 6 CPR SAGGIO in blister 0521 OBSOLETO</t>
  </si>
  <si>
    <t>3501650/04</t>
  </si>
  <si>
    <t>PICNOVEN DREN 6 CPR SAGGIO (80x20x140) 0322 OBSOLETO</t>
  </si>
  <si>
    <t>3501650/05</t>
  </si>
  <si>
    <t>PICNOVEN DREN 6 CPR SAGGIO (f.to 80x20x140) 0323</t>
  </si>
  <si>
    <t>3501651/01</t>
  </si>
  <si>
    <t>PICNOVEN DREN 50 CPR in blister 0219</t>
  </si>
  <si>
    <t>3501651/02</t>
  </si>
  <si>
    <t>PICNOVEN DREN 50 CPR in blister 0920 OBSOLETO</t>
  </si>
  <si>
    <t>3501651/03</t>
  </si>
  <si>
    <t>PICNOVEN DREN 50 CPR in blister 0521 OBSOLETO</t>
  </si>
  <si>
    <t>3501651/04</t>
  </si>
  <si>
    <t>PICNOVEN DREN 50 CPR (80x20x140) 0322 OBSOLETO</t>
  </si>
  <si>
    <t>3501651/05</t>
  </si>
  <si>
    <t>PICNOVEN DREN 50 CPR (f.to 80x20x140) 0323</t>
  </si>
  <si>
    <t>3501652/01</t>
  </si>
  <si>
    <t>PICNOVEN DREN 100 CPR in blister 0219</t>
  </si>
  <si>
    <t>3501652/02</t>
  </si>
  <si>
    <t>PICNOVEN DREN 100 CPR in blister 0920 OBSOLETO</t>
  </si>
  <si>
    <t>3501652/03</t>
  </si>
  <si>
    <t>PICNOVEN DREN 100 CPR in blister 0521 OBSOLETO</t>
  </si>
  <si>
    <t>3501652/04</t>
  </si>
  <si>
    <t>PICNOVEN DREN 100 CPR (80x30x140) 0322 OBSOLETO</t>
  </si>
  <si>
    <t>3501652/05</t>
  </si>
  <si>
    <t>PICNOVEN DREN 100 CPR (f.to 80x30x140) 0323</t>
  </si>
  <si>
    <t>3501653</t>
  </si>
  <si>
    <t>CAPILES 20 CPR CAPIETAL</t>
  </si>
  <si>
    <t>3501654</t>
  </si>
  <si>
    <t>CAPILES 2 CPR SAGGIO CAPIETAL</t>
  </si>
  <si>
    <t>3501655</t>
  </si>
  <si>
    <t>E-GSE ENTERO GAX RAPID 12 CPR IBERICA C/L (AS.0710.GSE05)</t>
  </si>
  <si>
    <t>3501657</t>
  </si>
  <si>
    <t>GSE ENTERO GAX RAPID 2 CPR COVER IBERICA (AS.0711.GSE04)</t>
  </si>
  <si>
    <t>3501658</t>
  </si>
  <si>
    <t>CITURIN 20 BUSTINE (FT.IA.363 sell vers)</t>
  </si>
  <si>
    <t>3501659</t>
  </si>
  <si>
    <t>GSE ORAL TABS RAPID 1 cpr. SAGGIO IBERICA (AS.0460.GSE5)</t>
  </si>
  <si>
    <t>3501659/01</t>
  </si>
  <si>
    <t>GSE ORAL TABS RAPID 1 cpr. SAGGIO IBERICA 0420 obsoleto</t>
  </si>
  <si>
    <t>3501660</t>
  </si>
  <si>
    <t>DUOMEGA CANI 2 PERLE (CT2544V01)</t>
  </si>
  <si>
    <t>3501660/01</t>
  </si>
  <si>
    <t>DUOMEGA CANI 2 PERLE 0219 (CT2544_V1) OBSOLETO</t>
  </si>
  <si>
    <t>3501660/02</t>
  </si>
  <si>
    <t>DUOMEGA CANI 2 PERLE (CT2544)</t>
  </si>
  <si>
    <t>3501661</t>
  </si>
  <si>
    <t>NUTRISPRINT RICARICA 14 BST (REV. 2022/12/15)</t>
  </si>
  <si>
    <t>3501663</t>
  </si>
  <si>
    <t>GSE RESTART 2,75g -16 STICK - AS.0030.PE0</t>
  </si>
  <si>
    <t>3501665</t>
  </si>
  <si>
    <t>GLUPACUR 30 STICK ORALI (MC2160-A-12-2017)</t>
  </si>
  <si>
    <t>3501665/01</t>
  </si>
  <si>
    <t>GLUPACUR 30 STICK ORALI (MC2160-A-01-2019) obsoleto</t>
  </si>
  <si>
    <t>3501665/02</t>
  </si>
  <si>
    <t>GLUPACUR 30 STICK ORALI (MC2160-A-05-2020) OBSOLETO</t>
  </si>
  <si>
    <t>3501665/03</t>
  </si>
  <si>
    <t>GLUPACUR 30 STICK ORALI (MC2160-A-01-2021) OBSOLETO</t>
  </si>
  <si>
    <t>3501665/04</t>
  </si>
  <si>
    <t>GLUPACUR 30 STICK ORALI (MC2160-A-08-23) OBSOLETO</t>
  </si>
  <si>
    <t>3501665/05</t>
  </si>
  <si>
    <t>GLUPACUR 30 STICK ORALI (MC2160-A-12-23)</t>
  </si>
  <si>
    <t>3501666</t>
  </si>
  <si>
    <t>GLUPACUR 60 STICK ORALI (MC2161-A-12-2017)</t>
  </si>
  <si>
    <t>3501666/01</t>
  </si>
  <si>
    <t>GLUPACUR 60 STICK ORALI (MC2161-A-01-2019) obsoleto</t>
  </si>
  <si>
    <t>3501666/02</t>
  </si>
  <si>
    <t>GLUPACUR 60 STICK ORALI (MC2161-A-05-2020)</t>
  </si>
  <si>
    <t>3501666/03</t>
  </si>
  <si>
    <t>GLUPACUR 60 STICK ORALI (MC2161-A-01-2021)</t>
  </si>
  <si>
    <t>3501667</t>
  </si>
  <si>
    <t>GLUPACUR SAGGIO 1 STICK ORALI (MCSG2160-C-12-2017) obsoleto</t>
  </si>
  <si>
    <t>3501667/02</t>
  </si>
  <si>
    <t>GLUPACUR SAGGIO 1 STICK ORALI (MCSG2160-C-05-2020) OBSOLETO</t>
  </si>
  <si>
    <t>3501667/03</t>
  </si>
  <si>
    <t>GLUPACUR SAGGIO 1 STICK ORALI (MCSG2160-C-08-23) OBSOLETO</t>
  </si>
  <si>
    <t>3501667/04</t>
  </si>
  <si>
    <t>GLUPACUR SAGGIO 1 STICK ORALI (MCSG2160-C-05-24)</t>
  </si>
  <si>
    <t>3501668</t>
  </si>
  <si>
    <t>GSE STOMACH DIGESTIVE RAPID 8 CPR PRODECO (cod.AS.0685.GS0)</t>
  </si>
  <si>
    <t>3501669</t>
  </si>
  <si>
    <t>VITALITY 1000 60 perle 1410 mg (ITALIA) AST-VIT6</t>
  </si>
  <si>
    <t>3501670</t>
  </si>
  <si>
    <t>NEFRYS NEW 100ml (MC2162-A-03-2018)</t>
  </si>
  <si>
    <t>3501670/01</t>
  </si>
  <si>
    <t>NEFRYS VEG 100ml (MC2162-A-07-2018) obsoleto</t>
  </si>
  <si>
    <t>3501670/02</t>
  </si>
  <si>
    <t>NEFRYS VEG 100ml (MC2162-A-05-2019)</t>
  </si>
  <si>
    <t>3501670/03</t>
  </si>
  <si>
    <t>NEFRYS VEG 100ml (MC2162-A-06-2020)</t>
  </si>
  <si>
    <t>3501670/04</t>
  </si>
  <si>
    <t>NEFRYS VEG 100ml (MC2162-A-12-2020) NEW 1220 OBSOLETO</t>
  </si>
  <si>
    <t>3501670/05</t>
  </si>
  <si>
    <t>NEFRYS VEG 100ml (MC2162-A-04-2021) OBSOLETO</t>
  </si>
  <si>
    <t>3501670/06</t>
  </si>
  <si>
    <t>NEFRYS VEG 100ml (MC2162-A-03-2022) OBSOLETO</t>
  </si>
  <si>
    <t>3501670/07</t>
  </si>
  <si>
    <t>NEFRYS VEG 100ml (MC2162-A-01-2024) OBSOLETO</t>
  </si>
  <si>
    <t>3501670/08</t>
  </si>
  <si>
    <t>NEFRYS VEG 100ml (MC2162-A-02-2025)</t>
  </si>
  <si>
    <t>3501671</t>
  </si>
  <si>
    <t>NEFRYS NEW SAGGIO 30ml (MCSG2162_30-A-03-2018)</t>
  </si>
  <si>
    <t>3501672</t>
  </si>
  <si>
    <t>NEFRYS NEW 200ml (MC2163-A-03-2018)</t>
  </si>
  <si>
    <t>3501672/01</t>
  </si>
  <si>
    <t>NEFRYS VEG 200ml (MC2163-A-07-2018)</t>
  </si>
  <si>
    <t>3501673</t>
  </si>
  <si>
    <t>MIXSPORE 20 CPS (Lab Farmacia)</t>
  </si>
  <si>
    <t>3501674</t>
  </si>
  <si>
    <t>3501675</t>
  </si>
  <si>
    <t>SUPPORTO FLACONI IN CARTONCINO A L</t>
  </si>
  <si>
    <t>3501676</t>
  </si>
  <si>
    <t>NUTRISPRINT SALINO 14 BUSTINE MOSAICO SALUTE (331) (NUTRILEY</t>
  </si>
  <si>
    <t>3501677</t>
  </si>
  <si>
    <t>NUTRIDEF GOLA &amp; VOCE MIELE E LIMONE 20 CARAMELLE (086)</t>
  </si>
  <si>
    <t>3501678</t>
  </si>
  <si>
    <t>NUTRIDEF GOLA &amp; VOCE ARANCIA 20 CARAMELLE (087)</t>
  </si>
  <si>
    <t>3501679</t>
  </si>
  <si>
    <t>CURCUMA 3 60 CPR (P368A) LAODAN</t>
  </si>
  <si>
    <t>3501680</t>
  </si>
  <si>
    <t>PANAX PLUS 60 CPR (P570A) LAODAN</t>
  </si>
  <si>
    <t>3501681</t>
  </si>
  <si>
    <t>NUTRIFLOG 30 CPR NUTRILEYA obsoleto</t>
  </si>
  <si>
    <t>3501681/01</t>
  </si>
  <si>
    <t>NUTRIFLOG 30 CPR NUTRILEYA</t>
  </si>
  <si>
    <t>3501684</t>
  </si>
  <si>
    <t>ENJOY VENERE 360 45CPR (PRODECO)  AS.0020.LT0</t>
  </si>
  <si>
    <t>3501685</t>
  </si>
  <si>
    <t>ENJOY MARTE 360 45 CPR C/L (AS.0010.LT02)</t>
  </si>
  <si>
    <t>3501686</t>
  </si>
  <si>
    <t>IM-MODULA 60 CPR (Alprezoo)</t>
  </si>
  <si>
    <t>3501687</t>
  </si>
  <si>
    <t>3501688</t>
  </si>
  <si>
    <t>3501691</t>
  </si>
  <si>
    <t>OBSOLETO RELAXIGEN PET CANE 10 CPR SAGGIO</t>
  </si>
  <si>
    <t>3501692</t>
  </si>
  <si>
    <t>RELAXIGEN PET CANE 20 CPR (f.to 70x20x103) C/L NBF</t>
  </si>
  <si>
    <t>3501693</t>
  </si>
  <si>
    <t>RELAXIGEN PET GATTO 4 CPR SAGGIO</t>
  </si>
  <si>
    <t>3501694</t>
  </si>
  <si>
    <t>RELAXIGEN PET GATTO 20 CPR</t>
  </si>
  <si>
    <t>3501695</t>
  </si>
  <si>
    <t>CAPIDOL 600 2 cpr SAGGIO</t>
  </si>
  <si>
    <t>3501696</t>
  </si>
  <si>
    <t>EUPAGIN 30 CPS 00 da 500mg (FT.IA.320)</t>
  </si>
  <si>
    <t>3501697</t>
  </si>
  <si>
    <t>MIOXSELLE 20 BST GFI -UCRAINA- (FT.IA.240.1) !/\, (VEN)</t>
  </si>
  <si>
    <t>3501698</t>
  </si>
  <si>
    <t>VITADHA MATERNA NEW 30 CPS (561 AST-MAT450NF)</t>
  </si>
  <si>
    <t>3501699</t>
  </si>
  <si>
    <t>VITADHA 1000 NEW 30 CPS (559 AST-VITC)</t>
  </si>
  <si>
    <t>3501700</t>
  </si>
  <si>
    <t>VITADHA 1000 60 CPS C/L (AST-VDHAC60)</t>
  </si>
  <si>
    <t>3501701</t>
  </si>
  <si>
    <t>MEAQUOR 1000 NEW 30 CPS (AST-MEA1000 AV16)</t>
  </si>
  <si>
    <t>3501701/F</t>
  </si>
  <si>
    <t>MEAQUOR 1000 NEW 30 CPS (AST-MEA1000)</t>
  </si>
  <si>
    <t>3501702</t>
  </si>
  <si>
    <t>MACROCEA 20 STK 2g OBSOLETO</t>
  </si>
  <si>
    <t>3501702/01</t>
  </si>
  <si>
    <t>MACROCEA 20 STK 2g 0521 OBSOLETO</t>
  </si>
  <si>
    <t>3501702/02</t>
  </si>
  <si>
    <t>MACROCEA 20 STK da 2g (70x45x110) 1021 OBSOLETO</t>
  </si>
  <si>
    <t>3501702/03</t>
  </si>
  <si>
    <t>MACROCEA 20 STK da 2g (70x45x110) 0423</t>
  </si>
  <si>
    <t>3501703</t>
  </si>
  <si>
    <t>MACROCEA 4 STK 2g</t>
  </si>
  <si>
    <t>3501703/01</t>
  </si>
  <si>
    <t>MACROCEA 4 STK 2g 40x20x110  0323</t>
  </si>
  <si>
    <t>3501704</t>
  </si>
  <si>
    <t>DOLONERV 500 30 CPR GFI (FT.IA.370)</t>
  </si>
  <si>
    <t>3501705</t>
  </si>
  <si>
    <t>NUTRIREGULAR FLORA 20 CPS</t>
  </si>
  <si>
    <t>3501706</t>
  </si>
  <si>
    <t>CAPILINF 2 CPR SAGGIO</t>
  </si>
  <si>
    <t>3501707</t>
  </si>
  <si>
    <t>CAPIVEN 2 cpr SAGGIO</t>
  </si>
  <si>
    <t>3501708</t>
  </si>
  <si>
    <t>OMEGOR VITALITY 1000 30 CPS OMAN (AST-VIT1O)</t>
  </si>
  <si>
    <t>3501708/01</t>
  </si>
  <si>
    <t>OMEGOR VITALITY 1000 30 CPS OMAN (AST-VIT1ONEW)</t>
  </si>
  <si>
    <t>3501710</t>
  </si>
  <si>
    <t>MICROBIOTAL CANE 30 CPR PLACEBO</t>
  </si>
  <si>
    <t>3501711</t>
  </si>
  <si>
    <t>OSTEOSIL CALCIUM 60 CPR (Ghimas)</t>
  </si>
  <si>
    <t>3501711/01</t>
  </si>
  <si>
    <t>OSTEOSIL CALCIUM 60 CPR (Ghimas) 0119 obsoleto</t>
  </si>
  <si>
    <t>3501711/02</t>
  </si>
  <si>
    <t>OSTEOSIL CALCIUM 60 CPR (Ghimas) 0420 OBSOLETO</t>
  </si>
  <si>
    <t>3501711/03</t>
  </si>
  <si>
    <t>OSTEOSIL CALCIUM 60 CPR (GHIMAS) 0521 OBSOLETO</t>
  </si>
  <si>
    <t>3501711/04</t>
  </si>
  <si>
    <t>OSTEOSIL CALCIUM 60 CPR (f.to 70x25x110) 1122 OBSOLETO</t>
  </si>
  <si>
    <t>3501711/05</t>
  </si>
  <si>
    <t>OSTEOSIL CALCIUM 60 CPR (f.to 70x25x110) 0925</t>
  </si>
  <si>
    <t>3501712</t>
  </si>
  <si>
    <t>OSTEOSIL CALCIUM 20 CPR CAMP (Ghimas)</t>
  </si>
  <si>
    <t>3501712/01</t>
  </si>
  <si>
    <t>OSTEOSIL CALCIUM 20 CPR CAMP (Ghimas) 0119 OBSOLETO</t>
  </si>
  <si>
    <t>3501712/02</t>
  </si>
  <si>
    <t>OSTEOSIL CALCIUM 20 CPR CAMP (Ghimas) 0420</t>
  </si>
  <si>
    <t>3501714</t>
  </si>
  <si>
    <t>TIOMED 10 BST (FT.IA.391 vend)</t>
  </si>
  <si>
    <t>3501715</t>
  </si>
  <si>
    <t>LAPIREN 20 BST (FT.IA.384) GFI rev.02</t>
  </si>
  <si>
    <t>3501715/01</t>
  </si>
  <si>
    <t>LAPIREN 20 BST (FT.IA.384) GFI rev.03</t>
  </si>
  <si>
    <t>3501716</t>
  </si>
  <si>
    <t>MASSIGEN MAGNESIO E POTASSIO 6g (MMI061L1) MARCOVITI</t>
  </si>
  <si>
    <t>3501718</t>
  </si>
  <si>
    <t>DiReNe 32 CPR SPAGNA (DRN)</t>
  </si>
  <si>
    <t>3501719</t>
  </si>
  <si>
    <t>TOTABI EVO 32 CPR C/L (DRN)</t>
  </si>
  <si>
    <t>3501721</t>
  </si>
  <si>
    <t>PROVIM IBS 30 CPS GFI (FT.IA.392 vend)</t>
  </si>
  <si>
    <t>3501723</t>
  </si>
  <si>
    <t>ARTIKRILL CANE 10 PERLE (NBF)</t>
  </si>
  <si>
    <t>3501724</t>
  </si>
  <si>
    <t>ARTIKRILL CANE PARNUT 30 PERLE (f.to 70x45x103) C/L NBF</t>
  </si>
  <si>
    <t>3501725</t>
  </si>
  <si>
    <t>ARTIKRILL CANE PARNUT 60 PERLE (NBF)</t>
  </si>
  <si>
    <t>3501728</t>
  </si>
  <si>
    <t>ENTEROMICRO COMPLEX VETRUUS 32 CPR (INGHILTERRA) Nutrival</t>
  </si>
  <si>
    <t>3501730</t>
  </si>
  <si>
    <t>RELIEF BIOSTERINE ACHEAD 6 CPR BI01.0450 (Prodeco)</t>
  </si>
  <si>
    <t>3501731</t>
  </si>
  <si>
    <t>OMEGOR VITALITY 1000 30 CPS C/L (AST-VIT1NEW)</t>
  </si>
  <si>
    <t>3501732</t>
  </si>
  <si>
    <t>OMEGOR VITALITY 1000 60 CPS NF (AST-VIT6NEW)</t>
  </si>
  <si>
    <t>3501734</t>
  </si>
  <si>
    <t>MAGNETICO 360 32 BUSTINE PRODECO (AS.0100.LT0) OBSOLETO</t>
  </si>
  <si>
    <t>3501736</t>
  </si>
  <si>
    <t>ADAPTIL EXPRESS 10 CPR IT/UK/GR obsoleto</t>
  </si>
  <si>
    <t>3501736/01</t>
  </si>
  <si>
    <t>ADAPTIL EXPRESS 10 CPR IT/UK/GR 1119</t>
  </si>
  <si>
    <t>3501737</t>
  </si>
  <si>
    <t>ADAPTIL EXPRESS 10 CPR ES/PT obsoleto</t>
  </si>
  <si>
    <t>3501737/01</t>
  </si>
  <si>
    <t>ADAPTIL EXPRESS 10 CPR ES/PT 1119</t>
  </si>
  <si>
    <t>3501738</t>
  </si>
  <si>
    <t>ADAPTIL EXPRESS 10 CPR PL/NL obsoleto</t>
  </si>
  <si>
    <t>3501738/01</t>
  </si>
  <si>
    <t>ADAPTIL EXPRESS 10 CPR PL/NL 1119</t>
  </si>
  <si>
    <t>3501739</t>
  </si>
  <si>
    <t>ADAPTIL EXPRESS 10 CPR FR/DE/LU/AT</t>
  </si>
  <si>
    <t>3501739/01</t>
  </si>
  <si>
    <t>ADAPTIL EXPRESS 10 CPR FR/DE/LU/AT 0220 (A1494/01)</t>
  </si>
  <si>
    <t>3501740</t>
  </si>
  <si>
    <t>ADAPTIL EXPRESS 40 CPR FR/DE/LU/AT</t>
  </si>
  <si>
    <t>3501740/01</t>
  </si>
  <si>
    <t>ADAPTIL EXPRESS 40 CPR FR/DE/LU/AT 0220 (A1496/01)</t>
  </si>
  <si>
    <t>3501741</t>
  </si>
  <si>
    <t>ADAPTIL EXPRESS 40 CPR GB obsoleto</t>
  </si>
  <si>
    <t>3501741/01</t>
  </si>
  <si>
    <t>ADAPTIL EXPRESS 40 CPR GB 1119</t>
  </si>
  <si>
    <t>3501742</t>
  </si>
  <si>
    <t>ALEVICA SAGGIO 2 CPR IN EXPO (MCSG2200-C-10-2018) obsoleto</t>
  </si>
  <si>
    <t>3501742/01</t>
  </si>
  <si>
    <t>ALEVICA SAGGIO 2 CPR IN EXPO (MCSG2200-C-05-2020) OBSOLETO</t>
  </si>
  <si>
    <t>3501742/02</t>
  </si>
  <si>
    <t>ALEVICA SAGGIO 2 CPR IN EXPO (MCSG2200-C-03-2022) OBSOLETO</t>
  </si>
  <si>
    <t>3501742/03</t>
  </si>
  <si>
    <t>ALEVICA SAGGIO 2 CPR IN EXPO (MCSG2200-C-01-2023) OBSOLETO</t>
  </si>
  <si>
    <t>3501742/04</t>
  </si>
  <si>
    <t>ALEVICA SAGGIO 2 CPR IN EXPO (MCSG2200-C-12-2023) OBSOLETO</t>
  </si>
  <si>
    <t>3501742/05</t>
  </si>
  <si>
    <t>ALEVICA SAGGIO 2 CPR IN EXPO (MCSG2200-C-08-2024) OBSOLETO</t>
  </si>
  <si>
    <t>3501742/06</t>
  </si>
  <si>
    <t>ALEVICA SAGGIO 2 CPR IN EXPO (MCSG2200-C-10-2025)</t>
  </si>
  <si>
    <t>3501743</t>
  </si>
  <si>
    <t>IFER 30 STK (Biofer)</t>
  </si>
  <si>
    <t>3501744</t>
  </si>
  <si>
    <t>IFER 2 STK (Biofer)</t>
  </si>
  <si>
    <t>3501746</t>
  </si>
  <si>
    <t>NORMAST MPS SOSPENSIONE 2 stick liquidi SAGGIO (ASG_8019_OBS</t>
  </si>
  <si>
    <t>3501747</t>
  </si>
  <si>
    <t>NAVESTOP 20 CPR 75x27x110 C/L (GFI)</t>
  </si>
  <si>
    <t>3501750</t>
  </si>
  <si>
    <t>COMBIART PLUS 2 bst (X2) GFI (FT.IA.73 Folder)</t>
  </si>
  <si>
    <t>3501751</t>
  </si>
  <si>
    <t>VITADHA MATERNA 450 2 perle SAGGIO (SGCMAT450)</t>
  </si>
  <si>
    <t>3501751/01</t>
  </si>
  <si>
    <t>VITADHA MATERNA 450 2 perle SAGGIO 0619 (SGCMAT450)</t>
  </si>
  <si>
    <t>3501757</t>
  </si>
  <si>
    <t>NEFRYS VEG saggio in expo (MCSG2162-C-10-2018) OBSOLETO</t>
  </si>
  <si>
    <t>3501757/01</t>
  </si>
  <si>
    <t>NEFRYS NEW SAGGIO COVER (MCSG2162-C-02-2021) OBSOLETO</t>
  </si>
  <si>
    <t>3501757/02</t>
  </si>
  <si>
    <t>NEFRYS NEW SAGGIO COVER (MCSG2162-C-01-2024) OBSOLETO</t>
  </si>
  <si>
    <t>3501757/03</t>
  </si>
  <si>
    <t>NEFRYS NEW SAGGIO COVER (MCSG2162-C-02-2025)</t>
  </si>
  <si>
    <t>3501760</t>
  </si>
  <si>
    <t>TONICO 10 STICK LIQUIDI (AZ360)</t>
  </si>
  <si>
    <t>3501761</t>
  </si>
  <si>
    <t>LINKSKIN 32CPR (DRN)</t>
  </si>
  <si>
    <t>3501762</t>
  </si>
  <si>
    <t>NORMALIA EXTRA 30 stick orali (MC2086-A-12-2018) obsoleto</t>
  </si>
  <si>
    <t>3501762/01</t>
  </si>
  <si>
    <t>NORMALIA EXTRA 30 stick orali (MC2086-A-02-2019) OBSOLETO</t>
  </si>
  <si>
    <t>3501762/02</t>
  </si>
  <si>
    <t>NORMALIA EXTRA 30 stick orali (MC2086-A-09-2019) OBSOLETO</t>
  </si>
  <si>
    <t>3501762/03</t>
  </si>
  <si>
    <t>NORMALIA EXTRA 30 stick orali (MC2086-A-05-2020) OBSOLETO</t>
  </si>
  <si>
    <t>3501762/04</t>
  </si>
  <si>
    <t>NORMALIA EXTRA 30 stick orali (MC2086-A-01-2021) OBSOLETO</t>
  </si>
  <si>
    <t>3501762/05</t>
  </si>
  <si>
    <t>NORMALIA EXTRA 30 stick orali (MC2086-A-03-2021) OBSOLETO</t>
  </si>
  <si>
    <t>3501762/06</t>
  </si>
  <si>
    <t>NORMALIA EXTRA 30 stick orali (MC2086-A-03-2022) OBSOLETO</t>
  </si>
  <si>
    <t>3501762/07</t>
  </si>
  <si>
    <t>NORMALIA EXTRA 30 stick orali (MC2086-A-08-2022) OBSOLETO</t>
  </si>
  <si>
    <t>3501762/08</t>
  </si>
  <si>
    <t>NORMALIA EXTRA 30 stick orali (MC2086-A-12-2022) OBSOLETO</t>
  </si>
  <si>
    <t>3501762/09</t>
  </si>
  <si>
    <t>NORMALIA EXTRA 30 stick orali (MC2086-A-05-2023) OBSOLETO</t>
  </si>
  <si>
    <t>3501762/10</t>
  </si>
  <si>
    <t>NORMALIA EXTRA 30 stick orali (MC2086-A-10-2023)</t>
  </si>
  <si>
    <t>3501762/11</t>
  </si>
  <si>
    <t>NORMALIA EXTRA 30 stick orali (MC2086-A-03-2024) OBSOLETO</t>
  </si>
  <si>
    <t>3501762/12</t>
  </si>
  <si>
    <t>NORMALIA EXTRA 30 stick orali (MC2086-A-10-2024) OBSOLETO</t>
  </si>
  <si>
    <t>3501762/13</t>
  </si>
  <si>
    <t>NORMALIA EXTRA 30 stick orali (MC2086-A-02-2025)</t>
  </si>
  <si>
    <t>3501763</t>
  </si>
  <si>
    <t>NORMALIA EXTRA 60 stick orali (MC2087-A-12-2018) obsoleto</t>
  </si>
  <si>
    <t>3501763/01</t>
  </si>
  <si>
    <t>NORMALIA EXTRA 60 stick orali (MC2087-A-02-2019) OBSOLETO</t>
  </si>
  <si>
    <t>3501763/02</t>
  </si>
  <si>
    <t>NORMALIA EXTRA 60 stick orali (MC2087-A-09-2019) OBSOLETO</t>
  </si>
  <si>
    <t>3501763/03</t>
  </si>
  <si>
    <t>NORMALIA EXTRA 60 stick orali (MC2087-A-05-2020) OBSOLETO</t>
  </si>
  <si>
    <t>3501763/04</t>
  </si>
  <si>
    <t>NORMALIA EXTRA 60 stick orali (MC2087-A-01-2021) OBSOLETO</t>
  </si>
  <si>
    <t>3501763/05</t>
  </si>
  <si>
    <t>NORMALIA EXTRA 60 stick orali (MC2087-A-03-2021) OBSOLETO</t>
  </si>
  <si>
    <t>3501763/06</t>
  </si>
  <si>
    <t>NORMALIA EXTRA 60 stick orali (MC2087-A-03-2022)</t>
  </si>
  <si>
    <t>3501764</t>
  </si>
  <si>
    <t>NORMALIA EXTRA 1 stick orale (MCSG2086-C-12-2018) OBSOLETO</t>
  </si>
  <si>
    <t>3501764/01</t>
  </si>
  <si>
    <t>3501764/02</t>
  </si>
  <si>
    <t>NORMALIA EXTRA 1 stick orale (MCSG2086-C-02-2019) OBSOLETO</t>
  </si>
  <si>
    <t>3501764/03</t>
  </si>
  <si>
    <t>NORMALIA EXTRA 1 stick orale (MCSG2086-C-09-2019) OBSOLETO</t>
  </si>
  <si>
    <t>3501764/04</t>
  </si>
  <si>
    <t>NORMALIA EXTRA 1 stick orale (MCSG2086-C-07-2020) OBSOLETO</t>
  </si>
  <si>
    <t>3501764/05</t>
  </si>
  <si>
    <t>NORMALIA EXTRA 1 stick orale (MCSG2086-C-08-2022) OBSOLETO</t>
  </si>
  <si>
    <t>3501764/06</t>
  </si>
  <si>
    <t>NORMALIA EXTRA 1 stick orale (MCSG2086-C-12-2023) OBSOLETO</t>
  </si>
  <si>
    <t>3501764/07</t>
  </si>
  <si>
    <t>NORMALIA EXTRA 1 stick orale (MCSG2086-C-02-2025) OBSOLETO</t>
  </si>
  <si>
    <t>3501764/08</t>
  </si>
  <si>
    <t>NORMALIA EXTRA 1 stick orale (MCSG2086-C-10-2025)</t>
  </si>
  <si>
    <t>3501765</t>
  </si>
  <si>
    <t>RELIEF BIOSTERINE ACHEAD 2 CPR SAGGIO (Prodeco)</t>
  </si>
  <si>
    <t>3501766</t>
  </si>
  <si>
    <t>NALKEVIT MAMMA 30 CPR GFI (FT.IA.417)</t>
  </si>
  <si>
    <t>3501767</t>
  </si>
  <si>
    <t>NUTRIDEF GOLA VOCE ARANCI A 20 PST MOSAICO MS</t>
  </si>
  <si>
    <t>3501768</t>
  </si>
  <si>
    <t>NUTRIDEF GOLA VOCE LIMONE E MIELE 20 PST MOSAICO M S</t>
  </si>
  <si>
    <t>3501769</t>
  </si>
  <si>
    <t>MAGNETICO  360 PLUS 32 BST C/L (AS.0110.LT07)</t>
  </si>
  <si>
    <t>3501771</t>
  </si>
  <si>
    <t>ALEVICA 40 CPR (MC2201-A-10-2018) obsoleto</t>
  </si>
  <si>
    <t>3501771/01</t>
  </si>
  <si>
    <t>ALEVICA 40 CPR (MC2201-A-02-2019)</t>
  </si>
  <si>
    <t>3501771/02</t>
  </si>
  <si>
    <t>ALEVICA 40 CPR (MC2201-A-11-2019) obsoleto</t>
  </si>
  <si>
    <t>3501771/03</t>
  </si>
  <si>
    <t>ALEVICA 40 CPR (MC2201-A-02-2020)</t>
  </si>
  <si>
    <t>3501771/04</t>
  </si>
  <si>
    <t>ALEVICA 40 CPR (MC2201-A-05-2020)</t>
  </si>
  <si>
    <t>3501771/05</t>
  </si>
  <si>
    <t>ALEVICA 40 CPR (MC2201-A-10-2020) OBSOLETO</t>
  </si>
  <si>
    <t>3501771/06</t>
  </si>
  <si>
    <t>ALEVICA 40 CPR (MC2201-A-02-2021) OBSOLETO</t>
  </si>
  <si>
    <t>3501771/07</t>
  </si>
  <si>
    <t>ALEVICA 40 CPR (MC2201-A-04-2021) OBSOLETO</t>
  </si>
  <si>
    <t>3501771/08</t>
  </si>
  <si>
    <t>ALEVICA 40 CPR (MC2201-A-04-2022) OBSOLETO</t>
  </si>
  <si>
    <t>3501771/09</t>
  </si>
  <si>
    <t>ALEVICA 40 CPR (MC2201-A-12-2023) OBSOLETO</t>
  </si>
  <si>
    <t>3501771/10</t>
  </si>
  <si>
    <t>ALEVICA 40 CPR (MC2201-A-11-2024) OBSOLETO</t>
  </si>
  <si>
    <t>3501771/11</t>
  </si>
  <si>
    <t>ALEVICA 40 CPR (MC2201-A-05-2025)</t>
  </si>
  <si>
    <t>3501772</t>
  </si>
  <si>
    <t>ALEVICA 200 CPR (MC2202-A-10-2018)</t>
  </si>
  <si>
    <t>3501772/01</t>
  </si>
  <si>
    <t>ALEVICA 200 CPR (MC2202-A-02-2019) obsoleto</t>
  </si>
  <si>
    <t>3501772/02</t>
  </si>
  <si>
    <t>ALEVICA 200 CPR (MC2202-A-11-2019) obsoleto</t>
  </si>
  <si>
    <t>3501772/03</t>
  </si>
  <si>
    <t>ALEVICA 200 CPR (MC2202-A-02-2020) OBSOLETO</t>
  </si>
  <si>
    <t>3501772/04</t>
  </si>
  <si>
    <t>ALEVICA 200 CPR (MC2202-A-10-2020) OBSOLETO</t>
  </si>
  <si>
    <t>3501772/05</t>
  </si>
  <si>
    <t>ALEVICA 200 CPR (MC2202-A-01-2021) OBSOLETO</t>
  </si>
  <si>
    <t>3501772/06</t>
  </si>
  <si>
    <t>ALEVICA 200 CPR (MC2202-A-04-2022) OBSOLETO</t>
  </si>
  <si>
    <t>3501772/07</t>
  </si>
  <si>
    <t>ALEVICA 200 CPR (MC2202-A-12-2023) OBSOLETO</t>
  </si>
  <si>
    <t>3501772/08</t>
  </si>
  <si>
    <t>ALEVICA 200 CPR (MC2202-A-11-2024)</t>
  </si>
  <si>
    <t>3501773</t>
  </si>
  <si>
    <t>CONDROGEN ENERGY NF 2 CPR SAGGIO (MCSG2164-C-10-20 18)</t>
  </si>
  <si>
    <t>3501773/01</t>
  </si>
  <si>
    <t>CONDROGEN ENERGY NF 2 CPR SAGGIO (MCSG2164-C-02-2019) obsole</t>
  </si>
  <si>
    <t>3501773/02</t>
  </si>
  <si>
    <t>CONDROGEN ENERGY NF 2 CPR SAGGIO (MCSG2164-C-09-2019)</t>
  </si>
  <si>
    <t>3501773/03</t>
  </si>
  <si>
    <t>CONDROGEN ENERGY NF 2 CPR SAG (MCSG2164-C-05-2020) OBSOLETO</t>
  </si>
  <si>
    <t>3501773/04</t>
  </si>
  <si>
    <t>CONDROGEN ENERGY NF 2 CPR SAGGIO (MCSG2164-C-05-2021) OBSOLE</t>
  </si>
  <si>
    <t>3501773/05</t>
  </si>
  <si>
    <t>CONDROGEN ENERGY NF 2 CPR SAGGIO (MCSG2164-C-03-2022) OBSOLE</t>
  </si>
  <si>
    <t>3501773/06</t>
  </si>
  <si>
    <t>CONDROGEN ENERGY NF 2 CPR SAGGIO (MCSG2164-C-10-2022)</t>
  </si>
  <si>
    <t>3501774</t>
  </si>
  <si>
    <t>CONDROSTRESS + NF 2 CPR SAGGIO (MCSG2167-C-10-2018)</t>
  </si>
  <si>
    <t>3501774/01</t>
  </si>
  <si>
    <t>CONDROSTRESS + NF 2 CPR SAGGIO (MCSG2167-C-02-2019)</t>
  </si>
  <si>
    <t>3501774/02</t>
  </si>
  <si>
    <t>CONDROSTRESS + NF 2 CPR SAGGIO (MCSG2167-C-04-2019)</t>
  </si>
  <si>
    <t>3501774/03</t>
  </si>
  <si>
    <t>CONDROSTRESS + NF 2 CPR SAGGIO (MCSG2167-C-05-2020) OBSOLETO</t>
  </si>
  <si>
    <t>3501774/04</t>
  </si>
  <si>
    <t>CONDROSTRESS + NF 2 CPR SAGGIO (MCSG2167-C-03-2022) OBSOLETO</t>
  </si>
  <si>
    <t>3501774/05</t>
  </si>
  <si>
    <t>CONDROSTRESS + NF 2 CPR SAGGIO (MCSG2167-C-10-2022)</t>
  </si>
  <si>
    <t>3501775</t>
  </si>
  <si>
    <t>OMEGOR VITALITY 500 60 CPS (AST-VIT5NEW)</t>
  </si>
  <si>
    <t>3501776</t>
  </si>
  <si>
    <t>POLIDAL 40 30 CPR</t>
  </si>
  <si>
    <t>3501776/01</t>
  </si>
  <si>
    <t>POLIDAL 40 30 CPR 0520</t>
  </si>
  <si>
    <t>3501777</t>
  </si>
  <si>
    <t>NORMALIA EXTRA 10 stick orali (MC2088-A-12-2018) OBSOLETO</t>
  </si>
  <si>
    <t>3501777/01</t>
  </si>
  <si>
    <t>NORMALIA EXTRA 10 stick orali (MC2088-A-02-2019) OBSOLETO</t>
  </si>
  <si>
    <t>3501778</t>
  </si>
  <si>
    <t>VIMATER ORO 30 STK C/L (rev.08L23A023)</t>
  </si>
  <si>
    <t>3501779</t>
  </si>
  <si>
    <t>VIMATER ORO 30 STK SEPARATORE</t>
  </si>
  <si>
    <t>3501780</t>
  </si>
  <si>
    <t>VIMATER ORO 4 STK SAGGIO C/L (rev.08L23A023CAMP)</t>
  </si>
  <si>
    <t>3501781</t>
  </si>
  <si>
    <t>RELAX NIGHT 30 capsule Long Life Formula</t>
  </si>
  <si>
    <t>3501782</t>
  </si>
  <si>
    <t>RELAX DAY 30 capsule Long Life Formula</t>
  </si>
  <si>
    <t>3501783</t>
  </si>
  <si>
    <t>FLEXIBEN 30 capsule Long Life Formula</t>
  </si>
  <si>
    <t>3501784</t>
  </si>
  <si>
    <t>UROSAN 30 capsule Long Life Formula</t>
  </si>
  <si>
    <t>3501785</t>
  </si>
  <si>
    <t>GINEBEN 30 capsule Long Life Formula</t>
  </si>
  <si>
    <t>3501786</t>
  </si>
  <si>
    <t>OSTEOBEN 30 capsule Long Life Formula</t>
  </si>
  <si>
    <t>3501787</t>
  </si>
  <si>
    <t>PROSTAC 30 capsule Long Life Formula</t>
  </si>
  <si>
    <t>3501788</t>
  </si>
  <si>
    <t>PRO-MEMORIA 30 capsule Long Life Formula</t>
  </si>
  <si>
    <t>3501789</t>
  </si>
  <si>
    <t>BIOSTERINE RELIEF ACHEAD 12 CPR (AS.0455.BI03)</t>
  </si>
  <si>
    <t>3501790</t>
  </si>
  <si>
    <t>RELIEF BIOSTERINE ACHEAD 24 CPR BI01.0460 (Prodeco)</t>
  </si>
  <si>
    <t>3501791</t>
  </si>
  <si>
    <t>GSE REPAIR RAPID ACID 12CPR CE CA 08 MAL GSM1.0630 (Prodeco)</t>
  </si>
  <si>
    <t>3501792</t>
  </si>
  <si>
    <t>OMEGOR VITALITY 1000 90 CPS (AST-VIT9NEW)</t>
  </si>
  <si>
    <t>3501793</t>
  </si>
  <si>
    <t>OMEGOR VITALITY 1000 60 CPS USA (NEW_AST-VITUSA60C)</t>
  </si>
  <si>
    <t>3501794</t>
  </si>
  <si>
    <t>NUTRIREGULAR CYST URTO 20 STICK C/L</t>
  </si>
  <si>
    <t>3501795</t>
  </si>
  <si>
    <t>LUMAGE ULTRA 40 CPR OBSOLETO</t>
  </si>
  <si>
    <t>3501795/01</t>
  </si>
  <si>
    <t>LUMAGE ULTRA 40 CPR 1120 OBSOLETO</t>
  </si>
  <si>
    <t>3501795/02</t>
  </si>
  <si>
    <t>LUMAGE ULTRA 40 CPR 1121 OBSOLETO</t>
  </si>
  <si>
    <t>3501795/03</t>
  </si>
  <si>
    <t>LUMAGE ULTRA 40 CPR (70x40x103) 0922 OBSOLETO</t>
  </si>
  <si>
    <t>3501795/04</t>
  </si>
  <si>
    <t>LUMAGE ULTRA 40 CPR (70x40x103) 1023</t>
  </si>
  <si>
    <t>3501796</t>
  </si>
  <si>
    <t>LUMAGE ULTRA 4 CPR SAGGIO OBSOLETO</t>
  </si>
  <si>
    <t>3501796/01</t>
  </si>
  <si>
    <t>LUMAGE ULTRA 4 CPR 1120 SAGGIO OBSOLETO</t>
  </si>
  <si>
    <t>3501796/02</t>
  </si>
  <si>
    <t>LUMAGE ULTRA 4 CPR SAGGIO 1121 OBSOLETO</t>
  </si>
  <si>
    <t>3501796/03</t>
  </si>
  <si>
    <t>LUMAGE ULTRA 4 CPR SAGGIO (70x25x103) 1122 OBSOLETO</t>
  </si>
  <si>
    <t>3501796/04</t>
  </si>
  <si>
    <t>LUMAGE ULTRA 4 CPR SAGGIO (70x25x103) 1023</t>
  </si>
  <si>
    <t>3501796Q</t>
  </si>
  <si>
    <t>LUMAGE ULTRA 4 CPR SAGGIO (quadricromia) OBSOLETO</t>
  </si>
  <si>
    <t>3501796Q/01</t>
  </si>
  <si>
    <t>LUMAGE ULTRA 4 CPR SAGGIO (quadricromia)</t>
  </si>
  <si>
    <t>3501797</t>
  </si>
  <si>
    <t>NUTRIDEF SUN 30 CPS (Nutrileya)</t>
  </si>
  <si>
    <t>3501798</t>
  </si>
  <si>
    <t>OMEGOR TWINEFA 60 CPS (AST-TWINEW)</t>
  </si>
  <si>
    <t>3501799</t>
  </si>
  <si>
    <t>3501800</t>
  </si>
  <si>
    <t>NUTRIREGULAR FLORA 20 CPS MOSAICO SALUTE</t>
  </si>
  <si>
    <t>3501801</t>
  </si>
  <si>
    <t>NUTRIREGULAR RELAX 20 CPR C/L</t>
  </si>
  <si>
    <t>3501802</t>
  </si>
  <si>
    <t>PROKLAMA VIOL 14 bustine</t>
  </si>
  <si>
    <t>3501803</t>
  </si>
  <si>
    <t>PROKLAMA VIOL 1 bustina saggio</t>
  </si>
  <si>
    <t>3501804</t>
  </si>
  <si>
    <t>PROMOLASE 1000 PLUS 30 stick</t>
  </si>
  <si>
    <t>3501805</t>
  </si>
  <si>
    <t>ALANERV ROMANIA 20 softgel 12 ovale C/L M.Viti (M09111L/3)</t>
  </si>
  <si>
    <t>3501806</t>
  </si>
  <si>
    <t>MEAQUOR 1000 60 CPS (AST-MEA100060)</t>
  </si>
  <si>
    <t>3501807</t>
  </si>
  <si>
    <t>HEPATIKRILL 30 PERLE cane e gatto</t>
  </si>
  <si>
    <t>3501808</t>
  </si>
  <si>
    <t>HEPATIKRILL 10 PERLE</t>
  </si>
  <si>
    <t>3501809</t>
  </si>
  <si>
    <t>NUTRIREGULAR VEN 30 CPR</t>
  </si>
  <si>
    <t>3501810</t>
  </si>
  <si>
    <t>XALIFOM DIMAGRA 20 BST da 8g</t>
  </si>
  <si>
    <t>3501811</t>
  </si>
  <si>
    <t>PROMOSPRINT ALKALIN 40 BST da 8g</t>
  </si>
  <si>
    <t>3501812</t>
  </si>
  <si>
    <t>CORSAVE 360 60CPR (Prodeco) AS.0120.01.LT0</t>
  </si>
  <si>
    <t>3501813</t>
  </si>
  <si>
    <t>360 BALANCE CURCUMA 30 CPR C/L (PRODECO) AS.0200.LT0</t>
  </si>
  <si>
    <t>3501814</t>
  </si>
  <si>
    <t>360 BALANCE CURCUMA 360 60 CPR (Prodeco) AS.0210.LT0</t>
  </si>
  <si>
    <t>3501815</t>
  </si>
  <si>
    <t>RHODIOLA 360 30 CPR C/L (AS.0300.LT04)</t>
  </si>
  <si>
    <t>3501816</t>
  </si>
  <si>
    <t>RHODIOLA 360 15 CPR (Prodeco)</t>
  </si>
  <si>
    <t>3501817</t>
  </si>
  <si>
    <t>OMEGOR ANTIAGE 60 PERLE C/L (AST-ANT NEW)</t>
  </si>
  <si>
    <t>3501818</t>
  </si>
  <si>
    <t>FLORA 20 CPS ECUADOR (Nutrileya)</t>
  </si>
  <si>
    <t>3501819</t>
  </si>
  <si>
    <t>SALINO 14 BUSTINE ECUADOR (Nutrileya)</t>
  </si>
  <si>
    <t>3501820</t>
  </si>
  <si>
    <t>RICARICA 14 BUSTINE ECUADOR (Nutrileya)</t>
  </si>
  <si>
    <t>3501821</t>
  </si>
  <si>
    <t>LINKSKIN 8 CPR CAMPIONE GRATUITO</t>
  </si>
  <si>
    <t>3501822</t>
  </si>
  <si>
    <t>RELAXIGEN PET CANE 6 CPR SAGGIO</t>
  </si>
  <si>
    <t>3501823</t>
  </si>
  <si>
    <t>3501824</t>
  </si>
  <si>
    <t>Aminovitaplus Articolazioni  20 STICK</t>
  </si>
  <si>
    <t>3501825</t>
  </si>
  <si>
    <t>3501826</t>
  </si>
  <si>
    <t>Urovex 2 bustine</t>
  </si>
  <si>
    <t>3501827</t>
  </si>
  <si>
    <t>Aminovitaplus Difese Immunitarie  20 STICK</t>
  </si>
  <si>
    <t>3501828</t>
  </si>
  <si>
    <t>Aminovitaplus Sonno Relax 10 STICK</t>
  </si>
  <si>
    <t>3501829</t>
  </si>
  <si>
    <t>NUTRISPRINT ADULTI  10 flaconi 10 ml</t>
  </si>
  <si>
    <t>3501830</t>
  </si>
  <si>
    <t>NUTRISPRINT BAMBINI 10 flaconi 10 ml</t>
  </si>
  <si>
    <t>3501831</t>
  </si>
  <si>
    <t>SEROMILK PLUS 4 CPR C/L GFI</t>
  </si>
  <si>
    <t>3501836</t>
  </si>
  <si>
    <t>LINKSKIN 32CPR FRANCIA (DRN)</t>
  </si>
  <si>
    <t>3501837</t>
  </si>
  <si>
    <t>VIRVIS 30 CPR OBSOLETO</t>
  </si>
  <si>
    <t>3501837/01</t>
  </si>
  <si>
    <t>VIRVIS 30 CPR 0221 OBSOLETO</t>
  </si>
  <si>
    <t>3501837/02</t>
  </si>
  <si>
    <t>VIRVIS 30 CPR (70x25x135) 0822</t>
  </si>
  <si>
    <t>3501838</t>
  </si>
  <si>
    <t>VIRVIS 4 CPR SAGGIO OBSOLETO</t>
  </si>
  <si>
    <t>3501838/01</t>
  </si>
  <si>
    <t>VIRVIS 4 CPR SAGGIO 0221 OBSOLETO</t>
  </si>
  <si>
    <t>3501838/02</t>
  </si>
  <si>
    <t>VIRVIS 4 CPR SAGGIO (f.to 70x25x135) 0822</t>
  </si>
  <si>
    <t>3501839</t>
  </si>
  <si>
    <t>M-GSE ENTERO ASTRICTIVE RAPID DEGL 24CPR MALTA (AS.0810.GSM)</t>
  </si>
  <si>
    <t>3501840</t>
  </si>
  <si>
    <t>GLUPACUR 30 CPR (MC2170-A-07-2019) obsoleto</t>
  </si>
  <si>
    <t>3501840/01</t>
  </si>
  <si>
    <t>GLUPACUR 30 CPR (MC2170-A-05-2020) OBSOLETO</t>
  </si>
  <si>
    <t>3501840/02</t>
  </si>
  <si>
    <t>GLUPACUR 30 CPR (MC2170-A-01-2021) OBSOLETO</t>
  </si>
  <si>
    <t>3501840/03</t>
  </si>
  <si>
    <t>GLUPACUR 30 CPR (MC2170-A-03-2022) OBSOLETO</t>
  </si>
  <si>
    <t>3501840/04</t>
  </si>
  <si>
    <t>GLUPACUR 30 CPR (MC2170-A-08-2022) OBSOLETO</t>
  </si>
  <si>
    <t>3501840/05</t>
  </si>
  <si>
    <t>GLUPACUR 30 CPR (MC2170-A-02-2023) OBSOLETO</t>
  </si>
  <si>
    <t>3501840/06</t>
  </si>
  <si>
    <t>GLUPACUR 30 CPR (MC2170-A-12-2023)</t>
  </si>
  <si>
    <t>3501840/07</t>
  </si>
  <si>
    <t>GLUPACUR 30 CPR (MC2170-A-03-2024) OBSOLETO</t>
  </si>
  <si>
    <t>3501840/08</t>
  </si>
  <si>
    <t>GLUPACUR 30 CPR (MC2170-A-08-2024)</t>
  </si>
  <si>
    <t>3501841</t>
  </si>
  <si>
    <t>GLUPACUR 10 CPR SAGGIO (MCSG2170-10-A-07-2019)</t>
  </si>
  <si>
    <t>3501842</t>
  </si>
  <si>
    <t>GLUPACUR 200 CPR (MC2171-A-07-2019) OBSOLETO</t>
  </si>
  <si>
    <t>3501842/01</t>
  </si>
  <si>
    <t>GLUPACUR 200 CPR (MC2171-A-05-2020) OBSOLETO</t>
  </si>
  <si>
    <t>3501842/02</t>
  </si>
  <si>
    <t>GLUPACUR 200 CPR (MC2171-A-01-2021) OBSOLETO</t>
  </si>
  <si>
    <t>3501842/03</t>
  </si>
  <si>
    <t>GLUPACUR 200 CPR (MC2171-A-03-2022) OBSOLETO</t>
  </si>
  <si>
    <t>3501842/04</t>
  </si>
  <si>
    <t>GLUPACUR 200 CPR (MC2171-A-08-2022) OBSOLETO</t>
  </si>
  <si>
    <t>3501842/05</t>
  </si>
  <si>
    <t>GLUPACUR 200 CPR (MC2171-A-02-2023) OBSOLETO</t>
  </si>
  <si>
    <t>3501842/06</t>
  </si>
  <si>
    <t>GLUPACUR 200 CPR (MC2171-A-12-2023)</t>
  </si>
  <si>
    <t>3501842/07</t>
  </si>
  <si>
    <t>GLUPACUR 200 CPR (MC2171-A-03-2024)</t>
  </si>
  <si>
    <t>3501843</t>
  </si>
  <si>
    <t>M-GSE ENTERO ASTRICTIVE RAPID MASTIC 24CPR MALTA AS.0820.GSM</t>
  </si>
  <si>
    <t>3501844</t>
  </si>
  <si>
    <t>LINKSKIN 32CPR GERMANIA (DRN)</t>
  </si>
  <si>
    <t>3501848</t>
  </si>
  <si>
    <t>TROSPATA 30 PERLE (FT.IA.446 vend)</t>
  </si>
  <si>
    <t>3501849</t>
  </si>
  <si>
    <t>FLEBEN 10 CPR Amazon (THD) OBSOLETO</t>
  </si>
  <si>
    <t>3501849/01</t>
  </si>
  <si>
    <t>FLEBEN 10 CPR Amazon (THD) 1021 OBSOLETO</t>
  </si>
  <si>
    <t>3501849/02</t>
  </si>
  <si>
    <t>FLEBEN 10 CPR Amazon (THD) 1122</t>
  </si>
  <si>
    <t>3501850</t>
  </si>
  <si>
    <t>PROAGE 1200 6 X 24 CPR (FRANCIA)</t>
  </si>
  <si>
    <t>3501851</t>
  </si>
  <si>
    <t>ENTEROMICRO COMPLEX 32 CPR 6 PZ MP LABO (FRANCIA)</t>
  </si>
  <si>
    <t>3501852</t>
  </si>
  <si>
    <t>LEVINE 15 STICK LIQUIDI OBSOLETO</t>
  </si>
  <si>
    <t>3501852/01</t>
  </si>
  <si>
    <t>LEVINE 15 STICK LIQUIDI 0121</t>
  </si>
  <si>
    <t>3501853</t>
  </si>
  <si>
    <t>3501854</t>
  </si>
  <si>
    <t>LEVINE SCIROPPO 1 STICK da 10ml SAGGIO</t>
  </si>
  <si>
    <t>3501855</t>
  </si>
  <si>
    <t>360 BALANCE TEANINA 30 CPR C/L (AS.0400.LT05)</t>
  </si>
  <si>
    <t>3501856</t>
  </si>
  <si>
    <t>3501857</t>
  </si>
  <si>
    <t>THD FIBRAID AMAZON 10 bustine 8g OBSOLETO</t>
  </si>
  <si>
    <t>3501857/01</t>
  </si>
  <si>
    <t>THD FIBRAID AMAZON 10 bustine 8g 0721</t>
  </si>
  <si>
    <t>3501858</t>
  </si>
  <si>
    <t>RIBES PET SOLLIEVO 6 PERLE (NBF)</t>
  </si>
  <si>
    <t>3501859</t>
  </si>
  <si>
    <t>RIBES PET SOLLIEVO 30 PERLE (f.to 70x25x103) C/L NBF</t>
  </si>
  <si>
    <t>3501860</t>
  </si>
  <si>
    <t>RIBES PET SOLLIEVO 60 PERLE (f.to 70x45x103) C/L NBF</t>
  </si>
  <si>
    <t>3501861</t>
  </si>
  <si>
    <t>LECINOVA TABS BETAGLUCANI 30 CPR obsoleto</t>
  </si>
  <si>
    <t>3501861/01</t>
  </si>
  <si>
    <t>LECINOVA TABS BETAGLUCANI 30 CPR 1019</t>
  </si>
  <si>
    <t>3501862</t>
  </si>
  <si>
    <t>NUTRISPRINT BAMBINI ECUADOR 10 flaconi 10 ml</t>
  </si>
  <si>
    <t>3501863</t>
  </si>
  <si>
    <t>KRIN UP ANDRO 30 SOFTGELS (Cieffederma) OBSOLETO</t>
  </si>
  <si>
    <t>3501863/01</t>
  </si>
  <si>
    <t>3501863/02</t>
  </si>
  <si>
    <t>KRIN UP ANDRO 30 SOFTGELS 0222 OBSOLETO</t>
  </si>
  <si>
    <t>3501863/03</t>
  </si>
  <si>
    <t>KRIN UP ANDRO 30 SOFTGELS 0922</t>
  </si>
  <si>
    <t>3501864</t>
  </si>
  <si>
    <t>KRIN UP ANDRO 5 SOFTGELS fst.70x103x25 con piedini OBSOLETO</t>
  </si>
  <si>
    <t>3501864/01</t>
  </si>
  <si>
    <t>KRIN UP ANDRO 5 SOFTGELS 70x103x20 senza piedini OBSOLETO</t>
  </si>
  <si>
    <t>3501864/02</t>
  </si>
  <si>
    <t>KRIN UP ANDRO 5 SOFTGELS (70x103x20 senza piedini) OBSOLETO</t>
  </si>
  <si>
    <t>3501864/03</t>
  </si>
  <si>
    <t>KRIN UP ANDRO 5 SOFTGELS (70x103x20 senza piedini) 0922</t>
  </si>
  <si>
    <t>3501865</t>
  </si>
  <si>
    <t>AMINOVITA PLUS MEMORIA 20 stick</t>
  </si>
  <si>
    <t>3501866</t>
  </si>
  <si>
    <t>AMINOVITA PLUS ENERGIA 20 stick</t>
  </si>
  <si>
    <t>3501867</t>
  </si>
  <si>
    <t>AMINOVITA ARTICOLAZIONI  20 STICK 15ml (IQAMART estero)</t>
  </si>
  <si>
    <t>3501868</t>
  </si>
  <si>
    <t>CAPILINF PLUS 20 CPR</t>
  </si>
  <si>
    <t>3501869</t>
  </si>
  <si>
    <t>CAPILINF PLUS 2 CPR SAGGIO</t>
  </si>
  <si>
    <t>3501870</t>
  </si>
  <si>
    <t>D-GSE ENTERO ASTRICTIVE (X) RAPID DEG 24CP GERMA AS.0810.GSD</t>
  </si>
  <si>
    <t>3501872</t>
  </si>
  <si>
    <t>NORMAST 3 - 90 CPR L.T.T. FSMP (8100)</t>
  </si>
  <si>
    <t>3501873</t>
  </si>
  <si>
    <t>NORMAST 3 - 4 CPR SAGGIO (SG8100)</t>
  </si>
  <si>
    <t>3501873/01</t>
  </si>
  <si>
    <t>NORMAST 3 - 4 CPR SAGGIO (ASG_8100_00_20191125)OBSOLETO</t>
  </si>
  <si>
    <t>3501873/02</t>
  </si>
  <si>
    <t>NORMAST 3 - 4 CPR SAGGIO (ASG_8100_02_20210115) 0121</t>
  </si>
  <si>
    <t>3501873/03</t>
  </si>
  <si>
    <t>NORMAST 3 - 4 CPR SAGGIO (ASG_8100_) 1021 OBSOLETO</t>
  </si>
  <si>
    <t>3501873/04</t>
  </si>
  <si>
    <t>NORMAST 3 - 4 CPR SAGGIO (ASG_8100_04_20220801) OBSOLETO</t>
  </si>
  <si>
    <t>3501874</t>
  </si>
  <si>
    <t>BG MAGNEHEART 20 bustine (EPL20)</t>
  </si>
  <si>
    <t>3501875</t>
  </si>
  <si>
    <t>NORMALIA FAST 10 CPS (MC2089-A-09-2019) OBSOLETO</t>
  </si>
  <si>
    <t>3501875/01</t>
  </si>
  <si>
    <t>NORMALIA FAST 10 CPS (MC2089-A-03-2020) OBSOLETO</t>
  </si>
  <si>
    <t>3501875/02</t>
  </si>
  <si>
    <t>NORMALIA FAST 10 CPS (MC2089-A-09-2020) OBSOLETO</t>
  </si>
  <si>
    <t>3501875/03</t>
  </si>
  <si>
    <t>NORMALIA FAST 10 CPS (MC2089-A-01-2021) OBSOLETO</t>
  </si>
  <si>
    <t>3501875/04</t>
  </si>
  <si>
    <t>NORMALIA FAST 10 CPS (MC2089-A-03-2022) OBSOLETO</t>
  </si>
  <si>
    <t>3501875/05</t>
  </si>
  <si>
    <t>NORMALIA FAST 10 CPS (MC2089-A-05-2023) OBSOLETO</t>
  </si>
  <si>
    <t>3501875/06</t>
  </si>
  <si>
    <t>NORMALIA FAST 10 CPS (MC2089-A-12-2023) OBSOLETO</t>
  </si>
  <si>
    <t>3501875/07</t>
  </si>
  <si>
    <t>NORMALIA FAST 10 CPS (MC2089-A-11-2024)</t>
  </si>
  <si>
    <t>3501876</t>
  </si>
  <si>
    <t>NORMALIA FAST SAGGIO 2 CPS (MCSG2089-C-09-2019)OBSOLETO</t>
  </si>
  <si>
    <t>3501876/01</t>
  </si>
  <si>
    <t>NORMALIA FAST SAGGIO 2 CPS (MCSG2089-C-08-2020) OBSOLETO</t>
  </si>
  <si>
    <t>3501876/02</t>
  </si>
  <si>
    <t>NORMALIA FAST SAGGIO 2 CPS (MCSG2089-C-09-2021) OBSOLETO</t>
  </si>
  <si>
    <t>3501876/03</t>
  </si>
  <si>
    <t>NORMALIA FAST SAGGIO 2 CPS (MCSG2089-C-06-2022) OBSOLETO</t>
  </si>
  <si>
    <t>3501876/04</t>
  </si>
  <si>
    <t>NORMALIA FAST SAGGIO 2 CPS (MCSG2089-C-04-2023)</t>
  </si>
  <si>
    <t>3501876/05</t>
  </si>
  <si>
    <t>NORMALIA FAST SAGGIO 2 CPS (MCSG2089-C-02-2024) OBSOLETO</t>
  </si>
  <si>
    <t>3501876/06</t>
  </si>
  <si>
    <t>NORMALIA FAST SAGGIO 2 CPS (MCSG2089-C-11-2024)</t>
  </si>
  <si>
    <t>3501877</t>
  </si>
  <si>
    <t>EUPAGIN 2 CPS 00 SAGGIO (FT.IA.320.C)</t>
  </si>
  <si>
    <t>3501879</t>
  </si>
  <si>
    <t>EPATO 1500 PLUS 16 CPR 6 PZ (ITALIA)</t>
  </si>
  <si>
    <t>3501880</t>
  </si>
  <si>
    <t>E-GSE BIOTIC-HP 40 CPR (AS.0780.GSE)</t>
  </si>
  <si>
    <t>3501881</t>
  </si>
  <si>
    <t>VITADHA 1000 30 CPS (AST-VDHAC30)</t>
  </si>
  <si>
    <t>3501882</t>
  </si>
  <si>
    <t>VADO SAGGIO 10 stick da 4ml</t>
  </si>
  <si>
    <t>3501883</t>
  </si>
  <si>
    <t>OMEGOR MEGA 3 (BASE) 90 CPS UGA</t>
  </si>
  <si>
    <t>3501883/F</t>
  </si>
  <si>
    <t>OMEGOR MEGA 3 (BASE) 90 CPS FUTURE</t>
  </si>
  <si>
    <t>3501884</t>
  </si>
  <si>
    <t>NUTRISPRINT MEMO 20 STICK OROSOLUBILI</t>
  </si>
  <si>
    <t>3501885</t>
  </si>
  <si>
    <t>NUTRITRAUM ARTRO 30 CPR</t>
  </si>
  <si>
    <t>3501886</t>
  </si>
  <si>
    <t>NUTRIREGULAR REFLUX 12 stick-pack gel</t>
  </si>
  <si>
    <t>3501887</t>
  </si>
  <si>
    <t>CARDIOSTEROIL KRILL ASTAXANTHIN 100 SOFTGEL OBSOLETO</t>
  </si>
  <si>
    <t>3501887/01</t>
  </si>
  <si>
    <t>CARDIOSTEROIL KRILL ASTAXANTHIN 100 SOFTGEL 1022 OBSOLETO</t>
  </si>
  <si>
    <t>3501887/02</t>
  </si>
  <si>
    <t>CARDIOSTEROIL KRILL ASTAXANTHIN 100 SOFTGEL 0924</t>
  </si>
  <si>
    <t>3501888</t>
  </si>
  <si>
    <t>URYS CUR 2 CPS SAGGIO IN EXPO (MCSG2068-C-11-2019) OBSOLETO</t>
  </si>
  <si>
    <t>3501889</t>
  </si>
  <si>
    <t>COBALAPLEX 2 CPS (Bioforlife) OBSOLETO</t>
  </si>
  <si>
    <t>3501889/01</t>
  </si>
  <si>
    <t>COBALAPLEX COVER 2 CPS (BIOFORLIFE) 0921</t>
  </si>
  <si>
    <t>3501890</t>
  </si>
  <si>
    <t>PURO MULTIVITAMINICO + BAOBAB 30 stick 2,2g</t>
  </si>
  <si>
    <t>3501891</t>
  </si>
  <si>
    <t>RELAXIGEN PET MINI 20 CPR</t>
  </si>
  <si>
    <t>3501892</t>
  </si>
  <si>
    <t>RELAXIGEN PET MINI 4 CPR</t>
  </si>
  <si>
    <t>3501893</t>
  </si>
  <si>
    <t>3501893/01</t>
  </si>
  <si>
    <t>MELATONINA ZINCO-SELENIO 60 CPR NEW 052020 obsoleto</t>
  </si>
  <si>
    <t>3501893/02</t>
  </si>
  <si>
    <t>MELATONINA ZINCO-SELENIO 60 CPR NEW 10-2020 OBSOLETO</t>
  </si>
  <si>
    <t>3501893/03</t>
  </si>
  <si>
    <t>MELATONINA ZINCO-SELENIO 60 CPR NEW 0121 OBSOLETO</t>
  </si>
  <si>
    <t>3501893/04</t>
  </si>
  <si>
    <t>MELATONINA ZINCO-SELENIO 60 CPR (PIERPAOLI) 0321 OBSOLETO</t>
  </si>
  <si>
    <t>3501893/05</t>
  </si>
  <si>
    <t>MELATONINA ZINCO-SELENIO 60 CPR (f.to 70x20x103) 0322_OBSOLE</t>
  </si>
  <si>
    <t>3501893/06</t>
  </si>
  <si>
    <t>MELATONINA ZINCO-SELENIO 60 CPR (f.to 70x20x103) 0323 OBSOLE</t>
  </si>
  <si>
    <t>3501893/07</t>
  </si>
  <si>
    <t>MELATONINA ZINCO-SELENIO 60 CPR (f.to 70x20x103) 1223</t>
  </si>
  <si>
    <t>3501894</t>
  </si>
  <si>
    <t>PROVISION 60 CPR NEW 2020 (Pierpaoli) obsoleto</t>
  </si>
  <si>
    <t>3501894/01</t>
  </si>
  <si>
    <t>PROVISION 60 CPR NEW 10-2020 (Pierpaoli) OBSOLETO</t>
  </si>
  <si>
    <t>3501894/02</t>
  </si>
  <si>
    <t>PROVISION 60 CPR (PIERPAOLI) 0421 OBSOLETO</t>
  </si>
  <si>
    <t>3501894/03</t>
  </si>
  <si>
    <t>PROVISION 60 CPR (PIERPAOLI) 1021 OBSOLETO</t>
  </si>
  <si>
    <t>3501894/04</t>
  </si>
  <si>
    <t>PROVISION 60 CPR (f.to 70x40x103) 0422 OBSOLETO</t>
  </si>
  <si>
    <t>3501894/05</t>
  </si>
  <si>
    <t>PROVISION 60 CPR (f.to 70x40x103) 0423</t>
  </si>
  <si>
    <t>3501895</t>
  </si>
  <si>
    <t>BIOSTERINE RELIEF SUPREME EMERG 12CPR SPAGNA OBSOLETO</t>
  </si>
  <si>
    <t>3501896</t>
  </si>
  <si>
    <t>BIOSTERINE RELIEF SUPREME 48CPR SPAGNA (AS.0420.BIE)</t>
  </si>
  <si>
    <t>3501897</t>
  </si>
  <si>
    <t>CAROBIN PET ULTRA 6 CPR SAGGIO OBSOLETO</t>
  </si>
  <si>
    <t>3501898</t>
  </si>
  <si>
    <t>HEPATOGEN CANE 6 CPR  SAGGIO</t>
  </si>
  <si>
    <t>3501899</t>
  </si>
  <si>
    <t>MICROBIOTAL CANE 6 cpr SAGGIO (f.to 70x20x103) C/L NBF</t>
  </si>
  <si>
    <t>3501900</t>
  </si>
  <si>
    <t>ARTIKRILL GO 6 CPR NBF OBSOLETO</t>
  </si>
  <si>
    <t>3501902</t>
  </si>
  <si>
    <t>IMMUNIX 20 CPR OBSOLETO</t>
  </si>
  <si>
    <t>3501902/01</t>
  </si>
  <si>
    <t>IMMUNIX 20 CPR 0321 OBSOLETO</t>
  </si>
  <si>
    <t>3501902/02</t>
  </si>
  <si>
    <t>IMMUNIX 20 CPR (70x20x135) 1021</t>
  </si>
  <si>
    <t>3501903</t>
  </si>
  <si>
    <t>CARNIDYN FAST MG+K 2 BST SAGGIO C/L</t>
  </si>
  <si>
    <t>3501904</t>
  </si>
  <si>
    <t>ARTIKRILL DOL 6 PERLE SAGGIO (f.to 70x20x103) C/L NBF</t>
  </si>
  <si>
    <t>3501905</t>
  </si>
  <si>
    <t>M-GSE BIOTIC FORTE 24 CPR MALTA (GSM1.0925)</t>
  </si>
  <si>
    <t>3501906</t>
  </si>
  <si>
    <t>POLIDAL 40 10 CPR camp. (PFPLD05C)</t>
  </si>
  <si>
    <t>3501907</t>
  </si>
  <si>
    <t>MACROCEA HP 20 BUSTINE VENDITA OBSOLETO</t>
  </si>
  <si>
    <t>3501907/01</t>
  </si>
  <si>
    <t>MACROCEA HP 20 BUSTINE VENDITA 0521 OBSOLETO</t>
  </si>
  <si>
    <t>3501907/02</t>
  </si>
  <si>
    <t>MACROCEA HP 20 BUSTINE da 3g (125x45x106) 1021 OBSOLETO</t>
  </si>
  <si>
    <t>3501907/03</t>
  </si>
  <si>
    <t>MACROCEA HP 20 BUSTINE da 3g (125x45x106) 1222 OBSOLETO</t>
  </si>
  <si>
    <t>3501907/04</t>
  </si>
  <si>
    <t>MACROCEA HP 20 BUSTINE da 3g (125x45x106) 0625 OBSOLETO</t>
  </si>
  <si>
    <t>3501907/05</t>
  </si>
  <si>
    <t>MACROCEA HP 20 BUSTINE da 3g (125x45x106) 0326</t>
  </si>
  <si>
    <t>3501908</t>
  </si>
  <si>
    <t>MACROCEA HP 4 BUSTINE SAGGIO OBSOLETO</t>
  </si>
  <si>
    <t>3501908/01</t>
  </si>
  <si>
    <t>3501908/02</t>
  </si>
  <si>
    <t>MACROCEA HP 4 BUSTINE SAGGIO (f.to 125x20x106) 1222 OBSOLETO</t>
  </si>
  <si>
    <t>3501908/03</t>
  </si>
  <si>
    <t>MACROCEA HP 4 BUSTINE SAGGIO (f.to 125x20x106) 0625 OBSOLETO</t>
  </si>
  <si>
    <t>3501908/04</t>
  </si>
  <si>
    <t>MACROCEA HP 4 BUSTINE SAGGIO (f.to 125x20x106) 0326</t>
  </si>
  <si>
    <t>3501909</t>
  </si>
  <si>
    <t>MACROCEA GYN HP 20 BUSTINE VENDITA OBSOLETO</t>
  </si>
  <si>
    <t>3501909/01</t>
  </si>
  <si>
    <t>MACROCEA GYN HP 20 BUSTINE da 3g (125x45x106) 1021 OBSOLETO</t>
  </si>
  <si>
    <t>3501909/02</t>
  </si>
  <si>
    <t>MACROCEA GYN HP 20 BUSTINE da 3g (125x45x106) 1222 OBSOLETO</t>
  </si>
  <si>
    <t>3501909/03</t>
  </si>
  <si>
    <t>MACROCEA GYN HP 20 BUSTINE da 3g (125x45x106) 1025</t>
  </si>
  <si>
    <t>3501910</t>
  </si>
  <si>
    <t>MACROCEA GYN HP 4 BUSTINE CAMPIONE OBSOLETO</t>
  </si>
  <si>
    <t>3501910/01</t>
  </si>
  <si>
    <t>MACROCEA GYN HP 4 BUSTINE SAGGIO OBSOLETO</t>
  </si>
  <si>
    <t>3501910/02</t>
  </si>
  <si>
    <t>MACROCEA GYN HP 4 BUSTINE SAGGIO 0523 OBSOLETO</t>
  </si>
  <si>
    <t>3501910/03</t>
  </si>
  <si>
    <t>MACROCEA GYN HP 4 BUSTINE SAGGIO (f.to 125x20x106) 1025</t>
  </si>
  <si>
    <t>3501911</t>
  </si>
  <si>
    <t>GLUPACUR SAGGIO 2 CPR IN EXPO (MCSG2170-C-05-2020) OBSOLETO</t>
  </si>
  <si>
    <t>3501911/01</t>
  </si>
  <si>
    <t>GLUPACUR SAGGIO 2 CPR IN EXPO (MCSG2170-C-07-2022) OBSOLETO</t>
  </si>
  <si>
    <t>3501911/02</t>
  </si>
  <si>
    <t>GLUPACUR SAGGIO 2 CPR IN EXPO (MCSG2170-C-01-2023) OBSOLETO</t>
  </si>
  <si>
    <t>3501911/03</t>
  </si>
  <si>
    <t>GLUPACUR SAGGIO 2 CPR IN EXPO (MCSG2170-C-02-2023) OBSOLETO</t>
  </si>
  <si>
    <t>3501911/04</t>
  </si>
  <si>
    <t>GLUPACUR SAGGIO 2 CPR IN EXPO (MCSG2170-C-12-2023) OBSOLETO</t>
  </si>
  <si>
    <t>3501911/05</t>
  </si>
  <si>
    <t>GLUPACUR SAGGIO 2 CPR IN EXPO (MCSG2170-C-03-2024) OBSOLETO</t>
  </si>
  <si>
    <t>3501911/06</t>
  </si>
  <si>
    <t>GLUPACUR SAGGIO 2 CPR IN EXPO (MCSG2170-C-03-2025)</t>
  </si>
  <si>
    <t>3501912</t>
  </si>
  <si>
    <t>D-GSE CLEANER-IN 14 bustine GERMANIA (AS.0971.GSD)</t>
  </si>
  <si>
    <t>3501913</t>
  </si>
  <si>
    <t>D-GSE ENTERO ASTRICTIVE (X) RAP MASTIC 24CPR GER AS.0820.GSD</t>
  </si>
  <si>
    <t>3501914</t>
  </si>
  <si>
    <t>NALKEVIT MAMMA CAMPIONI 2 CPR IN BLISTER GFI FT.IA.417.C</t>
  </si>
  <si>
    <t>3501915/01</t>
  </si>
  <si>
    <t>VITAREFLUX 10 STICK LIQUIDI (AZ360) OBSOLETO</t>
  </si>
  <si>
    <t>3501917</t>
  </si>
  <si>
    <t>MAGNESIO E POTASSIO 14 BST DA 4,5g NECTAR (AZ360)</t>
  </si>
  <si>
    <t>3501918</t>
  </si>
  <si>
    <t>BIOFLORA CON KIWI 14 bustine OBSOLETO</t>
  </si>
  <si>
    <t>3501918/01</t>
  </si>
  <si>
    <t>BIOFLORA CON KIWI 14 bustine 0221 OBSOLETO</t>
  </si>
  <si>
    <t>3501918/02</t>
  </si>
  <si>
    <t>BIOFLORA CON KIWI 14 BST (f.to 125x35x106) 0123</t>
  </si>
  <si>
    <t>3501919</t>
  </si>
  <si>
    <t>BIOFLORA CON KIWI 2 bustine SAGGIO OBSOLETO</t>
  </si>
  <si>
    <t>3501919/01</t>
  </si>
  <si>
    <t>BIOFLORA CON KIWI 2 bustine SAGGIO 0221 OBSOLETO</t>
  </si>
  <si>
    <t>3501919/02</t>
  </si>
  <si>
    <t>BIOFLORA CON KIWI 2 BUSTINE SAGGIO (f.to 125x20x106) 0123</t>
  </si>
  <si>
    <t>3501920</t>
  </si>
  <si>
    <t>RIBES PET 6 PERLE C/L (NBF)</t>
  </si>
  <si>
    <t>3501921</t>
  </si>
  <si>
    <t>ARTIKRILL CANE PARNUT 6 PERLE CAMP NBF</t>
  </si>
  <si>
    <t>3501922</t>
  </si>
  <si>
    <t>NEUROGEN PET 6 PERLE CAMPIONE NBF</t>
  </si>
  <si>
    <t>3501923</t>
  </si>
  <si>
    <t>CORACTIV 6 PERLE CAMPIONE NBF</t>
  </si>
  <si>
    <t>3501924</t>
  </si>
  <si>
    <t>IKEN UP PLUS CANI GRANDE TAGLIA 36 CPR</t>
  </si>
  <si>
    <t>3501925</t>
  </si>
  <si>
    <t>IKEN UP PLUS CANI GRANDE TAGLIA 12 CPR SAGGIO</t>
  </si>
  <si>
    <t>3501926</t>
  </si>
  <si>
    <t>IKEN UP PLUS GATTI E CANI PICCOLA TAGLIA 40 CPR</t>
  </si>
  <si>
    <t>3501927</t>
  </si>
  <si>
    <t>IKEN UP PLUS GATTI E CANI PICCOLA TAGLIA 20 CPR SAGGIO</t>
  </si>
  <si>
    <t>3501928</t>
  </si>
  <si>
    <t>PRODECO DETOX DAY 40 CPR</t>
  </si>
  <si>
    <t>3501929</t>
  </si>
  <si>
    <t>PRODECO DETOX NIGHT 20 CPR</t>
  </si>
  <si>
    <t>3501930</t>
  </si>
  <si>
    <t>EPAFEEL BIFASE 360 60 CPR (40CPR+ 20CPR) AS.0500.LT0 OBSOLET</t>
  </si>
  <si>
    <t>3501930/01</t>
  </si>
  <si>
    <t>EPAFEEL BIFASE 360 60 CPR (40CPR+ 20CPR) C/L (AS.0500.LT04)</t>
  </si>
  <si>
    <t>3501931</t>
  </si>
  <si>
    <t>PAIDINIL 150ml AROMA FRAGOLA (AST_8080_03_20200306)OBSOLETO</t>
  </si>
  <si>
    <t>3501932</t>
  </si>
  <si>
    <t>PAIDINIL 30ml SAGGIO AROMA FRAGOLA (ASG_8080SG) OBSOLETO</t>
  </si>
  <si>
    <t>3501932/01</t>
  </si>
  <si>
    <t>PAIDINIL 30ml SAGGIO AROMA FRAGOLA 55x55x130 (8080SG) OBSOLE</t>
  </si>
  <si>
    <t>3501933</t>
  </si>
  <si>
    <t>CONDRIX+ 30 CPR OBSOLETO</t>
  </si>
  <si>
    <t>3501933/01</t>
  </si>
  <si>
    <t>CONDRIX+ 30 CPR (VALIX) 0521 OBSOLETO</t>
  </si>
  <si>
    <t>3501933/02</t>
  </si>
  <si>
    <t>CONDRIX+ 30 CPR (VALIX) 0523</t>
  </si>
  <si>
    <t>3501933/03</t>
  </si>
  <si>
    <t>CONDRIX+ 30 CPR (VALIX) 0224</t>
  </si>
  <si>
    <t>3501933/04</t>
  </si>
  <si>
    <t>CONDRIX+ 30 CPR (f.to 70x25x135) 0524 OBSOLETO</t>
  </si>
  <si>
    <t>3501933/05</t>
  </si>
  <si>
    <t>CONDRIX+ 30 CPR (f.to 70x25x135) 0125 OBSOLETO</t>
  </si>
  <si>
    <t>3501933/06</t>
  </si>
  <si>
    <t>CONDRIX+ 30 CPR (f.to 70x25x135) 0126</t>
  </si>
  <si>
    <t>3501934</t>
  </si>
  <si>
    <t>EBERLIFE MAMMA 30 perle GFI (FT.IA.507)</t>
  </si>
  <si>
    <t>3501935</t>
  </si>
  <si>
    <t>FORGED FIRE sample 2 CPR</t>
  </si>
  <si>
    <t>3501937</t>
  </si>
  <si>
    <t>OMEGOR VEG 60 CPS (AST-OV60)</t>
  </si>
  <si>
    <t>3501938</t>
  </si>
  <si>
    <t>3501939</t>
  </si>
  <si>
    <t>MIXMAG 30 BST GFI (FT.IA.520.A02)</t>
  </si>
  <si>
    <t>3501940</t>
  </si>
  <si>
    <t>MIXMAG K 20 BST GFI</t>
  </si>
  <si>
    <t>3501941</t>
  </si>
  <si>
    <t>SKILLEG 1000 20 BST GFI</t>
  </si>
  <si>
    <t>3501942</t>
  </si>
  <si>
    <t>NUTRIREGULAR FLORA 14 STICK OROSOLUBILI</t>
  </si>
  <si>
    <t>3501943</t>
  </si>
  <si>
    <t>BIOVAL PLUS GONFIORE 20 BUSTINE</t>
  </si>
  <si>
    <t>3501944</t>
  </si>
  <si>
    <t>GSE ORAL TABS RAPID LIQUIRIZIA 12CPR CE (AS.0465.GS03)</t>
  </si>
  <si>
    <t>3501945</t>
  </si>
  <si>
    <t>CAMPIONE GSE ORAL TABS RAPID LIQUIRIZIA 1CPR OBSOLETO</t>
  </si>
  <si>
    <t>3501946</t>
  </si>
  <si>
    <t>GSE ORAL TABS RAPID JUNIOR FRAGOLA 12CPR CE OBSOLETO</t>
  </si>
  <si>
    <t>3501947</t>
  </si>
  <si>
    <t>GSE ORAL TABS RAPID JUNIOR 1CPR FRAGOLA PRODE (AS.0475.GS05)</t>
  </si>
  <si>
    <t>3501948</t>
  </si>
  <si>
    <t>PROVASEN FORTE 18 BST (125x50x105) C/L GFI (FT.IA.524)</t>
  </si>
  <si>
    <t>3501949</t>
  </si>
  <si>
    <t>AUS A to Z 60 CPR</t>
  </si>
  <si>
    <t>3501950</t>
  </si>
  <si>
    <t>NEUROBEX 60 CPR</t>
  </si>
  <si>
    <t>3501951</t>
  </si>
  <si>
    <t>NEUROBEX 30 CPR</t>
  </si>
  <si>
    <t>3501952</t>
  </si>
  <si>
    <t>AUS C 500 60 CPR</t>
  </si>
  <si>
    <t>3501955</t>
  </si>
  <si>
    <t>SHOT VITAMIN C e ZINCO 30 STK</t>
  </si>
  <si>
    <t>3501956</t>
  </si>
  <si>
    <t>ZINCOGEN PET ULTRA 6 CPR CAMPIONE</t>
  </si>
  <si>
    <t>3501957</t>
  </si>
  <si>
    <t>GSE HERPEX1 STICK 5,7ML CE (GS01.0590)</t>
  </si>
  <si>
    <t>3501958</t>
  </si>
  <si>
    <t>GSE HERPEX1 STICK 5,7ML CE (GS01.0590) astuccio interno</t>
  </si>
  <si>
    <t>3501959</t>
  </si>
  <si>
    <t>RESURGEN 6 perle NBF</t>
  </si>
  <si>
    <t>3501960</t>
  </si>
  <si>
    <t>DETOXPLUS+ 30 CPR OBSOLETO</t>
  </si>
  <si>
    <t>3501960/01</t>
  </si>
  <si>
    <t>DETOXPLUS+ 30 CPR (VALIX) 0521 OBSOLETO</t>
  </si>
  <si>
    <t>3501960/02</t>
  </si>
  <si>
    <t>DETOXPLUS+ 30 CPR (VALIX) 0723</t>
  </si>
  <si>
    <t>3501960/03</t>
  </si>
  <si>
    <t>DETOXPLUS+ 30 CPR (70x25x135) 0424 OBSOLETO</t>
  </si>
  <si>
    <t>3501960/04</t>
  </si>
  <si>
    <t>DETOXPLUS+ 30 CPR (70x25x135) 0125 OBSOLETO</t>
  </si>
  <si>
    <t>3501960/05</t>
  </si>
  <si>
    <t>DETOXPLUS+ 30 CPR (70x25x135) 0325</t>
  </si>
  <si>
    <t>3501961</t>
  </si>
  <si>
    <t>EPADIE 30 CPR GFI (FT.IA.500 vend) C/L</t>
  </si>
  <si>
    <t>3501962</t>
  </si>
  <si>
    <t>KKS ALGAE 60 CPR (Pierpaoli) obsoleto</t>
  </si>
  <si>
    <t>3501962/01</t>
  </si>
  <si>
    <t>KKS ALGAE 60 CPR 10-2020 (Pierpaoli) OBSOLETO</t>
  </si>
  <si>
    <t>3501962/02</t>
  </si>
  <si>
    <t>KKS ALGAE 60 CPR (PIERPAOLI) 0421 OBSOLETO</t>
  </si>
  <si>
    <t>3501962/03</t>
  </si>
  <si>
    <t>KKS ALGAE 60 CPR (PIERPAOLI) 0322 OBSOLETO</t>
  </si>
  <si>
    <t>3501962/04</t>
  </si>
  <si>
    <t>KKS ALGAE 60 CPR (f.to 70x40x103) 0623 OBSOLETO</t>
  </si>
  <si>
    <t>3501962/05</t>
  </si>
  <si>
    <t>KKS ALGAE 60 CPR (f.to 70x40x103) 1223</t>
  </si>
  <si>
    <t>3501963</t>
  </si>
  <si>
    <t>HEPATIKRILL NEW 6 PERLE 0420</t>
  </si>
  <si>
    <t>3501964</t>
  </si>
  <si>
    <t>CONDROSTRESS+ CAT 2 CPS SAGGIO (MCSG2172-C-05-2020) OBSOLETO</t>
  </si>
  <si>
    <t>3501964/01</t>
  </si>
  <si>
    <t>CONDROSTRESS+ CAT 2 CPS SAGGIO (MCSG2172-C-05-2021) OBSOLETO</t>
  </si>
  <si>
    <t>3501964/02</t>
  </si>
  <si>
    <t>CONDROSTRESS+ CAT 2 CPS SAGGIO (MCSG2172-C-03-2022) OBSOLETO</t>
  </si>
  <si>
    <t>3501964/03</t>
  </si>
  <si>
    <t>CONDROSTRESS+ CAT 2 CPS SAGGIO (MCSG2172-C-10-2022)</t>
  </si>
  <si>
    <t>3501964/04</t>
  </si>
  <si>
    <t>CONDROSTRESS+ CAT 2 CPS SAGGIO (MCSG2172-C-02-2024)</t>
  </si>
  <si>
    <t>3501965</t>
  </si>
  <si>
    <t>CARDIOL FORTE 90 MINICAPSULE C/L (AST-CARFM)</t>
  </si>
  <si>
    <t>3501966</t>
  </si>
  <si>
    <t>SAGGIO CARTONE CARDIOL FORTE MINI 2 PERLE (SGCCFM)</t>
  </si>
  <si>
    <t>3501967</t>
  </si>
  <si>
    <t>SKILLEG 1000 BST SAGGIO GFI</t>
  </si>
  <si>
    <t>3501968</t>
  </si>
  <si>
    <t>B-FLUX 30 CPR OBSOLETO</t>
  </si>
  <si>
    <t>3501968/01</t>
  </si>
  <si>
    <t>B-FLUX 30 CPR 0121 OBSOLETO</t>
  </si>
  <si>
    <t>3501968/02</t>
  </si>
  <si>
    <t>B-FLUX 30 CPR 0521 OBSOLETO</t>
  </si>
  <si>
    <t>3501968/03</t>
  </si>
  <si>
    <t>B-FLUX 30 CPR 0523 OBSOLETO</t>
  </si>
  <si>
    <t>3501968/04</t>
  </si>
  <si>
    <t>B-FLUX 30 CPR (f.to 70x25x135) 1124 OBSOLETO</t>
  </si>
  <si>
    <t>3501968/05</t>
  </si>
  <si>
    <t>B-FLUX 30 CPR (f.to 70x25x135) 0325</t>
  </si>
  <si>
    <t>3501972/01</t>
  </si>
  <si>
    <t>3501972/02</t>
  </si>
  <si>
    <t>3501972/03</t>
  </si>
  <si>
    <t>FERMENTI LATTICI 20 CPS NEW (AZ360) 1223</t>
  </si>
  <si>
    <t>3501972/04</t>
  </si>
  <si>
    <t>3501973/02</t>
  </si>
  <si>
    <t>3501975/02</t>
  </si>
  <si>
    <t>COLESTE-RID 30 CPR (AZ360) 1223</t>
  </si>
  <si>
    <t>3501976</t>
  </si>
  <si>
    <t>UNATEN 10 (DRN)</t>
  </si>
  <si>
    <t>3501977</t>
  </si>
  <si>
    <t>NATRISE 60 SPORT CPR</t>
  </si>
  <si>
    <t>3501978</t>
  </si>
  <si>
    <t>SHOT VITAMIN D COMPLEX 30 STK C/L</t>
  </si>
  <si>
    <t>3501979</t>
  </si>
  <si>
    <t>SHOT MCT PURE 20 STICK 12ml C/L</t>
  </si>
  <si>
    <t>3501980</t>
  </si>
  <si>
    <t>BIOVAL PLUS GONFIORE 2 BUSTINE SAGGIO OBSOLETO</t>
  </si>
  <si>
    <t>3501980/01</t>
  </si>
  <si>
    <t>BIOVAL PLUS GONFIORE 2 BUSTINE SAGGIO (125x20x106) 0322</t>
  </si>
  <si>
    <t>3501981</t>
  </si>
  <si>
    <t>DUKART COMPLEX 60 CPR</t>
  </si>
  <si>
    <t>3501982</t>
  </si>
  <si>
    <t>DUKART COMPLEX 6 CPR SAGGIO</t>
  </si>
  <si>
    <t>3501983</t>
  </si>
  <si>
    <t>DERMOX 80ml (Valix) OBSOLETO</t>
  </si>
  <si>
    <t>3501983/01</t>
  </si>
  <si>
    <t>DERMOX 80ml (VALIX) 0221 OBSOLETO</t>
  </si>
  <si>
    <t>3501983/02</t>
  </si>
  <si>
    <t>DERMOX 80ml 55x55x130 (VALIX) 1021</t>
  </si>
  <si>
    <t>3501983/03</t>
  </si>
  <si>
    <t>DERMOX 80ml (f.to 55x55x130) 0224</t>
  </si>
  <si>
    <t>3501984</t>
  </si>
  <si>
    <t>SINALGAN 20 bustine da 5g (Minerva Medica) OBSOLETO</t>
  </si>
  <si>
    <t>3501984/01</t>
  </si>
  <si>
    <t>SINALGAN 20 BUSTINE da 5g (MINERVA MEDICA) OBSOLETO</t>
  </si>
  <si>
    <t>3501984/02</t>
  </si>
  <si>
    <t>SINALGAN 20 BUSTINE da 5g (MINERVA MEDICA) 1221 OBSOLETO</t>
  </si>
  <si>
    <t>3501984/03</t>
  </si>
  <si>
    <t>SINALGAN 20 BUSTINE da 5g (125x45x106) 0522</t>
  </si>
  <si>
    <t>3501985</t>
  </si>
  <si>
    <t>SINALGAN SAGGIO 2 bustine da 5g (Minerva Medica) OBSOLETO</t>
  </si>
  <si>
    <t>3501985/01</t>
  </si>
  <si>
    <t>SINALGAN SAGGIO 2 BUSTINE da 5g (MINERVA MEDICA) OBSOLETO</t>
  </si>
  <si>
    <t>3501985/02</t>
  </si>
  <si>
    <t>SINALGAN 2 BUSTINE SAGGIO (125x20x106) 0522</t>
  </si>
  <si>
    <t>3501986</t>
  </si>
  <si>
    <t>OMEGOR VITALITY 1000 30 CPS 1mg AZERBAIJAN (AST-VIT1_AZ)</t>
  </si>
  <si>
    <t>3501987</t>
  </si>
  <si>
    <t>SALINO PRIMOPLUS FARMACIA DI NARDO 14 BUSTINE da 5g</t>
  </si>
  <si>
    <t>3501988</t>
  </si>
  <si>
    <t>STIEN CANI GRANDE TAGLIA 48 CPR</t>
  </si>
  <si>
    <t>3501989</t>
  </si>
  <si>
    <t>STIEN GATTI E CANI PICCOLA TAGLIA 80 CPR  C/L</t>
  </si>
  <si>
    <t>3501990</t>
  </si>
  <si>
    <t>VITADHA MATERNA 450 30 perle AZERBAIJAN (AST-MATNF_AZER)</t>
  </si>
  <si>
    <t>3501991</t>
  </si>
  <si>
    <t>3501992</t>
  </si>
  <si>
    <t>3501993</t>
  </si>
  <si>
    <t>CAREMILK 15 CPR (FT.IA.235.1 VEND)</t>
  </si>
  <si>
    <t>3501994</t>
  </si>
  <si>
    <t>E-ASTUCCIO BIOSTERINE A-REMEDY 30 CPR (AS.0016.BIE)</t>
  </si>
  <si>
    <t>3501995</t>
  </si>
  <si>
    <t>DUKART RIGENERA AGE 60 CPR</t>
  </si>
  <si>
    <t>3501996</t>
  </si>
  <si>
    <t>DUKART RIGENERA AGE 6 CPR SAGGIO</t>
  </si>
  <si>
    <t>3501997</t>
  </si>
  <si>
    <t>FLOX ARTE 20 BST GFI (FT.IA.559 VENDITA)</t>
  </si>
  <si>
    <t>3501999</t>
  </si>
  <si>
    <t>MELATONINA ZINCO SELENIO PIERPAOLI 1mg SAGGIO 14CPR obsoleto</t>
  </si>
  <si>
    <t>3501999/01</t>
  </si>
  <si>
    <t>MELATONINA ZINCO SELE PIERPAOLI 1mg SAGGIO 14CPR OBSOLETO</t>
  </si>
  <si>
    <t>3501999/02</t>
  </si>
  <si>
    <t>MELATONINA ZINCO SELENIO PIERPAOLI 1mg 14CPR (MZS114) 0721</t>
  </si>
  <si>
    <t>3502000</t>
  </si>
  <si>
    <t>ALEVICA LIQUIDO 100ml (MC2203-A-10-2020) OBSOLETO</t>
  </si>
  <si>
    <t>3502000/01</t>
  </si>
  <si>
    <t>ALEVICA LIQUIDO 100ml (MC2203-A-01-2021) OBSOLETO</t>
  </si>
  <si>
    <t>3502000/02</t>
  </si>
  <si>
    <t>ALEVICA LIQUID 100ml 55x55x125 (MC2203-A-03-2021) OBSOLETO</t>
  </si>
  <si>
    <t>3502000/03</t>
  </si>
  <si>
    <t>ALEVICA LIQUID 100ml 55x55x125 (MC2203-A-04-2022) OBSOLETO</t>
  </si>
  <si>
    <t>3502000/04</t>
  </si>
  <si>
    <t>ALEVICA LIQUID 100ml 55x55x125 (MC2203-A-01-2024) OBSOLETO</t>
  </si>
  <si>
    <t>3502000/05</t>
  </si>
  <si>
    <t>ALEVICA LIQUID 100ml 55x55x125 (MC2203-A-11-2024) OBSOLETO</t>
  </si>
  <si>
    <t>3502000/06</t>
  </si>
  <si>
    <t>ALEVICA LIQUID 100ml 55x55x125 (MC2203-A-02-2025) 0225 OBSOL</t>
  </si>
  <si>
    <t>3502000/07</t>
  </si>
  <si>
    <t>ALEVICA LIQUID 100ml 55x55x125 (MC2203-A-10-2025) 1025</t>
  </si>
  <si>
    <t>3502001</t>
  </si>
  <si>
    <t>ALEVICA LIQUIDO 33ml (MCSG2203-A-10-2020) OBSOLETO</t>
  </si>
  <si>
    <t>3502001/01</t>
  </si>
  <si>
    <t>ALEVICA LIQUID 33ml 55x55x125 (MCSG2203-A-02-2021) OBSOLETO</t>
  </si>
  <si>
    <t>3502001/02</t>
  </si>
  <si>
    <t>ALEVICA LIQUID 33ml 55x55x125 (MCSG2203-A-04-2022) OBSOLETO</t>
  </si>
  <si>
    <t>3502001/03</t>
  </si>
  <si>
    <t>ALEVICA LIQUID 33ml 55x55x125 (MCSG2203-A-01-2024) OBSOLETO</t>
  </si>
  <si>
    <t>3502001/04</t>
  </si>
  <si>
    <t>ALEVICA LIQUID 33ml 55x55x125 (MCSG2203-A-02-2025) OBSOLETO</t>
  </si>
  <si>
    <t>3502001/05</t>
  </si>
  <si>
    <t>ALEVICA LIQUID 33ml 55x55x125 (MCSG2203-A-10-2025) 1025</t>
  </si>
  <si>
    <t>3502002</t>
  </si>
  <si>
    <t>URYS LIQUIDO 60ml (MC2069-A-09-2020) OBSOLETO</t>
  </si>
  <si>
    <t>3502002/01</t>
  </si>
  <si>
    <t>URYS LIQUID 60ml 55x55x125 (MC2069-A-03-2021) OBSOLETO</t>
  </si>
  <si>
    <t>3502002/02</t>
  </si>
  <si>
    <t>URYS LIQUIDO 60ml (MC2069-A-03-2022) OBSOLETO</t>
  </si>
  <si>
    <t>3502002/03</t>
  </si>
  <si>
    <t>URYS LIQUIDO 60ml (MC2069-A-01-2024) OBSOLETO</t>
  </si>
  <si>
    <t>3502002/04</t>
  </si>
  <si>
    <t>URYS LIQUIDO 60ml (MC2069-A-05-2024) OBSOLETO</t>
  </si>
  <si>
    <t>3502002/05</t>
  </si>
  <si>
    <t>URYS LIQUIDO 60ml (MC2069-A-11-2024) OBSOLETO</t>
  </si>
  <si>
    <t>3502002/06</t>
  </si>
  <si>
    <t>URYS LIQUIDO 60ml (MC2069-A-02-2025) OBSOLETO</t>
  </si>
  <si>
    <t>3502002/07</t>
  </si>
  <si>
    <t>URYS LIQUIDO 60ml (MC2069-A-05-2025)</t>
  </si>
  <si>
    <t>3502003</t>
  </si>
  <si>
    <t>URYS LIQUIDO 20ml (MCSG2069-A-09-2020)</t>
  </si>
  <si>
    <t>3502003/01</t>
  </si>
  <si>
    <t>URYS LIQUID 20ml 55x55x125 (MCSG2069-A-10-2021) OBSOLETO</t>
  </si>
  <si>
    <t>3502003/02</t>
  </si>
  <si>
    <t>URYS LIQUID 20ml 55x55x125 (MCSG2069-A-01-2023) OBSOLETO</t>
  </si>
  <si>
    <t>3502003/03</t>
  </si>
  <si>
    <t>URYS LIQUID 20ml 55x55x125 (MCSG2069-A-05-2024) OBSOLETO</t>
  </si>
  <si>
    <t>3502003/04</t>
  </si>
  <si>
    <t>URYS LIQUID 20ml 55x55x125 (MCSG2069-A-04-2025) OBSOLETO</t>
  </si>
  <si>
    <t>3502003/05</t>
  </si>
  <si>
    <t>URYS LIQUID 20ml 55x55x125 (MCSG2069-A-06-2025)</t>
  </si>
  <si>
    <t>3502004</t>
  </si>
  <si>
    <t>SENILIFE PLUS 2 CAPSULE SAGGIO (MCSG2142-B-09-2020) OBSOLETO</t>
  </si>
  <si>
    <t>3502004/01</t>
  </si>
  <si>
    <t>SENILIFE PLUS 2 CAPSULE SAGGIO (MCSG2142-B-03-2022) OBSOLETO</t>
  </si>
  <si>
    <t>3502004/02</t>
  </si>
  <si>
    <t>SENILIFE PLUS 2 CAPSULE SAGGIO (MCSG2142-C-10-2022)</t>
  </si>
  <si>
    <t>3502004/03</t>
  </si>
  <si>
    <t>SENILIFE PLUS 2 CAPSULE SAGGIO (MCSG2142-C-02-2024) OBSOLETO</t>
  </si>
  <si>
    <t>3502004/04</t>
  </si>
  <si>
    <t>SENILIFE PLUS 2 CAPSULE SAGGIO (MCSG2142-C-05-2025) OBSOLETO</t>
  </si>
  <si>
    <t>3502004/05</t>
  </si>
  <si>
    <t>SENILIFE PLUS 2 CAPSULE SAGGIO (MCSG2142-C-03-2026)</t>
  </si>
  <si>
    <t>3502005</t>
  </si>
  <si>
    <t>WaVen INTEGRATORE 60 CPR C/L (AS.0010.WA03)</t>
  </si>
  <si>
    <t>3502006</t>
  </si>
  <si>
    <t>URIKRILL CANE 6 PERLE SAGGIO NBF CL OBSOLETO</t>
  </si>
  <si>
    <t>3502007</t>
  </si>
  <si>
    <t>RIBES PET SYMBIO CANE 6 PERLE NBF OBSOLETO</t>
  </si>
  <si>
    <t>3502008</t>
  </si>
  <si>
    <t>GSE INTIMO SYMGINE 60 CPR C/L (AS.2090.GS04)</t>
  </si>
  <si>
    <t>3502009</t>
  </si>
  <si>
    <t>MELATONINA ZINCO SELENIO PIERPAOLI 1mg 180 CPR FUORI PRODUZ.</t>
  </si>
  <si>
    <t>3502010</t>
  </si>
  <si>
    <t>MELATONINA ZINCO SELENIO 1mg 30 CPR (MZS130F) OBSOLETO</t>
  </si>
  <si>
    <t>3502010/01</t>
  </si>
  <si>
    <t>MELATONINA ZINCO SELENIO PIERPAOLI 1mg 30 CPR (MZS130F) 0121</t>
  </si>
  <si>
    <t>3502010/02</t>
  </si>
  <si>
    <t>MELATONINA ZINCO SELENIO PIERPAOLI 1mg 30 CPR (MZS130F) OBS</t>
  </si>
  <si>
    <t>3502010/03</t>
  </si>
  <si>
    <t>MELATONINA ZINCO SELENIO PIERPAOLI 1mg 30 CPR OBSOLETO</t>
  </si>
  <si>
    <t>3502010/04</t>
  </si>
  <si>
    <t>MELATONINA ZINCO SELENIO PIERPAOLI 1mg 30 CPR 1223</t>
  </si>
  <si>
    <t>3502011/01</t>
  </si>
  <si>
    <t>MULTIVITAMINICO 30 CPR NEW 3490068/01 (AZ360 ) 0921</t>
  </si>
  <si>
    <t>3502012</t>
  </si>
  <si>
    <t>3502013</t>
  </si>
  <si>
    <t>EPATO 1500 120CP VENDITA (PORTOGALLO) c/l</t>
  </si>
  <si>
    <t>3502014</t>
  </si>
  <si>
    <t>LINKSKIN 32CPR FATRO (SPAGNA) (DRN)</t>
  </si>
  <si>
    <t>3502015</t>
  </si>
  <si>
    <t>DiReNe 32 CPR CALIER (PORTOGALLO)(DRN)</t>
  </si>
  <si>
    <t>3502016</t>
  </si>
  <si>
    <t>DiReNe 32 CPR CALIER (GERMANIA)(DRN)</t>
  </si>
  <si>
    <t>3502017</t>
  </si>
  <si>
    <t>MAGNETICO  360 PLUS GERMANIA 32 BST C/L (AS.0110.LTD)</t>
  </si>
  <si>
    <t>3502018</t>
  </si>
  <si>
    <t>NORMAST MPS SOSP. 20 STK LIQUIDI (AST_8019_01_20210125)</t>
  </si>
  <si>
    <t>3502018/01</t>
  </si>
  <si>
    <t>NORMAST MPS SOSP. 20 STK LIQUIDI (AST_8019_02_20210415) OBSO</t>
  </si>
  <si>
    <t>3502018/02</t>
  </si>
  <si>
    <t>NORMAST MPS SOSP. 20 STK LIQUIDI (AST_8019_03_20211118)</t>
  </si>
  <si>
    <t>3502019</t>
  </si>
  <si>
    <t>NORMAST MPS SOSP. 2 STK LIQ. SAGGIO (ASG_8019SG_01_ OBSOLETO</t>
  </si>
  <si>
    <t>3502019/01</t>
  </si>
  <si>
    <t>NORMAST MPS SOSP. 2 STK LIQ. SAGGIO (ASG_8019SG) OBSOLETO</t>
  </si>
  <si>
    <t>3502020</t>
  </si>
  <si>
    <t>GSE INTIMO SYMGINE 60 CPR C/L (AS.2090.GSD)</t>
  </si>
  <si>
    <t>3502021</t>
  </si>
  <si>
    <t>GSE INTIMO SYMGINE 60 CPR SPAGNA (AS.2090.GSE)</t>
  </si>
  <si>
    <t>3502022</t>
  </si>
  <si>
    <t>ENDOPLAQ 30 perle (AST-ENDOP)</t>
  </si>
  <si>
    <t>3502023</t>
  </si>
  <si>
    <t>STIEN GATTI E CANI PICCOLA TAGLIA 20 CPR SAGGIO  C/L</t>
  </si>
  <si>
    <t>3502024</t>
  </si>
  <si>
    <t>FLEDEMAX 20 CPR 1120 OBSOLETO</t>
  </si>
  <si>
    <t>3502024/01</t>
  </si>
  <si>
    <t>FLEDEMAX 20 CPR (70x20x135) 0621 OBSOLETO</t>
  </si>
  <si>
    <t>3502024/02</t>
  </si>
  <si>
    <t>FLEDEMAX 20 CPR (70x20x135) 0223 OBSOLETO</t>
  </si>
  <si>
    <t>3502024/03</t>
  </si>
  <si>
    <t>FLEDEMAX 20 CPR (70x20x135) 0723 OBSOLETO</t>
  </si>
  <si>
    <t>3502024/04</t>
  </si>
  <si>
    <t>FLEDEMAX 20 CPR (70x20x135) 1024</t>
  </si>
  <si>
    <t>3502024/05</t>
  </si>
  <si>
    <t>FLEDEMAX 20 CPR (70x20x135) 1124</t>
  </si>
  <si>
    <t>3502025</t>
  </si>
  <si>
    <t>AUS SALI 12 BUSTINE da 5 g</t>
  </si>
  <si>
    <t>3502026</t>
  </si>
  <si>
    <t>AUS VIACISTI 10 BUSTINE da 3,5 g</t>
  </si>
  <si>
    <t>3502027</t>
  </si>
  <si>
    <t>CALCI ALTO 60 CPR da 1300 mg</t>
  </si>
  <si>
    <t>3502028</t>
  </si>
  <si>
    <t>BETADIAB 600 30 CPR da 1300 mg</t>
  </si>
  <si>
    <t>3502029</t>
  </si>
  <si>
    <t>IARTROL D3 - 20 BST C/L</t>
  </si>
  <si>
    <t>3502030</t>
  </si>
  <si>
    <t>3502031</t>
  </si>
  <si>
    <t>ANCARIA 30 cpr 1120 (CIAM)</t>
  </si>
  <si>
    <t>3502032</t>
  </si>
  <si>
    <t>ANCARIA 60 cpr 1120 (CIAM) OBSOLETO</t>
  </si>
  <si>
    <t>3502033</t>
  </si>
  <si>
    <t>ANCARIA 90 cpr 1120 (CIAM) OBSOLETO</t>
  </si>
  <si>
    <t>3502033/01</t>
  </si>
  <si>
    <t>ANCARIA 90 CPR (f.to 70x ) 0724</t>
  </si>
  <si>
    <t>3502034</t>
  </si>
  <si>
    <t>ANCARIA 120 cpr 1120 (CIAM) OBSOLETO</t>
  </si>
  <si>
    <t>3502034/01</t>
  </si>
  <si>
    <t>ANCARIA 120 CPR (f.to 70x60x103) 0724</t>
  </si>
  <si>
    <t>3502035/01</t>
  </si>
  <si>
    <t>3502036</t>
  </si>
  <si>
    <t>3502037</t>
  </si>
  <si>
    <t>ACETA C LITE 1000 (FT.IA 611.A00) 1220</t>
  </si>
  <si>
    <t>3502038</t>
  </si>
  <si>
    <t>ENDOPLAQ N2 PERLE (COVER) 0522 OBSOLETO</t>
  </si>
  <si>
    <t>3502038/01</t>
  </si>
  <si>
    <t>ENDOPLAQ N2 PERLE (COVER) 0724</t>
  </si>
  <si>
    <t>3502039</t>
  </si>
  <si>
    <t>PRIMOTOP ADULTI 10 FLACONI da 10 ml C/L (NUTRILEYA)</t>
  </si>
  <si>
    <t>3502040</t>
  </si>
  <si>
    <t>3502041</t>
  </si>
  <si>
    <t>ENERGIX 30 CPR 0121</t>
  </si>
  <si>
    <t>3502042</t>
  </si>
  <si>
    <t>NEUROCOLIN CON CITICOLINA SODICA VENDITA-SAGGIO 0121</t>
  </si>
  <si>
    <t>3502044</t>
  </si>
  <si>
    <t>CITRARG 30 STK C/L (AGF) 0121</t>
  </si>
  <si>
    <t>3502045</t>
  </si>
  <si>
    <t>DEFLANIL HEMO 14 CPR OBSOLETO</t>
  </si>
  <si>
    <t>3502045/01</t>
  </si>
  <si>
    <t>DEFLANIL HEMO 14 CPR (70x20x135) 1122</t>
  </si>
  <si>
    <t>3502046</t>
  </si>
  <si>
    <t>PALIOS IMMUNE 40 CPR MASTICABILI (70x25x110) 0721</t>
  </si>
  <si>
    <t>3502047</t>
  </si>
  <si>
    <t>PROGENYPET 60 PERLE C/L NBF 0121</t>
  </si>
  <si>
    <t>3502048</t>
  </si>
  <si>
    <t>MELATONINA ROSA PIERPAOLI 30 CPR 0221 OBSOLETO</t>
  </si>
  <si>
    <t>3502048/01</t>
  </si>
  <si>
    <t>MELATONINA ROSA PIERPAOLI 30 CPR 1021 OBSOLETO</t>
  </si>
  <si>
    <t>3502048/02</t>
  </si>
  <si>
    <t>MELATONINA ROSA PIERPAOLI 30 CPR 1022 OBSOLETO</t>
  </si>
  <si>
    <t>3502048/03</t>
  </si>
  <si>
    <t>MELATONINA ROSA PIERPAOLI 30 CPR 0723 OBSOLETO</t>
  </si>
  <si>
    <t>3502048/04</t>
  </si>
  <si>
    <t>MELATONINA ROSA PIERPAOLI 30 CPR (f.to 70x20x103) 0724 OBSOL</t>
  </si>
  <si>
    <t>3502049</t>
  </si>
  <si>
    <t>GLUCAJONE C/L (GFI) 0221</t>
  </si>
  <si>
    <t>3502050</t>
  </si>
  <si>
    <t>CEFALT 20 STICK (MINERVA MEDICA) 0221 OBSOLETO</t>
  </si>
  <si>
    <t>3502050/01</t>
  </si>
  <si>
    <t>CEFALT 20 STICK (MINERVA MEDICA) 0721 OBSOLETO</t>
  </si>
  <si>
    <t>3502050/02</t>
  </si>
  <si>
    <t>CEFALT 20 STICK (f.to 81x52x100) 0522</t>
  </si>
  <si>
    <t>3502051</t>
  </si>
  <si>
    <t>CEFALT 2 STICK 3,8g SAGGIO OBSOLETO</t>
  </si>
  <si>
    <t>3502051/01</t>
  </si>
  <si>
    <t>CEFALT 2 STICK 3,8g SAGGIO 0721 OBSOLETO</t>
  </si>
  <si>
    <t>3502051/02</t>
  </si>
  <si>
    <t>CEFALT 2 STICK 3,8g SAGGIO (f.to 81x52x100) 0123</t>
  </si>
  <si>
    <t>3502052</t>
  </si>
  <si>
    <t>PROBIOTIC REGULAR 14 STICK C/L (AS.1510.GS0)</t>
  </si>
  <si>
    <t>3502053</t>
  </si>
  <si>
    <t>URYS CAPS COVER SAGGIO 2 CPS IN EXPO (SG2078-B) OBSOLETO</t>
  </si>
  <si>
    <t>3502053/01</t>
  </si>
  <si>
    <t>3502053/02</t>
  </si>
  <si>
    <t>URYS CAPS COVER SAGGIO 2 CPS IN EXPO (MCSG2078-C-12-2022) OB</t>
  </si>
  <si>
    <t>3502053/03</t>
  </si>
  <si>
    <t>URYS CAPS COVER SAGGIO 2 CPS IN EXPO (MCSG2078-C-05-2025) OB</t>
  </si>
  <si>
    <t>3502053/04</t>
  </si>
  <si>
    <t>URYS CAPS COVER SAGGIO 2 CPS IN EXPO (MCSG2078-C-03-2026)</t>
  </si>
  <si>
    <t>3502054</t>
  </si>
  <si>
    <t>POST V JUNIOR 14 BUSTINE C/L (AS.0020.PV0) OBSOLETO</t>
  </si>
  <si>
    <t>3502055</t>
  </si>
  <si>
    <t>POST V 30 CPR C/L (AS.0010.PV0) OBSOLETO</t>
  </si>
  <si>
    <t>3502056</t>
  </si>
  <si>
    <t>3502058</t>
  </si>
  <si>
    <t>NORMALIA FAST 100 CPS (MC2092-A-03-2021) OBSOLETO</t>
  </si>
  <si>
    <t>3502058/01</t>
  </si>
  <si>
    <t>NORMALIA FAST 100 CPS (MC2092-A-03-2022) OBSOLETO</t>
  </si>
  <si>
    <t>3502058/02</t>
  </si>
  <si>
    <t>NORMALIA FAST 100 CPS (MC2092-A-05-2023) OBSOLETO</t>
  </si>
  <si>
    <t>3502058/03</t>
  </si>
  <si>
    <t>NORMALIA FAST 100 CPS (MC2092-A-12-2023)</t>
  </si>
  <si>
    <t>3502059</t>
  </si>
  <si>
    <t>CRIOVEN 500 16 BUSTINE da 5g 100x60 (OMEGA PHARMA) OBSOLETO</t>
  </si>
  <si>
    <t>3502059/01</t>
  </si>
  <si>
    <t>CRIOVEN 500 16 BUSTINE da 5g (125x40x105) 0721 OBSOLETO</t>
  </si>
  <si>
    <t>3502059/02</t>
  </si>
  <si>
    <t>CRIOVEN 500 16 BUSTINE (f.to 125x40x105)</t>
  </si>
  <si>
    <t>3502060</t>
  </si>
  <si>
    <t>FLORLIFE 60 CPS (ROELMI HPC) 0321 OBSOLETO</t>
  </si>
  <si>
    <t>3502060/01</t>
  </si>
  <si>
    <t>FLORLIFE 60 CPS 70x35x103 (ROELMI HPC) 1021 OBSOLETO</t>
  </si>
  <si>
    <t>3502060/02</t>
  </si>
  <si>
    <t>FLORLIFE 60 CPS (70x35x103) 1222</t>
  </si>
  <si>
    <t>3502061</t>
  </si>
  <si>
    <t>CHOLESTEGOOD 60 CPS (ROELMI HPC) 0321 OBSOLETO</t>
  </si>
  <si>
    <t>3502061/01</t>
  </si>
  <si>
    <t>CHOLESTEGOOD 60 CPS 70x35x103 (ROELMI HPC) 1021 OBSOLETO</t>
  </si>
  <si>
    <t>3502061/02</t>
  </si>
  <si>
    <t>CHOLESTEGOOD 60 CPS (70x35x103) 1222</t>
  </si>
  <si>
    <t>3502062</t>
  </si>
  <si>
    <t>WONDERFLOR 60 CPS (ROELMI HPC) 0321 OBSOLETO</t>
  </si>
  <si>
    <t>3502063</t>
  </si>
  <si>
    <t>KISTESAN 1000 20 PERLE (SHEDIR) C/L 0321</t>
  </si>
  <si>
    <t>3502066</t>
  </si>
  <si>
    <t>PLURILAC 200 ml (60x60x155) 0321 OBSOLETO</t>
  </si>
  <si>
    <t>3502066/01</t>
  </si>
  <si>
    <t>PLURILAC 200 ml (60x60x155) 1222 OBSOLETO</t>
  </si>
  <si>
    <t>3502067</t>
  </si>
  <si>
    <t>MELATONINA ROSA PIERPAOLI 6 CPR SAGGIO 0321 OBSOLETO</t>
  </si>
  <si>
    <t>3502067/01</t>
  </si>
  <si>
    <t>MELATONINA ROSA PIERPAOLI 6 CPR SAGGIO 1021 OBSOLETO</t>
  </si>
  <si>
    <t>3502067/02</t>
  </si>
  <si>
    <t>MELATONINA ROSA PIERPAOLI 6 CPR SAGGIO (f.to 70x20x103) 0724</t>
  </si>
  <si>
    <t>3502068</t>
  </si>
  <si>
    <t>POST V 30 CPR LINEA IBERICA C/L PRODECO AS.0010.PVE</t>
  </si>
  <si>
    <t>3502069</t>
  </si>
  <si>
    <t>POST V JUNIOR 14 BUSTINE LINEA IBERICA C/L PRODECO 0321</t>
  </si>
  <si>
    <t>3502070</t>
  </si>
  <si>
    <t>MULTIACTIVITY DONNA 50+ 60 CPR OFFERTA (53x53x105) C/L MUD50</t>
  </si>
  <si>
    <t>3502071</t>
  </si>
  <si>
    <t>OMEGA PET 6 perle C/L NBF</t>
  </si>
  <si>
    <t>3502072</t>
  </si>
  <si>
    <t>MULTIACTIVITY UOMO 50+ 60 CPR OFFERTA (53x53x105) C/L MUU50</t>
  </si>
  <si>
    <t>3502075</t>
  </si>
  <si>
    <t>MULTIACTIVITY UOMO 60 CPR OFFERTA (53x53x90) C/L MUUO</t>
  </si>
  <si>
    <t>3502076</t>
  </si>
  <si>
    <t>MULTIACTIVITY DONNA 60 CPR OFFERTA (52x52x90) C/L OBSOLETO</t>
  </si>
  <si>
    <t>3502077</t>
  </si>
  <si>
    <t>MULTIACTIVITY ADULTI 60 CPR OFFERTA (53x53x90) C/L MUAO</t>
  </si>
  <si>
    <t>3502078</t>
  </si>
  <si>
    <t>PALIOS IMMUNE 2 CPR COVER SAGGIO 160x120 (GEOPHARMA) OBSOLET</t>
  </si>
  <si>
    <t>3502078/01</t>
  </si>
  <si>
    <t>PALIOS IMMUNE 2 CPR COVER SAGGIO 80x120 (GEOPHARMA)</t>
  </si>
  <si>
    <t>3502079</t>
  </si>
  <si>
    <t>DEFLANIL PLUS 30 CPR OBSOLETO</t>
  </si>
  <si>
    <t>3502079/01</t>
  </si>
  <si>
    <t>DEFLANIL PLUS 30 CPR (f.to 70x25x103) OBSOLETO</t>
  </si>
  <si>
    <t>3502079/02</t>
  </si>
  <si>
    <t>DEFLANIL PLUS 30 CPR (f.to 70x25x103) 0525</t>
  </si>
  <si>
    <t>3502080</t>
  </si>
  <si>
    <t>PROBIOTIC+ SYMGINE 15 STICK C/L (AS.1500.GS02)</t>
  </si>
  <si>
    <t>3502082</t>
  </si>
  <si>
    <t>MELATONINA ZINCO-SELENIO 6 CPR SAGGIO (PIERPAOLI) OBSOLETO</t>
  </si>
  <si>
    <t>3502082/01</t>
  </si>
  <si>
    <t>3502082/02</t>
  </si>
  <si>
    <t>MELATONINA ZINCO-SELENIO 6 CPR SAGGIO OBSOLETO</t>
  </si>
  <si>
    <t>3502082/03</t>
  </si>
  <si>
    <t>MELATONINA ZINCO-SELENIO 6 CPR SAGGIO 1223</t>
  </si>
  <si>
    <t>3502083</t>
  </si>
  <si>
    <t>TIOCRONAL MITO 30 CPR (f.to 70x35x103) 1221 OBSOLETO</t>
  </si>
  <si>
    <t>3502083/01</t>
  </si>
  <si>
    <t>TIOCRONAL MITO 30 CPR (f.to 70x35x103) 1023 OBSOLETO</t>
  </si>
  <si>
    <t>3502083/02</t>
  </si>
  <si>
    <t>TIOCRONAL MITO 30 CPR (f.to 70x35x103)  0426</t>
  </si>
  <si>
    <t>3502085</t>
  </si>
  <si>
    <t>TIOCRONAL MITO 2 CPR SAGGIO (70x20x103) 1221 OBSOLETO</t>
  </si>
  <si>
    <t>3502085/01</t>
  </si>
  <si>
    <t>TIOCRONAL MITO 2 CPR SAGGIO (70x20x103) 1023 OBSOLETO</t>
  </si>
  <si>
    <t>3502085/02</t>
  </si>
  <si>
    <t>TIOCRONAL MITO 2 CPR SAGGIO (70x20x103) 0426</t>
  </si>
  <si>
    <t>3502086</t>
  </si>
  <si>
    <t>PRIVATE LABEL - OLEMETAB 20 CPR (70x25x103)</t>
  </si>
  <si>
    <t>3502087</t>
  </si>
  <si>
    <t>PRIVATE LABEL - OMEMETAB 20 CPR (70x25x103)</t>
  </si>
  <si>
    <t>3502088</t>
  </si>
  <si>
    <t>PRIVATE LABEL - REFLUXUS-T 20 CPR MASTICABILI (70x25x103)</t>
  </si>
  <si>
    <t>3502089</t>
  </si>
  <si>
    <t>PRIVATE LABEL - REFLUXUS-L 20 STICK LIQUIDI (85x60x145)</t>
  </si>
  <si>
    <t>3502090</t>
  </si>
  <si>
    <t>ZOLYC GOLA 12 SAGGIO MENTOLO/EUCALIPTOLO C/L</t>
  </si>
  <si>
    <t>3502091</t>
  </si>
  <si>
    <t>ZOLYC GOLA 12 SAGGIO MIELE/LIMONE C/L (SHEDIR)</t>
  </si>
  <si>
    <t>3502092</t>
  </si>
  <si>
    <t>ZOLYC GOLA 5 SAGGIO MIELE/LIMONE C/L (SHEDIR)</t>
  </si>
  <si>
    <t>3502093</t>
  </si>
  <si>
    <t>ZOLYC GOLA 5 SAGGIO MENTOLO/EUCALIPTOLO C/L (SHEDIR)</t>
  </si>
  <si>
    <t>3502094</t>
  </si>
  <si>
    <t>NUTRIREGULAR 3 28 bustine C/L (NUTRILEYA)</t>
  </si>
  <si>
    <t>3502095</t>
  </si>
  <si>
    <t>PRIVATE LABEL - MUNISHOT 12 STICK LIQUIDI (70x55x145)</t>
  </si>
  <si>
    <t>3502096</t>
  </si>
  <si>
    <t>PRIVATE LABEL - MUNISHOT KIDS 12 FLAC. da 10ml (150x50x70)</t>
  </si>
  <si>
    <t>3502097</t>
  </si>
  <si>
    <t>PRIVATE LABEL - ALTHPRO 20 CPR MASTICABILI (70x25x103)</t>
  </si>
  <si>
    <t>3502098</t>
  </si>
  <si>
    <t>PRIVATE LABEL - ALTHPRO KIDS CPR MASTICABILI (70x25x103)</t>
  </si>
  <si>
    <t>3502099</t>
  </si>
  <si>
    <t>PRIVATE LABEL - HERBAL BREATHE (60x60x155)</t>
  </si>
  <si>
    <t>3502100</t>
  </si>
  <si>
    <t>PRIVATE LABEL - HERBAL BREATHE KIDS (60x60x155)</t>
  </si>
  <si>
    <t>3502101</t>
  </si>
  <si>
    <t>E-MICROBIOTIC+ SYMGINE 15 STICK C/L (PRODECO) AS.1500.GSE</t>
  </si>
  <si>
    <t>3502102</t>
  </si>
  <si>
    <t>PRIVATE LABEL - SYNLACTIS 15 STICK PACK (70x40x110)</t>
  </si>
  <si>
    <t>3502103</t>
  </si>
  <si>
    <t>PRIVATE LABEL - REGOLACTIS 15 STICK PACK (70x40x110)</t>
  </si>
  <si>
    <t>3502104</t>
  </si>
  <si>
    <t>EFFERTAL 30 BUSTINE da 4g ARABIA SAUDITA OBSOLETO</t>
  </si>
  <si>
    <t>3502104/01</t>
  </si>
  <si>
    <t>EFFERTAL 30 BST da 4g ARABIA SAUDITA (f.to 125x65x110) OBSOL</t>
  </si>
  <si>
    <t>3502104/02</t>
  </si>
  <si>
    <t>EFFERTAL 30 BST da 4g ARABIA SAUDITA (f.to 125x65x110) 0325</t>
  </si>
  <si>
    <t>3502106</t>
  </si>
  <si>
    <t>BONDEX 30 CHEWABLE ARABIA SAUDITA OBSOLETO</t>
  </si>
  <si>
    <t>3502106/01</t>
  </si>
  <si>
    <t>BONDEX 30 CHEWABLE (f.to 50x50x102) ARABIA SAUDITA 0422</t>
  </si>
  <si>
    <t>3502107</t>
  </si>
  <si>
    <t>3502107/01</t>
  </si>
  <si>
    <t>MULTILIND 60 CHEWABLE ARABIA SAUDITA (65x65x125) 0924</t>
  </si>
  <si>
    <t>3502108</t>
  </si>
  <si>
    <t>3502109</t>
  </si>
  <si>
    <t>3502109/01</t>
  </si>
  <si>
    <t>GLUTY 60 CHEWABLE ARABIA SAUDITA (NOOR AL QAMAR) 1021 OBSOLE</t>
  </si>
  <si>
    <t>3502109/02</t>
  </si>
  <si>
    <t>3502110</t>
  </si>
  <si>
    <t>3502111</t>
  </si>
  <si>
    <t>PRODORM 30 CPR C/L (CAPIETAL)</t>
  </si>
  <si>
    <t>3502114</t>
  </si>
  <si>
    <t>VITADHA HERBAL FLACONE da 150ml C/L (U.G.A) 0521</t>
  </si>
  <si>
    <t>3502116</t>
  </si>
  <si>
    <t>VITADHA ORANGE FLACONE da 150ml C/L (U.G.A) 0521</t>
  </si>
  <si>
    <t>3502117</t>
  </si>
  <si>
    <t>VITADHA LEMON FLACONE da 150ml C/L (U.G.A) 0521</t>
  </si>
  <si>
    <t>3502118</t>
  </si>
  <si>
    <t>FENECOX GOLA NATURAL MENTOLO/EUCALIPTOLO C/L (DYMALIFE)</t>
  </si>
  <si>
    <t>3502119</t>
  </si>
  <si>
    <t>FENECOX GOLA NATURAL MIELE/LIMONE C/L (DYMALIFE)</t>
  </si>
  <si>
    <t>3502121</t>
  </si>
  <si>
    <t>NEVRI 1100 20 BUSTINE da 3g 100x60(x2) C/L (FT.IA.511.A11)</t>
  </si>
  <si>
    <t>3502122</t>
  </si>
  <si>
    <t>CAL CHEW 30 CHEWABLE (50x50x102) ARABIA SAUDITA OBSOLETO</t>
  </si>
  <si>
    <t>3502122/01</t>
  </si>
  <si>
    <t>CAL CHEW 30 CHEWABLE (50x50x102) 0422</t>
  </si>
  <si>
    <t>3502123</t>
  </si>
  <si>
    <t>FLEBEN 4 CPR in astuccio (THD) 0621</t>
  </si>
  <si>
    <t>3502123/01</t>
  </si>
  <si>
    <t>FLEBEN 4 CPR in astuccio (THD) 1122 OBSOLETO</t>
  </si>
  <si>
    <t>3502123/02</t>
  </si>
  <si>
    <t>FLEBEN 4 CPR in astuccio THD (f.to 70x24x103) 0625</t>
  </si>
  <si>
    <t>3502125</t>
  </si>
  <si>
    <t>PAIDINIL 4 CPR MAST. SAGGIO 70x20x103 (AST_8082_) OBSOLETO</t>
  </si>
  <si>
    <t>3502127</t>
  </si>
  <si>
    <t>E-MAGNETICO  PLUS 32 BST L.IBERICA C/L AS.0110.LTE03</t>
  </si>
  <si>
    <t>3502129</t>
  </si>
  <si>
    <t>ARTIKRILL CRESCITA 90 CPR (f.to 70x70x130) C/L NBF</t>
  </si>
  <si>
    <t>3502130</t>
  </si>
  <si>
    <t>ARTIKRILL CRESCITA 60 CPR (f.to 70x55x135) C/L NBF</t>
  </si>
  <si>
    <t>3502131</t>
  </si>
  <si>
    <t>ARTIKRILL CRESCITA 30 CPR (f.to 70x30x135) C/L NBF</t>
  </si>
  <si>
    <t>3502132</t>
  </si>
  <si>
    <t>ARTIKRILL CRESCITA 6 CPR SAGGIO C/L (NBF) 0621</t>
  </si>
  <si>
    <t>3502133</t>
  </si>
  <si>
    <t>COLITOLERANCE 40 CPR C/L (AS.0010.CT0)</t>
  </si>
  <si>
    <t>3502135</t>
  </si>
  <si>
    <t>TUSSINA 100ml (56x56x136) OBSOLETO</t>
  </si>
  <si>
    <t>3502135/01</t>
  </si>
  <si>
    <t>TUSSINA 100ml (f.to 56x56x136) 0123 OBSOLETO</t>
  </si>
  <si>
    <t>3502135/02</t>
  </si>
  <si>
    <t>TUSSINA 100ml (f.to 56x56x136) 0623 OBSOLETO</t>
  </si>
  <si>
    <t>3502135/03</t>
  </si>
  <si>
    <t>TUSSINA 100ml (f.to 56x56x136) 0124 OBSOLETO</t>
  </si>
  <si>
    <t>3502135/04</t>
  </si>
  <si>
    <t>TUSSINA 100ml (f.to 56x56x136) 0724 OBSOLETO</t>
  </si>
  <si>
    <t>3502135/05</t>
  </si>
  <si>
    <t>TUSSINA 100ml (f.to 56x56x136) 1224</t>
  </si>
  <si>
    <t>3502136</t>
  </si>
  <si>
    <t>TUSSINA COVER SAGGIO 80x120 OBSOLETO</t>
  </si>
  <si>
    <t>3502136/01</t>
  </si>
  <si>
    <t>TUSSINA COVER SAGGIO f.to 80x120 0623 OBSOLETO</t>
  </si>
  <si>
    <t>3502136/02</t>
  </si>
  <si>
    <t>TUSSINA COVER SAGGIO f.to 120x160 0124</t>
  </si>
  <si>
    <t>3502137</t>
  </si>
  <si>
    <t>PAIDINIL HD (FORTE) 300ml 70x70x160 (AST_8083_00_20210831)</t>
  </si>
  <si>
    <t>3502137/01</t>
  </si>
  <si>
    <t>PAIDINIL HD (FORTE) 300ml 70x70x160 (AST_8083_01_) OBSOLETO</t>
  </si>
  <si>
    <t>3502137/02</t>
  </si>
  <si>
    <t>PAIDINIL HD (FORTE) 300ml 70x70x160 (AST_8083_01_20230315)</t>
  </si>
  <si>
    <t>3502137/03</t>
  </si>
  <si>
    <t>PAIDINIL HD (FORTE) 300ml (f.to 70x70x160) 0424</t>
  </si>
  <si>
    <t>3502138</t>
  </si>
  <si>
    <t>NUTRIREGULAR BARRIERA 20 STICK OROSOLUBILI C/L (NUTRILEYA)</t>
  </si>
  <si>
    <t>3502139</t>
  </si>
  <si>
    <t>NUTRIREGULAR FLORA GYN 14 STK C/L (REV.2022/12/15)</t>
  </si>
  <si>
    <t>3502140</t>
  </si>
  <si>
    <t>PAIDINIL HD (FORTE) SAGGIO FLACONCINO MONODOSE da 10ml</t>
  </si>
  <si>
    <t>3502141</t>
  </si>
  <si>
    <t>LIPORON 20 CPS (70x35x103) 0721 OBSOLETO</t>
  </si>
  <si>
    <t>3502141/01</t>
  </si>
  <si>
    <t>LIPORON 20 CPS (70x35x103) 0522</t>
  </si>
  <si>
    <t>3502142</t>
  </si>
  <si>
    <t>MAGNEFORTE 30 CPR 70x35x103 (ZEINO PHARMA) 0721</t>
  </si>
  <si>
    <t>3502143</t>
  </si>
  <si>
    <t>LIPORON DROPS 30ml (42x42x105) 0721 OBSOLETO</t>
  </si>
  <si>
    <t>3502143/01</t>
  </si>
  <si>
    <t>LIPORON DROPS 30ml (42x42x105) 0522</t>
  </si>
  <si>
    <t>3502144</t>
  </si>
  <si>
    <t>LIPORON SYRUP 100ml (55x55x135) 0721 OBSOLETO</t>
  </si>
  <si>
    <t>3502144/01</t>
  </si>
  <si>
    <t>LIPORON SYRUP 100ml (55x55x135) 0522</t>
  </si>
  <si>
    <t>3502145</t>
  </si>
  <si>
    <t>FLAVOMEGA 30bst + flacone (U.G.A.)</t>
  </si>
  <si>
    <t>3502146</t>
  </si>
  <si>
    <t>GSE SKIN COMPLEX BOOST 60 CPR C/L (AS.1700.GS03)</t>
  </si>
  <si>
    <t>3502147</t>
  </si>
  <si>
    <t>3502147/01</t>
  </si>
  <si>
    <t>MULTILIND 30 CHEWABLE ARABIA SAUDITA (f.to 50x50x102) 0924</t>
  </si>
  <si>
    <t>3502148</t>
  </si>
  <si>
    <t>FLAVOMEGA 30bst + blister (U.G.A.)</t>
  </si>
  <si>
    <t>3502149</t>
  </si>
  <si>
    <t>BEATOX PERLE SAGGIO C/L (GFI)</t>
  </si>
  <si>
    <t>3502151</t>
  </si>
  <si>
    <t>STOMALGYX 30 CPR (VALIX) OBSOLETO</t>
  </si>
  <si>
    <t>3502151/01</t>
  </si>
  <si>
    <t>STOMALGYX 30 CPR (VALIX) 0422 OBSOLETO</t>
  </si>
  <si>
    <t>3502151/02</t>
  </si>
  <si>
    <t>STOMALGYX 30 CPR (VALIX) 0723 OBSOLETO</t>
  </si>
  <si>
    <t>3502151/03</t>
  </si>
  <si>
    <t>STOMALGYX 30 CPR (f.to 70x25x135) 0224 OBSOLETO</t>
  </si>
  <si>
    <t>3502151/04</t>
  </si>
  <si>
    <t>STOMALGYX 30 CPR (f.to 70x25x135) 0225</t>
  </si>
  <si>
    <t>3502152</t>
  </si>
  <si>
    <t>3502153</t>
  </si>
  <si>
    <t>NEAMELAX 30 CPR (70x30x103) C/L (SHEDIR)</t>
  </si>
  <si>
    <t>3502154</t>
  </si>
  <si>
    <t>NEAMELAX SAGGIO 5 CPR C/L 70x30x103 (SHEDIR)</t>
  </si>
  <si>
    <t>3502155</t>
  </si>
  <si>
    <t>PROSTACOR 30 PERLE 70x30x103 C/L (MARCO VITI) M09112L</t>
  </si>
  <si>
    <t>3502156</t>
  </si>
  <si>
    <t>VITA LIGHT 60 CHEWABLE ARABIA SAUDITA (NOOR AL QAMAR)OBSOLET</t>
  </si>
  <si>
    <t>3502156/01</t>
  </si>
  <si>
    <t>VITA LIGHT 60 CHEWABLE ARABIA SAUDITA (NOOR AL QAMAR) OBSOLE</t>
  </si>
  <si>
    <t>3502156/02</t>
  </si>
  <si>
    <t>VITA LIGHT 60 CHEWABLE ARABIA SAUDITA (NOOR AL QAMAR) 1125</t>
  </si>
  <si>
    <t>3502157</t>
  </si>
  <si>
    <t>NUTRIDEF TUSS LAMPONE SUGAR FREE 20 CARAMELLE (1023)</t>
  </si>
  <si>
    <t>3502158</t>
  </si>
  <si>
    <t>NUTRIDEF TUSS PINO MUGO SUGAR FREE 20 CARAMELLE (1024) C/L</t>
  </si>
  <si>
    <t>3502159</t>
  </si>
  <si>
    <t>NUTRIDEF GOLA&amp;VOCE ARANCIA SUGAR FREE 20 CARAMELLE (1087)C/L</t>
  </si>
  <si>
    <t>3502160</t>
  </si>
  <si>
    <t>NUTRIDEF GOLA&amp;VOCE MIELE-LIMONE-EUCAL SUGAR FREE (1025) C/L</t>
  </si>
  <si>
    <t>3502161</t>
  </si>
  <si>
    <t>IMMUMED KSA Zn 20mg 30 BST C/L (FT.IA 645.30.KSA) 0921</t>
  </si>
  <si>
    <t>3502162</t>
  </si>
  <si>
    <t>IMMUMED DUBAI Zn 20mg 30 BST C/L (FT.IA 645.30.DUBAI)</t>
  </si>
  <si>
    <t>3502163</t>
  </si>
  <si>
    <t>OBLESS 30 CPR (f.to 70x25x103) 0921</t>
  </si>
  <si>
    <t>3502165</t>
  </si>
  <si>
    <t>E-WAVEN COMPLEMENTO 60 CPR IBERICA (AS.0010.WAE0) C/L</t>
  </si>
  <si>
    <t>3502166</t>
  </si>
  <si>
    <t>MULTIACTIVITY ADULTI 60 CPR GENERICO (f.to 53x53x90) C/L MUA</t>
  </si>
  <si>
    <t>3502168</t>
  </si>
  <si>
    <t>MULTIACTIVITY DONNA 60 CPR GENERICO (f.to 52x52x90) C/L MUD</t>
  </si>
  <si>
    <t>3502169</t>
  </si>
  <si>
    <t>FRILIVER 20 BST (f.to 135x85x125) 1221 OBSOLETO</t>
  </si>
  <si>
    <t>3502169/01</t>
  </si>
  <si>
    <t>FRILIVER 20 BST (f.to 135x85x125) 0322 OBSOLETO</t>
  </si>
  <si>
    <t>3502169/02</t>
  </si>
  <si>
    <t>FRILIVER 20 BST (f.to 135x85x125) 0325</t>
  </si>
  <si>
    <t>3502170</t>
  </si>
  <si>
    <t>FRILIVER 50 BST (f.to 275x85x125) 1221 OBSOLETO</t>
  </si>
  <si>
    <t>3502170/01</t>
  </si>
  <si>
    <t>FRILIVER 50 BST (f.to 275x85x125) 0322 OBSOLETO</t>
  </si>
  <si>
    <t>3502170/02</t>
  </si>
  <si>
    <t>FRILIVER 50 BST (f.to 275x85x125) 0325</t>
  </si>
  <si>
    <t>3502171</t>
  </si>
  <si>
    <t>PRODORM 2 CPR SAGGIO C/L (CAPIETAL)</t>
  </si>
  <si>
    <t>3502172</t>
  </si>
  <si>
    <t>FLOREVER 60 CPS (f.to 70x35x103) 1021 OBSOLETO</t>
  </si>
  <si>
    <t>3502172/01</t>
  </si>
  <si>
    <t>FLOREVER 60 CPS (f.to 70x35x103) 1222</t>
  </si>
  <si>
    <t>3502173</t>
  </si>
  <si>
    <t>CAROBIN PET FORTE 30 CPR (f.to 70x35x135) C/L NBF</t>
  </si>
  <si>
    <t>3502174</t>
  </si>
  <si>
    <t>CAROBIN PET FORTE 6 CPR SAGGIO (f.to 70x20x135) C/L NBF</t>
  </si>
  <si>
    <t>3502175</t>
  </si>
  <si>
    <t>NEFROKRILL 6 PERLE SAGGIO (f.to 70x20x103) C/L NBF</t>
  </si>
  <si>
    <t>3502176</t>
  </si>
  <si>
    <t>DOS PET 6 PERLE SAGGIO (f.to 70x20x103) C/L NBF</t>
  </si>
  <si>
    <t>3502177</t>
  </si>
  <si>
    <t>CIELLEA PET 6 PERLE SAGGIO (f.to 70x20x103) C/L NBF</t>
  </si>
  <si>
    <t>3502178</t>
  </si>
  <si>
    <t>OMEGOR KRILL + VIT.D 60 CPS C/L (AST_OKRI_VITD) OBSOLETO</t>
  </si>
  <si>
    <t>3502179</t>
  </si>
  <si>
    <t>VITAMINA D3 30 CPS (f.to 85x30x121) 1121</t>
  </si>
  <si>
    <t>3502180</t>
  </si>
  <si>
    <t>PRIMO EVOC 30 CPR (f.to 70x24x108) C/L NUTRILEYA</t>
  </si>
  <si>
    <t>3502181</t>
  </si>
  <si>
    <t>PRIMO 77 30 CPR (f.to 70x24x108) C/L NUTRILEYA</t>
  </si>
  <si>
    <t>3502182</t>
  </si>
  <si>
    <t>SEROMILK PLUS 2 CPR C/L GFI</t>
  </si>
  <si>
    <t>3502184</t>
  </si>
  <si>
    <t>NUTRIREGULAR REFLUX 20 STK PACK GEL (f.to 85x60x145) C/L</t>
  </si>
  <si>
    <t>3502186</t>
  </si>
  <si>
    <t>GLOWDIX 30 CHEWABLE (f.to 50x50x102)</t>
  </si>
  <si>
    <t>3502187</t>
  </si>
  <si>
    <t>D-MICROBIOTIC+ SYMGINE 15 STICK C/L (PRODECO)AS.1500.GSD</t>
  </si>
  <si>
    <t>3502188</t>
  </si>
  <si>
    <t>BONDEX 60 CHEWABLE (f.to 65x65x125) OBSOLETO</t>
  </si>
  <si>
    <t>3502188/01</t>
  </si>
  <si>
    <t>BONDEX 60 CHEWABLE (f.to 65x65x125) 0422 OBSOLETO</t>
  </si>
  <si>
    <t>3502188/02</t>
  </si>
  <si>
    <t>BONDEX 60 CHEWABLE (f.to 65x65x125) 0924</t>
  </si>
  <si>
    <t>3502189</t>
  </si>
  <si>
    <t>PRIMA VOCE MIELE&amp;LIMONE 20 CRM C/L (NUTRILEYA)</t>
  </si>
  <si>
    <t>3502190</t>
  </si>
  <si>
    <t>PRIMA VOCE ARANCIA 20 CARAMELLE C/L (NUTRILEYA)</t>
  </si>
  <si>
    <t>3502191</t>
  </si>
  <si>
    <t>LIVEFORT 30 BUSTINE (f.to 125x65x110) 0222</t>
  </si>
  <si>
    <t>3502192</t>
  </si>
  <si>
    <t>KKS ALGAE 4 CPR SAGGIO (f.to 70x20x103) 0222 OBSOLETO</t>
  </si>
  <si>
    <t>3502192/01</t>
  </si>
  <si>
    <t>KKS ALGAE 4 CPR SAGGIO (f.to 70x20x103) 1223</t>
  </si>
  <si>
    <t>3502193</t>
  </si>
  <si>
    <t>PROVISION 4 CPR SAGGIO (f.to 70x20x103) 0222 OBSOLETO</t>
  </si>
  <si>
    <t>3502193/01</t>
  </si>
  <si>
    <t>PROVISION 4 CPR SAGGIO (f.to 70x20x103) 0423</t>
  </si>
  <si>
    <t>3502194</t>
  </si>
  <si>
    <t>NUTRIDEF TUSS PINO MUGO SUGAR FREE 20 CRM (1024_ING) C/L</t>
  </si>
  <si>
    <t>3502195</t>
  </si>
  <si>
    <t>NUTRIDEF GOLA&amp;VOCE MIE-LIM-EUCAL SUGAR FREE (1025_ING) C/L</t>
  </si>
  <si>
    <t>3502196</t>
  </si>
  <si>
    <t>GSE BIOTIC FORTE NEW 24 CPR C/L (AS.0925.GS02)</t>
  </si>
  <si>
    <t>3502197</t>
  </si>
  <si>
    <t>GSE BIOTIC 60 CPR NEW C/L (AS.0900.01.GS01)</t>
  </si>
  <si>
    <t>3502198</t>
  </si>
  <si>
    <t>D-COLITOLERANCE 40 CPR C/L (AS.0010.CTD)</t>
  </si>
  <si>
    <t>3502199</t>
  </si>
  <si>
    <t>E-GSE ORAL TABS RAPID SABOR REGALIZ C/L (AS.0465.GSE01) SCAD</t>
  </si>
  <si>
    <t>3502200</t>
  </si>
  <si>
    <t>E-GSE ORAL TABS JUNIOR SABOR FRESA C/L (AS.0475.GSE01) OBSOL</t>
  </si>
  <si>
    <t>3502202</t>
  </si>
  <si>
    <t>NORMAST MPS 90 CPR IN BARATTOLO (SENZA TITANIO) (62x62x96)</t>
  </si>
  <si>
    <t>3502202/01</t>
  </si>
  <si>
    <t>NORMAST MPS 90 CPR IN BARATTOLO (62x62x96) 0424 OBSOLETO</t>
  </si>
  <si>
    <t>3502203</t>
  </si>
  <si>
    <t>NUTRIDEF GOLA&amp;VOCE ARANCIA SUGAR FREE INGLESE 20 CRM C/L</t>
  </si>
  <si>
    <t>3502204</t>
  </si>
  <si>
    <t>NUTRIDEF TUSS LAMPONE SUGAR FREE 20 CRM ING C/L</t>
  </si>
  <si>
    <t>3502205</t>
  </si>
  <si>
    <t>CARDIOL FORTE VENDITA/SAGGIO (AST-CARFX) 0222</t>
  </si>
  <si>
    <t>3502206</t>
  </si>
  <si>
    <t>CARDIOL FORTE 2 PERLE (COVER) SGCCF_NF 0222 OBSOLETO</t>
  </si>
  <si>
    <t>3502206/01</t>
  </si>
  <si>
    <t>CARDIOL FORTE 2 PERLE (COVER) SGCCF_NF (Rev02) 0223</t>
  </si>
  <si>
    <t>3502207</t>
  </si>
  <si>
    <t>DEFLANIL PLUS 2 CPR SAGGIO (70x25x103) OBSOLETO</t>
  </si>
  <si>
    <t>3502207/01</t>
  </si>
  <si>
    <t>DEFLANIL PLUS 2 CPR SAGGIO (f.to 70x25x103) OBSOLETO</t>
  </si>
  <si>
    <t>3502207/02</t>
  </si>
  <si>
    <t>DEFLANIL PLUS 2 CPR SAGGIO (f.to 70x25x103) 0525</t>
  </si>
  <si>
    <t>3502208</t>
  </si>
  <si>
    <t>CRIOVEN 30 CPR (70x25x103) OBSOLETO</t>
  </si>
  <si>
    <t>3502208/01</t>
  </si>
  <si>
    <t>CRIOVEN 30 CPR (70x25x103) 1122 OBSOLETO</t>
  </si>
  <si>
    <t>3502208/02</t>
  </si>
  <si>
    <t>CRIOVEN 30 CPR (70x25x103) 1223 OBSOLETO</t>
  </si>
  <si>
    <t>3502208/03</t>
  </si>
  <si>
    <t>CRIOVEN 30 CPR (70x25x103) 1125</t>
  </si>
  <si>
    <t>3502209</t>
  </si>
  <si>
    <t>E-GSE BIOTIC FORTE 24 CPR LINEA IBERICA C/L (AS.0925.GSE2)</t>
  </si>
  <si>
    <t>3502210</t>
  </si>
  <si>
    <t>SONNONAT 30 CPR C/L (CAPIETAL) 0222</t>
  </si>
  <si>
    <t>3502211</t>
  </si>
  <si>
    <t>PRIMO SONNO 30 CPR C/L (NUTRILEYA)</t>
  </si>
  <si>
    <t>3502212</t>
  </si>
  <si>
    <t>NUTRIREGULAR NAUXEN ALGERIA C/L (NUTRILEYA)</t>
  </si>
  <si>
    <t>3502213</t>
  </si>
  <si>
    <t>NUTRIREGULAR RELAX 20 CPR ALGERIA C/L (NUTRILEYA)</t>
  </si>
  <si>
    <t>3502214</t>
  </si>
  <si>
    <t>PODOVEN 2 CPS SAGGIO COVER 80x120 (SG8001/2)</t>
  </si>
  <si>
    <t>3502215</t>
  </si>
  <si>
    <t>MULTIACTIVITY OVER 60 CPR OFFERTA (53x53x90) C/L MUOO</t>
  </si>
  <si>
    <t>3502216</t>
  </si>
  <si>
    <t>MULTIACTIVITY OVER 60 CPR GENERICO (53x53x90) C/L MUO</t>
  </si>
  <si>
    <t>3502217</t>
  </si>
  <si>
    <t>FLUXONORM 30 CPR (f.to 70x25x135) 0322</t>
  </si>
  <si>
    <t>3502218</t>
  </si>
  <si>
    <t>CARNITEX FORTE 20 BUSTINE da 5g (125x50x105) C/L 0322</t>
  </si>
  <si>
    <t>3502219</t>
  </si>
  <si>
    <t>LUMAGE 40 CPR C/L (ASTUCCIO A LEMBI ALTERNI)</t>
  </si>
  <si>
    <t>3502220</t>
  </si>
  <si>
    <t>FLUXONORM 2 CPR SAGGIO (f.to 70x25x135) 0322</t>
  </si>
  <si>
    <t>3502221</t>
  </si>
  <si>
    <t>E-CAMPIONE GSE ORAL TABS RAPID (LIQUIRIZIA) AS.0465.GSE5C/L</t>
  </si>
  <si>
    <t>3502222</t>
  </si>
  <si>
    <t>E-CAMPIONE GSE ORAL TABS JUNIOR SABOR FRAGOLA AS.0475.GSE5</t>
  </si>
  <si>
    <t>3502223</t>
  </si>
  <si>
    <t>LUMAGE 20 CPR C/L (f.to 70x25x105)</t>
  </si>
  <si>
    <t>3502224</t>
  </si>
  <si>
    <t>GYMOXEN 30 CPR (70x25x135) OBSOLETO</t>
  </si>
  <si>
    <t>3502224/01</t>
  </si>
  <si>
    <t>GYMOXEN 30 CPR (70x25x135) 0325</t>
  </si>
  <si>
    <t>3502225</t>
  </si>
  <si>
    <t>STEPREN 30 PERLE C/L (GFI)</t>
  </si>
  <si>
    <t>3502226</t>
  </si>
  <si>
    <t>OLIO MCT FLACONE da 240ml (65x65x150) OBSOLETO</t>
  </si>
  <si>
    <t>3502226/01</t>
  </si>
  <si>
    <t>OLIO MCT FLACONE da 240ml (65x65x150) 0623 OBSOLETO</t>
  </si>
  <si>
    <t>3502227</t>
  </si>
  <si>
    <t>OLIO MCT FLACONE da 1000ml (100x100x240) OBSOLETO</t>
  </si>
  <si>
    <t>3502227/01</t>
  </si>
  <si>
    <t>OLIO MCT FLACONE da 1000ml (100x100x240) 0623</t>
  </si>
  <si>
    <t>3502228</t>
  </si>
  <si>
    <t>OLIO MCT 30 STICK PACK da 10ml (145x100x65) OBSOLETO</t>
  </si>
  <si>
    <t>3502228/01</t>
  </si>
  <si>
    <t>OLIO MCT 30 STICK PACK da 10ml (145x100x65) 0623</t>
  </si>
  <si>
    <t>3502228/02</t>
  </si>
  <si>
    <t>OLIO MCT 30 STICK PACK da 10ml (145x100x65) 1224</t>
  </si>
  <si>
    <t>3502228/03</t>
  </si>
  <si>
    <t>OLIO MCT 30 STICK PACK da 10ml (145x100x65) 1225</t>
  </si>
  <si>
    <t>3502229</t>
  </si>
  <si>
    <t>CHILOIL 30 STICK PACK da 10ml (145x100x65)OBSOLETO</t>
  </si>
  <si>
    <t>3502229/01</t>
  </si>
  <si>
    <t>CHILOIL 30 STICK PACK da 10ml (145x100x65) 1224</t>
  </si>
  <si>
    <t>3502229/02</t>
  </si>
  <si>
    <t>CHILOIL 30 STICK PACK da 10ml (145x100x65) 0426</t>
  </si>
  <si>
    <t>3502230</t>
  </si>
  <si>
    <t>NORMAST MPS 90 CPR IN BARATTOLO (TITANIO) OBSOLETO</t>
  </si>
  <si>
    <t>3502230/01</t>
  </si>
  <si>
    <t>NORMAST MPS 90 CPR IN BARATTOLO (TITANIO) 1022</t>
  </si>
  <si>
    <t>3502231</t>
  </si>
  <si>
    <t>MONOSELECT AKBA 30 CPR (70x25x103) OBSOLETO</t>
  </si>
  <si>
    <t>3502231/01</t>
  </si>
  <si>
    <t>MONOSELECT AKBA 30 CPR (70x25x103) 1022</t>
  </si>
  <si>
    <t>3502232</t>
  </si>
  <si>
    <t>MONOSELECT AKBA 2 CPR SAGGIO (70x25x103) OBSOLETO</t>
  </si>
  <si>
    <t>3502232/01</t>
  </si>
  <si>
    <t>MONOSELECT AKBA 2 CPR SAGGIO (70x25x103) 1022</t>
  </si>
  <si>
    <t>3502233</t>
  </si>
  <si>
    <t>CAPTOLIP 24 CPR (70x25x103) 1+1 OMAGGIO OBSOLETO</t>
  </si>
  <si>
    <t>3502233/01</t>
  </si>
  <si>
    <t>CAPTOLIP 24 CPR (70x25x103) 1+1 OMAGGIO</t>
  </si>
  <si>
    <t>3502234</t>
  </si>
  <si>
    <t>MIOXSELLE 20 BST (FT.IA.240.1) POLONIA C/L</t>
  </si>
  <si>
    <t>3502235</t>
  </si>
  <si>
    <t>OLEEA LIQUID 60ml (MC2094-A-05-2022) OBSOLETO</t>
  </si>
  <si>
    <t>3502235/01</t>
  </si>
  <si>
    <t>OLEEA LIQUID 60ml (MC2094-A-10-2022) OBSOLETO</t>
  </si>
  <si>
    <t>3502235/02</t>
  </si>
  <si>
    <t>OLEEA LIQUID 60ml (MC2094-A-02-2026)</t>
  </si>
  <si>
    <t>3502236</t>
  </si>
  <si>
    <t>OLEEA LIQUID 20ml (MCSG2094-A-05-2022) OBSOLETO</t>
  </si>
  <si>
    <t>3502236/01</t>
  </si>
  <si>
    <t>OLEEA LIQUID 20ml (MCSG2094-A-10-2022) OBSOLETO</t>
  </si>
  <si>
    <t>3502236/02</t>
  </si>
  <si>
    <t>OLEEA LIQUID 20ml (MCSG2094-A-02-2026)</t>
  </si>
  <si>
    <t>3502237</t>
  </si>
  <si>
    <t>OLEEA CPS SAGGIO (MCSG2093-B-05-2022) OBSOLETO</t>
  </si>
  <si>
    <t>3502237/01</t>
  </si>
  <si>
    <t>OLEEA CPS SAGGIO (MCSG2093-B-05-2025)</t>
  </si>
  <si>
    <t>3502238</t>
  </si>
  <si>
    <t>CAPTOLIP 24 CPR (70x25x103) GENERICO OBSOLETO</t>
  </si>
  <si>
    <t>3502238/01</t>
  </si>
  <si>
    <t>CAPTOLIP 24 CPR (70x25x103) GENERICO</t>
  </si>
  <si>
    <t>3502239</t>
  </si>
  <si>
    <t>POSTBIOTIX-SLOWING 14 BUSTINE (125x40x105)</t>
  </si>
  <si>
    <t>3502239/01</t>
  </si>
  <si>
    <t>POSTBIOTIX-SLOWING 14 BUSTINE (125x40x105) 0326</t>
  </si>
  <si>
    <t>3502240</t>
  </si>
  <si>
    <t>POSTBIOTIX-COMFORT 20 BUSTINE (125x40x105) OBSOLETO</t>
  </si>
  <si>
    <t>3502240/01</t>
  </si>
  <si>
    <t>POSTBIOTIX-COMFORT 20 BUSTINE (125x40x105) 0525</t>
  </si>
  <si>
    <t>3502241</t>
  </si>
  <si>
    <t>NUTRIREGULAR CARDIO 30 CPR C/L (NUTRILEYA)</t>
  </si>
  <si>
    <t>3502242</t>
  </si>
  <si>
    <t>ONDHA LIPINUTRAGEN 30 PERLE (M09108L) C/L</t>
  </si>
  <si>
    <t>3502243</t>
  </si>
  <si>
    <t>SALVACYST 14 BUSTINE da 5g (125x40x105) OBSOLETO</t>
  </si>
  <si>
    <t>3502243/01</t>
  </si>
  <si>
    <t>SALVACYST 14 BUSTINE da 5g (125x40x105) 1223 OBSOLETO</t>
  </si>
  <si>
    <t>3502243/02</t>
  </si>
  <si>
    <t>SALVACYST 14 BUSTINE da 5g (125x40x105) 0624 OBSOLETO</t>
  </si>
  <si>
    <t>3502243/03</t>
  </si>
  <si>
    <t>SALVACYST 14 BUSTINE da 5g (125x40x105) 0225 OBSOLETO</t>
  </si>
  <si>
    <t>3502243/04</t>
  </si>
  <si>
    <t>SALVACYST 14 BUSTINE da 5g (125x40x105) 0725</t>
  </si>
  <si>
    <t>3502244</t>
  </si>
  <si>
    <t>VITADHA 1000 - 2 PERLE (COVER) 0522 OBSOLETO</t>
  </si>
  <si>
    <t>3502244/01</t>
  </si>
  <si>
    <t>VITADHA 1000 - 2 PERLE (COVER) 0724</t>
  </si>
  <si>
    <t>3502245</t>
  </si>
  <si>
    <t>POSTBIOTIX-IMMUNO 20 STICK PACK (70x40x110) 0522</t>
  </si>
  <si>
    <t>3502245/01</t>
  </si>
  <si>
    <t>POSTBIOTIX-IMMUNO 20 STICK PACK (70x40x110) 0424 OBSOLETO</t>
  </si>
  <si>
    <t>3502245/02</t>
  </si>
  <si>
    <t>POSTBIOTIX-IMMUNO 20 STICK PACK (70x40x110) 0326</t>
  </si>
  <si>
    <t>3502246</t>
  </si>
  <si>
    <t>NUTRIREGULAR BOULARDII 14 STICK OROSOLUBILI C/L (NUTRILEYA)</t>
  </si>
  <si>
    <t>3502247</t>
  </si>
  <si>
    <t>S-BIOTIC 30 STICK (110x65x65) OBSOLETO</t>
  </si>
  <si>
    <t>3502247/01</t>
  </si>
  <si>
    <t>S-BIOTIC 30 STICK (110x65x65) 0924</t>
  </si>
  <si>
    <t>3502248</t>
  </si>
  <si>
    <t>PEIRONIMEV SAGGIO 2 CPR COVER (100x160) OBSOLETO</t>
  </si>
  <si>
    <t>3502248/01</t>
  </si>
  <si>
    <t>3502248/02</t>
  </si>
  <si>
    <t>PEIRONIMEV SAGGIO 2 CPR COVER (100x160) 0525</t>
  </si>
  <si>
    <t>3502249</t>
  </si>
  <si>
    <t>PEIRONIMEV 30 CPR (70x25x135) 0622 OBSOLETO</t>
  </si>
  <si>
    <t>3502249/01</t>
  </si>
  <si>
    <t>PEIRONIMEV 30 CPR (70x25x135) 0723 OBSOLETO</t>
  </si>
  <si>
    <t>3502249/02</t>
  </si>
  <si>
    <t>PEIRONIMEV 30 CPR (70x25x135) 1024</t>
  </si>
  <si>
    <t>3502250</t>
  </si>
  <si>
    <t>3502251</t>
  </si>
  <si>
    <t>STOMEK 16 CPR 6 PZ C/L (DRN)</t>
  </si>
  <si>
    <t>3502252</t>
  </si>
  <si>
    <t>3502253</t>
  </si>
  <si>
    <t>STOMEK 32 CPR C/L (DRN) (AS170)</t>
  </si>
  <si>
    <t>3502254</t>
  </si>
  <si>
    <t>CAPTOLIP 24 CPR (f.to 70x25x103) GENERICO C/L</t>
  </si>
  <si>
    <t>3502255</t>
  </si>
  <si>
    <t>CAPTOLIP 24 CPR (f.to 70x25x103) 1+1 OMAGGIO C/L</t>
  </si>
  <si>
    <t>3502256</t>
  </si>
  <si>
    <t>CAPTOLIP 70+ 24 CPR 1+1 OMAGGIO (f.to 70x25x103) OBSOLETO</t>
  </si>
  <si>
    <t>3502256/01</t>
  </si>
  <si>
    <t>CAPTOLIP 70+ 24 CPR 1+1 OMAGGIO (f.to 70x25x103) 1123</t>
  </si>
  <si>
    <t>3502257</t>
  </si>
  <si>
    <t>OMEGOR VITALITY 1000 150 CPS NF (AST-VIT150NEW)</t>
  </si>
  <si>
    <t>3502258</t>
  </si>
  <si>
    <t>OMEGOR VITALITY 1000 CROWNER (BLS- O.VIT-CROWNER)</t>
  </si>
  <si>
    <t>3502259</t>
  </si>
  <si>
    <t>BIO-FLORA PLUS 30 CPS (f.to 80x20x140) 0922</t>
  </si>
  <si>
    <t>3502260</t>
  </si>
  <si>
    <t>NORMALIA EXTRA SAGGIO 2 CPR IN EXPO (MCSG2098-C-08-2022)</t>
  </si>
  <si>
    <t>3502260/01</t>
  </si>
  <si>
    <t>NORMALIA EXTRA SAGGIO 2 CPR IN EXPO (MCSG2098-C-02-2024) OBS</t>
  </si>
  <si>
    <t>3502260/02</t>
  </si>
  <si>
    <t>NORMALIA EXTRA SAGGIO 2 CPR IN EXPO (MCSG2098-C-09-2024) OB</t>
  </si>
  <si>
    <t>3502260/03</t>
  </si>
  <si>
    <t>NORMALIA EXTRA SAGGIO 2 CPR IN EXPO (MCSG2098-C-08-2025)</t>
  </si>
  <si>
    <t>3502261</t>
  </si>
  <si>
    <t>BIO-FLORA PLUS 5 CPS SAGGIO (f.to 80x20x140) 0922</t>
  </si>
  <si>
    <t>3502262</t>
  </si>
  <si>
    <t>LIV ON 30 CPR C/L (GFI)</t>
  </si>
  <si>
    <t>3502263</t>
  </si>
  <si>
    <t>FIBERMET 20 BUSTINE (f.to 125x50x105) 0922</t>
  </si>
  <si>
    <t>3502264</t>
  </si>
  <si>
    <t>FIBERMET 2 BUSTINE SAGGIO (COVER)</t>
  </si>
  <si>
    <t>3502265</t>
  </si>
  <si>
    <t>PAIDINIL HD (FORTE) 300ml (f.to 70x70x160) ASTUCCIO ANONIMO</t>
  </si>
  <si>
    <t>3502266</t>
  </si>
  <si>
    <t>MULTIACTIVITY UOMO 60 CPR OFFERTA (f.to 53x53x105) C/L MUUO</t>
  </si>
  <si>
    <t>3502267</t>
  </si>
  <si>
    <t>MULTIACTIVITY DONNA 60 CPR OFFERTA (f.to 53x53x105) C/L MUDO</t>
  </si>
  <si>
    <t>3502268</t>
  </si>
  <si>
    <t>MULTIACTIVITY DONNA 60 CPR GENERICO (f.to 53x53x105) C/L MUD</t>
  </si>
  <si>
    <t>3502269</t>
  </si>
  <si>
    <t>D-GSE BIOTIC 24 CPR ABWEHRDIREKT C/L (AS.0925.GSD1)</t>
  </si>
  <si>
    <t>3502270</t>
  </si>
  <si>
    <t>ANCARIA OMEGA 30 CPR (f.to 70x20x103) 0922 OBSOLETO</t>
  </si>
  <si>
    <t>3502270/01</t>
  </si>
  <si>
    <t>ANCARIA OMEGA 30 CPR (f.to 70x20x103) 0724</t>
  </si>
  <si>
    <t>3502271</t>
  </si>
  <si>
    <t>ANCARIA OMEGA 60 CPR (f.to 70x35x103) 0922 OBSOLETO</t>
  </si>
  <si>
    <t>3502271/01</t>
  </si>
  <si>
    <t>ANCARIA OMEGA 60 CPR (f.to 70x35x103) 0724</t>
  </si>
  <si>
    <t>3502272</t>
  </si>
  <si>
    <t>ANCARIA OMEGA 120 CPR (f.to 70x60x103) 0922 OBSOLETO</t>
  </si>
  <si>
    <t>3502272/01</t>
  </si>
  <si>
    <t>ANCARIA OMEGA 120 CPR (f.to 70x60x103) 0724</t>
  </si>
  <si>
    <t>3502273</t>
  </si>
  <si>
    <t>GSE CYSTITIS 60 CPR C/L (AS.0371.GS001)</t>
  </si>
  <si>
    <t>3502274</t>
  </si>
  <si>
    <t>GSE CYSTITIS RAPID 30 CPR C/L (AS.0377.GS01)</t>
  </si>
  <si>
    <t>3502275</t>
  </si>
  <si>
    <t>BERRY CAN ZINC (f.to 55x55x130) 0922</t>
  </si>
  <si>
    <t>3502276</t>
  </si>
  <si>
    <t>PRIMAEFFE 14 BUSTINE C-L (NUTRILEYA)</t>
  </si>
  <si>
    <t>3502277</t>
  </si>
  <si>
    <t>ZINCOGEN PET IMMUNO 30 CPR C/L</t>
  </si>
  <si>
    <t>3502278</t>
  </si>
  <si>
    <t>ZINCOGEN PET IMMUNO 60 CPR (f.to 70x65x103) C/L NBF</t>
  </si>
  <si>
    <t>3502279</t>
  </si>
  <si>
    <t>ZINCOGEN PET IMMUNO 6 CPR SAGGIO C/L</t>
  </si>
  <si>
    <t>3502280</t>
  </si>
  <si>
    <t>PRIMA VOCE 20 PASTIGLIE (660) C/L</t>
  </si>
  <si>
    <t>3502281</t>
  </si>
  <si>
    <t>PRIMOTX BALSAMICO 20 PASTIGLIE (664) C/L</t>
  </si>
  <si>
    <t>3502282</t>
  </si>
  <si>
    <t>PRIMOTX LAMPONE 20 PASTIGLIE (663) C/L</t>
  </si>
  <si>
    <t>3502283</t>
  </si>
  <si>
    <t>E-GSE CYSTIS RAPID 30 CPR SPAGNA C/L (AS.0377.GSE02)</t>
  </si>
  <si>
    <t>3502284</t>
  </si>
  <si>
    <t>ASTUCCI STAMPATI AL PLOTTER PER FIERA</t>
  </si>
  <si>
    <t>3502285</t>
  </si>
  <si>
    <t>GASTROVOM 50ml C/L NBF OBSOLETO (senza sfere)</t>
  </si>
  <si>
    <t>3502286/01</t>
  </si>
  <si>
    <t>GASTROVOM - CAMPIONE GRATUITO - 25ml C/L (NBF) obsoleto</t>
  </si>
  <si>
    <t>3502287</t>
  </si>
  <si>
    <t>NUTRIREGULAR CYST URTO 10 STICK C/L</t>
  </si>
  <si>
    <t>3502288</t>
  </si>
  <si>
    <t>ZINCOGEN PET IMMUNO C/L</t>
  </si>
  <si>
    <t>3502289</t>
  </si>
  <si>
    <t>CRIOVEN 2 CPR SAGGIO (70x25x103) 1122 OBSOLETO</t>
  </si>
  <si>
    <t>3502289/01</t>
  </si>
  <si>
    <t>CRIOVEN 2 CPR SAGGIO (70x25x103) 1125</t>
  </si>
  <si>
    <t>3502290</t>
  </si>
  <si>
    <t>ENZITIME 24 CPR (f.to 70x20x103)</t>
  </si>
  <si>
    <t>3502291</t>
  </si>
  <si>
    <t>PAIDINIL HD 2 STICK SAGGIO 40x30x110 ASG_8083SG_ OBSOLETO</t>
  </si>
  <si>
    <t>3502292</t>
  </si>
  <si>
    <t>LUMAGE 4 CPR SAGGIO C/L (f.to 70x25x105)</t>
  </si>
  <si>
    <t>3502293</t>
  </si>
  <si>
    <t>MACROCEA 20 CPR C/L</t>
  </si>
  <si>
    <t>3502294</t>
  </si>
  <si>
    <t>MACROCEA 4 CPR SAGGIO C/L</t>
  </si>
  <si>
    <t>3502295</t>
  </si>
  <si>
    <t>POST V RECUPERO 30 CPR C/L (AS.0010.PV02)</t>
  </si>
  <si>
    <t>3502296</t>
  </si>
  <si>
    <t>POST V RECUPERO JUNIOR 14 BUSTINE C/L (AS.0020.PV03)</t>
  </si>
  <si>
    <t>3502297</t>
  </si>
  <si>
    <t>MACROCEA 40 CPR C/L</t>
  </si>
  <si>
    <t>3502298</t>
  </si>
  <si>
    <t>MONOSELECT GINKGO 30 CPR (70x25x103) 1222</t>
  </si>
  <si>
    <t>3502299</t>
  </si>
  <si>
    <t>VIRVIS PLUS 30 CPR (f.to 70x25x135) 1222</t>
  </si>
  <si>
    <t>3502299/01</t>
  </si>
  <si>
    <t>VIRVIS PLUS 30 CPR (f.to 70x25x135) 0524</t>
  </si>
  <si>
    <t>3502300</t>
  </si>
  <si>
    <t>VIRVIS PLUS 4 CPR SAGGIO (f.to 70x25x135) 1222</t>
  </si>
  <si>
    <t>3502300/01</t>
  </si>
  <si>
    <t>VIRVIS PLUS 4 CPR SAGGIO (f.to 70x25x135) 0524</t>
  </si>
  <si>
    <t>3502301</t>
  </si>
  <si>
    <t>PLURILAC TRIO 12 BUSTINE (f.to 125x35x108) OBSOLETO</t>
  </si>
  <si>
    <t>3502301/01</t>
  </si>
  <si>
    <t>PLURILAC TRIO 12 BUSTINE (f.to 125x35x108) 0624 OBSOLETO</t>
  </si>
  <si>
    <t>3502301/02</t>
  </si>
  <si>
    <t>PLURILAC TRIO 12 BUSTINE (f.to 125x35x106) 1125</t>
  </si>
  <si>
    <t>3502302</t>
  </si>
  <si>
    <t>LIPO12 60 CPR C/L (FT.IA 795)</t>
  </si>
  <si>
    <t>3502303</t>
  </si>
  <si>
    <t>LYMIGRAL 14 BST (f.to 125x40x105) OBSOLETO</t>
  </si>
  <si>
    <t>3502303/01</t>
  </si>
  <si>
    <t>LYMIGRAL 14 BST (f.to 125x40x105) 0624 OBSOLETO</t>
  </si>
  <si>
    <t>3502303/02</t>
  </si>
  <si>
    <t>LYMIGRAL 14 BST (f.to 125x40x105) 0924 OBSOLETO</t>
  </si>
  <si>
    <t>3502303/03</t>
  </si>
  <si>
    <t>LYMIGRAL 14 BST (f.to 125x40x105) 0125</t>
  </si>
  <si>
    <t>3502304</t>
  </si>
  <si>
    <t>PRIMOACID 20 CPR C/L</t>
  </si>
  <si>
    <t>3502305</t>
  </si>
  <si>
    <t>ALANERV SERBIA 20 SOFTGEL f.to 70x33x105 C/L (M09113L/1)</t>
  </si>
  <si>
    <t>3502306</t>
  </si>
  <si>
    <t>EPATO 1500 32 CPR (SVIZZERA) C/L</t>
  </si>
  <si>
    <t>3502307</t>
  </si>
  <si>
    <t>PCOSTIL 60 CPR C/L (FT.IA 796)</t>
  </si>
  <si>
    <t>3502308</t>
  </si>
  <si>
    <t>LINFADREN 30 CPR (70x25x103) 0223 OBSOLETO</t>
  </si>
  <si>
    <t>3502308/01</t>
  </si>
  <si>
    <t>LINFADREN 30 CPR (70x25x103) 1223 OBSOLETO</t>
  </si>
  <si>
    <t>3502308/02</t>
  </si>
  <si>
    <t>LINFADREN 30 CPR (70x25x103) 1225</t>
  </si>
  <si>
    <t>3502309</t>
  </si>
  <si>
    <t>LINFADREN 2 CPR SAGGIO (70x25x103) 0223 OBSOLETO</t>
  </si>
  <si>
    <t>3502309/01</t>
  </si>
  <si>
    <t>LINFADREN 2 CPR SAGGIO (70x25x103) 1223</t>
  </si>
  <si>
    <t>3502309/02</t>
  </si>
  <si>
    <t>LINFADREN 2 CPR SAGGIO (70x25x103) 1225</t>
  </si>
  <si>
    <t>3502310</t>
  </si>
  <si>
    <t>M-GSE CYSTITIS RAPID 30 CPR C/L (cod. cliente)</t>
  </si>
  <si>
    <t>3502311</t>
  </si>
  <si>
    <t>LYMIGRAL 2 BST SAGGIO (f.to 125x40x105) OBSOLETO</t>
  </si>
  <si>
    <t>3502311/01</t>
  </si>
  <si>
    <t>LYMIGRAL 2 BST SAGGIO (f.to 125x40x105) 1024 OBSOLETO</t>
  </si>
  <si>
    <t>3502311/02</t>
  </si>
  <si>
    <t>LYMIGRAL 2 BST SAGGIO (f.to 125x40x105) 1224</t>
  </si>
  <si>
    <t>3502312</t>
  </si>
  <si>
    <t>RETINORM 60 CPS SPAGNA (f.to 70x45x103) OBSOLETO</t>
  </si>
  <si>
    <t>3502312/01</t>
  </si>
  <si>
    <t>RETINORM 60 CPS SPAGNA (f.to 70x45x103) 0124 OBSOLETO</t>
  </si>
  <si>
    <t>3502312/02</t>
  </si>
  <si>
    <t>RETINORM 60 CPS SPAGNA (f.to 70x45x103) 0524 OBSOLETO</t>
  </si>
  <si>
    <t>3502312/03</t>
  </si>
  <si>
    <t>RETINORM 60 CPS SPAGNA (f.to 70x45x103) 0426</t>
  </si>
  <si>
    <t>3502313</t>
  </si>
  <si>
    <t>RETINORM 2 CPS SAGGIO SPAGNA (f.to COVER 120x160) OBSOLETO</t>
  </si>
  <si>
    <t>3502313/01</t>
  </si>
  <si>
    <t>3502313/02</t>
  </si>
  <si>
    <t>RETINORM 2 CPS SAGGIO SPAGNA (f.to COVER 120x160) 0426</t>
  </si>
  <si>
    <t>3502314</t>
  </si>
  <si>
    <t>SINOX 20 BST da 7gr C/L (GFI) 0223</t>
  </si>
  <si>
    <t>3502315</t>
  </si>
  <si>
    <t>RETINORM 60 CPS ITALIA (f.to 70x45x103) OBSOLETO</t>
  </si>
  <si>
    <t>3502315/01</t>
  </si>
  <si>
    <t>RETINORM 60 CPS ITALIA (f.to 70x45x103) 0124</t>
  </si>
  <si>
    <t>3502316</t>
  </si>
  <si>
    <t>LIPO12 60 CPR C/L (FT.IA 795vend) NON UTILIZZABILE</t>
  </si>
  <si>
    <t>3502317</t>
  </si>
  <si>
    <t>NORMALIA EXTRA200 CPR (MC2099-A-03-2023) OBSOLETO</t>
  </si>
  <si>
    <t>3502317/01</t>
  </si>
  <si>
    <t>NORMALIA EXTRA 200 CPR (MC2099-A-06-2024)</t>
  </si>
  <si>
    <t>3502318</t>
  </si>
  <si>
    <t>PAIDINIL ASTUCCIOlNEUTRO OBSOLETO</t>
  </si>
  <si>
    <t>3502319</t>
  </si>
  <si>
    <t>ZOLYC GOLA 36 CARAMELLE MENTOLO/EUCALIPTOLO C/L</t>
  </si>
  <si>
    <t>3502320</t>
  </si>
  <si>
    <t>ZOLYC GOLA 36 VENDITA MIELE/LIMONE C/L (SHEDIR)</t>
  </si>
  <si>
    <t>3502321</t>
  </si>
  <si>
    <t>PRIVATE LABEL PET - CHONDROPET (f.to 70x37x135)</t>
  </si>
  <si>
    <t>3502322</t>
  </si>
  <si>
    <t>PRIVATE LABEL PET - HERBS BREATH PET (f.to 70x37x135)</t>
  </si>
  <si>
    <t>3502323</t>
  </si>
  <si>
    <t>PRIVATE LABEL PET - LIVEPET (f.to 70x37x135)</t>
  </si>
  <si>
    <t>3502324</t>
  </si>
  <si>
    <t>PRIVATE LABEL PET - MUNIPET RECOVERY (f.to 70x37x135)</t>
  </si>
  <si>
    <t>3502325</t>
  </si>
  <si>
    <t>PRIVATE LABEL PET - MUNIPET+ (f.to 70x37x135)</t>
  </si>
  <si>
    <t>3502326</t>
  </si>
  <si>
    <t>PRIVATE LABEL PET - PHLOGOPET (f.to 70x37x135)</t>
  </si>
  <si>
    <t>3502327</t>
  </si>
  <si>
    <t>PRIVATE LABEL PET - REGOLAPET BALANCE (f.to 70x37x135)</t>
  </si>
  <si>
    <t>3502328</t>
  </si>
  <si>
    <t>PRIVATE LABEL PET - REGOLAPET FAST (f.to 70x37x135)</t>
  </si>
  <si>
    <t>3502329</t>
  </si>
  <si>
    <t>PRIVATE LABEL PET - RELAXPET (f.to 70x37x135)</t>
  </si>
  <si>
    <t>3502330</t>
  </si>
  <si>
    <t>SHEDIRFLU GOLA CAMP 12 CARAMELLE MENT/EUCAL C/L</t>
  </si>
  <si>
    <t>3502331</t>
  </si>
  <si>
    <t>SHEDIRFLU GOLA CAMP 12 CARAMELLE MIELE/LIMONE C/L</t>
  </si>
  <si>
    <t>3502332</t>
  </si>
  <si>
    <t>SHEDIRFLU GOLA CAMP 12 CARAMELLE C ARANCIO C/L</t>
  </si>
  <si>
    <t>3502333</t>
  </si>
  <si>
    <t>SHEDIRFLU GOLA 36 CARAMELLE MENT/EUCAL C/L</t>
  </si>
  <si>
    <t>3502334</t>
  </si>
  <si>
    <t>SHEDIRFLU GOLA 36 CARAMELLE MIELE/LIMONE C/L</t>
  </si>
  <si>
    <t>3502335</t>
  </si>
  <si>
    <t>SHEDIRFLU GOLA 36 CARAMELLE C ARANCIO C/L</t>
  </si>
  <si>
    <t>3502336</t>
  </si>
  <si>
    <t>ENZITRIK 30 CPR MASTICABILI (f.to 70x35x135)</t>
  </si>
  <si>
    <t>3502336/01</t>
  </si>
  <si>
    <t>ENZITRIK 30 CPR MASTICABILI (f.to 70x35x135) 0324 OBSOLETO</t>
  </si>
  <si>
    <t>3502336/02</t>
  </si>
  <si>
    <t>ENZITRIK 30 CPR MASTICABILI (f.to 70x35x135) 0225</t>
  </si>
  <si>
    <t>3502337</t>
  </si>
  <si>
    <t>ENZITRIK 2 CPR MASTICABILI SAGGIO (f.to 70x20x135) OBSOLETO</t>
  </si>
  <si>
    <t>3502338</t>
  </si>
  <si>
    <t>KINEDIN 14 BST da 6g (f.to 125x40x125) OBSOLETO</t>
  </si>
  <si>
    <t>3502338/01</t>
  </si>
  <si>
    <t>KINEDIN 14 BST da 6g (f.to 125x40x125) 0623 OBSOLETO</t>
  </si>
  <si>
    <t>3502338/02</t>
  </si>
  <si>
    <t>KINEDIN 14 BST da 6g (f.to 125x40x125) 0524 OBSOLETO</t>
  </si>
  <si>
    <t>3502338/03</t>
  </si>
  <si>
    <t>KINEDIN 14 BST da 6g (f.to 125x40x125) 0125 OBSOLETO</t>
  </si>
  <si>
    <t>3502338/04</t>
  </si>
  <si>
    <t>KINEDIN 14 BST da 6g (f.to 125x40x125) 0825</t>
  </si>
  <si>
    <t>3502339</t>
  </si>
  <si>
    <t>FERROLIP COVER 2 STICK (f.to 120x80)</t>
  </si>
  <si>
    <t>3502340</t>
  </si>
  <si>
    <t>FENECOX GOLA 12 CARAMELLE SAGGIO MENTOLO/EUCALIPTOLO C/L</t>
  </si>
  <si>
    <t>3502341</t>
  </si>
  <si>
    <t>FENECOX GOLA 36 CARAMELLE MENTOLO/EUCALIPTOLO C/L</t>
  </si>
  <si>
    <t>3502342</t>
  </si>
  <si>
    <t>FENECOX GOLA 36 CARAMELLE MIELE/LIMONE C/L</t>
  </si>
  <si>
    <t>3502343</t>
  </si>
  <si>
    <t>FENECOX GOLA 12 CARAMELLE SAGGIO MIELE/LIMONE C/L</t>
  </si>
  <si>
    <t>3502344</t>
  </si>
  <si>
    <t>ZOXGOLA 36 CARAMELLE MENTOLO/EUCALIPTOLO C/L</t>
  </si>
  <si>
    <t>3502345</t>
  </si>
  <si>
    <t>ZOXGOLA 36 CARAMELLE MIELE/LIMONE C/L</t>
  </si>
  <si>
    <t>3502346</t>
  </si>
  <si>
    <t>ZOXGOLA 36 CARAMELLE ARANCIO C/L</t>
  </si>
  <si>
    <t>3502347</t>
  </si>
  <si>
    <t>GLIALIA SOSP. 700mg+70mg 2 STK LIQ. SAGGIO (AST_8062SG) OBSO</t>
  </si>
  <si>
    <t>3502348</t>
  </si>
  <si>
    <t>RETINORM 2 CPS SAGGIO ITALIA (f.to COVER 120x160)</t>
  </si>
  <si>
    <t>3502348/01</t>
  </si>
  <si>
    <t>RETINORM 2 CPS SAGGIO ITALIA (f.to COVER 120x160) 0324</t>
  </si>
  <si>
    <t>3502349</t>
  </si>
  <si>
    <t>OMEGOR ULTRA 60 CPS C/L (AST-ULT)</t>
  </si>
  <si>
    <t>3502350</t>
  </si>
  <si>
    <t>BRIOPLUS 14 BST PROVA GRAFICA (f.to 125x40x105)</t>
  </si>
  <si>
    <t>3502351</t>
  </si>
  <si>
    <t>STOMEK 32 CPR GERMANIA C/L (DRN)</t>
  </si>
  <si>
    <t>3502353</t>
  </si>
  <si>
    <t>INFLUDEK 10 BUSTINE da 3g (125x35x110)</t>
  </si>
  <si>
    <t>3502354</t>
  </si>
  <si>
    <t>GSE ENTERO GAX RAPID 16 CPR C/L (AS.0710.1.GS1)</t>
  </si>
  <si>
    <t>3502355</t>
  </si>
  <si>
    <t>GSE ENTERO ASTRICTIVE RAPID 16 CPR C/L (AS.0810.1.GS01)</t>
  </si>
  <si>
    <t>3502356</t>
  </si>
  <si>
    <t>BIOKAP MIGLIO DONNA FORTE 60 CPR C/L (08P09BL107)</t>
  </si>
  <si>
    <t>3502357</t>
  </si>
  <si>
    <t>PLURILAC TRIO 2 BUSTINE SAGGIO (f.to 125x20x110) OBSOLETO</t>
  </si>
  <si>
    <t>3502357/01</t>
  </si>
  <si>
    <t>PLURILAC TRIO 2 BUSTINE SAGGIO (f.to 125x20x110) 0624</t>
  </si>
  <si>
    <t>3502358</t>
  </si>
  <si>
    <t>NATURALIA OMEGA 30 CPR C/L (FT.IA 785)</t>
  </si>
  <si>
    <t>3502359</t>
  </si>
  <si>
    <t>GSE ENTERO CLEANER-IN 14 BST C/L (AS.0971.1.GS01)</t>
  </si>
  <si>
    <t>3502361</t>
  </si>
  <si>
    <t>GSE ENTERO COLIT 40 CPR C/L (AS.2200.GS1) OBSOLETO</t>
  </si>
  <si>
    <t>3502362</t>
  </si>
  <si>
    <t>GSE ENTERO INTOLERANCE 20 STICK C/L (AS.2210.GS0)</t>
  </si>
  <si>
    <t>3502363</t>
  </si>
  <si>
    <t>EPATO MICRO IT/EN 8CPR CAMP. GRATUITO C/L</t>
  </si>
  <si>
    <t>3502364</t>
  </si>
  <si>
    <t>SALVADERMA COLLAGENE STICK PACK da 14,5ml OBSOLETO</t>
  </si>
  <si>
    <t>3502364/01</t>
  </si>
  <si>
    <t>3502364/02</t>
  </si>
  <si>
    <t>SALVADERMA COLLAGENE STICK PACK da 14,5ml (f.to 160x60x85)</t>
  </si>
  <si>
    <t>3502365</t>
  </si>
  <si>
    <t>NUTRIREGULAR FERRO 30 CPR OROSOLUBILI C/L (NUTRILEYA)</t>
  </si>
  <si>
    <t>3502366</t>
  </si>
  <si>
    <t>GLIALIA SOSPENSIONE 700mg+70mg FLACONE 200ml NEUTRO</t>
  </si>
  <si>
    <t>3502367</t>
  </si>
  <si>
    <t>E-GSE ENTERO GAX RAPID 16 CPR SPAGNA C/L (AS.0710.1.GSE02)</t>
  </si>
  <si>
    <t>3502368</t>
  </si>
  <si>
    <t>E-GSE ENTERO ASTRICTIVE RAPID 16 CPR C/L (AS.0810.1.GSE1)</t>
  </si>
  <si>
    <t>3502369</t>
  </si>
  <si>
    <t>E-GSE ENTERO CLEANER-IN 14 BST SPAGNA C/L (AS.0971.1.GSEO)</t>
  </si>
  <si>
    <t>3502370</t>
  </si>
  <si>
    <t>E-GSE ENTERO COLIT 40 CPR C/L (AS.2200.GSEO)</t>
  </si>
  <si>
    <t>3502371</t>
  </si>
  <si>
    <t>PRINCIPIUM TENSIOLEN 30 CPR C/L (BL7450)</t>
  </si>
  <si>
    <t>3502372</t>
  </si>
  <si>
    <t>RETINORM 60 CPS GRECIA (f.to 70x45x103) OBSOLETO</t>
  </si>
  <si>
    <t>3502372/01</t>
  </si>
  <si>
    <t>RETINORM 60 CPS GRECIA (f.to 70x45x103) 0124</t>
  </si>
  <si>
    <t>3502372/02</t>
  </si>
  <si>
    <t>RETINORM 60 CPS GRECIA (f.to 70x45x103) 0524</t>
  </si>
  <si>
    <t>3502373</t>
  </si>
  <si>
    <t>CARNIDYN FAST CALDO E AFFATICAMENTO COVER C/L</t>
  </si>
  <si>
    <t>3502374</t>
  </si>
  <si>
    <t>PRIMOCARDIO 30 CPR C/L (NUTRILEYA)</t>
  </si>
  <si>
    <t>3502375</t>
  </si>
  <si>
    <t>GENERALCARE 15 CPR C/L (FT.IA.833.1)</t>
  </si>
  <si>
    <t>3502377</t>
  </si>
  <si>
    <t>OXYNTA 14 BST C/L GFI</t>
  </si>
  <si>
    <t>3502378</t>
  </si>
  <si>
    <t>FERRO LIGHT 30 CHEWABLE ARABIA SAUDITA (f.to 50x50x70)</t>
  </si>
  <si>
    <t>3502379</t>
  </si>
  <si>
    <t>GINKOFLEX 30 CHEWABLE ARABIA SAUDITA (f.to 50x50x70)</t>
  </si>
  <si>
    <t>3502380</t>
  </si>
  <si>
    <t>GINKOFLEX 60 CHEWABLE ARABIA SAUDITA (f.to 50x50x90)</t>
  </si>
  <si>
    <t>3502381</t>
  </si>
  <si>
    <t>OMEGOR MIND 30 PERLE (NUOVA FORMULA) C/L (AST-MIN)</t>
  </si>
  <si>
    <t>3502382</t>
  </si>
  <si>
    <t>OMEGOR KIDS 60 PERLE C/L (AST_KIDM)</t>
  </si>
  <si>
    <t>3502383</t>
  </si>
  <si>
    <t>DONNAW VIVAPAUSE ENJOY 30 CPR C/L (AS.0120.DW0)</t>
  </si>
  <si>
    <t>3502384</t>
  </si>
  <si>
    <t>DONNAW VIVAPAUSE COMPLETE 30 CPR C/L (AS.0100.DW0)</t>
  </si>
  <si>
    <t>3502385</t>
  </si>
  <si>
    <t>DONNAW VIVAPAUSE COMPLETE FF 30 CPR C/L (AS.0110.DW01)</t>
  </si>
  <si>
    <t>3502386</t>
  </si>
  <si>
    <t>KILULA 30 CPR (f.to 70x25x103) OBSOLETO</t>
  </si>
  <si>
    <t>3502387</t>
  </si>
  <si>
    <t>SETIPET FLACONE da 75ml (f.to 55x55x130) OBSOLETO</t>
  </si>
  <si>
    <t>3502388</t>
  </si>
  <si>
    <t>GRINTOPET 30 CPR (f.to 70x25x103) OBSOLETO</t>
  </si>
  <si>
    <t>3502389</t>
  </si>
  <si>
    <t>EMEFER 30 CPR C/L</t>
  </si>
  <si>
    <t>3502390</t>
  </si>
  <si>
    <t>D-GSE ENTERO ASTRICTIVE 16 CPR C/L (AS.0810.1.GSD)</t>
  </si>
  <si>
    <t>3502391</t>
  </si>
  <si>
    <t>D-GSE FORBLADDIN RAPID 30 CPR C/L (AS.0375.01.GSD)</t>
  </si>
  <si>
    <t>3502392</t>
  </si>
  <si>
    <t>BIOKAP MIGLIO UOMO FORTE 60 CPR C/L (08P0901BL106)</t>
  </si>
  <si>
    <t>3502393</t>
  </si>
  <si>
    <t>E-POST V RECUPERO 14 BUSTINE C/L (AS.0020.01.PVE0)</t>
  </si>
  <si>
    <t>3502394</t>
  </si>
  <si>
    <t>BINAT 2 30 CPR C/L</t>
  </si>
  <si>
    <t>3502395</t>
  </si>
  <si>
    <t>CISTRUVIX 30 CPR (f.to 70x35x135) OBSOLETO</t>
  </si>
  <si>
    <t>3502395/01</t>
  </si>
  <si>
    <t>CISTRUVIX 30 CPR (f.to 70x35x135) 0125 OBSOLETO</t>
  </si>
  <si>
    <t>3502395/02</t>
  </si>
  <si>
    <t>CISTRUVIX 30 CPR (f.to 70x35x135) 0225</t>
  </si>
  <si>
    <t>3502397</t>
  </si>
  <si>
    <t>CANILIVER 32 CPR SPAGNA C/L (DRN) AS023</t>
  </si>
  <si>
    <t>3502398</t>
  </si>
  <si>
    <t>GASTROVOM 50ml C/L NBF (con sfere)</t>
  </si>
  <si>
    <t>3502399</t>
  </si>
  <si>
    <t>GASTROVOM - CAMPIONE GRATUITO - 25ml C/L NBF (con sfere)</t>
  </si>
  <si>
    <t>3502401</t>
  </si>
  <si>
    <t>NUTRISPRINT SALINO 14 BUSTINE SUGAR FREE C/L (NUTRILEYA)</t>
  </si>
  <si>
    <t>3502402</t>
  </si>
  <si>
    <t>GSE ORAL TABS RAPID AGRUMI 12 CPR C/L (AS.0460.01.GS0) OBSOL</t>
  </si>
  <si>
    <t>3502403</t>
  </si>
  <si>
    <t>GSE ORAL TABS RAPID LIQUIRIZIA 12 CPR (AS.0465.01) OBSOLETO</t>
  </si>
  <si>
    <t>3502404</t>
  </si>
  <si>
    <t>GSE ORAL TABS RAPID JUNIOR 12 CPR (AS.0470.01)OBSOLETO</t>
  </si>
  <si>
    <t>3502405</t>
  </si>
  <si>
    <t>GSE ORAL TABS RAPID JUNIOR FRAGOLA 12 CPR  (AS.0475.01) OBSO</t>
  </si>
  <si>
    <t>3502406</t>
  </si>
  <si>
    <t>GSE ORAL TABS RAPID 1 cpr SAGGIO (GS05.0460.01) OBSOLETO</t>
  </si>
  <si>
    <t>3502407</t>
  </si>
  <si>
    <t>GSE ORAL TABS RAPID JUNIOR 1CPR FRAGOLA (AS.0475.01) OBSOLET</t>
  </si>
  <si>
    <t>3502408</t>
  </si>
  <si>
    <t>GSE REPAIR RAPID ACID 36 CPR C/L (AS.0631.01.GSO)</t>
  </si>
  <si>
    <t>3502409</t>
  </si>
  <si>
    <t>GSE REPAIR RAPID ACID 12CPR (AS.0630.01.GSO)</t>
  </si>
  <si>
    <t>3502410</t>
  </si>
  <si>
    <t>NUTRIDEF FLU 18 BUSTINE C/L</t>
  </si>
  <si>
    <t>3502411</t>
  </si>
  <si>
    <t>NOSTEROL 30 CPR (f.to 70x30x103) C/L</t>
  </si>
  <si>
    <t>3502412</t>
  </si>
  <si>
    <t>NEFROKRILL GATTO 30 PERLE (f.to ) C/L NBF</t>
  </si>
  <si>
    <t>3502413</t>
  </si>
  <si>
    <t>NEFROKRILL CANE 60 PERLE (f.to ) C/L NBF</t>
  </si>
  <si>
    <t>3502414</t>
  </si>
  <si>
    <t>FERRO LIGHT 30 CAPSULE ARABIA SAUDITA (f.to 50x50x70)</t>
  </si>
  <si>
    <t>3502415</t>
  </si>
  <si>
    <t>IMMUDEK FORTE 16 STICK C/L (f.to)</t>
  </si>
  <si>
    <t>3502416</t>
  </si>
  <si>
    <t>IMMUDEK FORTE 2 STICK SAGGIO C/L (f.to)</t>
  </si>
  <si>
    <t>3502417</t>
  </si>
  <si>
    <t>TENOSAN 14 BST da 8,7g (f.to 125x50x105) OBSOLETO</t>
  </si>
  <si>
    <t>3502417/01</t>
  </si>
  <si>
    <t>TENOSAN 14 BST da 8,7g (f.to 125x50x105) 1125 OBSOLETO</t>
  </si>
  <si>
    <t>3502417/02</t>
  </si>
  <si>
    <t>TENOSAN 14 BST da 8,7g (f.to 125x50x105) 0326</t>
  </si>
  <si>
    <t>3502418</t>
  </si>
  <si>
    <t>TENOSAN PLUS FRANCIA 14 BST da 8,7g (f.to 125x50x105)</t>
  </si>
  <si>
    <t>3502421</t>
  </si>
  <si>
    <t>OMEGOR PET 500 - 60 PERLE C/L (AST-PET5)</t>
  </si>
  <si>
    <t>3502422</t>
  </si>
  <si>
    <t>NEFROKRILL CANE 6 PERLE SAGGIO (f.to ) C/L NBF</t>
  </si>
  <si>
    <t>3502424</t>
  </si>
  <si>
    <t>PREMIUM LECITHIN 60 STICK (f.to130x160x70) SCADUTO</t>
  </si>
  <si>
    <t>3502425</t>
  </si>
  <si>
    <t>ENZITRIK 2 CPR MASTICABILI SAGGIO (f.to 70x35x135) 1223 OBSO</t>
  </si>
  <si>
    <t>3502425/01</t>
  </si>
  <si>
    <t>ENZITRIK 2 CPR MASTICABILI SAGGIO (f.to 70x35x135) 0325</t>
  </si>
  <si>
    <t>3502426</t>
  </si>
  <si>
    <t>CHITOSANO 1200 60 CPR (f.to 70x45x135) GENERICO OBSOLETO</t>
  </si>
  <si>
    <t>3502426/01</t>
  </si>
  <si>
    <t>CHITOSANO 1200 60 CPR (f.to 70x45x135) GENERICO 1024</t>
  </si>
  <si>
    <t>3502427</t>
  </si>
  <si>
    <t>CHITOSANO 1200 60 CPR (f.to 70x45x135) OFFERTA OBSOLETO</t>
  </si>
  <si>
    <t>3502427/01</t>
  </si>
  <si>
    <t>CHITOSANO 1200 60 CPR (f.to 70x45x135) OFFERTA 1024</t>
  </si>
  <si>
    <t>3502428</t>
  </si>
  <si>
    <t>MELATONORM EXTRA 30 SWALLOWABLE TABLETS (f.to 50x50x70)</t>
  </si>
  <si>
    <t>3502430</t>
  </si>
  <si>
    <t>PRINCIPIUM TENSIOLEN 30 CPR SPAGNA C/L (ESBL7450)</t>
  </si>
  <si>
    <t>3502431</t>
  </si>
  <si>
    <t>CONDROGEN PUPPY 2 CPR SAGGIO (MCSG2173-C-03-2024) OBSOLETO</t>
  </si>
  <si>
    <t>3502431/01</t>
  </si>
  <si>
    <t>CONDROGEN PUPPY 2 CPR SAGGIO (MCSG2173-C-03-2026)</t>
  </si>
  <si>
    <t>3502432</t>
  </si>
  <si>
    <t>CRIOVEN 500 NUOVA FORMULA 16 BUSTINE (f.to 125x40x105) OBSOL</t>
  </si>
  <si>
    <t>3502432/01</t>
  </si>
  <si>
    <t>CRIOVEN 500 NUOVA FORMULA 16 BST (f.to 125x40x105) 0524 OBSO</t>
  </si>
  <si>
    <t>3502432/02</t>
  </si>
  <si>
    <t>CRIOVEN 500 NUOVA FORMULA 16 BUSTINE (f.to 125x40x105) 0226</t>
  </si>
  <si>
    <t>3502433</t>
  </si>
  <si>
    <t>RETINORM 2 CPS SAGGIO GRECIA (f.to COVER 120x160)</t>
  </si>
  <si>
    <t>3502434</t>
  </si>
  <si>
    <t>PESOFORMA NATURE CARCIOFO 6 SHOT DETOX (f.to 150x26x70) 0224</t>
  </si>
  <si>
    <t>3502435</t>
  </si>
  <si>
    <t>SUNBURST 60 CHEWABLE TABLETS ARABIA SAUDITA (f.to 50x50x70)</t>
  </si>
  <si>
    <t>3502435/01</t>
  </si>
  <si>
    <t>3502436</t>
  </si>
  <si>
    <t>NUTRIREGULAR CALCIUM STICK PACK (f.to 65x45x145) C/L</t>
  </si>
  <si>
    <t>3502437</t>
  </si>
  <si>
    <t>NUTRIREGULAR CALCIUM 14 STK PACK VIETNAM (f.to65x45x145) C/L</t>
  </si>
  <si>
    <t>3502438</t>
  </si>
  <si>
    <t>CONDROGEN SPORT 1 stick orale (MCSG2176-C-03-2024) OBSOLETO</t>
  </si>
  <si>
    <t>3502438/01</t>
  </si>
  <si>
    <t>CONDROGEN SPORT 1 stick orale (MCSG2176-C-11-2024)</t>
  </si>
  <si>
    <t>3502439</t>
  </si>
  <si>
    <t>CONDROGEN SPORT 60 stick orali (MC2176-A-03-2024) 0324</t>
  </si>
  <si>
    <t>3502440</t>
  </si>
  <si>
    <t>RIDUCAL AMIDI &amp; ZUCCHERI 30 CPR (f.to 70x25x135) 1+1 OMAGGIO</t>
  </si>
  <si>
    <t>3502442</t>
  </si>
  <si>
    <t>RETINORM 30 BST SPAGNA (f.to 125x65x110) 0324</t>
  </si>
  <si>
    <t>3502443</t>
  </si>
  <si>
    <t>RETINORM SPAGNA 2 BST SAGGIO COVER (f.to 183,5x277,5) 0324</t>
  </si>
  <si>
    <t>3502444</t>
  </si>
  <si>
    <t>ASTUCCI NEUTRI f.to 90x30x140</t>
  </si>
  <si>
    <t>3502445</t>
  </si>
  <si>
    <t>ASTUCCI NEUTRI f.to 90x47x140</t>
  </si>
  <si>
    <t>3502446</t>
  </si>
  <si>
    <t>ASTUCCI NEUTRI f.to 90x70x140</t>
  </si>
  <si>
    <t>3502447</t>
  </si>
  <si>
    <t>ASTUCCI NEUTRI f.to 90x40x140</t>
  </si>
  <si>
    <t>3502448</t>
  </si>
  <si>
    <t>ASTUCCI NEUTRI f.to 70x53x105</t>
  </si>
  <si>
    <t>3502449</t>
  </si>
  <si>
    <t>ASTUCCI NEUTRI f.to 72x54x105</t>
  </si>
  <si>
    <t>3502450</t>
  </si>
  <si>
    <t>POSTBIOTIX-MOTILITY 14 BUSTINE (125x40x105) OBSOLETO</t>
  </si>
  <si>
    <t>3502450/01</t>
  </si>
  <si>
    <t>POSTBIOTIX-MOTILITY 14 BUSTINE (125x40x105) 0326</t>
  </si>
  <si>
    <t>3502451</t>
  </si>
  <si>
    <t>POSTBIOTIX-RESTORE 20 BUSTINE (125x50x105) OBSOLETO</t>
  </si>
  <si>
    <t>3502451/01</t>
  </si>
  <si>
    <t>POSTBIOTIX-RESTORE 20 BUSTINE (125x40x105) 0326</t>
  </si>
  <si>
    <t>3502452</t>
  </si>
  <si>
    <t>PAIDINIL HD 300ml (f.to 70x70x160) 0424 OBSOLETO</t>
  </si>
  <si>
    <t>3502452/01</t>
  </si>
  <si>
    <t>PAIDINIL HD 300ml (f.to 70x70x160) 0225</t>
  </si>
  <si>
    <t>3502453</t>
  </si>
  <si>
    <t>PAIDINIL 150ml AROMA FRAGOLA (f.to 55x55x130) (8080) 0424 OB</t>
  </si>
  <si>
    <t>3502453/01</t>
  </si>
  <si>
    <t>PAIDINIL 150ml AROMA FRAGOLA (f.to 55x55x130) (8080) 0225</t>
  </si>
  <si>
    <t>3502454</t>
  </si>
  <si>
    <t>PAIDINIL HD 2 STICK SAGGIO (f.to 40x30x110) 0424 OBSOLETO</t>
  </si>
  <si>
    <t>3502454/01</t>
  </si>
  <si>
    <t>PAIDINIL HD 2 STICK SAGGIO (f.to 40x30x110) 0925</t>
  </si>
  <si>
    <t>3502455</t>
  </si>
  <si>
    <t>NEVAMAST 400mg+40mg 30 CPR (f.to 70x20x103) 0424</t>
  </si>
  <si>
    <t>3502456</t>
  </si>
  <si>
    <t>NEVAMAST 400mg+40mg 4 CPR SAGGIO (f.to 70x20x103) 0424</t>
  </si>
  <si>
    <t>3502457</t>
  </si>
  <si>
    <t>PELVIPROST 60 CPR (f.to 70x53x103) 0424</t>
  </si>
  <si>
    <t>3502458</t>
  </si>
  <si>
    <t>PELVIPROST 4 CPR SAGGIO (f.to 70x20x103) 0424</t>
  </si>
  <si>
    <t>3502459</t>
  </si>
  <si>
    <t>VISIMAST 600mg MICRO 20 STICK (f.to 110x35x95) 0424 OBSOLETO</t>
  </si>
  <si>
    <t>3502459/01</t>
  </si>
  <si>
    <t>VISIMAST 600mg MICRO 20 STICK (f.to 110x35x95) 0426</t>
  </si>
  <si>
    <t>3502460</t>
  </si>
  <si>
    <t>GLIALIA SOSP 700mg+70mg FLACONE 200ml (f.to 60x60x155) OBSOL</t>
  </si>
  <si>
    <t>3502460/01</t>
  </si>
  <si>
    <t>GLIALIA SOSP 700mg+70mg FLACONE 200ml (f.to 60x60x155) 1124</t>
  </si>
  <si>
    <t>3502461</t>
  </si>
  <si>
    <t>GINKOFLEX 60 CPS (f.to 50x50x102) ARABIA SAUDITA 0424</t>
  </si>
  <si>
    <t>3502462</t>
  </si>
  <si>
    <t>VISIMAST 600mg 20 CPR (f.to 70x20x103) 0424</t>
  </si>
  <si>
    <t>3502463</t>
  </si>
  <si>
    <t>GINKOFLEX 30 CAPSULE ARABIA SAUDITA (f.to 50x50x70)</t>
  </si>
  <si>
    <t>3502464</t>
  </si>
  <si>
    <t>PODOVEN 60 CPS (f.to 50x50x95) (8001) 0424</t>
  </si>
  <si>
    <t>3502465</t>
  </si>
  <si>
    <t>PODOVEN 2 CPS SAGGIO COVER (f.to 80x120)</t>
  </si>
  <si>
    <t>3502466</t>
  </si>
  <si>
    <t>NORMAST 600mg 60 CPR (f.to 70x53x103) 0424</t>
  </si>
  <si>
    <t>3502467</t>
  </si>
  <si>
    <t>PELVILEN DUAL ACT MICRO 60 STICK (f.to 125x62x96) OBSOLETO</t>
  </si>
  <si>
    <t>3502467/01</t>
  </si>
  <si>
    <t>PELVILEN DUAL ACT MICRO 60 STICK (f.to 125x62x96) 0325</t>
  </si>
  <si>
    <t>3502468</t>
  </si>
  <si>
    <t>GLIALIA 400mg+40mg 60 CPR (f.to 70x53x103) 0424</t>
  </si>
  <si>
    <t>3502469</t>
  </si>
  <si>
    <t>GLIALIA 400mg+40mg 4 CPR SAGGIO (f.to 70x20x103) 0424</t>
  </si>
  <si>
    <t>3502470</t>
  </si>
  <si>
    <t>NORMAST MPS 20 CPR (f.to 70x24x103) 0424 OBSOLETO</t>
  </si>
  <si>
    <t>3502470/01</t>
  </si>
  <si>
    <t>NORMAST MPS 20 CPR (f.to 70x24x103) 0624</t>
  </si>
  <si>
    <t>3502471</t>
  </si>
  <si>
    <t>PELVILEN 400mg+40mg 4 CPR SAGGIO (f.to 70x20x103) 0424</t>
  </si>
  <si>
    <t>3502472</t>
  </si>
  <si>
    <t>ADOLENE 200mg + 20mg 30 CPR (f.to 70x20x103) 0424</t>
  </si>
  <si>
    <t>3502473</t>
  </si>
  <si>
    <t>NORMAST 600 mg MICRO 20 STK (f.to 110x35x95) 0424</t>
  </si>
  <si>
    <t>3502474</t>
  </si>
  <si>
    <t>NORMAST MPS MICRO 20 STICK (f.to 110x35x95) 0424</t>
  </si>
  <si>
    <t>3502475</t>
  </si>
  <si>
    <t>ADOLENE 200mg+20mg 4 CPR SAGGIO (f.to 70x20x103) 0424</t>
  </si>
  <si>
    <t>3502476</t>
  </si>
  <si>
    <t>NORMAST 600mg MICRO 3 STICK SAGGIO (f.to 40x20x95) 0424</t>
  </si>
  <si>
    <t>3502477</t>
  </si>
  <si>
    <t>NORMAST MPS MICRO 3 STICK SAGGIO (f.to 40x20x95) 0424</t>
  </si>
  <si>
    <t>3502478</t>
  </si>
  <si>
    <t>NORMAST 600 mg 4 CPR SAGGIO (f.to 70x20x103) 0424</t>
  </si>
  <si>
    <t>3502479</t>
  </si>
  <si>
    <t>PELVILEN DUAL ACT 4 CPR SAGGIO (f.to 70x20x103) 0424 OBSOLET</t>
  </si>
  <si>
    <t>3502479/01</t>
  </si>
  <si>
    <t>PELVILEN DUAL ACT 4 CPR SAGGIO (f.to 70x20x103) 0725</t>
  </si>
  <si>
    <t>3502480</t>
  </si>
  <si>
    <t>NORMAST 600mg 20 CPR SPAGNA (f.to 70x20x103)</t>
  </si>
  <si>
    <t>3502481</t>
  </si>
  <si>
    <t>PELVILEN DUAL ACT MICRO 20 STICK (f.to 110x35x95) 0424</t>
  </si>
  <si>
    <t>3502482</t>
  </si>
  <si>
    <t>GLIALIA 700mg+70mg MICRO 20 STK (AST_8060) (f.to ) 0424</t>
  </si>
  <si>
    <t>3502483</t>
  </si>
  <si>
    <t>NORMAST MPS SOSP. 20 STK LIQUIDI (f.to 85x60x144,5) 0424</t>
  </si>
  <si>
    <t>3502484</t>
  </si>
  <si>
    <t>GLIALIA 700mg+70mg MICRO 3 STICK SAGGIO (8060SG) 0424</t>
  </si>
  <si>
    <t>3502485</t>
  </si>
  <si>
    <t>NORMAST 3 - 90 CPR  (AST_8100) (f.to 70x53x103) 0424</t>
  </si>
  <si>
    <t>3502486</t>
  </si>
  <si>
    <t>NORMAST MPS 4 CPR SAGGIO (f.to 70x20x103) (8018SG) OBSOLETO</t>
  </si>
  <si>
    <t>3502486/01</t>
  </si>
  <si>
    <t>NORMAST MPS 4 CPR SAGGIO (f.to 70x20x103) (8018SG) 0325</t>
  </si>
  <si>
    <t>3502487</t>
  </si>
  <si>
    <t>NORMAST MPS SOSP. 2 STK LIQ. SAGGIO (f.to 40x30x145) 0424</t>
  </si>
  <si>
    <t>3502488</t>
  </si>
  <si>
    <t>NORMAST MPS 90 CPR IN BARATTOLO (f.to 62x62x96) 0424</t>
  </si>
  <si>
    <t>3502490</t>
  </si>
  <si>
    <t>FERFOLIX30 - 30 CPS (f.to 70x30x103) 0424</t>
  </si>
  <si>
    <t>3502491</t>
  </si>
  <si>
    <t>FERFOLIX30 - 2 CPS SAGGIO (f.to 70x20x103) 0424</t>
  </si>
  <si>
    <t>3502492</t>
  </si>
  <si>
    <t>PEROGNIDOL 6 PERLE SAGGIO (f.to 70x20x103) C/L NBF</t>
  </si>
  <si>
    <t>3502493</t>
  </si>
  <si>
    <t>PEROGNIDOL FORTE 40 PERLE (f.to 70x65x103) C/L NBF</t>
  </si>
  <si>
    <t>3502494</t>
  </si>
  <si>
    <t>ASTUCCI NEUTRI f.to 72x30x105</t>
  </si>
  <si>
    <t>3502495</t>
  </si>
  <si>
    <t>FERRO LIGHT 60 CPS (f.to 50x50x102) ARABIA SAUDITA 0524</t>
  </si>
  <si>
    <t>3502496</t>
  </si>
  <si>
    <t>APIX PROP. SEDIGOLA ACTIV MENTA 20 CPR (f.to 80x25x120) C/L</t>
  </si>
  <si>
    <t>3502497</t>
  </si>
  <si>
    <t>PRINCIPIUM SEDIGOLA ACTIV SPAGNA 20CPR (f.to 80x25x120) C/L</t>
  </si>
  <si>
    <t>3502499</t>
  </si>
  <si>
    <t>SMARTBIBI FESOM 30ml (45x45x110) 0524</t>
  </si>
  <si>
    <t>3502500</t>
  </si>
  <si>
    <t>EUFOL-PLUS 30 CPR (f.to 90x20x140) 0524</t>
  </si>
  <si>
    <t>3502501</t>
  </si>
  <si>
    <t>OLIMAG 20 STICK PACK (f.to 97x50x135) 0524</t>
  </si>
  <si>
    <t>3502502</t>
  </si>
  <si>
    <t>PELVILEN DUAL ACT 20 CPR (f.to 70x20x103) 0524 OBSOLE</t>
  </si>
  <si>
    <t>3502502/01</t>
  </si>
  <si>
    <t>PELVILEN DUAL ACT 20 CPR (f.to 70x20x103) 0725</t>
  </si>
  <si>
    <t>3502503</t>
  </si>
  <si>
    <t>VITA LIGHT 60 SWALLABLE ARABIA SAUDITA (NOOR AL QAMAR)</t>
  </si>
  <si>
    <t>3502504</t>
  </si>
  <si>
    <t>BONOFLEX EXTRA 60 CHEWABLE ARABIA SAUDITA (f.to 65x65x125)</t>
  </si>
  <si>
    <t>3502505</t>
  </si>
  <si>
    <t>NUTRIDIUR DETOX - UKRAINE 20 STICK C/L (NUTRILEYA)</t>
  </si>
  <si>
    <t>3502506</t>
  </si>
  <si>
    <t>GSE ORAL TABS RAPID AGRUMI 12 CPR C/L (AS.0460.02.GS01)</t>
  </si>
  <si>
    <t>3502507</t>
  </si>
  <si>
    <t>E-GSE ORAL TABS RAPID 12CPR SABOR CITRI C/L(AS.0460.02.GSE1)</t>
  </si>
  <si>
    <t>3502508</t>
  </si>
  <si>
    <t>E-GSE ORAL TABS RAPID SABOR CITRICO C/L (AS.0460.02.GSE5)</t>
  </si>
  <si>
    <t>3502509</t>
  </si>
  <si>
    <t>CAMPIONE GSE ORAL TABS RAPID AGRUMI 1 CPR (AS.0460.02.GS05)</t>
  </si>
  <si>
    <t>3502510</t>
  </si>
  <si>
    <t>GSE ORAL TABS RAPID LIQUIRIZIA 12 CPR (AS.0465.02.GS0)</t>
  </si>
  <si>
    <t>3502511</t>
  </si>
  <si>
    <t>RETINORM FLASH 30 STICK (IT-ES) f.to 62x62x96 0624 OBSOLETO</t>
  </si>
  <si>
    <t>3502511/01</t>
  </si>
  <si>
    <t>RETINORM FLASH 30 STICK (IT-ES) f.to 62x62x96 0225</t>
  </si>
  <si>
    <t>3502513</t>
  </si>
  <si>
    <t>RETINORM FLASH 5 STICK SAGGIO (IT-ES) f.to 50x33x96 0624 OBS</t>
  </si>
  <si>
    <t>3502513/01</t>
  </si>
  <si>
    <t>RETINORM FLASH 5 STICK SAGGIO (IT-ES) f.to 50x33x96 0225</t>
  </si>
  <si>
    <t>3502515</t>
  </si>
  <si>
    <t>MELATONORM EXTRA 60 CPS ARABIA SAUDITA (f.to 50x50x90)</t>
  </si>
  <si>
    <t>3502516</t>
  </si>
  <si>
    <t>GSE ORAL TABS RAPID JUNIOR 1CPR FRAGOLA (AS.0475.02.GS5)</t>
  </si>
  <si>
    <t>3502517</t>
  </si>
  <si>
    <t>GSE ORAL TABS RAPID JUNIOR FRAGOLA 12 CPR (AS.0475.02.GS0)</t>
  </si>
  <si>
    <t>3502518</t>
  </si>
  <si>
    <t>GSE ORAL TABS RAPID JUNIOR 12 CPR (AS.0470.02.GS0)</t>
  </si>
  <si>
    <t>3502519</t>
  </si>
  <si>
    <t>PELVILEN DUAL ACT MICRO 3 STICK (ASG_8023SG) 0624</t>
  </si>
  <si>
    <t>3502520</t>
  </si>
  <si>
    <t>GLIALIA SOSP. 700mg+70mg 2 STK LIQ. SAGGIO (ASG_8062SG) OBSO</t>
  </si>
  <si>
    <t>3502520/01</t>
  </si>
  <si>
    <t>GLIALIA SOSP. 700mg+70mg 2 STK LIQ. SAGGIO (ASG_8062SG) 0325</t>
  </si>
  <si>
    <t>3502521</t>
  </si>
  <si>
    <t>MASTOCOL 200mg+20mg 4 C PR SAGGIO (ASG_8070SG) 0624</t>
  </si>
  <si>
    <t>3502522</t>
  </si>
  <si>
    <t>3502522/01</t>
  </si>
  <si>
    <t>PAIDINIL 30ml SAGGIO AROMA FRAGOLA 55x55x130 (8080SG) 0225</t>
  </si>
  <si>
    <t>3502523</t>
  </si>
  <si>
    <t>PAIDINIL 4 CPR MAST. SAGGIO (f.to 70x20x103) 0624</t>
  </si>
  <si>
    <t>3502524</t>
  </si>
  <si>
    <t>NORMAST 3 - 4 CPR SAGGIO (ASG_8100_) 0624</t>
  </si>
  <si>
    <t>3502525</t>
  </si>
  <si>
    <t>MASTOCOL ENTERALIA 200mg + 20mg 30 CPR (AST_8071) 0624</t>
  </si>
  <si>
    <t>3502525/01</t>
  </si>
  <si>
    <t>MASTOCOL ENTERALIA 200mg + 20mg 30 CPR (AST_8071) 1224 OBSOL</t>
  </si>
  <si>
    <t>3502525/02</t>
  </si>
  <si>
    <t>MASTOCOL ENTERALIA 200mg + 20mg 30 CPR (AST_8071) 0426</t>
  </si>
  <si>
    <t>3502526</t>
  </si>
  <si>
    <t>MASTOCOL ENTERALIA 200mg+20mg 2 CPR SAGGIO (ASG_8071SG) OBSO</t>
  </si>
  <si>
    <t>3502526/01</t>
  </si>
  <si>
    <t>MASTOCOL ENTERALIA 200mg+20mg 2 CPR SAGGIO (ASG_8071SG) 0426</t>
  </si>
  <si>
    <t>3502527</t>
  </si>
  <si>
    <t>NEFROKRILL GATTO 60 PERLE C/L NBF</t>
  </si>
  <si>
    <t>3502528</t>
  </si>
  <si>
    <t>MELATONINA RETARD 30 CPR C/L</t>
  </si>
  <si>
    <t>3502529</t>
  </si>
  <si>
    <t>ENNE3 PLUS 20 SOFTGEL (f.to 70x32x105) C/L</t>
  </si>
  <si>
    <t>3502530</t>
  </si>
  <si>
    <t>APIX PROPOLI SEDIGOLA MIELE/LIMONE 20 CRM C/L</t>
  </si>
  <si>
    <t>3502531</t>
  </si>
  <si>
    <t>APIX PROPOLI SEDIGOLA MIELE/EUCALIPTO 20 CRM C/L</t>
  </si>
  <si>
    <t>3502532</t>
  </si>
  <si>
    <t>APIX PROPOLI SEDIGOLA MIELE/ARANCIA 20 CRM C/L</t>
  </si>
  <si>
    <t>3502533</t>
  </si>
  <si>
    <t>PRINCIPIUM SEDIGOLA MIELE/LIMONE SPAGNA 20 CRM C/L</t>
  </si>
  <si>
    <t>3502534</t>
  </si>
  <si>
    <t>PRINCIPIUM SEDIGOLA MIELE/EUCALIP SPAGNA 20 CRM C/L</t>
  </si>
  <si>
    <t>3502535</t>
  </si>
  <si>
    <t>ASTUCCI NEUTRI f.to 125x50x105</t>
  </si>
  <si>
    <t>3502536</t>
  </si>
  <si>
    <t>PEIRONIMEV PLUS 30 CPR (70x25x135) 0624 OBSOLETO</t>
  </si>
  <si>
    <t>3502536/01</t>
  </si>
  <si>
    <t>PEIRONIMEV PLUS 30 CPR (70x25x135) 1024</t>
  </si>
  <si>
    <t>3502537</t>
  </si>
  <si>
    <t>PEIRONIMEV PLUS SAGGIO 2 CPR COVER (100x160) 0723</t>
  </si>
  <si>
    <t>3502538</t>
  </si>
  <si>
    <t>ASTUCCI NEUTRI f.to 70x20x103</t>
  </si>
  <si>
    <t>3502539</t>
  </si>
  <si>
    <t>ENERGIX 30 CPR (f.to 70x30x135) 0624 OBSOLETO</t>
  </si>
  <si>
    <t>3502539/01</t>
  </si>
  <si>
    <t>ENERGIX 30 CPR (f.to 70x30x135) 0325</t>
  </si>
  <si>
    <t>3502540</t>
  </si>
  <si>
    <t>ONIKRIN 30 CPR (f.to 70x25x105) C/L</t>
  </si>
  <si>
    <t>3502541</t>
  </si>
  <si>
    <t>ONIKRIN 5 CPR CAMPIONE (f.to 70x25x105) C/L</t>
  </si>
  <si>
    <t>3502542</t>
  </si>
  <si>
    <t>ONIKRIN 90 CPR (f.to 70x52x105) C/L</t>
  </si>
  <si>
    <t>3502543</t>
  </si>
  <si>
    <t>KRIN-UP GYN 30 CPR (f.to 70x25x105) C/L</t>
  </si>
  <si>
    <t>3502544</t>
  </si>
  <si>
    <t>KRIN-UP GYN 5 CPR CAMPIONE (f.to 70x25x105) C/L</t>
  </si>
  <si>
    <t>3502545</t>
  </si>
  <si>
    <t>PLURILAC 200 ml (60x60x155) 0724 OBSOLETO</t>
  </si>
  <si>
    <t>3502545/01</t>
  </si>
  <si>
    <t>PLURILAC 200 ml (60x60x155) 0325 OBSOLETO</t>
  </si>
  <si>
    <t>3502545/02</t>
  </si>
  <si>
    <t>PLURILAC 200 ml (60x60x155) 0226</t>
  </si>
  <si>
    <t>3502546</t>
  </si>
  <si>
    <t>ENDOPLAQ N2 PERLE (COVER) 0724 C/L</t>
  </si>
  <si>
    <t>3502547</t>
  </si>
  <si>
    <t>VITADHA 1000 - 2 PERLE (COVER) 0724 C/L</t>
  </si>
  <si>
    <t>3502548</t>
  </si>
  <si>
    <t>CUTIPET 50ml (f.to 47x47x130) 0724</t>
  </si>
  <si>
    <t>3502549</t>
  </si>
  <si>
    <t>RALAVIS 30 CPR (f.to 70x35x135) C/L 0724</t>
  </si>
  <si>
    <t>3502550</t>
  </si>
  <si>
    <t>RALAVIS 4 CPR SAGGIO (f.to 70x30x135) C/L 0724</t>
  </si>
  <si>
    <t>3502551</t>
  </si>
  <si>
    <t>MEAQUOR MINI 90 MINICAPSULE C/L (AST-MEAMINI90)</t>
  </si>
  <si>
    <t>3502552</t>
  </si>
  <si>
    <t>MEAQUOR MINI 60 MINICAPSULE C/L (AST-MEAMINI60)</t>
  </si>
  <si>
    <t>3502553</t>
  </si>
  <si>
    <t>TENOSAN 2 BUSTINE SAGGIO (COVER f.to 183x277) 0724 OBSOLETO</t>
  </si>
  <si>
    <t>3502553/01</t>
  </si>
  <si>
    <t>TENOSAN 2 BUSTINE SAGGIO (COVER f.to 183x277) 1125 OBSOLETO</t>
  </si>
  <si>
    <t>3502553/02</t>
  </si>
  <si>
    <t>TENOSAN 2 BUSTINE SAGGIO (COVER f.to 183x277) 0326</t>
  </si>
  <si>
    <t>3502554</t>
  </si>
  <si>
    <t>MEAQUOR MINI RTG 90 MINICAPSULE C/L (AST-MEAMINIRTG90)</t>
  </si>
  <si>
    <t>3502555</t>
  </si>
  <si>
    <t>OCUBALANCE 60 CPS UK (f.to 70x45x103)</t>
  </si>
  <si>
    <t>3502556</t>
  </si>
  <si>
    <t>S-BIOTIC 10 STICK (55x40x110)</t>
  </si>
  <si>
    <t>3502557</t>
  </si>
  <si>
    <t>VITADHA MATERNA 30 PERLE (AST-MAT) C/L UGA</t>
  </si>
  <si>
    <t>3502558</t>
  </si>
  <si>
    <t>BRIOSCHI OROSOLUBILE AL VOLO ZENZERO 15 STICK da 1g</t>
  </si>
  <si>
    <t>3502559</t>
  </si>
  <si>
    <t>BRIOSCHI OROSOLUBILE AL VOLO LIMONE 15 STICK da 1g</t>
  </si>
  <si>
    <t>3502560</t>
  </si>
  <si>
    <t>BRIOSCHI OROSOLUBILE AL VOLO ERBE ALPINE 15 STICK da 1g</t>
  </si>
  <si>
    <t>3502561</t>
  </si>
  <si>
    <t>NORMAST 600 mg 20 CPR (AST_8011) f.to 70x20x103 0924</t>
  </si>
  <si>
    <t>3502562</t>
  </si>
  <si>
    <t>BONOFLEX EXTRA 30 CHEWABLE ARABIA SAUDITA 0924</t>
  </si>
  <si>
    <t>3502563</t>
  </si>
  <si>
    <t>PELVIPROST SOMATICO 20 CPR (AST_8029) 0924</t>
  </si>
  <si>
    <t>3502564</t>
  </si>
  <si>
    <t>PELVIPROST SOMATICO 2 CPR SAGGIO (AST_8029SG) 0924</t>
  </si>
  <si>
    <t>3502565</t>
  </si>
  <si>
    <t>GASTROVOM (55x55x130) C/L NBF 1024</t>
  </si>
  <si>
    <t>3502566</t>
  </si>
  <si>
    <t>AMINOMS 30 BUSTINE (f.to 125x73,5x123) 1024</t>
  </si>
  <si>
    <t>3502567</t>
  </si>
  <si>
    <t>AMINOMS 2 BUSTINE SAGGIO (f.to 125x20x123) 1024</t>
  </si>
  <si>
    <t>3502568</t>
  </si>
  <si>
    <t>NORMAST 600 mg MICRO 30 STK (f.to 110x50x95) 1024</t>
  </si>
  <si>
    <t>3502569</t>
  </si>
  <si>
    <t>MORIHINEW 60 CPS (f.to 70x45x103) 1024 OBSOLETO</t>
  </si>
  <si>
    <t>3502569/01</t>
  </si>
  <si>
    <t>MORIHINEW 60 CPS (f.to 70x45x103)  0426</t>
  </si>
  <si>
    <t>3502570</t>
  </si>
  <si>
    <t>CARBONKARE 60 CPS (f.to 70x45x103) 1024</t>
  </si>
  <si>
    <t>3502571</t>
  </si>
  <si>
    <t>NUTRISPRINT BAMBINI POLONIA 10 flaconi da 10ml C/L</t>
  </si>
  <si>
    <t>3502572</t>
  </si>
  <si>
    <t>GLIALIA 700mg+70mg SOSP. 20 STK LIQUIDI (AST_8065) 1024</t>
  </si>
  <si>
    <t>3502573</t>
  </si>
  <si>
    <t>DONNA FERT 20 STICK PACK (f.to 97x50x135) 0524</t>
  </si>
  <si>
    <t>3502574</t>
  </si>
  <si>
    <t>EUMOM-PLUS 30 CPR (f.to 70x25x103) 1124</t>
  </si>
  <si>
    <t>3502575</t>
  </si>
  <si>
    <t>NEFROKRILL GATTO 6 PERLE SAGGIO (f.to ) C/L NBF</t>
  </si>
  <si>
    <t>3502576</t>
  </si>
  <si>
    <t>OMEGAPRO VITALITY 1000mg 60 CPS (AST-VIT6_NTPRO)</t>
  </si>
  <si>
    <t>3502577</t>
  </si>
  <si>
    <t>GASTROVOM COMPIONE GRATUITO (55x55x130) C/L NBF 1124</t>
  </si>
  <si>
    <t>3502578</t>
  </si>
  <si>
    <t>JALOWDEX 30 SWALLABLE ARABIA SAUDITA (f.to 50x50x90)</t>
  </si>
  <si>
    <t>3502579</t>
  </si>
  <si>
    <t>JALOWDEX 60 SWALLABLE ARABIA SAUDITA (f.to 65x65x125)</t>
  </si>
  <si>
    <t>3502580</t>
  </si>
  <si>
    <t>FLOGIMIX PLUS 20 CPR (f.to 70x25x103) C/L</t>
  </si>
  <si>
    <t>3502581</t>
  </si>
  <si>
    <t>GLUPACUR 200 CPR + 20 BUSTE (MC2171-A-01-2025)</t>
  </si>
  <si>
    <t>3502582</t>
  </si>
  <si>
    <t>OMEGOR VITALITY 1000 30 CPS SPAGNA C/L (AST-VIT100030_SP)</t>
  </si>
  <si>
    <t>3502583</t>
  </si>
  <si>
    <t>OMEGOR VITALITY 1000 60 CPS SPAGNA (AST-VIT100060_SP)</t>
  </si>
  <si>
    <t>3502584</t>
  </si>
  <si>
    <t>OMEGOR VITALITY 1000 90 CPS SPAGNA (AST-VIT100090_SP)</t>
  </si>
  <si>
    <t>3502585</t>
  </si>
  <si>
    <t>ALEVICA 200 CPR + 20 BUSTE (MC2202-A-12-2024) OBSOLETO</t>
  </si>
  <si>
    <t>3502585/01</t>
  </si>
  <si>
    <t>ALEVICA 200 CPR + 20 BUSTE (MC2202-A-02-2025)</t>
  </si>
  <si>
    <t>3502586</t>
  </si>
  <si>
    <t>NORMALIA EXTRA 200 CPR + 20 buste (MC2099-A-10-2025)</t>
  </si>
  <si>
    <t>3502587</t>
  </si>
  <si>
    <t>VITADHA 1000 60 CPS KOREA C/L (AST-VITDHA60K)</t>
  </si>
  <si>
    <t>3502588</t>
  </si>
  <si>
    <t>FORMENHINEW 30 STICK PACK da 15ml (f.to 165x75x105)</t>
  </si>
  <si>
    <t>3502589</t>
  </si>
  <si>
    <t>KUZUXUM 30 STICK PACK da 15ml (f.to 165x75x105)</t>
  </si>
  <si>
    <t>3502590</t>
  </si>
  <si>
    <t>OSTOHINEW 60 CPR (f.to 70x45x103) 1224</t>
  </si>
  <si>
    <t>3502590/01</t>
  </si>
  <si>
    <t>OSTOHINEW 60 CPR (f.to 70x45x103) 0426</t>
  </si>
  <si>
    <t>3502591</t>
  </si>
  <si>
    <t>VITADHA BRAIN 30 CPS KOREA C/L (AST-BRAINSK)</t>
  </si>
  <si>
    <t>3502592</t>
  </si>
  <si>
    <t>MELATONINA ROSA 30 CPR POLIFARMA (f.to 70x20x103) 0125</t>
  </si>
  <si>
    <t>3502593</t>
  </si>
  <si>
    <t>MELATONINA ROSA 6 CPR SAGGIO POLIFARMA (f.to 70x20x103) 0125</t>
  </si>
  <si>
    <t>3502594</t>
  </si>
  <si>
    <t>CALMADI+K2 30 STICK (110x75x65) 0125</t>
  </si>
  <si>
    <t>3502595</t>
  </si>
  <si>
    <t>BONOFLEX EXTRA 60 SWALLABLE ARABIA SAUDITA (f.to 65x65x125)</t>
  </si>
  <si>
    <t>3502596</t>
  </si>
  <si>
    <t>BONOFLEX EXTRA 30 SWALLABLE ARABIA SAU (f.to 50x50x90) OBSOL</t>
  </si>
  <si>
    <t>3502596/01</t>
  </si>
  <si>
    <t>BONOFLEX EXTRA 30 SWALLABLE ARABIA SAUDITA (f.to 50x50x90)</t>
  </si>
  <si>
    <t>3502597</t>
  </si>
  <si>
    <t>BIOCURE MAX SHOT (f.to 175x26x56) 0125</t>
  </si>
  <si>
    <t>3502598</t>
  </si>
  <si>
    <t>EBERJOINT D3 20 BST (f.to 125x50x105) C/L</t>
  </si>
  <si>
    <t>3502599</t>
  </si>
  <si>
    <t>BIOTAPET 15 STICK (f.to 70x50x130) 0125</t>
  </si>
  <si>
    <t>3502600</t>
  </si>
  <si>
    <t>PAIDINIL 30 CPR MASTICABILI (f.to 70x20x103) 0125</t>
  </si>
  <si>
    <t>3502601</t>
  </si>
  <si>
    <t>PELVILEN 400mg+40mg 90 CPR L.T.T. (f.to 70x53x103) 0125</t>
  </si>
  <si>
    <t>3502602</t>
  </si>
  <si>
    <t>RENAGRASS 30 TABLETS ARABIA SAUDITA (f.to 50x50x70) OBSOLETO</t>
  </si>
  <si>
    <t>3502602/01</t>
  </si>
  <si>
    <t>RENAGRASS 30 TABLETS ARABIA SAUDITA (f.to 50x50x70) 0625</t>
  </si>
  <si>
    <t>3502603</t>
  </si>
  <si>
    <t>RENAGRASS 60 TABLETS ARABIA SAUDITA (f.to 50x50x90) OBSOLETO</t>
  </si>
  <si>
    <t>3502603/01</t>
  </si>
  <si>
    <t>RENAGRASS 60 TABLETS ARABIA SAUDITA (f.to 50x50x90) 0625</t>
  </si>
  <si>
    <t>3502604</t>
  </si>
  <si>
    <t>MULTILIND 30 SWALLABLE ARABIA SAUDITA (f.to 50x50x90)</t>
  </si>
  <si>
    <t>3502605</t>
  </si>
  <si>
    <t>MULTILIND 60 SWALLABLE ARABIA SAUDITA (f.to 65x65x125)</t>
  </si>
  <si>
    <t>3502606</t>
  </si>
  <si>
    <t>RETINORM 4 CPS SAGGIO SPAGNA (f.to 70x20x103) 0225 OBSOLETO</t>
  </si>
  <si>
    <t>3502606/01</t>
  </si>
  <si>
    <t>RETINORM 4 CPS SAGGIO SPAGNA (f.to 70x20x103) 0426</t>
  </si>
  <si>
    <t>3502607</t>
  </si>
  <si>
    <t>NUTRIDEF GOLA&amp;VOCE MENTA SUGAR FREE 20 CRMC/L</t>
  </si>
  <si>
    <t>3502608</t>
  </si>
  <si>
    <t>NUTRIDEF TUSS BLACKCURRANT-SAMBUCO SUGAR FREE 20 CRM C/L</t>
  </si>
  <si>
    <t>3502609</t>
  </si>
  <si>
    <t>GLUTY 60 SWALLABLE (f.to 50x50x102) ARABIA SAUDITA 0225</t>
  </si>
  <si>
    <t>3502610</t>
  </si>
  <si>
    <t>BIOSTERINE ALLERGY A-REMEDY 30CPR (AS.0016.BI02.01) C/L</t>
  </si>
  <si>
    <t>3502611</t>
  </si>
  <si>
    <t>TENOSAN 30 BST da 8,7g (f.to 124,5x89,5x103,5) OBSOLETO</t>
  </si>
  <si>
    <t>3502611/01</t>
  </si>
  <si>
    <t>TENOSAN 30 BST da 8,7g (f.to 124,5x89,5x103,5) 1125 OBSOLETO</t>
  </si>
  <si>
    <t>3502611/02</t>
  </si>
  <si>
    <t>TENOSAN 30 BST da 8,7g (f.to 124,5x89,5x103,5) 0326</t>
  </si>
  <si>
    <t>3502612</t>
  </si>
  <si>
    <t>MEAQUOR MINI RTG 60 MINICAPSULE C/L (AST-MEAMINIRTG60)</t>
  </si>
  <si>
    <t>3502613</t>
  </si>
  <si>
    <t>LAIBIOTIC 20 CAPSULAS - LAINCO C/L</t>
  </si>
  <si>
    <t>3502614</t>
  </si>
  <si>
    <t>GSE REPAIR RAPID ACID 2 CPR SAGGIO (AS.0630.01.GS5) C/L</t>
  </si>
  <si>
    <t>3502615</t>
  </si>
  <si>
    <t>TOTABI EVO 32 CPR JACOBY AUSTRIA C/L (DRN)</t>
  </si>
  <si>
    <t>3502616</t>
  </si>
  <si>
    <t>NORMALIA FAST 100 CPS + 10 BUSTE (MC2092-A-02-2025)</t>
  </si>
  <si>
    <t>3502617</t>
  </si>
  <si>
    <t>BIOSTERINE RELIEF SUPREME 48 CPR C/L (AS.0420.01.BI0)</t>
  </si>
  <si>
    <t>3502618</t>
  </si>
  <si>
    <t>E-GSE ORAL TABS JUNIOR SABOR FRESA C/L (AS.0475.02.GSE0)</t>
  </si>
  <si>
    <t>3502619</t>
  </si>
  <si>
    <t>HEMOFAST 60 CPS (f.to 70x45x103) 1024 OBSOLETO</t>
  </si>
  <si>
    <t>3502619/01</t>
  </si>
  <si>
    <t>HEMOFAST 60 CPS (f.to 70x45x103) 1225</t>
  </si>
  <si>
    <t>3502620</t>
  </si>
  <si>
    <t>SYNUCLID 30 BST (f.to 125x65x110) 0325</t>
  </si>
  <si>
    <t>3502621</t>
  </si>
  <si>
    <t>SYNUCLID 2 BUSTINE SAGGIO (f.to 125x20x110) 0325</t>
  </si>
  <si>
    <t>3502622</t>
  </si>
  <si>
    <t>OXITHION 30 CPR THAILAND (f.to 70x25x103) 0325</t>
  </si>
  <si>
    <t>3502623</t>
  </si>
  <si>
    <t>BRIOSCHI AL VOLO GUSTO LIMONE 1 STICK SAGGIO (COVER)</t>
  </si>
  <si>
    <t>3502624</t>
  </si>
  <si>
    <t>IQNEWMUMZ 0-1 60 CPS (f.to 70x45x103) 0425</t>
  </si>
  <si>
    <t>3502625</t>
  </si>
  <si>
    <t>SUMSUMY 0-1 60 CPS (f.to 70x45x103) 0425</t>
  </si>
  <si>
    <t>3502626</t>
  </si>
  <si>
    <t>IQNEWMUMZ 2 - 60 CPS (f.to 70x45x103) 0425</t>
  </si>
  <si>
    <t>3502627</t>
  </si>
  <si>
    <t>SUMSUMY 2 - 60 CPS (f.to 70x45x103) 0425</t>
  </si>
  <si>
    <t>3502629</t>
  </si>
  <si>
    <t>STOMEK 32 CPR MTL UK-FR-NL-ES-SE-NO C/L (DRN) (AS210)</t>
  </si>
  <si>
    <t>3502630</t>
  </si>
  <si>
    <t>MELATONINA ZINCO-SELENIO 60 CPR POLIFARMA (70x20x103) 0425</t>
  </si>
  <si>
    <t>3502631</t>
  </si>
  <si>
    <t>MELATONINA ZINCO-SELENIO 6 CPR SAGGIO POLIFARMA 0425</t>
  </si>
  <si>
    <t>3502632</t>
  </si>
  <si>
    <t>GOLATAB 20 PASTIGLIE JUNIOR FRANCIA C/L FALLANI(TX834450F)</t>
  </si>
  <si>
    <t>3502633</t>
  </si>
  <si>
    <t>GOLATAB 20 PASTIGLIE JUNIOR ITALIA C/L FALLANI(TX834140I)</t>
  </si>
  <si>
    <t>3502634</t>
  </si>
  <si>
    <t>GOLATAB 20 PASTIGLIE JUNIOR SPAGNA C/L FALLANI(TX834210S)</t>
  </si>
  <si>
    <t>3502635</t>
  </si>
  <si>
    <t>GOLATAB 20 PASTIGLIE JUNIOR TEDESCO C/L FALLANI(TX834380T)</t>
  </si>
  <si>
    <t>3502636</t>
  </si>
  <si>
    <t>GOLATAB 20 PASTIGLIE ADULTI FRANCIA C/L FALLANI (TX833910F)</t>
  </si>
  <si>
    <t>3502637</t>
  </si>
  <si>
    <t>GOLATAB 20 PASTIGLIE ADULTI ITALIA C/L FALLANI (TX833600I)</t>
  </si>
  <si>
    <t>3502638</t>
  </si>
  <si>
    <t>GOLATAB 20 PASTIGLIE ADULTI SPAGNA C/L FALLANI (TX833770S)</t>
  </si>
  <si>
    <t>3502639</t>
  </si>
  <si>
    <t>GOLATAB 20 PASTIGLIE ADULTI TEDESCO C/L FALLANI (TX833840T)</t>
  </si>
  <si>
    <t>3502640</t>
  </si>
  <si>
    <t>ASANA TUSS KIDS FLACONE da 200ml SPAGNA  C/L</t>
  </si>
  <si>
    <t>3502641</t>
  </si>
  <si>
    <t>APIX PROPOLI SEDIGOLA ACTIV LIM 20 CPR (f.to 80x25x120) C/L</t>
  </si>
  <si>
    <t>3502642</t>
  </si>
  <si>
    <t>FLU FORTE - ASANA FLU SPAGNA 14 BUSTINE C/L</t>
  </si>
  <si>
    <t>3502643</t>
  </si>
  <si>
    <t>RIDUVEN G 20 SOFTGEL (f.to 70x30x103) C/L</t>
  </si>
  <si>
    <t>3502644</t>
  </si>
  <si>
    <t>RIDUVEN 2 SOFTGEL SAGGIO (f.to 70x20x103) C/L</t>
  </si>
  <si>
    <t>3502645</t>
  </si>
  <si>
    <t>CITIZIN Q10 30 STICK PACK (f.to 97x60x110) 0625 OBSOLETO</t>
  </si>
  <si>
    <t>3502646</t>
  </si>
  <si>
    <t>CITIZIN Q10 2 STICK PACK SAGGIO (f.to 40x30x110) 0625</t>
  </si>
  <si>
    <t>3502647</t>
  </si>
  <si>
    <t>VITACALM SEDANOTTE FORTE 20 CPR C/L</t>
  </si>
  <si>
    <t>3502648</t>
  </si>
  <si>
    <t>MIOXSELLE 20 BST (FT.IA.240.1) KAZAKISTAN C/L</t>
  </si>
  <si>
    <t>3502649</t>
  </si>
  <si>
    <t>NUTRIREGULAR REFLUX LIBIA 24 STK PACK (f.to 85x60x145) C/L</t>
  </si>
  <si>
    <t>3502650</t>
  </si>
  <si>
    <t>APIX PROPOLI SEDIGOLA JUNIOR FRAGOLA 20 CRM C/L</t>
  </si>
  <si>
    <t>3502651</t>
  </si>
  <si>
    <t>OLIO MCT FLACONE da 240ml (65x65x150) 0725</t>
  </si>
  <si>
    <t>3502652</t>
  </si>
  <si>
    <t>OLIO MCT FLACONE da 1000ml (100x100x240) 0725</t>
  </si>
  <si>
    <t>3502653</t>
  </si>
  <si>
    <t>VETOFORM PURGES CHAT (55x55x130) 0725</t>
  </si>
  <si>
    <t>3502654</t>
  </si>
  <si>
    <t>VETOFORM PURGES CHIEN (55x55x130) 0725</t>
  </si>
  <si>
    <t>3502655</t>
  </si>
  <si>
    <t>RIDUVEN G 2 SOFTGEL SAGGIO (f.to 70x30x103) C/L</t>
  </si>
  <si>
    <t>3502656</t>
  </si>
  <si>
    <t>CAROBIN PET FORTE MINI 15 CPR (f.to 70x25x103) C/L NBF</t>
  </si>
  <si>
    <t>3502657</t>
  </si>
  <si>
    <t>CAROBIN PET FORTE MINI 4 CPR SAGGIO (f.to 70x25x103) C/L NBF</t>
  </si>
  <si>
    <t>3502658</t>
  </si>
  <si>
    <t>MEAQUOR MINI 10 MINICAPSULE C/L (AST-MEAMINI10)</t>
  </si>
  <si>
    <t>3502659</t>
  </si>
  <si>
    <t>CONDROGEN ADULT&amp;SPORT 60 stick (MC2187-A-08-2025) 0324</t>
  </si>
  <si>
    <t>3502660</t>
  </si>
  <si>
    <t>EUFOL-PLUS 30 CPR (f.to 90x20x140) 4 LINGUE 0725</t>
  </si>
  <si>
    <t>3502661</t>
  </si>
  <si>
    <t>NUTRIDEF TUSS FLUID FLACONE da 200ml LIBYA C/L</t>
  </si>
  <si>
    <t>3502662</t>
  </si>
  <si>
    <t>NUTRIDEF TUSS FLACONE da 200ml LIBYA C/L</t>
  </si>
  <si>
    <t>3502663</t>
  </si>
  <si>
    <t>NUTRIDEF TUSS FLACONE da 200ml C/L</t>
  </si>
  <si>
    <t>3502664</t>
  </si>
  <si>
    <t>IPERLEON INTEGRA FLACONE da 200ml C/L</t>
  </si>
  <si>
    <t>3502665</t>
  </si>
  <si>
    <t>ASANA GARGANTA VOX NARANJA 20 CARAMELLE (2437) C/L</t>
  </si>
  <si>
    <t>3502666</t>
  </si>
  <si>
    <t>3502667</t>
  </si>
  <si>
    <t>3502668</t>
  </si>
  <si>
    <t>DONNA FERT 20 STICK PACK TURKMENISTAN (f.to 97x50x135) 0825</t>
  </si>
  <si>
    <t>3502669</t>
  </si>
  <si>
    <t>STOMEK 32 CPR MTL SI-CZ-CH-PL-RO C/L (DRN) (AS218)</t>
  </si>
  <si>
    <t>3502670</t>
  </si>
  <si>
    <t>STOMEK 32 CPR MTL EE-AT-LT-SK-BG-HU C/L (DRN) (AS217)</t>
  </si>
  <si>
    <t>3502671</t>
  </si>
  <si>
    <t>RETINA - 1ST PHARMA 20 BUSTINE (125x40x105) C/L 0525</t>
  </si>
  <si>
    <t>3502672</t>
  </si>
  <si>
    <t>CITINAD GLAUCO 30 CPR ITALIA (f.to 70x25x103) 0925</t>
  </si>
  <si>
    <t>3502673</t>
  </si>
  <si>
    <t>CITINAD GLAUCO SAGGIO ITALIA (f.to COVER 120x160) 0925</t>
  </si>
  <si>
    <t>3502674</t>
  </si>
  <si>
    <t>GLIALIA 700mg+70mg MICRO 30 STK (f.to 110x50x95) 0925 OBSOLE</t>
  </si>
  <si>
    <t>3502674/01</t>
  </si>
  <si>
    <t>GLIALIA 700mg+70mg MICRO 30 STK (f.to 110x50x95) 0426</t>
  </si>
  <si>
    <t>3502675</t>
  </si>
  <si>
    <t>ALEVICA 10 CPR SAGGIO GRATUITO (MCSG2200-A-09-2025)</t>
  </si>
  <si>
    <t>3502676</t>
  </si>
  <si>
    <t>NUTRIDEF TUSS FLUID FLACONE da 200ml C/L</t>
  </si>
  <si>
    <t>3502677</t>
  </si>
  <si>
    <t>NQ ARGITONE SYRUP FLACONE 150ml (f.to 60x60x155) 1025</t>
  </si>
  <si>
    <t>3502678</t>
  </si>
  <si>
    <t>NQ CALM DROPS 30ml (45x45x110) 1025</t>
  </si>
  <si>
    <t>3502679</t>
  </si>
  <si>
    <t>NQ RALYASE SYRUP 100ml (f.to 55x55x130) 1025</t>
  </si>
  <si>
    <t>3502680</t>
  </si>
  <si>
    <t>NQ RALYASE 30 TABLETS (f.to 50x50x90) 1025</t>
  </si>
  <si>
    <t>3502681</t>
  </si>
  <si>
    <t>NQ ARGITONE 30 TABLETS (f.to 50x50x90) 1025</t>
  </si>
  <si>
    <t>3502682</t>
  </si>
  <si>
    <t>D-GSE REPAIR RAPID ACID 12 CPR C/L (AS.0630.01.GSD)</t>
  </si>
  <si>
    <t>3502683</t>
  </si>
  <si>
    <t>D-GSE REPAIR RAPID ACID 36 CPR C/L (AS.0631.01.GSD)</t>
  </si>
  <si>
    <t>3502684</t>
  </si>
  <si>
    <t>FORTE KIDS MULTIVITAMINS 10 STICK PACK (f.to 75x44x143) C/L</t>
  </si>
  <si>
    <t>3502685</t>
  </si>
  <si>
    <t>FORTE KIDS IMMUNITY 10 STICK PACK (f.to 75x44x143) C/L</t>
  </si>
  <si>
    <t>3502686</t>
  </si>
  <si>
    <t>FORTE KIDS NIGHT 10 STICK PACK (f.to 75x44x143) C/L</t>
  </si>
  <si>
    <t>3502687</t>
  </si>
  <si>
    <t>FORTE KIDS NEZ GORGE 10 STICK PACK (f.to 75x44x144) C/L</t>
  </si>
  <si>
    <t>3502688</t>
  </si>
  <si>
    <t>PESOFORMA GLOW BUDDY 10 STICK PACK (f.to 70x55x145) 1025 OBS</t>
  </si>
  <si>
    <t>3502688/01</t>
  </si>
  <si>
    <t>PESOFORMA GLOW BUDDY 10 STICK PACK (f.to 70x55x145) 0226</t>
  </si>
  <si>
    <t>3502689</t>
  </si>
  <si>
    <t>TIOCRONAL REDOX 20 CPR (f.to 70x25x103) 1025</t>
  </si>
  <si>
    <t>3502690</t>
  </si>
  <si>
    <t>TIOCRONAL REDOX 2 CPR SAGGIO (f.to 70x25x103) 1025</t>
  </si>
  <si>
    <t>3502691</t>
  </si>
  <si>
    <t>CONDROGEN ADULTS &amp; SPORT 1 stick orale (MCSG2187-B-10-2025)</t>
  </si>
  <si>
    <t>3502692</t>
  </si>
  <si>
    <t>PRINCIPIUM SUN BEAUTY 60 CPR C/L (BL)</t>
  </si>
  <si>
    <t>3502693</t>
  </si>
  <si>
    <t>NUTRIDEF TUSS COMPLEX FLACONE da 200ml C/L</t>
  </si>
  <si>
    <t>3502694</t>
  </si>
  <si>
    <t>PLURILAC TRIO 2 BUSTINE SAGGIO COVER</t>
  </si>
  <si>
    <t>3502695</t>
  </si>
  <si>
    <t>PROVITREO 30 STICK PACK (f.to 97x60x110) 1025</t>
  </si>
  <si>
    <t>3502696</t>
  </si>
  <si>
    <t>PROVITREO 2 STICK PACK SAGGIO (f.to 40x30x110) 1025</t>
  </si>
  <si>
    <t>3502697</t>
  </si>
  <si>
    <t>GSE ENTERO COLIT 40 CPR C/L (AS.2200.01.GS0)</t>
  </si>
  <si>
    <t>3502698</t>
  </si>
  <si>
    <t>VITADHA MATERNA 450 30 PERLE (AST-MAT450NF) C/L UGA</t>
  </si>
  <si>
    <t>3502699</t>
  </si>
  <si>
    <t>HEMOFAST 30 CPS (f.to 70x25x103) 1125</t>
  </si>
  <si>
    <t>3502700</t>
  </si>
  <si>
    <t>LUNADIA 30 CPR (f.to 70x25x103) C/L</t>
  </si>
  <si>
    <t>3502701</t>
  </si>
  <si>
    <t>B-VIT COMPLEX 30ml (44x34x100) 1125</t>
  </si>
  <si>
    <t>3502702</t>
  </si>
  <si>
    <t>D3 KIDS 30ml (f.to 44x34x100) 1125</t>
  </si>
  <si>
    <t>3502703</t>
  </si>
  <si>
    <t>BABY COLIC SAFE 30ml (f.to 44x34x100) 1125</t>
  </si>
  <si>
    <t>3502704</t>
  </si>
  <si>
    <t>BABY GOLA SPRAY 30ml (f.to 40x40x130) 1125</t>
  </si>
  <si>
    <t>3502705</t>
  </si>
  <si>
    <t>LACTO-PLUS KIDS 10ml (f.to 44x34x100) 1125</t>
  </si>
  <si>
    <t>3502706</t>
  </si>
  <si>
    <t>MULTIVIT COMPLEX 20ml (f.to 44x34x100) 1125</t>
  </si>
  <si>
    <t>3502707</t>
  </si>
  <si>
    <t>GELENCIUM OSTEO COMPLEX 30 STICK (f.to 97x60x130) 1125</t>
  </si>
  <si>
    <t>3502708</t>
  </si>
  <si>
    <t>FLUSSOFF 30 CPR C/L (f.to 70x25x103)</t>
  </si>
  <si>
    <t>3502709</t>
  </si>
  <si>
    <t>LEOSIMBA 20 CPR C/L (f.to 70x25x103)</t>
  </si>
  <si>
    <t>3502710</t>
  </si>
  <si>
    <t>STEAPET 30 CPR C/L (f.to 70x25x103)</t>
  </si>
  <si>
    <t>3502711</t>
  </si>
  <si>
    <t>MINGOL 30 CPR C/L (f.to 70x25x103)</t>
  </si>
  <si>
    <t>3502712</t>
  </si>
  <si>
    <t>KILSIPET 30 CPR C/L (f.to 70x25x103)</t>
  </si>
  <si>
    <t>3502713</t>
  </si>
  <si>
    <t>CARDIOL FORTE BERG (AST-CARF25) C/L 1125</t>
  </si>
  <si>
    <t>3502714</t>
  </si>
  <si>
    <t>TIOCRONAL EPAREDOX 20 CPR (f.to 70x25x103) 1125</t>
  </si>
  <si>
    <t>3502715</t>
  </si>
  <si>
    <t>TIOCRONAL EPAREDOX 2 CPR SAGGIO (f.to 70x25x103) 1125 OBSOLE</t>
  </si>
  <si>
    <t>3502715/01</t>
  </si>
  <si>
    <t>TIOCRONAL EPAREDOX 2 CPR SAGGIO (f.to 70x25x103) 0326</t>
  </si>
  <si>
    <t>3502716</t>
  </si>
  <si>
    <t>OXITHION 30 CPR (f.to 70x25x103) 1225</t>
  </si>
  <si>
    <t>3502717</t>
  </si>
  <si>
    <t>ASTUCCI ANONIMI BIANCHI 70x20x103</t>
  </si>
  <si>
    <t>3502718</t>
  </si>
  <si>
    <t>ASTUCCI ANONIMI BIANCHI 70x30x135</t>
  </si>
  <si>
    <t>3502719</t>
  </si>
  <si>
    <t>MELATONINA ZINCO-SELENIO 30 CPR POLIFARMA (70x20x103) 1225</t>
  </si>
  <si>
    <t>3502720</t>
  </si>
  <si>
    <t>SETIPET FLACONE da 75ml (f.to 55x55x130) C/L</t>
  </si>
  <si>
    <t>3502721</t>
  </si>
  <si>
    <t>GRINTOPET 30 CPR (f.to 70x25x103) C/L</t>
  </si>
  <si>
    <t>3502722</t>
  </si>
  <si>
    <t>KILULA 30 CPR (f.to 70x25x103) C/L</t>
  </si>
  <si>
    <t>3502723</t>
  </si>
  <si>
    <t>THD FIBRAID 20 BST EAST EUROPE (145x70x125) 1225</t>
  </si>
  <si>
    <t>3502724</t>
  </si>
  <si>
    <t>THD FIBRAID 20 BST NORTH EUROPE (145x70x125) 1225</t>
  </si>
  <si>
    <t>3502725</t>
  </si>
  <si>
    <t>THD FIBRAID 20 BST SOUTH EUROPE (145x70x125) 1225</t>
  </si>
  <si>
    <t>3502726</t>
  </si>
  <si>
    <t>NORMAST MPS MICRO 30 STK (f.to 110x50x95) 1225</t>
  </si>
  <si>
    <t>3502727</t>
  </si>
  <si>
    <t>OMEGOR KRILL+VIT.D3 60 CPS C/L (AST_OKRI_VITD) 1225</t>
  </si>
  <si>
    <t>3502728</t>
  </si>
  <si>
    <t>NUTRISPRINT CELL POWER FLACONE da 200ml C/L</t>
  </si>
  <si>
    <t>3502729</t>
  </si>
  <si>
    <t>ALMACARNY PLUS - PHARMA GREEN 20 BST C/L 0126</t>
  </si>
  <si>
    <t>3502730</t>
  </si>
  <si>
    <t>ASTUCCIO CARDIOL FORTE NEUTRO (AST-CF-NEUTRO) C/L 0126</t>
  </si>
  <si>
    <t>3502731</t>
  </si>
  <si>
    <t>NEOGENYL ACTION (f.to 125x75x58) 0126</t>
  </si>
  <si>
    <t>3502732</t>
  </si>
  <si>
    <t>PROTIC CYST MOLDAVIA 14 STK C/L</t>
  </si>
  <si>
    <t>3502733</t>
  </si>
  <si>
    <t>NUTRIDEF PROPOLI SPRAY 30ml (f.to 46x46x105) C/L</t>
  </si>
  <si>
    <t>3502734</t>
  </si>
  <si>
    <t>CARDIOL FORTE 90 MINI (AST-CARFM90R) C/L</t>
  </si>
  <si>
    <t>3502735</t>
  </si>
  <si>
    <t>CARDIOL FORTE 60 MINI (AST-CARFM60R) C/L</t>
  </si>
  <si>
    <t>3502736</t>
  </si>
  <si>
    <t>CARDIOL CLASSIC 60 PERLE (AST-CARCLA) C/L</t>
  </si>
  <si>
    <t>3502737</t>
  </si>
  <si>
    <t>RELIEF BIOSTERINE SUPREME EMERGENCY 12 CPR C/L</t>
  </si>
  <si>
    <t>3502738</t>
  </si>
  <si>
    <t>BIOSTERINE RELIEF SUPREME EMERG 12CPR SPAGNA C/L</t>
  </si>
  <si>
    <t>3502739</t>
  </si>
  <si>
    <t>CITIZIN Q10 30 STICK PACK (f.to 97x60x110) 0226</t>
  </si>
  <si>
    <t>3502740</t>
  </si>
  <si>
    <t>I.SAL FORTE 14 BUSTINE C/L (NUTRILEYA)</t>
  </si>
  <si>
    <t>3502741</t>
  </si>
  <si>
    <t>DINAMIK PLUS 14 BUSTINE C/L (NUTRILEYA)</t>
  </si>
  <si>
    <t>3502742</t>
  </si>
  <si>
    <t>HYDROP PECHE 10 STICK (f.to 70x40x125)</t>
  </si>
  <si>
    <t>3502743</t>
  </si>
  <si>
    <t>HYDROP MANGUE PASSION 10 STICK (f.to 70x40x125)</t>
  </si>
  <si>
    <t>3502744</t>
  </si>
  <si>
    <t>NIOTHOFREE 14 BUSTINE C/L</t>
  </si>
  <si>
    <t>3502745</t>
  </si>
  <si>
    <t>FLUIND FORTE 14 BUSTINE C/L</t>
  </si>
  <si>
    <t>3502746</t>
  </si>
  <si>
    <t>FORTE KIDS ZEN 10 STICK PACK (f.to 75x44x144) C/L</t>
  </si>
  <si>
    <t>3502747</t>
  </si>
  <si>
    <t>OMEGOR ADIPRA 30 CPS (664 AST-ADIP) C/L</t>
  </si>
  <si>
    <t>3502748</t>
  </si>
  <si>
    <t>NUTRIDEF BAMBINI FLACONE da 200ml C/L</t>
  </si>
  <si>
    <t>3502749</t>
  </si>
  <si>
    <t>DONNA FERT 2000mg MI-NAC 20 STICK PACK (f.to 97x50x135) 0326</t>
  </si>
  <si>
    <t>3502751</t>
  </si>
  <si>
    <t>MASTOCOL ULTRA ENTERALIA 30 CPR (AST_8072) 0326</t>
  </si>
  <si>
    <t>3502752</t>
  </si>
  <si>
    <t>MASTOCOL ULTRA ENTERALIA 2 CPR (AST_SG8072) 0326</t>
  </si>
  <si>
    <t>3502753</t>
  </si>
  <si>
    <t>GSE ORAL TABS ACT limone ita (AS.0462.GS0)</t>
  </si>
  <si>
    <t>3502754</t>
  </si>
  <si>
    <t>E-GSE ORAL TABS ACT lim n spa (AS.0462.GSE)</t>
  </si>
  <si>
    <t>3502755</t>
  </si>
  <si>
    <t>GSE ORAL TABS ACT balsamico ita (AS.0467.GS0)</t>
  </si>
  <si>
    <t>3502756</t>
  </si>
  <si>
    <t>E-GSE ORAL TABS ACT bals mico spa (AS.0467.GSE)</t>
  </si>
  <si>
    <t>3502757</t>
  </si>
  <si>
    <t>GSE ORAL TABS ACT JUNIOR FRAGOLA ita (AS.0477.GS0)</t>
  </si>
  <si>
    <t>3502758</t>
  </si>
  <si>
    <t>E-GSE ORAL TABS ACT JUNIOR FRESA spa (AS.0477.GSE)</t>
  </si>
  <si>
    <t>3502759</t>
  </si>
  <si>
    <t>CAMPIONE GSE ORAL TABS ACT LIMONE ita 1CPR (AS.0462.GS05.00)</t>
  </si>
  <si>
    <t>3502760</t>
  </si>
  <si>
    <t>CAMPIONE GSE ORAL TABS ACT lim n spa 1CPR (AS.0462.GSE5.00)</t>
  </si>
  <si>
    <t>3502761</t>
  </si>
  <si>
    <t>CAMPIONE GSE ORAL TABS ACT BALSAM ita 1CPR (AS.0467.GS05.00)</t>
  </si>
  <si>
    <t>3502762</t>
  </si>
  <si>
    <t>CAMP E-GSE ORAL TABS ACT bals mic spa 1CPR (AS.0467.GSE5.00)</t>
  </si>
  <si>
    <t>3502763</t>
  </si>
  <si>
    <t>CALORILIGHT 20 STICK PACK (f.to 75x60x155) 0326</t>
  </si>
  <si>
    <t>3502764</t>
  </si>
  <si>
    <t>ANEXIA 30 BST (f.to 125x65x110) 0426</t>
  </si>
  <si>
    <t>3502765</t>
  </si>
  <si>
    <t>ANEXIA 2 BUSTINE SAGGIO (f.to 125x20x110) 0325</t>
  </si>
  <si>
    <t>3502766</t>
  </si>
  <si>
    <t>CONDROGEN ADULT&amp;SPORT 30 stick (MC2188-A-08-2025) C/L</t>
  </si>
  <si>
    <t>3502767</t>
  </si>
  <si>
    <t>RIDUCAL AMIDI &amp; ZUCCHERI 30 CPR (f.to 70x25x135) OFFERTA</t>
  </si>
  <si>
    <t>3502768</t>
  </si>
  <si>
    <t>SCATOLA BIANCA ANONIMA SYNUCLID (AST_8045)</t>
  </si>
  <si>
    <t>3502769</t>
  </si>
  <si>
    <t>UROLPET 30 CPR (f.to 70x24x103) 0426</t>
  </si>
  <si>
    <t>3502770</t>
  </si>
  <si>
    <t>PROBIOSTOP 30 CPR (f.to 70x24x103) 0426</t>
  </si>
  <si>
    <t>3502773</t>
  </si>
  <si>
    <t>ACUTRIX  MICRO 30 STK (f.to 110x50x95) 0426</t>
  </si>
  <si>
    <t>3502774</t>
  </si>
  <si>
    <t>ACUTRIX  MICRO 2 STICK (ASG_8047SG) 0426</t>
  </si>
  <si>
    <t>3510035</t>
  </si>
  <si>
    <t>PSF SNELLYGUM 18 chewing-gum</t>
  </si>
  <si>
    <t>3510037</t>
  </si>
  <si>
    <t>BIOVAL PLUS</t>
  </si>
  <si>
    <t>3510037/04</t>
  </si>
  <si>
    <t>BIOVAL PLUS 1214</t>
  </si>
  <si>
    <t>3510037/05</t>
  </si>
  <si>
    <t>3510037/06</t>
  </si>
  <si>
    <t>BIOVAL PLUS 1218 OBSOLETO</t>
  </si>
  <si>
    <t>3510037/07</t>
  </si>
  <si>
    <t>BIOVAL PLUS (148x210) 2510014/07 0921</t>
  </si>
  <si>
    <t>3510043/02</t>
  </si>
  <si>
    <t>PROXER Rev. Maggio 2010 obsoleto</t>
  </si>
  <si>
    <t>3510053</t>
  </si>
  <si>
    <t>3510053/02</t>
  </si>
  <si>
    <t>3510053/03</t>
  </si>
  <si>
    <t>3510053/04</t>
  </si>
  <si>
    <t>ANGEL IT/ES 0218</t>
  </si>
  <si>
    <t>3510053/05</t>
  </si>
  <si>
    <t>ANGEL IT/ES 1218</t>
  </si>
  <si>
    <t>3510059/03</t>
  </si>
  <si>
    <t>3510070</t>
  </si>
  <si>
    <t>3510072</t>
  </si>
  <si>
    <t>3510074</t>
  </si>
  <si>
    <t>BIOSYMPA 20 E 50 (24/03/10)</t>
  </si>
  <si>
    <t>3510077</t>
  </si>
  <si>
    <t>BIOSYMPA 10/ 20/50 CPS (10/2010)</t>
  </si>
  <si>
    <t>3510077/01</t>
  </si>
  <si>
    <t>3510077/02</t>
  </si>
  <si>
    <t>BIOSYMPA 20/50 ITALIA ediz.07/2012</t>
  </si>
  <si>
    <t>3510077/03</t>
  </si>
  <si>
    <t>BIOSYMPA 20/50 ITALIA ediz.11/2012</t>
  </si>
  <si>
    <t>3510077/04</t>
  </si>
  <si>
    <t>BIOSYMPA 20/50 ITALIA edi z. 0713</t>
  </si>
  <si>
    <t>3510078/02</t>
  </si>
  <si>
    <t>3510079</t>
  </si>
  <si>
    <t>3510083</t>
  </si>
  <si>
    <t>3510084</t>
  </si>
  <si>
    <t>3510088</t>
  </si>
  <si>
    <t>BIOSYMPA SLOVENIA</t>
  </si>
  <si>
    <t>3510088/01</t>
  </si>
  <si>
    <t>BIOSYMPA SLOVENIA ediz. 11/2012</t>
  </si>
  <si>
    <t>3510090</t>
  </si>
  <si>
    <t>3510092</t>
  </si>
  <si>
    <t>3510092/03</t>
  </si>
  <si>
    <t>PESOFORMA LIPOCONTROL NONASSIMIL 01/2015</t>
  </si>
  <si>
    <t>3510096</t>
  </si>
  <si>
    <t>AMINO K 90 CPR obsoleta</t>
  </si>
  <si>
    <t>3510096/01</t>
  </si>
  <si>
    <t>AMINO K  03/14</t>
  </si>
  <si>
    <t>3510099</t>
  </si>
  <si>
    <t>DIGERVIS</t>
  </si>
  <si>
    <t>3510100/02</t>
  </si>
  <si>
    <t>3510100/03</t>
  </si>
  <si>
    <t>3510100/04</t>
  </si>
  <si>
    <t>ARTRODUE 30 CPS (105x170) 1221</t>
  </si>
  <si>
    <t>3510102</t>
  </si>
  <si>
    <t>ALTAFLORA ELECTROLYTES 10 SACHETS GEORGIA</t>
  </si>
  <si>
    <t>3510103</t>
  </si>
  <si>
    <t>3510103/01</t>
  </si>
  <si>
    <t>3510104/01</t>
  </si>
  <si>
    <t>3510106</t>
  </si>
  <si>
    <t>3510107/03</t>
  </si>
  <si>
    <t>SAGINIL OVULI 2,8g 1216 OBSOLETO</t>
  </si>
  <si>
    <t>3510107/04</t>
  </si>
  <si>
    <t>SAGINIL 10 OVULI 2,8g (FIL_6027_6027SG_04_20171213)</t>
  </si>
  <si>
    <t>3510108</t>
  </si>
  <si>
    <t>MONODERMA ET10 REP CEKA FVR75650CZ</t>
  </si>
  <si>
    <t>3510109</t>
  </si>
  <si>
    <t>3510110</t>
  </si>
  <si>
    <t>SULIDAMOR - LAMP</t>
  </si>
  <si>
    <t>3510111</t>
  </si>
  <si>
    <t>PELVILEN DUAL ACT MICRO</t>
  </si>
  <si>
    <t>3510112</t>
  </si>
  <si>
    <t>NORMAST 600 mg COMPRESSE 04/14 solo confezionamento aprile 2</t>
  </si>
  <si>
    <t>3510113/01</t>
  </si>
  <si>
    <t>ANGELCOL 0717 obsoleto solo per saggi</t>
  </si>
  <si>
    <t>3510113/02</t>
  </si>
  <si>
    <t>ANGELCOL ITA-ES</t>
  </si>
  <si>
    <t>3510114</t>
  </si>
  <si>
    <t>3510116</t>
  </si>
  <si>
    <t>3510116/02</t>
  </si>
  <si>
    <t>ALEVICA 02/16 obsoleto</t>
  </si>
  <si>
    <t>3510116/03</t>
  </si>
  <si>
    <t>ALEVICA (MC2200-F-08-2017) OBSOLETO</t>
  </si>
  <si>
    <t>3510116/04</t>
  </si>
  <si>
    <t>ALEVICA 20 CPR (MC2200-F-03-2018) OBSOLETO</t>
  </si>
  <si>
    <t>3510116/05</t>
  </si>
  <si>
    <t>ALEVICA 20-40-200 (MC2200-F-10-2018) OBSOLETO</t>
  </si>
  <si>
    <t>3510116/06</t>
  </si>
  <si>
    <t>ALEVICA 20-40-200 (MC2200-F-02-2019) obsoleto</t>
  </si>
  <si>
    <t>3510116/07</t>
  </si>
  <si>
    <t>ALEVICA 20-40-200 (MC2200-F-09-2019) OBSOLETO</t>
  </si>
  <si>
    <t>3510116/08</t>
  </si>
  <si>
    <t>ALEVICA 20-40-200 (MC2200-F-10-2020) OBSOLETO</t>
  </si>
  <si>
    <t>3510116/09</t>
  </si>
  <si>
    <t>ALEVICA 20-40-200 CPR 148x210 (MC2200-F-02-2021) OBSOLETO</t>
  </si>
  <si>
    <t>3510117</t>
  </si>
  <si>
    <t>3510118/01</t>
  </si>
  <si>
    <t>TROFIGARD 0615 obsoleta</t>
  </si>
  <si>
    <t>3510118/02</t>
  </si>
  <si>
    <t>TROFIGARD 0417 obsoleto utilizzare fino ad esaurimento</t>
  </si>
  <si>
    <t>3510118/03</t>
  </si>
  <si>
    <t>TROFIGARD 0918</t>
  </si>
  <si>
    <t>3510118/04</t>
  </si>
  <si>
    <t>TROFIGARD 0219 obsoleto</t>
  </si>
  <si>
    <t>3510118/05</t>
  </si>
  <si>
    <t>TROFIGARD IPSEN</t>
  </si>
  <si>
    <t>3510119/01</t>
  </si>
  <si>
    <t>3510120</t>
  </si>
  <si>
    <t>GLIALIA 400+40 CPR - 700+70 MICRO 0615</t>
  </si>
  <si>
    <t>3510121</t>
  </si>
  <si>
    <t>3510121/01</t>
  </si>
  <si>
    <t>3510122</t>
  </si>
  <si>
    <t>GLIALIA SOSPENSIONE 700mg + 70mg obsoleta</t>
  </si>
  <si>
    <t>3510122/03</t>
  </si>
  <si>
    <t>GLIALIA SOSPENSIONE 700mg + 70m FIL_8062_8062SG_02_20170731</t>
  </si>
  <si>
    <t>3510123</t>
  </si>
  <si>
    <t>3510124/01</t>
  </si>
  <si>
    <t>3510125/01</t>
  </si>
  <si>
    <t>MEDEXIR 0517 obsoleto</t>
  </si>
  <si>
    <t>3510125/02</t>
  </si>
  <si>
    <t>MEDEXIR 0718</t>
  </si>
  <si>
    <t>3510126/01</t>
  </si>
  <si>
    <t>NORMALIA NUOVA FORMULA 0516</t>
  </si>
  <si>
    <t>3510126/02</t>
  </si>
  <si>
    <t>NORMALIA NUOVA FORMULA 0716 obsoleta</t>
  </si>
  <si>
    <t>3510126/03</t>
  </si>
  <si>
    <t>3510126/04</t>
  </si>
  <si>
    <t>NORMALIA NUOVA FORMULA (V s. cod. MC2084-F-12-2017)</t>
  </si>
  <si>
    <t>3510127/01</t>
  </si>
  <si>
    <t>NORMAST 300 CPR - 600 CPR - 600 MICRO 0516</t>
  </si>
  <si>
    <t>3510127/02</t>
  </si>
  <si>
    <t>NORMAST 600 CPR MIC (FIL_8011_8111_8012_8013_00_20200331)</t>
  </si>
  <si>
    <t>3510127/04</t>
  </si>
  <si>
    <t>NORMAST 600 CPR MIC (FIL_8011_8111_8012_8013_01_20210223)</t>
  </si>
  <si>
    <t>3510128/01</t>
  </si>
  <si>
    <t>3510129</t>
  </si>
  <si>
    <t>BIOFLORA CAPSULE OBSOLETO</t>
  </si>
  <si>
    <t>3510129/01</t>
  </si>
  <si>
    <t>BIOFLORA CAPSULE 0321</t>
  </si>
  <si>
    <t>3510130</t>
  </si>
  <si>
    <t>IRENE obsoleta</t>
  </si>
  <si>
    <t>3510130/01</t>
  </si>
  <si>
    <t>3510132</t>
  </si>
  <si>
    <t>THD FIBRAID obsoleta</t>
  </si>
  <si>
    <t>3510132/01</t>
  </si>
  <si>
    <t>FIBRAID 20 bustine 1016</t>
  </si>
  <si>
    <t>3510132/02</t>
  </si>
  <si>
    <t>FIBRAID 20 bustine 0419 OBSOLETO</t>
  </si>
  <si>
    <t>3510132/03</t>
  </si>
  <si>
    <t>THD FIBRAID 2510561/03 (145x270) 0321</t>
  </si>
  <si>
    <t>3510133</t>
  </si>
  <si>
    <t>3510134</t>
  </si>
  <si>
    <t>3510135</t>
  </si>
  <si>
    <t>BIOFLORA bustine obsoleto</t>
  </si>
  <si>
    <t>3510135/01</t>
  </si>
  <si>
    <t>BIOFLORA bustine 0219</t>
  </si>
  <si>
    <t>3510136</t>
  </si>
  <si>
    <t>PAIDINIL obsoleta</t>
  </si>
  <si>
    <t>3510136/01</t>
  </si>
  <si>
    <t>PAIDINIL  0117 obsoleto</t>
  </si>
  <si>
    <t>3510136/02</t>
  </si>
  <si>
    <t>PAIDINIL 150ml (FIL_8080_8080SG_02_20180711)</t>
  </si>
  <si>
    <t>3510137</t>
  </si>
  <si>
    <t>MELATONINA ZINCO-SELENIO  Pierpaoli obsoleta</t>
  </si>
  <si>
    <t>3510137/01</t>
  </si>
  <si>
    <t>3510137/02</t>
  </si>
  <si>
    <t>3510137/03</t>
  </si>
  <si>
    <t>3510139/01</t>
  </si>
  <si>
    <t>MASTOCOL 200mg + 20mg CPR 170316</t>
  </si>
  <si>
    <t>3510139/02</t>
  </si>
  <si>
    <t>MASTOCOL 200mg + 20mg CPR 0119</t>
  </si>
  <si>
    <t>3510140</t>
  </si>
  <si>
    <t>VISIMAST 300 mg 30 CPR 0716 obsoleto</t>
  </si>
  <si>
    <t>3510140/01</t>
  </si>
  <si>
    <t>VISIMAST 300 mg COMPRESSE (FIL_8030_8030SG_02_20171220)</t>
  </si>
  <si>
    <t>3510141/01</t>
  </si>
  <si>
    <t>3510141/02</t>
  </si>
  <si>
    <t>GLIALIA 700STK - 700SOSP - 400 CPR (FIL_8060_8060SG_8061_806</t>
  </si>
  <si>
    <t>3510141/03</t>
  </si>
  <si>
    <t>GLIALIA 700-400 STK SOSP CPR (FIL_8060_8060SG_8061_8061SG_04</t>
  </si>
  <si>
    <t>3510143</t>
  </si>
  <si>
    <t>3510144</t>
  </si>
  <si>
    <t>LUMAGE 3+</t>
  </si>
  <si>
    <t>3510145</t>
  </si>
  <si>
    <t>SOMADIN</t>
  </si>
  <si>
    <t>3510145/01</t>
  </si>
  <si>
    <t>SOMADIN 0322</t>
  </si>
  <si>
    <t>3510146</t>
  </si>
  <si>
    <t>3510147/01</t>
  </si>
  <si>
    <t>NEFRYS (MC2158-F-05-2017)</t>
  </si>
  <si>
    <t>3510149</t>
  </si>
  <si>
    <t>NORMAST 600 mg MICRO 20 STK - 600 CPR SPAGNA FIL 9013-9016</t>
  </si>
  <si>
    <t>3510150</t>
  </si>
  <si>
    <t>NORMAST MPS MICRO 20 STICK SPAGNA FIL_9014_ 9014SG_00_201703</t>
  </si>
  <si>
    <t>3510151/01</t>
  </si>
  <si>
    <t>3510152</t>
  </si>
  <si>
    <t>PRIOVIT 40 CARAMELLE (148x210) (Cod. 13732/240712)</t>
  </si>
  <si>
    <t>3510153</t>
  </si>
  <si>
    <t>3510153/01</t>
  </si>
  <si>
    <t>FLEBEN 20 CPR (THD) 0519</t>
  </si>
  <si>
    <t>3510154</t>
  </si>
  <si>
    <t>3510157</t>
  </si>
  <si>
    <t>3510158</t>
  </si>
  <si>
    <t>GLUPACUR STICK ORALI (MC2 160-F-12-2017) obsoleto</t>
  </si>
  <si>
    <t>3510158/01</t>
  </si>
  <si>
    <t>3510158/02</t>
  </si>
  <si>
    <t>GLUPACUR STICK ORALI (MC2160-F-01-2019)</t>
  </si>
  <si>
    <t>3510158/03</t>
  </si>
  <si>
    <t>3510158/04</t>
  </si>
  <si>
    <t>GLUPACUR STICK ORALI (MC2160-F-04-2021)</t>
  </si>
  <si>
    <t>3510159</t>
  </si>
  <si>
    <t>PICNOVEN DREN CPR in blister</t>
  </si>
  <si>
    <t>3510159/01</t>
  </si>
  <si>
    <t>PICNOVEN DREN CPR in blister 0219</t>
  </si>
  <si>
    <t>3510159/02</t>
  </si>
  <si>
    <t>PICNOVEN DREN CPR in blister 0920 OBSOLETO</t>
  </si>
  <si>
    <t>3510159/03</t>
  </si>
  <si>
    <t>PICNOVEN DREN CPR in blister 0521</t>
  </si>
  <si>
    <t>3510160</t>
  </si>
  <si>
    <t>NEFRYS NEW (MC2162-F-03-2 018) obsoleto</t>
  </si>
  <si>
    <t>3510160/01</t>
  </si>
  <si>
    <t>NEFRYS VEG (MC2162-F-05-2019)</t>
  </si>
  <si>
    <t>3510160/02</t>
  </si>
  <si>
    <t>NEFRYS VEG (MC2162-F-06-2020)</t>
  </si>
  <si>
    <t>3510160/03</t>
  </si>
  <si>
    <t>NEFRYS VEG (MC2162-F-12-2020) OBSOLETO</t>
  </si>
  <si>
    <t>3510160/04</t>
  </si>
  <si>
    <t>NEFRYS VEG (MC2162-F-04-2021)</t>
  </si>
  <si>
    <t>3510161</t>
  </si>
  <si>
    <t>NORMAST MPS MICRO/SOSPENSIONE 0717</t>
  </si>
  <si>
    <t>3510163</t>
  </si>
  <si>
    <t>3510164</t>
  </si>
  <si>
    <t>3510164/01</t>
  </si>
  <si>
    <t>NEUROCOLIN ITA/ENG 1219 OBSOLETO</t>
  </si>
  <si>
    <t>3510164/02</t>
  </si>
  <si>
    <t>NEUROCOLIN ITA/ENG 0421</t>
  </si>
  <si>
    <t>3510165</t>
  </si>
  <si>
    <t>GLIALIA SOSPENSIONE 700mg 70mg FLACONE 200ml (FIL_8064_8064S</t>
  </si>
  <si>
    <t>3510165/01</t>
  </si>
  <si>
    <t>GLIALIA SOSP 700mg 70mg FLACONE 200ml (FIL_8064_8064SG_01_20</t>
  </si>
  <si>
    <t>3510166</t>
  </si>
  <si>
    <t>3510167</t>
  </si>
  <si>
    <t>ADAPTIL EXPRESS ES/PT</t>
  </si>
  <si>
    <t>3510168</t>
  </si>
  <si>
    <t>3510169</t>
  </si>
  <si>
    <t>3510169/01</t>
  </si>
  <si>
    <t>ADAPTIL EXPRESS FR/DE/LU/AT 0220</t>
  </si>
  <si>
    <t>3510170</t>
  </si>
  <si>
    <t>IFER STK</t>
  </si>
  <si>
    <t>3510171</t>
  </si>
  <si>
    <t>3510172</t>
  </si>
  <si>
    <t>3510173</t>
  </si>
  <si>
    <t>3510174</t>
  </si>
  <si>
    <t>3510175</t>
  </si>
  <si>
    <t>3510176</t>
  </si>
  <si>
    <t>3510177</t>
  </si>
  <si>
    <t>3510178</t>
  </si>
  <si>
    <t>3510179</t>
  </si>
  <si>
    <t>LUMAGE ULTRA CPR SCADUTO</t>
  </si>
  <si>
    <t>3510180</t>
  </si>
  <si>
    <t>NORMALIA EXTRA stick orali (MC2086-F-12-2018)</t>
  </si>
  <si>
    <t>3510180/01</t>
  </si>
  <si>
    <t>NORMALIA EXTRA stick orali (MC2086-F-02-2019)</t>
  </si>
  <si>
    <t>3510180/02</t>
  </si>
  <si>
    <t>NORMALIA EXTRA stick orali (MC2086-F-09-2019)</t>
  </si>
  <si>
    <t>3510180/03</t>
  </si>
  <si>
    <t>NORMALIA EXTRA stick orali (MC2086-F-05-2020)</t>
  </si>
  <si>
    <t>3510180/04</t>
  </si>
  <si>
    <t>NORMALIA EXTRA stick orali (MC2086-F-07-2020) OBSOLETO</t>
  </si>
  <si>
    <t>3510180/05</t>
  </si>
  <si>
    <t>NORMALIA EXTRA STICK (MC2086-F-01-2022)</t>
  </si>
  <si>
    <t>3510181</t>
  </si>
  <si>
    <t>XALIFOM DIMAGRA</t>
  </si>
  <si>
    <t>3510182</t>
  </si>
  <si>
    <t>3510182/01</t>
  </si>
  <si>
    <t>ANGELZYM ITA/ENG 1219</t>
  </si>
  <si>
    <t>3510183</t>
  </si>
  <si>
    <t>3510183/01</t>
  </si>
  <si>
    <t>ANGELCOL ITA/ENG 1219</t>
  </si>
  <si>
    <t>3510184</t>
  </si>
  <si>
    <t>3510185</t>
  </si>
  <si>
    <t>Aminovitaplus Articolazioni-Difese immunitarie-Sonno relax</t>
  </si>
  <si>
    <t>3510185/01</t>
  </si>
  <si>
    <t>AMINOVITA Articol-Dif immun-Sonno relax-memoria-energia</t>
  </si>
  <si>
    <t>3510188</t>
  </si>
  <si>
    <t>GLUPACUR CPR (MC2170-F-07-2019) obsoleto</t>
  </si>
  <si>
    <t>3510188/01</t>
  </si>
  <si>
    <t>GLUPACUR CPR (MC2170-F-05-2020) OBSOLETO</t>
  </si>
  <si>
    <t>3510188/02</t>
  </si>
  <si>
    <t>GLUPACUR CPR (MC2170-F-04-2021)</t>
  </si>
  <si>
    <t>3510188/05</t>
  </si>
  <si>
    <t>GLUPACUR CPR (MC2170-F-02-2023)</t>
  </si>
  <si>
    <t>3510189</t>
  </si>
  <si>
    <t>VIRVIS CPR OBSOLETO</t>
  </si>
  <si>
    <t>3510189/01</t>
  </si>
  <si>
    <t>VIRVIS CPR 0221</t>
  </si>
  <si>
    <t>3510193</t>
  </si>
  <si>
    <t>LEVINE ITA/ENG STICK LIQUIDO OBSOLETO</t>
  </si>
  <si>
    <t>3510194</t>
  </si>
  <si>
    <t>PROXER ITA/ENG 0619</t>
  </si>
  <si>
    <t>3510196</t>
  </si>
  <si>
    <t>AMINOVITA ARTICOLAZIONI  (IQAMART estero)</t>
  </si>
  <si>
    <t>3510197</t>
  </si>
  <si>
    <t>3510197/01</t>
  </si>
  <si>
    <t>3510198</t>
  </si>
  <si>
    <t>NORMAST 3  4 90 CPR</t>
  </si>
  <si>
    <t>3510199</t>
  </si>
  <si>
    <t>3510200</t>
  </si>
  <si>
    <t>BG MAGNEHEART bustine</t>
  </si>
  <si>
    <t>3510201</t>
  </si>
  <si>
    <t>NORMALIA FAST CPS obsoleta</t>
  </si>
  <si>
    <t>3510201/01</t>
  </si>
  <si>
    <t>NORMALIA FAST CPS 0320</t>
  </si>
  <si>
    <t>3510201/02</t>
  </si>
  <si>
    <t>NORMALIA FAST CPS 0920</t>
  </si>
  <si>
    <t>3510201/03</t>
  </si>
  <si>
    <t>NORMALIA FAST CPS 0121 OBSOLETO</t>
  </si>
  <si>
    <t>3510201/04</t>
  </si>
  <si>
    <t>NORMALIA FAST CPS (MC2089-F-03-2021)</t>
  </si>
  <si>
    <t>3510202</t>
  </si>
  <si>
    <t>IRENE ITA/ENG</t>
  </si>
  <si>
    <t>3510203</t>
  </si>
  <si>
    <t>PELVILEN 400mg+40mg (FIL_8121_8121SG_00_20191030)</t>
  </si>
  <si>
    <t>3510204</t>
  </si>
  <si>
    <t>ANGEL ITA/ENG 1218</t>
  </si>
  <si>
    <t>3510205</t>
  </si>
  <si>
    <t>MACROCEA HP BUSTINE</t>
  </si>
  <si>
    <t>3510205/01</t>
  </si>
  <si>
    <t>MACROCEA HP BUSTINE 1020</t>
  </si>
  <si>
    <t>3510206</t>
  </si>
  <si>
    <t>MACROCEA GYN HP BUSTINE OBSOLETO</t>
  </si>
  <si>
    <t>3510206/01</t>
  </si>
  <si>
    <t>MACROCEA GYN HP BUSTINE</t>
  </si>
  <si>
    <t>3510207</t>
  </si>
  <si>
    <t>PAIDINIL AROMA FRAGOLA (FIL_8080_8080SG_03_20200306)OBSOLETO</t>
  </si>
  <si>
    <t>3510207/01</t>
  </si>
  <si>
    <t>PAIDINIL AROMA FRAGOLA (FIL_8080_8080SG_04_20211202) 1221</t>
  </si>
  <si>
    <t>3510208</t>
  </si>
  <si>
    <t>3510208/01</t>
  </si>
  <si>
    <t>3510208/02</t>
  </si>
  <si>
    <t>MELATONINA ZINCO-SELENIO 30 e 60 CPR(Pierpaoli)0121 OBSOLETO</t>
  </si>
  <si>
    <t>3510208/03</t>
  </si>
  <si>
    <t>MELATONINA ZINCO-SELENIO 6/14/30/60 CPR OBSOLETO</t>
  </si>
  <si>
    <t>3510208/04</t>
  </si>
  <si>
    <t>MELATONINA ZINCO-SELENIO 6/14/30/60 CPR 1021</t>
  </si>
  <si>
    <t>3510209</t>
  </si>
  <si>
    <t>BIOFLORA CON KIWI bustine OBSOLETO</t>
  </si>
  <si>
    <t>3510209/01</t>
  </si>
  <si>
    <t>BIOFLORA CON KIWI BUSTINE 0321</t>
  </si>
  <si>
    <t>3510210</t>
  </si>
  <si>
    <t>ADOLENE 200mg + 20mg CPR (FIL_8022_8022SG_02_20200117)</t>
  </si>
  <si>
    <t>3510212</t>
  </si>
  <si>
    <t>KKS ALGAE CPR (Pierpaoli) OBSOLETO</t>
  </si>
  <si>
    <t>3510212/01</t>
  </si>
  <si>
    <t>KKS ALGAE CPR (Pierpaoli)</t>
  </si>
  <si>
    <t>3510213</t>
  </si>
  <si>
    <t>PROVISION 60 CPR NEW 2020</t>
  </si>
  <si>
    <t>3510214</t>
  </si>
  <si>
    <t>BIOVAL PLUS GONFIORE BUSTINE</t>
  </si>
  <si>
    <t>3510215</t>
  </si>
  <si>
    <t>DUKART COMPLEX CPR</t>
  </si>
  <si>
    <t>3510216</t>
  </si>
  <si>
    <t>SINALGAN bustine (Minerva Medica) OBSOLETO</t>
  </si>
  <si>
    <t>3510216/01</t>
  </si>
  <si>
    <t>SINALGAN BUSTINE 110x150 (MINERVA MED) 1221</t>
  </si>
  <si>
    <t>3510219</t>
  </si>
  <si>
    <t>URYS LIQUID (MC2069-F-09-2020)</t>
  </si>
  <si>
    <t>3510219/01</t>
  </si>
  <si>
    <t>URYS LIQUID 148x210 (2510842/01) 0421</t>
  </si>
  <si>
    <t>3510220</t>
  </si>
  <si>
    <t>ALEVICA LIQUIDO 100ml (MC2203-F-10-2020)</t>
  </si>
  <si>
    <t>3510221</t>
  </si>
  <si>
    <t>ALEVICA LIQUID (MC2203-F-10-2020) OBSOLETO</t>
  </si>
  <si>
    <t>3510221/01</t>
  </si>
  <si>
    <t>ALEVICA LIQUID 148x210 (2510841) 0321</t>
  </si>
  <si>
    <t>3510222</t>
  </si>
  <si>
    <t>ANCARIA CPR 148x210 (2510849) 0221</t>
  </si>
  <si>
    <t>3510223</t>
  </si>
  <si>
    <t>NEUROCOLIN CON CITICOLINA SODICA 150x240 (2510851)  0221</t>
  </si>
  <si>
    <t>3510225</t>
  </si>
  <si>
    <t>DEFLANIL HEMO CPR 148x210 (3510225) 0321</t>
  </si>
  <si>
    <t>3510226</t>
  </si>
  <si>
    <t>PALIOS IMMUNE 40 CPR 148x210/35 (2510854) 0721</t>
  </si>
  <si>
    <t>3510228</t>
  </si>
  <si>
    <t>CEFALT STK (MINERVA MEDICA) 0221 OBSOLETO</t>
  </si>
  <si>
    <t>3510228/01</t>
  </si>
  <si>
    <t>CEFALT STK 110x148 (2510857/01) 0721</t>
  </si>
  <si>
    <t>3510229</t>
  </si>
  <si>
    <t>GLIALIA SOSP 700mg 70mg 110x180 (2510859) 0221</t>
  </si>
  <si>
    <t>3510230</t>
  </si>
  <si>
    <t>CRIOVEN 500 140x160 (2510863) 0421</t>
  </si>
  <si>
    <t>3510233</t>
  </si>
  <si>
    <t>TIOCRONAL MITO CPR (2510878) 0421</t>
  </si>
  <si>
    <t>3510246</t>
  </si>
  <si>
    <t>SAGINIL OVULI 2,8g (CLASSE II) 105x148 (2510895) 0521</t>
  </si>
  <si>
    <t>3510248</t>
  </si>
  <si>
    <t>TUSSINA 110x150 (2510906) 0621</t>
  </si>
  <si>
    <t>3510249</t>
  </si>
  <si>
    <t>PAIDINIL HD (FORTE) SAGGIO E VENDITA 110x180 (2510908) 0921</t>
  </si>
  <si>
    <t>3510250</t>
  </si>
  <si>
    <t>OBLESS (148x210) 2510915</t>
  </si>
  <si>
    <t>3510252</t>
  </si>
  <si>
    <t>LIVEFORT BUSTINE (148x210) 0222</t>
  </si>
  <si>
    <t>3510253</t>
  </si>
  <si>
    <t>PODOVEN CPS (148x210) 0322</t>
  </si>
  <si>
    <t>3510254</t>
  </si>
  <si>
    <t>POSTBIOTIX-COMFORT BST (140x160)</t>
  </si>
  <si>
    <t>3510255</t>
  </si>
  <si>
    <t>OMEGOR MIND 30-60 PERLE C/L (FIL-MIN30&amp;60) IST. STESA</t>
  </si>
  <si>
    <t>3510256</t>
  </si>
  <si>
    <t>3510257</t>
  </si>
  <si>
    <t>RIC. GLIALIA 700mg/400mg STK/SOSP/CPR (f.to 110x150/25) 0424</t>
  </si>
  <si>
    <t>3520002</t>
  </si>
  <si>
    <t>PESOFORMA CARAMELLO</t>
  </si>
  <si>
    <t>3520005/03</t>
  </si>
  <si>
    <t>PSF NONASSIMIL MASS 12X1 01/2015</t>
  </si>
  <si>
    <t>3520014/03</t>
  </si>
  <si>
    <t>PSF LIPOCONTROL MASS 12X1 01/2015</t>
  </si>
  <si>
    <t>3520015</t>
  </si>
  <si>
    <t>PESOFORMA CIOCCOLATO</t>
  </si>
  <si>
    <t>3520018</t>
  </si>
  <si>
    <t>PESOFORMA MONOPASTO BARRETTE CIOCCOLATO</t>
  </si>
  <si>
    <t>3520024</t>
  </si>
  <si>
    <t>LECIPLUS 12 AST DA 96 CPS</t>
  </si>
  <si>
    <t>3520030</t>
  </si>
  <si>
    <t>SNELLY DRENA GUM 18 CHEWING-GUM (bianco)</t>
  </si>
  <si>
    <t>3520036</t>
  </si>
  <si>
    <t>VIRMACA PLUS 12 pz. C/LAV.</t>
  </si>
  <si>
    <t>3520038</t>
  </si>
  <si>
    <t>BENEGUM WELLNESS HD 18 CHEWING-GUM X 14 AST</t>
  </si>
  <si>
    <t>3520045/01</t>
  </si>
  <si>
    <t>WEIGHT CARE x 6 astucci con appendi (03/2015)</t>
  </si>
  <si>
    <t>3520046</t>
  </si>
  <si>
    <t>PESOFORMA FAMECONTROL</t>
  </si>
  <si>
    <t>3520056</t>
  </si>
  <si>
    <t>EXPO Sleeve FUCAPO Blue Energy Gum Mint C/LAV.</t>
  </si>
  <si>
    <t>3520058</t>
  </si>
  <si>
    <t>OBSOLETO ARTIKRILL 240 PERLE (20 blister)</t>
  </si>
  <si>
    <t>3520059</t>
  </si>
  <si>
    <t>12 Sleeve FUCAPO Liquorice Gum packing operations</t>
  </si>
  <si>
    <t>3520060</t>
  </si>
  <si>
    <t>OBSOLETO ARTIKRILL 240 PERLE (CAMPIONE GRATUITO)</t>
  </si>
  <si>
    <t>3520064</t>
  </si>
  <si>
    <t>GLUTAMAX FORTE 120 CPR KIMIPHARMA (CO724)</t>
  </si>
  <si>
    <t>3520065</t>
  </si>
  <si>
    <t>CAROBIN PET ULTRA 180 CPR</t>
  </si>
  <si>
    <t>3520066</t>
  </si>
  <si>
    <t>PESOFORMA CAFFE VERDE forse obsoleti</t>
  </si>
  <si>
    <t>3520067</t>
  </si>
  <si>
    <t>FLORENTERO 120 CPR AVENTIX USA - CANDIOLI</t>
  </si>
  <si>
    <t>3520071</t>
  </si>
  <si>
    <t>12 Sleeve FUCAPO Spear Mint Gum C/LAV</t>
  </si>
  <si>
    <t>3520072/01</t>
  </si>
  <si>
    <t>INNOVET SAGGI OBSOLETO</t>
  </si>
  <si>
    <t>3520072/02</t>
  </si>
  <si>
    <t>INNOVET SAGGI EXPO 0321 OBSOLETO</t>
  </si>
  <si>
    <t>3520072/03</t>
  </si>
  <si>
    <t>INNOVET SAGGI EXPO 0922 OBSOLETO</t>
  </si>
  <si>
    <t>3520072/04</t>
  </si>
  <si>
    <t>INNOVET SAGGI EXPO 0923</t>
  </si>
  <si>
    <t>3520079</t>
  </si>
  <si>
    <t>SAFRALYIN display box da 12 pz</t>
  </si>
  <si>
    <t>3520080</t>
  </si>
  <si>
    <t>FLORENTERO 120 CPR BRASILE - CANDIOLI</t>
  </si>
  <si>
    <t>3520087</t>
  </si>
  <si>
    <t>VALERIANA SYSTEM FORTE 12 ASTUCCI C/L SANIFARMA</t>
  </si>
  <si>
    <t>3520088</t>
  </si>
  <si>
    <t>PESOFORMA NATURE PANCIA PIATTA 30 CPR OBSOLETO</t>
  </si>
  <si>
    <t>3520088/01</t>
  </si>
  <si>
    <t>EXPO PESOFORMA NATURE PANCIA PIATTA 12 ASTUCCI DA 30 CPR</t>
  </si>
  <si>
    <t>3520089</t>
  </si>
  <si>
    <t>LIEVITOVIT LIEVITO E VIT 30 cpr (12 ASTUCCI) OBSOLETO</t>
  </si>
  <si>
    <t>3520089/01</t>
  </si>
  <si>
    <t>LIEVITOVIT LIEVITO E VITAMINE 30 CPR (12 ASTUCCI) 0621</t>
  </si>
  <si>
    <t>3520091</t>
  </si>
  <si>
    <t>EXPO LIEVITOVIT PROG. CAPELLI 60 CPR (f.to 229x102x77)</t>
  </si>
  <si>
    <t>3520093</t>
  </si>
  <si>
    <t>VITA CALM SERENITA SAFRALYIN 30 CPR  in display box da 6 pz</t>
  </si>
  <si>
    <t>3520094</t>
  </si>
  <si>
    <t>3520095</t>
  </si>
  <si>
    <t>ESPOSITORE DA 6 ASTUCCI PESOFORMA NATURE CARCIOFO OBSOLETO</t>
  </si>
  <si>
    <t>3520095/01</t>
  </si>
  <si>
    <t>ESPOSITORE DA 6 ASTUCCI PESOFORMA NATURE CARCIOFO 6 SHOT DET</t>
  </si>
  <si>
    <t>3520096</t>
  </si>
  <si>
    <t>PESOFORMA NATURE CURCUMA E CARC. BIO 30CPR 12AST PFCCexp/O17</t>
  </si>
  <si>
    <t>3520098</t>
  </si>
  <si>
    <t>AVENTI GI COMPLETE 120 CPR USA 12 bli+12 bst (CT3257) ACEL</t>
  </si>
  <si>
    <t>3520099</t>
  </si>
  <si>
    <t>3520100</t>
  </si>
  <si>
    <t>VIRMACA PLUS 32 CPS (6 in expo + 6 sfusi)</t>
  </si>
  <si>
    <t>3520101</t>
  </si>
  <si>
    <t>MELATONINA ZINCO-SELENIO 12 ASTUCCI x 60 CPR</t>
  </si>
  <si>
    <t>3520102</t>
  </si>
  <si>
    <t>ESPOSITORE BIOVAL PLUS E BIOVAL PLUS GONFIORE 1220</t>
  </si>
  <si>
    <t>3520104</t>
  </si>
  <si>
    <t>ASTUCCIO EXPO OMEGOR VITALITY 1000 CROWNER (AST-VIT-CROWNER)</t>
  </si>
  <si>
    <t>3520105</t>
  </si>
  <si>
    <t>BIOKAP MIGLIO DONNA FORTE 12 PZ C/L (08P25BL107)</t>
  </si>
  <si>
    <t>3520107</t>
  </si>
  <si>
    <t>ESPOSITORE 6 AST PESOFORMA NATURE CARCIOFO (f.to 155x165x74)</t>
  </si>
  <si>
    <t>3520108</t>
  </si>
  <si>
    <t>ESPOSITORE 8 AST MELATONINA RETARD C/L</t>
  </si>
  <si>
    <t>3520109</t>
  </si>
  <si>
    <t>EXPO BRIOSCHI OROSOLUBILE AL VOLO GUSTO ZENZERO x12 AST OBSO</t>
  </si>
  <si>
    <t>3520109/01</t>
  </si>
  <si>
    <t>EXPO BRIOSCHI OROSOLUBILE AL VOLO GUSTO ZENZERO x12 AST 0125</t>
  </si>
  <si>
    <t>3520110</t>
  </si>
  <si>
    <t>EXPO BRIOSCHI OROSOLUBILE AL VOLO GUSTO LIMONE x12 AST OBSOL</t>
  </si>
  <si>
    <t>3520110/01</t>
  </si>
  <si>
    <t>EXPO BRIOSCHI OROSOLUBILE AL VOLO GUSTO LIMONE x12 AST 0125</t>
  </si>
  <si>
    <t>3520111</t>
  </si>
  <si>
    <t>EXPO BRIOSCHI OROSOLUBILE AL VOLO GUSTO ERBE ALPINE x12 AST</t>
  </si>
  <si>
    <t>3520111/01</t>
  </si>
  <si>
    <t>3520112</t>
  </si>
  <si>
    <t>EXPO ENZITIME (f.to 127x107x74)</t>
  </si>
  <si>
    <t>3600003</t>
  </si>
  <si>
    <t>GAMMA INSTANT AMERICANA ( VS. cod. 20608 )</t>
  </si>
  <si>
    <t>3600005</t>
  </si>
  <si>
    <t>EPATO 750 30X24PZ (IB003)</t>
  </si>
  <si>
    <t>3600012</t>
  </si>
  <si>
    <t>SCAT. AMERICANA AVANA SEMPLICE MIS. INTERNE</t>
  </si>
  <si>
    <t>3600013</t>
  </si>
  <si>
    <t>BYODINORAL 600 385X190X240 LAMP</t>
  </si>
  <si>
    <t>3600014</t>
  </si>
  <si>
    <t>SCAT. AMERICANA BIANCA SEMPLICE MIS. INTERNE 451x323x221</t>
  </si>
  <si>
    <t>3600015</t>
  </si>
  <si>
    <t>BYOD./REUM./PATIOX 360X210X216 LAMP</t>
  </si>
  <si>
    <t>3600016</t>
  </si>
  <si>
    <t>EPATO 1500 32X6PZ. (IB002 235x112x77) C/LAV</t>
  </si>
  <si>
    <t>3600017</t>
  </si>
  <si>
    <t>EPATO 1500 32X24PZ. (240x220x150) C/LAV (IB001)</t>
  </si>
  <si>
    <t>3600018</t>
  </si>
  <si>
    <t>EPATO 1500 120X6PZ. (IB030) (270x220x115)</t>
  </si>
  <si>
    <t>3600019</t>
  </si>
  <si>
    <t>IMBALLI IRIDINA VISION</t>
  </si>
  <si>
    <t>3600020</t>
  </si>
  <si>
    <t>PESOFORMA CIOCCOLATO 2 ESPOSITORI ( Vs. cod. 20584-bis)</t>
  </si>
  <si>
    <t>3600025</t>
  </si>
  <si>
    <t>C3 380x380x300 (330000648 LAMP)</t>
  </si>
  <si>
    <t>3600031</t>
  </si>
  <si>
    <t>LECIPLUS 238x389x126h</t>
  </si>
  <si>
    <t>3600034</t>
  </si>
  <si>
    <t>ONDA ALTA EST. BIANCO INT. AVANA MIS. INTERNE 360x210x216</t>
  </si>
  <si>
    <t>3600037</t>
  </si>
  <si>
    <t>CORYFIN C (ZAS390035 LAMP)</t>
  </si>
  <si>
    <t>3600041</t>
  </si>
  <si>
    <t>C3 AMERICANA BIANCA MIS. INTERNE 387x387x305</t>
  </si>
  <si>
    <t>3600045</t>
  </si>
  <si>
    <t>SCAT. AMERICANA per CAMPIONI - 145x175x166</t>
  </si>
  <si>
    <t>3600049</t>
  </si>
  <si>
    <t>SCAT. AMERICANA BIANCA SEMPLICE MIS. INTERNE 340X264X228</t>
  </si>
  <si>
    <t>3600050</t>
  </si>
  <si>
    <t>SCATOLA NEUTRA 335X245X410H (Cod. E-PHARMA MC00771600)</t>
  </si>
  <si>
    <t>3600055</t>
  </si>
  <si>
    <t>CARTONE EPATO PASTA DA 6 PZ (IB037-2)</t>
  </si>
  <si>
    <t>3600056</t>
  </si>
  <si>
    <t>PESOFORMA DRENA EXPRESS / DRENANTE LIQUIDO DIM INT. 295X195X</t>
  </si>
  <si>
    <t>3600057</t>
  </si>
  <si>
    <t>AMERICANA 206 X 306 X 122 H SEREN/SATIS (Vs. cod. 22503)</t>
  </si>
  <si>
    <t>3600058</t>
  </si>
  <si>
    <t>SCAT. AMERICANA BIANCA SEMPLICE MIS. INTERNE 374x284x212</t>
  </si>
  <si>
    <t>3600059</t>
  </si>
  <si>
    <t>WEIGHT CARE X 2 ESPOSITORI</t>
  </si>
  <si>
    <t>3600066</t>
  </si>
  <si>
    <t>CAPIETAL (42X30X30 EST) 150PZ</t>
  </si>
  <si>
    <t>3600067</t>
  </si>
  <si>
    <t>CAPIETAL (22X23X12 EST) 24PZ</t>
  </si>
  <si>
    <t>3600068</t>
  </si>
  <si>
    <t>CARTONE 26 - 356X280X322 NEUTRO (IB041) C/L DRN</t>
  </si>
  <si>
    <t>3600070</t>
  </si>
  <si>
    <t>SCATOLA SAGINIL BIANCO int.210x215x134h</t>
  </si>
  <si>
    <t>3600072</t>
  </si>
  <si>
    <t>CAMON (ALPREZOO) 50x37 h27</t>
  </si>
  <si>
    <t>3600073</t>
  </si>
  <si>
    <t>OMEGA 3 ANGELICA PER 12 ASTUCCI C/L GRICAR</t>
  </si>
  <si>
    <t>3600074</t>
  </si>
  <si>
    <t>STEP 8 ESPOSITORI - CO817 - CANDIOLI</t>
  </si>
  <si>
    <t>3600075</t>
  </si>
  <si>
    <t>VIRONE (NBF) x 12 astucci Dim. 260x150xH99 AVANA (170414)</t>
  </si>
  <si>
    <t>3600076</t>
  </si>
  <si>
    <t>AVANA LARGH 190 x PROF 250 x ALTEZZA 130 CEREAL CRUSCA 12 PZ</t>
  </si>
  <si>
    <t>3600078</t>
  </si>
  <si>
    <t>CARTONE FONDO PER ARCHIVIO MIS. 387x281x316</t>
  </si>
  <si>
    <t>3600079</t>
  </si>
  <si>
    <t>COPERCHIO CARTONE PER ARCHIVIO MIS. 288x401x60</t>
  </si>
  <si>
    <t>3600080</t>
  </si>
  <si>
    <t>STERILFARMA</t>
  </si>
  <si>
    <t>3600081</t>
  </si>
  <si>
    <t>CARTONE 26 DRN IB041</t>
  </si>
  <si>
    <t>3600083</t>
  </si>
  <si>
    <t>IKEN UP 32 cpr (scatola 6) C/L TEKNOFARMA</t>
  </si>
  <si>
    <t>3600084</t>
  </si>
  <si>
    <t>IKEN UP 16 cpr (scatola 6B) C/L TEKNOFARMA</t>
  </si>
  <si>
    <t>3600086</t>
  </si>
  <si>
    <t>MOTTOLA AMERICANA (360x235x210) (cod.3) C/L GFI</t>
  </si>
  <si>
    <t>3600087</t>
  </si>
  <si>
    <t>SEROMILK AMERICANA dim.mm 370 x 210 x 115 (cod.1281201 C-L</t>
  </si>
  <si>
    <t>3600088</t>
  </si>
  <si>
    <t>AMERICANA BIANCA doppia onda 294x244x290</t>
  </si>
  <si>
    <t>3600089</t>
  </si>
  <si>
    <t>C3 RIDOTTO AMERICANA MIS. INTERNE 370x370x305</t>
  </si>
  <si>
    <t>3600091</t>
  </si>
  <si>
    <t>SCAT. AMERICANA BIANCA DOPPIA ONDA MIS. INTERNE 279x227x132</t>
  </si>
  <si>
    <t>3600092</t>
  </si>
  <si>
    <t>AMERICANA BIANCA mono onda  149x220x197 KBST/242/B</t>
  </si>
  <si>
    <t>3600093</t>
  </si>
  <si>
    <t>SCAT. AMERICANA AVANA SEMPLICE MIS. INTERNE 149x174x109</t>
  </si>
  <si>
    <t>3600094</t>
  </si>
  <si>
    <t>NAPK41 330X220X175 (NAMED) C/L EKALAB</t>
  </si>
  <si>
    <t>3600095</t>
  </si>
  <si>
    <t>STERILFARMA 635X150X115  C/L GFI</t>
  </si>
  <si>
    <t>3600097</t>
  </si>
  <si>
    <t>AMERICANA BIANCA DOPPIA ONDA MIS. INTERNE 311x256x165</t>
  </si>
  <si>
    <t>3600098</t>
  </si>
  <si>
    <t>SCAT. AMERICANA AVANA SEMPLICE MIS. INTERNE 202x137x146</t>
  </si>
  <si>
    <t>3600099</t>
  </si>
  <si>
    <t>SCAT. AMERICANA AVANA SEMPLICE MIS. INTERNE 255x219x112</t>
  </si>
  <si>
    <t>3600100</t>
  </si>
  <si>
    <t>MASSIGEN MAGNESIO E POTASSIO 6g (MMI903S) MARCOVITI</t>
  </si>
  <si>
    <t>3600101</t>
  </si>
  <si>
    <t>CARTONE MISURE INTERNE 125x245 h147 KSK262B</t>
  </si>
  <si>
    <t>3600102</t>
  </si>
  <si>
    <t>AMERICANA AVANA int.164x214x109 1 ONDA B 3mm 633-19</t>
  </si>
  <si>
    <t>3600103</t>
  </si>
  <si>
    <t>SCAT. AMERICANA AVANA SEMPLICE MIS. INTERNE 150x215x125</t>
  </si>
  <si>
    <t>3600104</t>
  </si>
  <si>
    <t>SCAT. AMERICANA AVANA SEMPLICE MIS. INTERNE 175x187x125</t>
  </si>
  <si>
    <t>3600105</t>
  </si>
  <si>
    <t>SCAT. AMERICANA AVANA SEMPLICE MIS. INTERNE 214x174x132</t>
  </si>
  <si>
    <t>3600106</t>
  </si>
  <si>
    <t>SCAT. AMERICANA AVANA SEMPLICE MIS. INTERNE 182x179x148</t>
  </si>
  <si>
    <t>3600107</t>
  </si>
  <si>
    <t>CAPIETAL 48PZ</t>
  </si>
  <si>
    <t>3600108</t>
  </si>
  <si>
    <t>SCATOLA PERSONALIZZATA LAB. NUTRIPHYT C/L (GFI)</t>
  </si>
  <si>
    <t>3600109</t>
  </si>
  <si>
    <t>SCAT. AMERICANA AVANA SEMPLICE MIS. INTERNE 225x215x132</t>
  </si>
  <si>
    <t>3600110</t>
  </si>
  <si>
    <t>SCAT. C3 AMERICANA BIANCA MIS. INTERNE 385x255x264</t>
  </si>
  <si>
    <t>3600111</t>
  </si>
  <si>
    <t>SCATOLA PRINCIPIUM PILL. 100ml 6pz NEW C/L (59P1101BL7402)</t>
  </si>
  <si>
    <t>3600112</t>
  </si>
  <si>
    <t>SCATOLA IMBALLO DONINI PER PESOFORMA DRENA BEAUTY 6PZ</t>
  </si>
  <si>
    <t>3600113</t>
  </si>
  <si>
    <t>CARTONE VITADHA BRAIN KOREA C/L</t>
  </si>
  <si>
    <t>3600114</t>
  </si>
  <si>
    <t>SCATOLA PRINCIPIUM PILL. 150ml 6pz NEW C/L (59P1101BL74)</t>
  </si>
  <si>
    <t>3600115</t>
  </si>
  <si>
    <t>AMERICANA BIANCA MIS. INTERNE 232x326x154</t>
  </si>
  <si>
    <t>3600116</t>
  </si>
  <si>
    <t>SCATOLA AMERICANA BIANCA MIS. INTERNE 162x257x158</t>
  </si>
  <si>
    <t>3610001</t>
  </si>
  <si>
    <t>Etichetta 100x50 in carta</t>
  </si>
  <si>
    <t>3610002</t>
  </si>
  <si>
    <t>Etichetta 100x80 in carta</t>
  </si>
  <si>
    <t>3610005</t>
  </si>
  <si>
    <t>SIGILLO DI GARANZIA 20X25 TRASPARENTE</t>
  </si>
  <si>
    <t>3610006</t>
  </si>
  <si>
    <t>BARCODE PELVILEN 200+20 30 CPR</t>
  </si>
  <si>
    <t>3610007/01</t>
  </si>
  <si>
    <t>BARCODE NORMAST 300 30 CPR 030915</t>
  </si>
  <si>
    <t>3610008/01</t>
  </si>
  <si>
    <t>BARCODE VISIMAST 300mg 30 CPR (BCD_8030_01_20180122)</t>
  </si>
  <si>
    <t>3610009/01</t>
  </si>
  <si>
    <t>BARCODE NORMAST 600 20 CPR 310815</t>
  </si>
  <si>
    <t>3610010</t>
  </si>
  <si>
    <t>Etichetta 28x15 in carta</t>
  </si>
  <si>
    <t>3610012/01</t>
  </si>
  <si>
    <t>BARCODE PELVILEN FORTE 400+40 30 CPR 0516</t>
  </si>
  <si>
    <t>3610016</t>
  </si>
  <si>
    <t>Etichetta 50x25 in carta</t>
  </si>
  <si>
    <t>3610022/01</t>
  </si>
  <si>
    <t>BARCODE NORMAST 600 MICRO 10 BUSTINE 030915</t>
  </si>
  <si>
    <t>3610023</t>
  </si>
  <si>
    <t>Carta bianca triplex con doppia siliconata adesiva 100x50+3</t>
  </si>
  <si>
    <t>3610024</t>
  </si>
  <si>
    <t>Carta bianca triplex con doppia siliconata adesiva 100x80+3</t>
  </si>
  <si>
    <t>3610025</t>
  </si>
  <si>
    <t>BARCODE ONLIFE 400mg + 40mg 30 CPR</t>
  </si>
  <si>
    <t>3610026/01</t>
  </si>
  <si>
    <t>BARCODE VISIMAST 600mg 20 CPR 0516</t>
  </si>
  <si>
    <t>3610027/01</t>
  </si>
  <si>
    <t>BARCODE ADOLENE 200mg+20mg 30 CPR</t>
  </si>
  <si>
    <t>3610028/01</t>
  </si>
  <si>
    <t>BARCODE GLIALIA 700mg+70mg MICRO 20 STICK 1215</t>
  </si>
  <si>
    <t>3610029</t>
  </si>
  <si>
    <t>PRODOTTO EROGABILE</t>
  </si>
  <si>
    <t>3610030/01</t>
  </si>
  <si>
    <t>BARCODE GLIALIA 400mg+40mg 20 CPR 030915</t>
  </si>
  <si>
    <t>3610031</t>
  </si>
  <si>
    <t>106X150 (cod. E-PHARMA MA00403500)</t>
  </si>
  <si>
    <t>3610034/01</t>
  </si>
  <si>
    <t>BARCODE VISIMAST 600mg 20 STICK 020915</t>
  </si>
  <si>
    <t>3610035/01</t>
  </si>
  <si>
    <t>BARCODE PELVILEN DUAL ACT MICRO 20 STICK OBSOLETO</t>
  </si>
  <si>
    <t>3610035/02</t>
  </si>
  <si>
    <t>BARCODE PELVILEN DUAL ACT MICRO 20 STICK 1220</t>
  </si>
  <si>
    <t>3610036</t>
  </si>
  <si>
    <t>BARCODE NEVAMAST 400mg+40mg 30 CPR</t>
  </si>
  <si>
    <t>3610037</t>
  </si>
  <si>
    <t>BARCODE MASTOCOL 200mg + 20mg 30 CPR</t>
  </si>
  <si>
    <t>3610038</t>
  </si>
  <si>
    <t>BARCODE MELT 200mg 60STK</t>
  </si>
  <si>
    <t>3610039/01</t>
  </si>
  <si>
    <t>BARCODE GLIALIA SOSPENSIONE 700mg + 70mg 20 monodose 0516</t>
  </si>
  <si>
    <t>3610040/01</t>
  </si>
  <si>
    <t>BARCODE NORMAST 600mg 60 CPR 0516</t>
  </si>
  <si>
    <t>3610041/01</t>
  </si>
  <si>
    <t>BARCODE GLIALIA 400mg + 40mg 60 CPR 0516</t>
  </si>
  <si>
    <t>3610042/01</t>
  </si>
  <si>
    <t>BARCODE PELVILEN DUAL ACT MICRO 60 STICK 0516</t>
  </si>
  <si>
    <t>3610043</t>
  </si>
  <si>
    <t>BARCODE NORMAST MPS MICRO 20 STK</t>
  </si>
  <si>
    <t>3610044</t>
  </si>
  <si>
    <t>BARCODE NORMAST MPS SOSPENSIONE 20 monodose</t>
  </si>
  <si>
    <t>3610045</t>
  </si>
  <si>
    <t>BARCODE PAIDINIL 150ml AROMA FRAGOLA</t>
  </si>
  <si>
    <t>3610046</t>
  </si>
  <si>
    <t>BARCODE ALIAREN 400mG+140mg 60 COMPRESSE</t>
  </si>
  <si>
    <t>3610047</t>
  </si>
  <si>
    <t>BARCODE NORMAST 600mg 20 CPR SPAGNA     BCD_9016_00_20170321</t>
  </si>
  <si>
    <t>3610048</t>
  </si>
  <si>
    <t>BARCODE NORMAST 600 mg MICRO 20 STK SPAGNA  BCD_9013_00_2017</t>
  </si>
  <si>
    <t>3610049</t>
  </si>
  <si>
    <t>BARCODE NORMAST MPS MICR.  20 STICK SPAGNA  BCD_9014_00_2017</t>
  </si>
  <si>
    <t>3610050</t>
  </si>
  <si>
    <t>BARCODE PELVIPROST 20 CPR (BCD_8025_00_20171004)</t>
  </si>
  <si>
    <t>3610053</t>
  </si>
  <si>
    <t>BARCODE GLIALIA SOSP. 700mg  70mg FLACONE 200ml (BCD_8064_00</t>
  </si>
  <si>
    <t>3610054</t>
  </si>
  <si>
    <t>BARCODE NORMAST 300mg 90CPR L.T.T. (BCD_8110_00_20180502)</t>
  </si>
  <si>
    <t>3610056</t>
  </si>
  <si>
    <t>BARCODE NORMAST MPS SOSP. 20 STK LIQ. (BCD_8019_00_20180718)</t>
  </si>
  <si>
    <t>3610059</t>
  </si>
  <si>
    <t>106X150 CARNIDYN FAST (cod. E-PHARMA DA DEFINIRE)</t>
  </si>
  <si>
    <t>3610063</t>
  </si>
  <si>
    <t>BARCODE PAIDINIL 30 CPR MASTICABILI BCD_8082_00_20210705</t>
  </si>
  <si>
    <t>3610064</t>
  </si>
  <si>
    <t>BARCODE PAIDINIL HD (FORTE) 300ml (BCD_8082_00_20210705)</t>
  </si>
  <si>
    <t>3610065</t>
  </si>
  <si>
    <t>BARCODE NORMAST MPS 90 (BCD_8118_00_20220208)</t>
  </si>
  <si>
    <t>3610066</t>
  </si>
  <si>
    <t>BARCODE PODOVEN (BCD_8001_00_20220302)</t>
  </si>
  <si>
    <t>3610067</t>
  </si>
  <si>
    <t>BARCODE OLIO MCT 1000 ML (EAN 8032551581044)</t>
  </si>
  <si>
    <t>3610068</t>
  </si>
  <si>
    <t>BARCODE OLIO MCT 240 ML (EAN 8032551581037)</t>
  </si>
  <si>
    <t>3610069</t>
  </si>
  <si>
    <t>BARCODE OLIO MCT 10 ML - 30 BUSTINE (EAN 8032551580412)</t>
  </si>
  <si>
    <t>3610070</t>
  </si>
  <si>
    <t>BARCODE CHILOIL 10 ML - 30 BUSTINE (EAN 8032551580658 )</t>
  </si>
  <si>
    <t>3610071</t>
  </si>
  <si>
    <t>ETICHETTA NEUTRA REALIZZATA IN CARTA COPRENTE (f.to 26x43)</t>
  </si>
  <si>
    <t>3610072</t>
  </si>
  <si>
    <t>BARCODE NORMAST MPS 90 (BCD_8118_01_20220826)</t>
  </si>
  <si>
    <t>3610074</t>
  </si>
  <si>
    <t>BARCODE MAGNESIO E POTASSIO GUSTO MELA (EAN )</t>
  </si>
  <si>
    <t>3610075</t>
  </si>
  <si>
    <t>BARCODE MAGNESIO E POTASSIO GUSTO ARANCIA (EAN )</t>
  </si>
  <si>
    <t>3620001</t>
  </si>
  <si>
    <t>Angolari carta ric. 35x35x3 cm.120</t>
  </si>
  <si>
    <t>3620002</t>
  </si>
  <si>
    <t>TRAMEZZA 80X120</t>
  </si>
  <si>
    <t>3620003</t>
  </si>
  <si>
    <t>Tramezze per C3 375x375mm cartone 200-250g/mq</t>
  </si>
  <si>
    <t>3620006</t>
  </si>
  <si>
    <t>LASTRE PROTEZIONE PALLETS 780X1180 (Cod. E-PHARMA MA00400400</t>
  </si>
  <si>
    <t>3620007</t>
  </si>
  <si>
    <t>TRAMEZZA 75x115</t>
  </si>
  <si>
    <t>3630003</t>
  </si>
  <si>
    <t>Angolari Bianchi</t>
  </si>
  <si>
    <t>3640001</t>
  </si>
  <si>
    <t>CRYOVAC -15   405mmx1332m - 103059410</t>
  </si>
  <si>
    <t>3640004</t>
  </si>
  <si>
    <t>IMPACT D955 MONOP. - 25   405mmx810m - 30079974</t>
  </si>
  <si>
    <t>3650001</t>
  </si>
  <si>
    <t>Fogli PE cm.150x180 sp.0,06 trasparenti x copertura bancali</t>
  </si>
  <si>
    <t>3660001</t>
  </si>
  <si>
    <t>N.A.PLP ACRILICO TRASP. mm.50x132m (Scatola 36 rotoli)</t>
  </si>
  <si>
    <t>3660002</t>
  </si>
  <si>
    <t>N.A.NEUTRO ACRIL.TRASP.MM.50X132MT</t>
  </si>
  <si>
    <t>3660003</t>
  </si>
  <si>
    <t>nastro pers. NEXTMUNE</t>
  </si>
  <si>
    <t>3660007</t>
  </si>
  <si>
    <t>SCOTCH PERSONALIZZATO LAB. NUTRIPHYT C/L (GFI)</t>
  </si>
  <si>
    <t>3660009</t>
  </si>
  <si>
    <t>INSERIRE CARTELLO FASCIATURA PERSONALIZZATA PALLETT FARMAIMP</t>
  </si>
  <si>
    <t>3660010</t>
  </si>
  <si>
    <t>N.A.PLP ACRILICO BIANCO STAMPA FRAGILE mm.50x132m</t>
  </si>
  <si>
    <t>3670001</t>
  </si>
  <si>
    <t>FILMANTE EST. AUTO. BD cm.50 my 17</t>
  </si>
  <si>
    <t>3670002</t>
  </si>
  <si>
    <t>PLURIBOLL</t>
  </si>
  <si>
    <t>M2</t>
  </si>
  <si>
    <t>3680005</t>
  </si>
  <si>
    <t>BAM 2064 (FUTURA 51)</t>
  </si>
  <si>
    <t>3700001</t>
  </si>
  <si>
    <t>Pallet 80x120 con smusso (a perdere)(100N8001200-02)</t>
  </si>
  <si>
    <t>3700002</t>
  </si>
  <si>
    <t>BANCALE 80x120 TRATTATI HT (Cod. E-PHARMA MA00400000)</t>
  </si>
  <si>
    <t>3700003</t>
  </si>
  <si>
    <t>BANCALI EPAL X CANULE (LAMP)</t>
  </si>
  <si>
    <t>3700004</t>
  </si>
  <si>
    <t>Pallet</t>
  </si>
  <si>
    <t>3700005</t>
  </si>
  <si>
    <t>80x60 piccolo</t>
  </si>
  <si>
    <t>3700006</t>
  </si>
  <si>
    <t>Pallet EPAL IPPC 80x120 fumigato (1EPT8001200-00)</t>
  </si>
  <si>
    <t>3700006U</t>
  </si>
  <si>
    <t>Pallet EPAL IPPC 80x120 fumigato USATO-SECONDA SCELTA</t>
  </si>
  <si>
    <t>3700007</t>
  </si>
  <si>
    <t>IN PLASTICA 80x120 - INNOVET</t>
  </si>
  <si>
    <t>3700008</t>
  </si>
  <si>
    <t>BANCALE C/LAV DRN x FRANCIA-GERMANIA 80x120</t>
  </si>
  <si>
    <t>3700009</t>
  </si>
  <si>
    <t>PLASTICA NERO C/L Laboratorio della farmacia</t>
  </si>
  <si>
    <t>3700010</t>
  </si>
  <si>
    <t>IN PLASTICA C/L GIULIANI</t>
  </si>
  <si>
    <t>3700011</t>
  </si>
  <si>
    <t>EPAL C/LAV (AZ360)</t>
  </si>
  <si>
    <t>3700012</t>
  </si>
  <si>
    <t>EPAL C/LAV (BIOS LINE)</t>
  </si>
  <si>
    <t>3700013</t>
  </si>
  <si>
    <t>BANCALE IN PLASTICA BIANCO 80 X 120 USO INTERNO</t>
  </si>
  <si>
    <t>3700014</t>
  </si>
  <si>
    <t>Pallet 80x120 con smusso(a perdere)TRATTATO ASA(100T8001200)</t>
  </si>
  <si>
    <t>3700015</t>
  </si>
  <si>
    <t>BANCALE IN PLASTICA NERO 80x60 SENZA BORDO</t>
  </si>
  <si>
    <t>4010002</t>
  </si>
  <si>
    <t>FLORAP</t>
  </si>
  <si>
    <t>4010026</t>
  </si>
  <si>
    <t>CARTISQUAL peso lordo 605 mg-peso ne</t>
  </si>
  <si>
    <t>4010054</t>
  </si>
  <si>
    <t>BIOVAL / LIEVILACTIS (peso lordo 542 mg peso netto 417 mg)</t>
  </si>
  <si>
    <t>4010064</t>
  </si>
  <si>
    <t>OMEGA 3 PLUS (JCA02-EUO192)</t>
  </si>
  <si>
    <t>4010090</t>
  </si>
  <si>
    <t>FUCOXANTINA 470 mg ANGEL</t>
  </si>
  <si>
    <t>4010105</t>
  </si>
  <si>
    <t>LIEVITI LATTICI p.lordo 595mg p.netto 500mg</t>
  </si>
  <si>
    <t>4010112</t>
  </si>
  <si>
    <t>LNK 50/20 595mg</t>
  </si>
  <si>
    <t>4010113</t>
  </si>
  <si>
    <t>PSOCAPS PLUS (peso netto 506 mg, peso lordo  600 mg)</t>
  </si>
  <si>
    <t>4010122</t>
  </si>
  <si>
    <t>LIEVILACTIS 500mg</t>
  </si>
  <si>
    <t>4010158</t>
  </si>
  <si>
    <t>NEURALTA BRAIN POWER / ALTADRINE FAT LIQUIDIZER ( Fish oil+P</t>
  </si>
  <si>
    <t>4010179</t>
  </si>
  <si>
    <t>BIOFLORA/FLORA (FLORA)</t>
  </si>
  <si>
    <t>4010183</t>
  </si>
  <si>
    <t>CARDIOSTEROIL/CARDIOSTEROL Q10 GARLIC JC080034A</t>
  </si>
  <si>
    <t>4010217</t>
  </si>
  <si>
    <t>CALORIE BLOCKER 840 MG</t>
  </si>
  <si>
    <t>4010334</t>
  </si>
  <si>
    <t>TRICOSTAMYL</t>
  </si>
  <si>
    <t>4010362</t>
  </si>
  <si>
    <t>VIRUNOL GVP</t>
  </si>
  <si>
    <t>4010374</t>
  </si>
  <si>
    <t>PEPERONCINO 100  (peso lordo 300 mg)</t>
  </si>
  <si>
    <t>4010375</t>
  </si>
  <si>
    <t>PEPERONCINO 200 ( peso lordo 300 mg)</t>
  </si>
  <si>
    <t>4010376</t>
  </si>
  <si>
    <t>PEPERONCINO 300 ( peso lordo 300 mg)</t>
  </si>
  <si>
    <t>4010377</t>
  </si>
  <si>
    <t>LOVASTIN</t>
  </si>
  <si>
    <t>4010378</t>
  </si>
  <si>
    <t>PROVENO</t>
  </si>
  <si>
    <t>4010393</t>
  </si>
  <si>
    <t>AREOX 500 (peso lordo 0,535 gr, peso netto 0,440 gr)</t>
  </si>
  <si>
    <t>4010395</t>
  </si>
  <si>
    <t>LACTOPANK CAPSULA  da 390 mg (peso lordo) . peso netto:295 m</t>
  </si>
  <si>
    <t>4010400</t>
  </si>
  <si>
    <t>DERMASTIR LIQUID CAPSULES ALTACARE C/L (JC090534A)</t>
  </si>
  <si>
    <t>4010424</t>
  </si>
  <si>
    <t>4010425</t>
  </si>
  <si>
    <t>4010426</t>
  </si>
  <si>
    <t>UROSEL</t>
  </si>
  <si>
    <t>4010446</t>
  </si>
  <si>
    <t>4010467</t>
  </si>
  <si>
    <t>CARDIOSTEROIL KRILL OIL</t>
  </si>
  <si>
    <t>4010470</t>
  </si>
  <si>
    <t>RHODINAT - EKAPPA</t>
  </si>
  <si>
    <t>4010480</t>
  </si>
  <si>
    <t>PRODORM CAPIETAL 04/14 - EKALAB</t>
  </si>
  <si>
    <t>4010482</t>
  </si>
  <si>
    <t>BRIUM CURCUMA</t>
  </si>
  <si>
    <t>4010483</t>
  </si>
  <si>
    <t>BRIUM MAQUI E THE VERDE</t>
  </si>
  <si>
    <t>4010492</t>
  </si>
  <si>
    <t>REDACTIVE CPS 0 C/L Frama</t>
  </si>
  <si>
    <t>4010505</t>
  </si>
  <si>
    <t>ANGELCOL (con carbone vegetale) peso netto 355 mg peso lordo</t>
  </si>
  <si>
    <t>4010506</t>
  </si>
  <si>
    <t>VITAFOLIN (farminlab)</t>
  </si>
  <si>
    <t>4010507</t>
  </si>
  <si>
    <t>VITAFOLIN D (farminlab)</t>
  </si>
  <si>
    <t>4010518</t>
  </si>
  <si>
    <t>BIOKERAL COMPLEX 350 mg</t>
  </si>
  <si>
    <t>4010519</t>
  </si>
  <si>
    <t>EUKERAT 350 mg</t>
  </si>
  <si>
    <t>4010520</t>
  </si>
  <si>
    <t>TRICONORM 350 mg</t>
  </si>
  <si>
    <t>4010521</t>
  </si>
  <si>
    <t>EUFOLASE 350 mg</t>
  </si>
  <si>
    <t>4010522</t>
  </si>
  <si>
    <t>PROGADEN 350 mg</t>
  </si>
  <si>
    <t>4010524</t>
  </si>
  <si>
    <t>AMIDO DI RISO (peso lordo capsula  516,96 mg) Peso netto 420</t>
  </si>
  <si>
    <t>4010528</t>
  </si>
  <si>
    <t>VERALFA 500mg</t>
  </si>
  <si>
    <t>4010529</t>
  </si>
  <si>
    <t>EPARVIT 350mg</t>
  </si>
  <si>
    <t>4010530</t>
  </si>
  <si>
    <t>VASONIL 350mg</t>
  </si>
  <si>
    <t>4010531</t>
  </si>
  <si>
    <t>ANGIO COMPLEX 500mg</t>
  </si>
  <si>
    <t>4010533</t>
  </si>
  <si>
    <t>CYSTOPHAN - Bioforlife</t>
  </si>
  <si>
    <t>4010534</t>
  </si>
  <si>
    <t>CYSTOPRO - Bioforlife</t>
  </si>
  <si>
    <t>4010535</t>
  </si>
  <si>
    <t>SYNBIOTIC D-C  -  Bioforlife</t>
  </si>
  <si>
    <t>4010542</t>
  </si>
  <si>
    <t>HUNGRYFREE 500 mg</t>
  </si>
  <si>
    <t>4010543</t>
  </si>
  <si>
    <t>LIPIDFREE 500 mg</t>
  </si>
  <si>
    <t>4010551</t>
  </si>
  <si>
    <t>EPAKOS (farminlab)</t>
  </si>
  <si>
    <t>4010571</t>
  </si>
  <si>
    <t>TRICHOALFA 350mg (Farmin Lab)</t>
  </si>
  <si>
    <t>4010572</t>
  </si>
  <si>
    <t>ECKINOL 500mg (Farmin Lab)</t>
  </si>
  <si>
    <t>4010573</t>
  </si>
  <si>
    <t>ISOGENIL PLUS 500mg (Farmin Lab)</t>
  </si>
  <si>
    <t>4010579</t>
  </si>
  <si>
    <t>RIGENOX 350 mg</t>
  </si>
  <si>
    <t>4010584</t>
  </si>
  <si>
    <t>UPKER PLUS 595 mg (500 mg netto)</t>
  </si>
  <si>
    <t>4010605</t>
  </si>
  <si>
    <t>BIOVAL marzo 2016 (p.lo rdo 542 mg p.netto 417 mg)</t>
  </si>
  <si>
    <t>4010606</t>
  </si>
  <si>
    <t>NEUTRAGAS formato 0 (EKALAB)</t>
  </si>
  <si>
    <t>4010612</t>
  </si>
  <si>
    <t>INOSINORM 500 mg (Farmin lab)</t>
  </si>
  <si>
    <t>4010613</t>
  </si>
  <si>
    <t>XANTIN PLUS  350 mg 10 cps</t>
  </si>
  <si>
    <t>4010620</t>
  </si>
  <si>
    <t>BRIUM ANTIOX COMBI</t>
  </si>
  <si>
    <t>4010621</t>
  </si>
  <si>
    <t>STATIN PLUS 00 778 mg</t>
  </si>
  <si>
    <t>4010622</t>
  </si>
  <si>
    <t>CURCUMA MAX formato  00 NATURETICA BIELLI</t>
  </si>
  <si>
    <t>4010628</t>
  </si>
  <si>
    <t>FLAVONOL 550mg- Farmin Laboratori</t>
  </si>
  <si>
    <t>4010631</t>
  </si>
  <si>
    <t>SKG solare SVEBA</t>
  </si>
  <si>
    <t>4010632</t>
  </si>
  <si>
    <t>PROSTAFIX  C/L Farminlab</t>
  </si>
  <si>
    <t>4010633</t>
  </si>
  <si>
    <t>PROSTAFIX FORTE C/L Farminlab</t>
  </si>
  <si>
    <t>4010637</t>
  </si>
  <si>
    <t>CARICA ATTIVA formato 0 455/550mg  c/l Demar</t>
  </si>
  <si>
    <t>4010638</t>
  </si>
  <si>
    <t>SILIFIX PLUS (Farminlab)</t>
  </si>
  <si>
    <t>4010641</t>
  </si>
  <si>
    <t>SILIVER PLUS  500mg - 15 cps c/l ERBEX</t>
  </si>
  <si>
    <t>4010642</t>
  </si>
  <si>
    <t>MEMORBRAIN 580mg 15 CPS c/l ERBEX</t>
  </si>
  <si>
    <t>4010643</t>
  </si>
  <si>
    <t>CONDROSTRESS CAT C/L INNOVET</t>
  </si>
  <si>
    <t>4010644</t>
  </si>
  <si>
    <t>ANGIONORM CPS C/L FARMINLABORATORI</t>
  </si>
  <si>
    <t>4010646</t>
  </si>
  <si>
    <t>ECHIVEN 1 400 mg c/l Farminlab.</t>
  </si>
  <si>
    <t>4010647</t>
  </si>
  <si>
    <t>LACTOIMMUNO  450 mg C/L Farminlab.</t>
  </si>
  <si>
    <t>4010651</t>
  </si>
  <si>
    <t>FOLIFARM FERRO (Farminlab)</t>
  </si>
  <si>
    <t>4016424</t>
  </si>
  <si>
    <t>PROVIM capsula formato 00 (peso netto: 624 mg</t>
  </si>
  <si>
    <t>4016425</t>
  </si>
  <si>
    <t>FOLIFARM BIO 500mg (Farminlab) (ex HOBER)       F</t>
  </si>
  <si>
    <t>4016429</t>
  </si>
  <si>
    <t>IMAFER 500mg (Farminlab)</t>
  </si>
  <si>
    <t>4016430</t>
  </si>
  <si>
    <t>LAKTIR MIA VITA (Farminlab)</t>
  </si>
  <si>
    <t>4016443</t>
  </si>
  <si>
    <t>EXTRAFLOR (Farminlab)</t>
  </si>
  <si>
    <t>4016444</t>
  </si>
  <si>
    <t>NON USARE</t>
  </si>
  <si>
    <t>4016446</t>
  </si>
  <si>
    <t>CORLIPID (Farminlab)</t>
  </si>
  <si>
    <t>4016447</t>
  </si>
  <si>
    <t>COBALAPLEX (Bioforlife)</t>
  </si>
  <si>
    <t>4016450</t>
  </si>
  <si>
    <t>CONDROSTRESS CAT C/L INNOVET (SL2172)</t>
  </si>
  <si>
    <t>4016467</t>
  </si>
  <si>
    <t>ALTASTEROL MULTIVITAMINS CPS C/L</t>
  </si>
  <si>
    <t>4016470</t>
  </si>
  <si>
    <t>PRINCIPIUM COMPLESSO B FORTE CPS SFUSE C/L (10107ESBL7403)</t>
  </si>
  <si>
    <t>4020034</t>
  </si>
  <si>
    <t>EPATO PLUS 750</t>
  </si>
  <si>
    <t>4020054</t>
  </si>
  <si>
    <t>FLORENTERO 1200 mg (1937 - SLP 1848 - ex SLP144)</t>
  </si>
  <si>
    <t>4020073</t>
  </si>
  <si>
    <t>MULTIERBE 400MG</t>
  </si>
  <si>
    <t>4020082</t>
  </si>
  <si>
    <t>NUTRISNELL FILMATA 1060MG (BLSW087)</t>
  </si>
  <si>
    <t>4020096</t>
  </si>
  <si>
    <t>BIONADH PLUS</t>
  </si>
  <si>
    <t>4020123</t>
  </si>
  <si>
    <t>EPATO 1500 PLUS/CANILIVER CPR (DRN012)</t>
  </si>
  <si>
    <t>4020223</t>
  </si>
  <si>
    <t>LINEAL FLOREX</t>
  </si>
  <si>
    <t>4020224</t>
  </si>
  <si>
    <t>PROPOLIS 350mg</t>
  </si>
  <si>
    <t>4020256</t>
  </si>
  <si>
    <t>SAME - CARTILAGINE DI SQUALO (Demar)</t>
  </si>
  <si>
    <t>4020258</t>
  </si>
  <si>
    <t>C2000 (di leo)</t>
  </si>
  <si>
    <t>4020279</t>
  </si>
  <si>
    <t>CARBO/CARBOMET (CARBONE ANGELICA)</t>
  </si>
  <si>
    <t>4020287</t>
  </si>
  <si>
    <t>TK1</t>
  </si>
  <si>
    <t>4020330</t>
  </si>
  <si>
    <t>LIPOCONTROL GIALLO 800 MG</t>
  </si>
  <si>
    <t>4020331</t>
  </si>
  <si>
    <t>LIPOCONTROL BLU 800 MG</t>
  </si>
  <si>
    <t>4020332</t>
  </si>
  <si>
    <t>NONASSIMIL ROSSO 800 MG</t>
  </si>
  <si>
    <t>4020332/01</t>
  </si>
  <si>
    <t>NONASSIMIL ROSSO 800 MG ( senza colorante E124 ) 11/10</t>
  </si>
  <si>
    <t>4020357</t>
  </si>
  <si>
    <t>ENTEROMICRO</t>
  </si>
  <si>
    <t>4020371</t>
  </si>
  <si>
    <t>ARTILEX CPR OVALI DA 1000 mg</t>
  </si>
  <si>
    <t>4020392</t>
  </si>
  <si>
    <t>SEDOREM/PHYTOREM /REM C/L ERBEX</t>
  </si>
  <si>
    <t>4020409</t>
  </si>
  <si>
    <t>PROAGE 1200</t>
  </si>
  <si>
    <t>4020417</t>
  </si>
  <si>
    <t>SILIFORT</t>
  </si>
  <si>
    <t>4020451</t>
  </si>
  <si>
    <t>ANIFEN CPR TONDE DA 500 mg</t>
  </si>
  <si>
    <t>4020452</t>
  </si>
  <si>
    <t>CARTISCIO CPR OVALI DA 1000 mg</t>
  </si>
  <si>
    <t>4020466</t>
  </si>
  <si>
    <t>CENTELLA 715 mg</t>
  </si>
  <si>
    <t>4020519</t>
  </si>
  <si>
    <t>CARBONE 500 mg</t>
  </si>
  <si>
    <t>4020520</t>
  </si>
  <si>
    <t>compressa 14 ERBE REGOLA (ERBE MIX) peso 500 mg</t>
  </si>
  <si>
    <t>4020531</t>
  </si>
  <si>
    <t>CARBONE VEGETALE 405MG (MP238) (Carbone Marco Viti)</t>
  </si>
  <si>
    <t>4020550</t>
  </si>
  <si>
    <t>CARBONE VEGETALE 405MG (ZETA FARMACEUTICI)</t>
  </si>
  <si>
    <t>4020595</t>
  </si>
  <si>
    <t>LEGART OBSOLETO</t>
  </si>
  <si>
    <t>4020602</t>
  </si>
  <si>
    <t>GOLA LIMONE E MIELE (APR012AB-MTU012B)</t>
  </si>
  <si>
    <t>4020603</t>
  </si>
  <si>
    <t>GOLA LIMONE E FRAGOLA BB (APR013AB-MTU013B)</t>
  </si>
  <si>
    <t>4020649</t>
  </si>
  <si>
    <t>INTESTINO PIGRO (DEMAR)</t>
  </si>
  <si>
    <t>4020705</t>
  </si>
  <si>
    <t>DAILYVIT + GRAVIDANZA ALLATTAMENTO 1,125 g MMI034BA OBSOLETO</t>
  </si>
  <si>
    <t>4026053</t>
  </si>
  <si>
    <t>IKEN UP</t>
  </si>
  <si>
    <t>4026091</t>
  </si>
  <si>
    <t>NEUTRAL (Acid Control Lab. Farmacia)</t>
  </si>
  <si>
    <t>4026098</t>
  </si>
  <si>
    <t>CEREAL -lievito di birra (peso cpr 417 mg)</t>
  </si>
  <si>
    <t>4026106</t>
  </si>
  <si>
    <t>GLUTAMAX FORTE obsoleto</t>
  </si>
  <si>
    <t>4026115</t>
  </si>
  <si>
    <t>CARDIOLAB BIOPRESS ( P1-PCL ) LAB FARMA 60/13</t>
  </si>
  <si>
    <t>4026122</t>
  </si>
  <si>
    <t>AGLIO PLUS  peso compressa  486 mg</t>
  </si>
  <si>
    <t>4026134</t>
  </si>
  <si>
    <t>ECHINALAB echinacea-rosa canina (lab Farmacia) 0613</t>
  </si>
  <si>
    <t>4026152</t>
  </si>
  <si>
    <t>CAPIDOL 600 (Capietal)</t>
  </si>
  <si>
    <t>4026153</t>
  </si>
  <si>
    <t>RACEMIS SERENITA</t>
  </si>
  <si>
    <t>4026155</t>
  </si>
  <si>
    <t>CANDIDOPHILUS 0713 (lab farmacia)</t>
  </si>
  <si>
    <t>4026156</t>
  </si>
  <si>
    <t>ENERJET 0713 (lab farmacia)</t>
  </si>
  <si>
    <t>4026163</t>
  </si>
  <si>
    <t>ADAPTIL CPR 1,3 g obsoleto</t>
  </si>
  <si>
    <t>4026168</t>
  </si>
  <si>
    <t>ENZIPLUS 0813 (lab farmacia)</t>
  </si>
  <si>
    <t>4026172</t>
  </si>
  <si>
    <t>CEFADOL 0913 (lab farmacia)</t>
  </si>
  <si>
    <t>4026173</t>
  </si>
  <si>
    <t>CAPILINF 1000mg</t>
  </si>
  <si>
    <t>4026177</t>
  </si>
  <si>
    <t>SILVIA OSTEO PLUS peso compressa 770 mg</t>
  </si>
  <si>
    <t>4026183</t>
  </si>
  <si>
    <t>IXOFOS</t>
  </si>
  <si>
    <t>4026196</t>
  </si>
  <si>
    <t>CARBONDER</t>
  </si>
  <si>
    <t>4026201</t>
  </si>
  <si>
    <t>LEGART MAXI</t>
  </si>
  <si>
    <t>4026202</t>
  </si>
  <si>
    <t>4026209</t>
  </si>
  <si>
    <t>ARTOSALUS</t>
  </si>
  <si>
    <t>4026210</t>
  </si>
  <si>
    <t>ORMEVIT 1g (ALPREZOO)</t>
  </si>
  <si>
    <t>4026218</t>
  </si>
  <si>
    <t>EQUILIBRIA (ALPREZOO)</t>
  </si>
  <si>
    <t>4026219</t>
  </si>
  <si>
    <t>IMMUN 1G (ALPREZOO)</t>
  </si>
  <si>
    <t>4026220</t>
  </si>
  <si>
    <t>HELPAGE-VET 1G (ALPREZOO)</t>
  </si>
  <si>
    <t>4026225</t>
  </si>
  <si>
    <t>DETOXIVET 1gr (ALPREZOO)</t>
  </si>
  <si>
    <t>4026228</t>
  </si>
  <si>
    <t>PROSTAVIR 950mg - SVEBA</t>
  </si>
  <si>
    <t>4026235</t>
  </si>
  <si>
    <t>DIMAGRANTE 2 - PRANZO (Larn)</t>
  </si>
  <si>
    <t>4026241</t>
  </si>
  <si>
    <t>4026242</t>
  </si>
  <si>
    <t>SELICOR DDF</t>
  </si>
  <si>
    <t>4026246</t>
  </si>
  <si>
    <t>LEGART DEFENDER</t>
  </si>
  <si>
    <t>4026255</t>
  </si>
  <si>
    <t>CONDROSALUS 1 g</t>
  </si>
  <si>
    <t>4026258</t>
  </si>
  <si>
    <t>BIOVENUM 500 04/14</t>
  </si>
  <si>
    <t>4026268</t>
  </si>
  <si>
    <t>IM-MODULA LEISTABS (ALPREZOO)</t>
  </si>
  <si>
    <t>4026302</t>
  </si>
  <si>
    <t>HYBRID (ALPREZOO)</t>
  </si>
  <si>
    <t>4026309</t>
  </si>
  <si>
    <t>ALEGRATE CPR 500 mg C/L</t>
  </si>
  <si>
    <t>4026310</t>
  </si>
  <si>
    <t>ALEGRATE CPR 350 mg C/L</t>
  </si>
  <si>
    <t>4026337</t>
  </si>
  <si>
    <t>BENEX 900 mg</t>
  </si>
  <si>
    <t>4026339</t>
  </si>
  <si>
    <t>DiReNe</t>
  </si>
  <si>
    <t>4026351</t>
  </si>
  <si>
    <t>GASTRO-D PLUS 1,2 g</t>
  </si>
  <si>
    <t>4026355</t>
  </si>
  <si>
    <t>ARTROSAMINA peso cpr 1270 mg</t>
  </si>
  <si>
    <t>4026364</t>
  </si>
  <si>
    <t>ENTEROMICRO COMPLEX</t>
  </si>
  <si>
    <t>4026366</t>
  </si>
  <si>
    <t>ACTINORM PLUS CG 1500mg (CEVA)</t>
  </si>
  <si>
    <t>4026367</t>
  </si>
  <si>
    <t>CUTILEN CANI</t>
  </si>
  <si>
    <t>4026368</t>
  </si>
  <si>
    <t>CUTILEN GATTI</t>
  </si>
  <si>
    <t>4026385</t>
  </si>
  <si>
    <t>CAPICOR 1 g (Capietal)</t>
  </si>
  <si>
    <t>4026387</t>
  </si>
  <si>
    <t>VARIET FORTE  CPR OVALI DA 1.000 mg</t>
  </si>
  <si>
    <t>4026412</t>
  </si>
  <si>
    <t>SELEVIS (CAPSOR)</t>
  </si>
  <si>
    <t>4026413</t>
  </si>
  <si>
    <t>CLIVON (CAPSOR)</t>
  </si>
  <si>
    <t>4026422</t>
  </si>
  <si>
    <t>ABIORAL (FARMIN LABORATORI)</t>
  </si>
  <si>
    <t>4026433</t>
  </si>
  <si>
    <t>CAPIOST (CAPIETAL)</t>
  </si>
  <si>
    <t>4026436</t>
  </si>
  <si>
    <t>NEUROCORTEX (LARN)</t>
  </si>
  <si>
    <t>4026461</t>
  </si>
  <si>
    <t>4026465</t>
  </si>
  <si>
    <t>STIMULFOS PET-LINE CANE 0,357 g</t>
  </si>
  <si>
    <t>4026472</t>
  </si>
  <si>
    <t>OBESIFIT C/L DRN</t>
  </si>
  <si>
    <t>4026702</t>
  </si>
  <si>
    <t>ESCINAPET 700mg C/L ALPREZOO</t>
  </si>
  <si>
    <t>4026703</t>
  </si>
  <si>
    <t>STIMULFOS PET-LINE GATTO 0,337 g</t>
  </si>
  <si>
    <t>4026711</t>
  </si>
  <si>
    <t>FLOX C/L GFI</t>
  </si>
  <si>
    <t>4026712</t>
  </si>
  <si>
    <t>FLASE c/l  Farminlaboratori</t>
  </si>
  <si>
    <t>4026716</t>
  </si>
  <si>
    <t>CAPIFER  C/L CAPIETAL</t>
  </si>
  <si>
    <t>4026717</t>
  </si>
  <si>
    <t>CARBONE VEGETALE 505 mg</t>
  </si>
  <si>
    <t>4026726</t>
  </si>
  <si>
    <t>RILANSIA 500 mg C/L Farminlab</t>
  </si>
  <si>
    <t>4026729</t>
  </si>
  <si>
    <t>ARNICUL 500mg c/l Farminalb</t>
  </si>
  <si>
    <t>4026737</t>
  </si>
  <si>
    <t>NEVRAL STOP C/L  Farminlab</t>
  </si>
  <si>
    <t>4026740</t>
  </si>
  <si>
    <t>PROPOLIFIX PLUS (Farminlab)</t>
  </si>
  <si>
    <t>4026742</t>
  </si>
  <si>
    <t>BRO BIO 1 gr c/l  Farminlab</t>
  </si>
  <si>
    <t>4026744</t>
  </si>
  <si>
    <t>BIOGYNOSTEM 500 mg c/l farminlab</t>
  </si>
  <si>
    <t>4026747</t>
  </si>
  <si>
    <t>OLODREN C/L Farminlab</t>
  </si>
  <si>
    <t>4026751</t>
  </si>
  <si>
    <t>4026765</t>
  </si>
  <si>
    <t>GLUTAMAX FORTE CANI CPR  2 g (SLP230)</t>
  </si>
  <si>
    <t>4026766</t>
  </si>
  <si>
    <t>FLORENTERO ACT/SIBONE 1200mg (CT2400-CT3097)</t>
  </si>
  <si>
    <t>4026768</t>
  </si>
  <si>
    <t>FOLIGIN 600mg Farminlab</t>
  </si>
  <si>
    <t>4026770</t>
  </si>
  <si>
    <t>LINKSKIN (DRN)</t>
  </si>
  <si>
    <t>4026772</t>
  </si>
  <si>
    <t>ADIUVIT (Farminlab)</t>
  </si>
  <si>
    <t>4026780</t>
  </si>
  <si>
    <t>UROPROX 1,1g (Farminlab)</t>
  </si>
  <si>
    <t>4026785</t>
  </si>
  <si>
    <t>POLICOL 500 (Lab Farmacia)</t>
  </si>
  <si>
    <t>4026786</t>
  </si>
  <si>
    <t>CONDRYCOLL CPR 1,3g (Farminlab)</t>
  </si>
  <si>
    <t>4026789</t>
  </si>
  <si>
    <t>FOLIFARM BLU (Farminlab)</t>
  </si>
  <si>
    <t>4026791</t>
  </si>
  <si>
    <t>NORMAST 600 (peso cpr 930 mg) SOLO PER SAGGI 10 2017</t>
  </si>
  <si>
    <t>4026792</t>
  </si>
  <si>
    <t>FARMINSED 500mg (Farminlab)</t>
  </si>
  <si>
    <t>4026793</t>
  </si>
  <si>
    <t>FARMINGLIK 500mg (Farminlab)</t>
  </si>
  <si>
    <t>4026794</t>
  </si>
  <si>
    <t>HERALIO 500mg (Farminlab)</t>
  </si>
  <si>
    <t>4026795</t>
  </si>
  <si>
    <t>CAPILES CAPIETAL</t>
  </si>
  <si>
    <t>4026801</t>
  </si>
  <si>
    <t>AVYLON 1g (Farminlab)</t>
  </si>
  <si>
    <t>4026803</t>
  </si>
  <si>
    <t>CURCUMA 3- JIANG HUANG (Rif.P368A) peso cpr 500 mg</t>
  </si>
  <si>
    <t>4026807</t>
  </si>
  <si>
    <t>IPPOCASTANO E RUSCO LARN</t>
  </si>
  <si>
    <t>4026810</t>
  </si>
  <si>
    <t>ARTROPET CPR (Alprezoo )</t>
  </si>
  <si>
    <t>4026812</t>
  </si>
  <si>
    <t>AVENTI GI COMPLETE 10 CPR 1,2 g (CT2766-CT3257)</t>
  </si>
  <si>
    <t>4026813</t>
  </si>
  <si>
    <t>ABLYANS CPR da 800mg (Farminlab)</t>
  </si>
  <si>
    <t>4026814</t>
  </si>
  <si>
    <t>VENEXTRA 1200mg (Farminlab)</t>
  </si>
  <si>
    <t>4026816</t>
  </si>
  <si>
    <t>SILIBERINA 1300mg (Farminlab)</t>
  </si>
  <si>
    <t>4026818</t>
  </si>
  <si>
    <t>PLACEBO MARCHESINI cpr da 208 mg</t>
  </si>
  <si>
    <t>4026820</t>
  </si>
  <si>
    <t>TIOCETILE (Farminlab)</t>
  </si>
  <si>
    <t>4026821</t>
  </si>
  <si>
    <t>CEFALGOS Q10 (Farminlab)</t>
  </si>
  <si>
    <t>4026824</t>
  </si>
  <si>
    <t>FLEBOSMINA FORTE CPR (Farminlab)</t>
  </si>
  <si>
    <t>4026826</t>
  </si>
  <si>
    <t>TOTABI 1250mg (DRN)</t>
  </si>
  <si>
    <t>4026827</t>
  </si>
  <si>
    <t>TIONERV ALC PLUS (Farminlab)</t>
  </si>
  <si>
    <t>4026831</t>
  </si>
  <si>
    <t>FRENAPROST 1,2g (Farminlab)</t>
  </si>
  <si>
    <t>4026832</t>
  </si>
  <si>
    <t>ADAPTIL EXPRESS</t>
  </si>
  <si>
    <t>4026839</t>
  </si>
  <si>
    <t>CISTELLE (fARMINLAB)</t>
  </si>
  <si>
    <t>4026840</t>
  </si>
  <si>
    <t>OMOCIT 500mg - Farmin Laboratori</t>
  </si>
  <si>
    <t>4026842</t>
  </si>
  <si>
    <t>AMIN BIODIET COLLAGEN (Farminlab)</t>
  </si>
  <si>
    <t>4026843</t>
  </si>
  <si>
    <t>CONDROGEN ENERGY NF (SL2164) C/L (1020013)</t>
  </si>
  <si>
    <t>4026844</t>
  </si>
  <si>
    <t>CONDROSTRESS (+) NF (SL2167) C/L (4026835)</t>
  </si>
  <si>
    <t>4026845</t>
  </si>
  <si>
    <t>IMACETIL 800mg (Farminlab )</t>
  </si>
  <si>
    <t>4026846</t>
  </si>
  <si>
    <t>IMACOLEST 800mg (Farminlab)</t>
  </si>
  <si>
    <t>4026847</t>
  </si>
  <si>
    <t>NEUROSAME FARMA VALENS (Farminlab)</t>
  </si>
  <si>
    <t>4026848</t>
  </si>
  <si>
    <t>FLOGIX LA MIA VITA (Farminlab)</t>
  </si>
  <si>
    <t>4026853</t>
  </si>
  <si>
    <t>TIONERV COMPLEX (Farminlab)</t>
  </si>
  <si>
    <t>4026855</t>
  </si>
  <si>
    <t>REDUFLOG (Farminlab)</t>
  </si>
  <si>
    <t>4026856</t>
  </si>
  <si>
    <t>IMAVEN (Farminlab)</t>
  </si>
  <si>
    <t>4026857</t>
  </si>
  <si>
    <t>ANGIO COMPLEX PLUS (Farminlab)</t>
  </si>
  <si>
    <t>4026858</t>
  </si>
  <si>
    <t>PROVEN PLUS (Farminlab)</t>
  </si>
  <si>
    <t>4026860</t>
  </si>
  <si>
    <t>FLONAT FAST (Farminlab)</t>
  </si>
  <si>
    <t>4026862</t>
  </si>
  <si>
    <t>ALFADOL (Farminlab)</t>
  </si>
  <si>
    <t>4026866</t>
  </si>
  <si>
    <t>FOLICVET 0,700 mg (Alprezoo)</t>
  </si>
  <si>
    <t>4026867</t>
  </si>
  <si>
    <t>KPROTECT 1g (Alprezoo)</t>
  </si>
  <si>
    <t>4026871</t>
  </si>
  <si>
    <t>BENECIS (Farminlab)</t>
  </si>
  <si>
    <t>4026872</t>
  </si>
  <si>
    <t>LOXART (Farminlab)</t>
  </si>
  <si>
    <t>4026873</t>
  </si>
  <si>
    <t>TIOLAC 1 (Farminlab)</t>
  </si>
  <si>
    <t>4026875</t>
  </si>
  <si>
    <t>DKFAST (Farminlab)</t>
  </si>
  <si>
    <t>4026876</t>
  </si>
  <si>
    <t>BIONHANCE DREN (Farminlab)</t>
  </si>
  <si>
    <t>4026877</t>
  </si>
  <si>
    <t>BIONHANCE FIRE (Farminlab)</t>
  </si>
  <si>
    <t>4026878</t>
  </si>
  <si>
    <t>BIONHANCE LIVER (Farminlab)</t>
  </si>
  <si>
    <t>4026880</t>
  </si>
  <si>
    <t>LIVONERVIS (Farminlab)</t>
  </si>
  <si>
    <t>4026883</t>
  </si>
  <si>
    <t>PYGEA (Farminlab)</t>
  </si>
  <si>
    <t>4026884</t>
  </si>
  <si>
    <t>AGRIUR (Farminlab)</t>
  </si>
  <si>
    <t>4026885</t>
  </si>
  <si>
    <t>APOPTOSIS FARMA VALENS (Farminlab)</t>
  </si>
  <si>
    <t>4026886</t>
  </si>
  <si>
    <t>VIACOLEST (Farminlab)</t>
  </si>
  <si>
    <t>4026889</t>
  </si>
  <si>
    <t>FLEBOSABE (Farminlab)</t>
  </si>
  <si>
    <t>4026891</t>
  </si>
  <si>
    <t>CEREBROSABE (Farminlab)</t>
  </si>
  <si>
    <t>4026892</t>
  </si>
  <si>
    <t>CAPILINF PLUS (CAPIETAL)</t>
  </si>
  <si>
    <t>4026894</t>
  </si>
  <si>
    <t>CONFIS ULTRA 2g</t>
  </si>
  <si>
    <t>4026896</t>
  </si>
  <si>
    <t>COREDOL (Farminlab)</t>
  </si>
  <si>
    <t>4026897</t>
  </si>
  <si>
    <t>EPATOCOR (Farminlab)</t>
  </si>
  <si>
    <t>4026902</t>
  </si>
  <si>
    <t>POROSTEON CPR FARMA VALENS (Farminlab)</t>
  </si>
  <si>
    <t>4026903</t>
  </si>
  <si>
    <t>FERMENTINFLORA 1g (Alprezoo)</t>
  </si>
  <si>
    <t>4026904</t>
  </si>
  <si>
    <t>ENTEROIMMUNE 1g (Alprezoo)</t>
  </si>
  <si>
    <t>4026907</t>
  </si>
  <si>
    <t>FOLIDASE (Farminlab)</t>
  </si>
  <si>
    <t>4026908</t>
  </si>
  <si>
    <t>ADOLENE C/L Epitech</t>
  </si>
  <si>
    <t>4026909</t>
  </si>
  <si>
    <t>IKEN UP PLUS CANI GRANDE TAGLIA</t>
  </si>
  <si>
    <t>4026910</t>
  </si>
  <si>
    <t>IKEN UP PLUS GATTI E CANI PICCOLA TAGLIA</t>
  </si>
  <si>
    <t>4026911</t>
  </si>
  <si>
    <t>SL. NEVAMAST 400mg + 40mg (SL8024-C)</t>
  </si>
  <si>
    <t>4026917</t>
  </si>
  <si>
    <t>FORGED FIRE CPR</t>
  </si>
  <si>
    <t>4026924</t>
  </si>
  <si>
    <t>AVENTI URINARY COMPLETE 2g</t>
  </si>
  <si>
    <t>4026926</t>
  </si>
  <si>
    <t>VETSBI C+ CPR  2g (SLP4116)</t>
  </si>
  <si>
    <t>4026927</t>
  </si>
  <si>
    <t>EVEXIA BLISTER CPR 1,2 g (CT4159)</t>
  </si>
  <si>
    <t>4026930</t>
  </si>
  <si>
    <t>VETSBI D CPR 1,2 g ACEL</t>
  </si>
  <si>
    <t>4026939</t>
  </si>
  <si>
    <t>UNATEN (DRN)</t>
  </si>
  <si>
    <t>4026940</t>
  </si>
  <si>
    <t>DUKART COMPLEX CPR CL (Valpharma)</t>
  </si>
  <si>
    <t>4026942</t>
  </si>
  <si>
    <t>STIEN CANI GRANDE TAGLIA CPR</t>
  </si>
  <si>
    <t>4026943</t>
  </si>
  <si>
    <t>4026944</t>
  </si>
  <si>
    <t>DUKART RIGENERA AGE 15 CPR CPR C/L (Valpharma)</t>
  </si>
  <si>
    <t>4026945</t>
  </si>
  <si>
    <t>EPATOVET Epatoprotettore (Alprezoo) OBSOLETO</t>
  </si>
  <si>
    <t>4026946</t>
  </si>
  <si>
    <t>NORMAST 600 mg C/L</t>
  </si>
  <si>
    <t>4026947</t>
  </si>
  <si>
    <t>PLACEBO NORMAST 600 mg C/L</t>
  </si>
  <si>
    <t>4026959</t>
  </si>
  <si>
    <t>LEGART 1g (ALPREZOO) 1220</t>
  </si>
  <si>
    <t>4026960</t>
  </si>
  <si>
    <t>LECURPET 15 CPR  1g (ALPREZOO) 1220</t>
  </si>
  <si>
    <t>4026961</t>
  </si>
  <si>
    <t>ALFAXON CPR GFI 1220</t>
  </si>
  <si>
    <t>4026963</t>
  </si>
  <si>
    <t>NUCRON MAXI 2g CPR (ALPREZOO) C/L 0121</t>
  </si>
  <si>
    <t>4026966</t>
  </si>
  <si>
    <t>EVEXIA PLUS 2g C/L</t>
  </si>
  <si>
    <t>4026973</t>
  </si>
  <si>
    <t>NUCRON 1g 15 CPR (ALPREZOO) C/L 0321</t>
  </si>
  <si>
    <t>4026974</t>
  </si>
  <si>
    <t>LEGART POWER 1g 15 CPR (ALPREZOO) C/L 0121</t>
  </si>
  <si>
    <t>4026975</t>
  </si>
  <si>
    <t>EPATOPET Epatoprotettore C/L (Alprezoo) 0321</t>
  </si>
  <si>
    <t>4026979</t>
  </si>
  <si>
    <t>NUTRIFLOG (NUTRILEYA) C/L 0321</t>
  </si>
  <si>
    <t>4026983</t>
  </si>
  <si>
    <t>LEGART UP 1g C/L (ALPREZOO) 0421</t>
  </si>
  <si>
    <t>4026985</t>
  </si>
  <si>
    <t>FLORENTERO FAST CPR da 2g (ACEL) 0421</t>
  </si>
  <si>
    <t>4026995</t>
  </si>
  <si>
    <t>4027008</t>
  </si>
  <si>
    <t>SILIPLUS 1g (ALPREZOO) 1021</t>
  </si>
  <si>
    <t>4027010</t>
  </si>
  <si>
    <t>ENTEROSALUS 1g (CAMON) 1121</t>
  </si>
  <si>
    <t>4027011</t>
  </si>
  <si>
    <t>FLOGOSTOP 1g (CAMON) 1121</t>
  </si>
  <si>
    <t>4027012</t>
  </si>
  <si>
    <t>HELP-TH1 1g (CAMON) 1121</t>
  </si>
  <si>
    <t>4027013</t>
  </si>
  <si>
    <t>HELP-NEFRO 1g (CAMON) 1121</t>
  </si>
  <si>
    <t>4027019</t>
  </si>
  <si>
    <t>SONNONAT CPR C/L (CAPIETAL)</t>
  </si>
  <si>
    <t>4027030</t>
  </si>
  <si>
    <t>PRO KRYON C/L (GFI)</t>
  </si>
  <si>
    <t>4027031</t>
  </si>
  <si>
    <t>STOMEK C/L da 1500 mg (DRN)</t>
  </si>
  <si>
    <t>4027038</t>
  </si>
  <si>
    <t>NORMALIA EXTRA CPR C/L</t>
  </si>
  <si>
    <t>4027039</t>
  </si>
  <si>
    <t>EVEXIA HF 1200mg (SLC5569)</t>
  </si>
  <si>
    <t>4027042</t>
  </si>
  <si>
    <t>LIPO12 CPR C/L</t>
  </si>
  <si>
    <t>4027043</t>
  </si>
  <si>
    <t>PCOSTIL TABLETS C/L</t>
  </si>
  <si>
    <t>4027048</t>
  </si>
  <si>
    <t>EPATO MICRO COMPLEX</t>
  </si>
  <si>
    <t>4027051</t>
  </si>
  <si>
    <t>GENERALCARE C/L (FT.IA.833.01)</t>
  </si>
  <si>
    <t>4027070</t>
  </si>
  <si>
    <t>CONDROGEN PUPPY (SL2173) C/L (1020023)</t>
  </si>
  <si>
    <t>4027078</t>
  </si>
  <si>
    <t>DAILYVIT + GRAVIDANZA ALLATTAMENTO 1,125g 0524</t>
  </si>
  <si>
    <t>4030001</t>
  </si>
  <si>
    <t>VITALITY 1000 - fish oil 4020TG (SL0000) obsoleto</t>
  </si>
  <si>
    <t>4030004</t>
  </si>
  <si>
    <t>MONODERMA C10 SEMILAVORATO vegicaps ml.0,5 B35110301</t>
  </si>
  <si>
    <t>4030009</t>
  </si>
  <si>
    <t>UNIQA E perle rosa</t>
  </si>
  <si>
    <t>4030014</t>
  </si>
  <si>
    <t>VITADHA MATERNA SL0009 obsoleto</t>
  </si>
  <si>
    <t>4030015</t>
  </si>
  <si>
    <t>CARDIOL 1000mg (SL0004)</t>
  </si>
  <si>
    <t>4030022</t>
  </si>
  <si>
    <t>MONODERMA E5 SEMILAVORATO vegicaps ml.0,5 B35110101</t>
  </si>
  <si>
    <t>4030023</t>
  </si>
  <si>
    <t>4030024</t>
  </si>
  <si>
    <t>MONODERMA A15 SEMILAVORATO vegicaps ml.0,5 B35110401</t>
  </si>
  <si>
    <t>4030033</t>
  </si>
  <si>
    <t>4030043</t>
  </si>
  <si>
    <t>UNIQA C 10%</t>
  </si>
  <si>
    <t>4030047</t>
  </si>
  <si>
    <t>KEPLIN</t>
  </si>
  <si>
    <t>4030048</t>
  </si>
  <si>
    <t>ADIPOXAN FORTE (wakame) SL0016</t>
  </si>
  <si>
    <t>4030049</t>
  </si>
  <si>
    <t>Cardiosteroil sl/Venalta/Ellegyn/Cysti/Chalet(JC04222050)</t>
  </si>
  <si>
    <t>4030053</t>
  </si>
  <si>
    <t>SENILIFE</t>
  </si>
  <si>
    <t>4030059</t>
  </si>
  <si>
    <t>4030064</t>
  </si>
  <si>
    <t>UNIQA A re 0,08%</t>
  </si>
  <si>
    <t>4030075</t>
  </si>
  <si>
    <t>AGLIO (Demar)</t>
  </si>
  <si>
    <t>4030081</t>
  </si>
  <si>
    <t>DAILYVIT + GRAVIDANZA ALLATTAMENTO 0,750 g MMI034A2 OBSOLETO</t>
  </si>
  <si>
    <t>4030088</t>
  </si>
  <si>
    <t>REDONYL ULTRA 50 MG</t>
  </si>
  <si>
    <t>4030089</t>
  </si>
  <si>
    <t>REDONYL ULTRA 150 MG</t>
  </si>
  <si>
    <t>4030091</t>
  </si>
  <si>
    <t>CARDIOL FORTE (SL0003)</t>
  </si>
  <si>
    <t>4030092</t>
  </si>
  <si>
    <t>SOFTGEL OMEGOR MIND C/L (SL0007)</t>
  </si>
  <si>
    <t>4030093</t>
  </si>
  <si>
    <t>MONODERMA M5</t>
  </si>
  <si>
    <t>4030097</t>
  </si>
  <si>
    <t>NEFROKRILL</t>
  </si>
  <si>
    <t>4030098</t>
  </si>
  <si>
    <t>NEUROGEN PET</t>
  </si>
  <si>
    <t>4030102</t>
  </si>
  <si>
    <t>URYS - INNOVET - SL2064</t>
  </si>
  <si>
    <t>4030109</t>
  </si>
  <si>
    <t>RIBES PET NBF</t>
  </si>
  <si>
    <t>4030110</t>
  </si>
  <si>
    <t>OMEGA PET NBF W0132 D53</t>
  </si>
  <si>
    <t>4030111</t>
  </si>
  <si>
    <t>ARTIKRILL PET perle NBF (W0074) obsoleto</t>
  </si>
  <si>
    <t>4030113</t>
  </si>
  <si>
    <t>CIELLEA PET perle NBF</t>
  </si>
  <si>
    <t>4030114</t>
  </si>
  <si>
    <t>4030115</t>
  </si>
  <si>
    <t>OBSOLETO ARTIKRILL GATTO perle NBF</t>
  </si>
  <si>
    <t>4030116</t>
  </si>
  <si>
    <t>DOS PET perle NBF</t>
  </si>
  <si>
    <t>4030117</t>
  </si>
  <si>
    <t>4030118</t>
  </si>
  <si>
    <t>OMEGA 3 film. EUTYLIA M/GRAVIDAN/CAREGYN/STEPREN</t>
  </si>
  <si>
    <t>4030120</t>
  </si>
  <si>
    <t>VIRFEG /VIRONE /VIRONE SPORT  (NBF)</t>
  </si>
  <si>
    <t>4030121</t>
  </si>
  <si>
    <t>ZINCOGEN PET - NBF</t>
  </si>
  <si>
    <t>4030122</t>
  </si>
  <si>
    <t>SERENOA REPENS GFI (OLIPR/ANDROLAB/STERILPROST/PROSTAFLOW)</t>
  </si>
  <si>
    <t>4030125</t>
  </si>
  <si>
    <t>OMEGA 3 OLIO PESCE/SEMI DI LINO - ANGELICA GRICAR</t>
  </si>
  <si>
    <t>4030127</t>
  </si>
  <si>
    <t>KRILL OMEGA PET perle</t>
  </si>
  <si>
    <t>4030129</t>
  </si>
  <si>
    <t>VITAMONO EF</t>
  </si>
  <si>
    <t>4030130</t>
  </si>
  <si>
    <t>DUOMEGA 500MG GATTI - CANDIOLI</t>
  </si>
  <si>
    <t>4030133</t>
  </si>
  <si>
    <t>BRIUM OMEGA-GEL H.P. fish oil - Scienza e benessere</t>
  </si>
  <si>
    <t>4030135</t>
  </si>
  <si>
    <t>CORACTIV - V08 - W0583</t>
  </si>
  <si>
    <t>4030138</t>
  </si>
  <si>
    <t>Omega 3 33/22 1000 mg (LYSI ITALY)</t>
  </si>
  <si>
    <t>4030142</t>
  </si>
  <si>
    <t>4030143</t>
  </si>
  <si>
    <t>PIXEL ACTIVE HD CPS MOLLI</t>
  </si>
  <si>
    <t>4030144</t>
  </si>
  <si>
    <t>4030145</t>
  </si>
  <si>
    <t>4030146</t>
  </si>
  <si>
    <t>4030149</t>
  </si>
  <si>
    <t>4030150</t>
  </si>
  <si>
    <t>ANTIOX</t>
  </si>
  <si>
    <t>4030151</t>
  </si>
  <si>
    <t>4030152</t>
  </si>
  <si>
    <t>4030153</t>
  </si>
  <si>
    <t>GOLACALM (lab farmacia)</t>
  </si>
  <si>
    <t>4030154</t>
  </si>
  <si>
    <t>DHA LIPINUTRAGEN (Marco Viti)</t>
  </si>
  <si>
    <t>4030155</t>
  </si>
  <si>
    <t>MONODERMA C20</t>
  </si>
  <si>
    <t>4030156</t>
  </si>
  <si>
    <t>MONODERMA ET10 RX</t>
  </si>
  <si>
    <t>4030157</t>
  </si>
  <si>
    <t>BEATOX PERLA C/L (GFI)</t>
  </si>
  <si>
    <t>4030158</t>
  </si>
  <si>
    <t>OMEGA 3LE PLUS (LACOTE)</t>
  </si>
  <si>
    <t>4030159</t>
  </si>
  <si>
    <t>OMEGA 1000mg (opfsho08 - olio di pesce 40/20 TG QSI)(SVEBA)</t>
  </si>
  <si>
    <t>4030162</t>
  </si>
  <si>
    <t>ENNE3PLUS LIPINUTRAGEN 1000mg</t>
  </si>
  <si>
    <t>4030164</t>
  </si>
  <si>
    <t>OMEGA CONTROL LIPINUTRAGEN 1040mg (ovale 12)</t>
  </si>
  <si>
    <t>4030166</t>
  </si>
  <si>
    <t>CLA SUPRA  (Laboratorio della farmacia)</t>
  </si>
  <si>
    <t>4030167</t>
  </si>
  <si>
    <t>OMEGOR KRILL NEW (SL0031 Superba boost 590 mg)</t>
  </si>
  <si>
    <t>4030168</t>
  </si>
  <si>
    <t>OMEGOR MEGA 3-A UGA SL0033 (1812TG)</t>
  </si>
  <si>
    <t>4030168/F</t>
  </si>
  <si>
    <t>OMEGOR MEGA 3-A FUTURE SL0033 (1812TG)</t>
  </si>
  <si>
    <t>4030169</t>
  </si>
  <si>
    <t>OMEGOR MEGA 3-6-9-A 90  UGA SL0034</t>
  </si>
  <si>
    <t>4030169/F</t>
  </si>
  <si>
    <t>OMEGOR MEGA 3-6-9-A 90 FUTURE SL0034</t>
  </si>
  <si>
    <t>4030170</t>
  </si>
  <si>
    <t>URIKRILL CANE (V17) C/L  NBF</t>
  </si>
  <si>
    <t>4030171</t>
  </si>
  <si>
    <t>URIKRILL GATTO  C/L NBF (W0993)</t>
  </si>
  <si>
    <t>4030173</t>
  </si>
  <si>
    <t>ALANERV softgel 12 ovale 1g  C/L Marco Viti (M09110B)</t>
  </si>
  <si>
    <t>4030174</t>
  </si>
  <si>
    <t>CARBOACTAZIN PERLA NERA</t>
  </si>
  <si>
    <t>4030175</t>
  </si>
  <si>
    <t>CARBOACTAZIN PERLA VERDE</t>
  </si>
  <si>
    <t>4030176</t>
  </si>
  <si>
    <t>OMEGA 3 - 35/25 EPA/DHA EE + VIT E (AZ360)</t>
  </si>
  <si>
    <t>4030179</t>
  </si>
  <si>
    <t>RIBES PET SYMBIO GATTO NBF - V19 - W1092</t>
  </si>
  <si>
    <t>4030180</t>
  </si>
  <si>
    <t>RIBES PET SYMBIO CANE NBF - V18 - W1091</t>
  </si>
  <si>
    <t>4030181</t>
  </si>
  <si>
    <t>CARDIOSTEROIL ASTAX SOFTGEL  c/l ALTACARE</t>
  </si>
  <si>
    <t>4030182</t>
  </si>
  <si>
    <t>STIMIUM CTRL3 PERLE (Zeta)</t>
  </si>
  <si>
    <t>4030184</t>
  </si>
  <si>
    <t>ARTIKRILL DOL - V20 ( CANE ULTRA )</t>
  </si>
  <si>
    <t>4030185</t>
  </si>
  <si>
    <t>ARTIKRILL CANE PARNUT PERLE NBF (W0074)</t>
  </si>
  <si>
    <t>4030186</t>
  </si>
  <si>
    <t>ARTIKRILL GATTO PARNUT (NBF)</t>
  </si>
  <si>
    <t>4030187</t>
  </si>
  <si>
    <t>DUOMEGA 500mg CANI 2 PERLE (CT2 544V01 Candioli)</t>
  </si>
  <si>
    <t>4030188</t>
  </si>
  <si>
    <t>VITADHA MATERNA NEW CPS (561 SL0038)</t>
  </si>
  <si>
    <t>4030190</t>
  </si>
  <si>
    <t>MEAQUOR 1000 NEW CPS (SL0040)</t>
  </si>
  <si>
    <t>4030190/F</t>
  </si>
  <si>
    <t>MEAQUOR 1000 NEW CPS (SL0040) FUTURE</t>
  </si>
  <si>
    <t>4030191</t>
  </si>
  <si>
    <t>SOFTGEL OMEGOR VITALITY 1000 NEW F 2018 (SL0041)</t>
  </si>
  <si>
    <t>4030192</t>
  </si>
  <si>
    <t>IMMUGEN - OMEGA DERMA (SL0025)</t>
  </si>
  <si>
    <t>4030193</t>
  </si>
  <si>
    <t>IMAPROST - PALMOGEN (Farminlab)</t>
  </si>
  <si>
    <t>4030194</t>
  </si>
  <si>
    <t>OMEGOR VITALITY 500 NF 2018 (SL0042)</t>
  </si>
  <si>
    <t>4030195</t>
  </si>
  <si>
    <t>MONODERMA COSM. GR-HAYL SYSTEM IM - ROSA (SVR75950)</t>
  </si>
  <si>
    <t>4030196</t>
  </si>
  <si>
    <t>MONODERMA COSM. SOY CALC.SUPR. IM - BLU (SVR75960)</t>
  </si>
  <si>
    <t>4030197</t>
  </si>
  <si>
    <t>MONODERMA COSM. OCTASIN- AGE IM - VERDE (SVR75970)</t>
  </si>
  <si>
    <t>4030198</t>
  </si>
  <si>
    <t>OMEGOR TWINEFA (SL0043)</t>
  </si>
  <si>
    <t>4030199</t>
  </si>
  <si>
    <t>HEPATIKRILL NEW cane e gatto V28</t>
  </si>
  <si>
    <t>4030200</t>
  </si>
  <si>
    <t>SOFTGEL OMEGOR ANTIAGE (SL0044)</t>
  </si>
  <si>
    <t>4030201</t>
  </si>
  <si>
    <t>SERENOA REPENS (DP)</t>
  </si>
  <si>
    <t>4030202</t>
  </si>
  <si>
    <t>SERENOA REPENS + PYGEUM (GFI)</t>
  </si>
  <si>
    <t>4030203</t>
  </si>
  <si>
    <t>Fish oil 35/25 EPA/DHA EE 1000 mg cgb (28-06-18 V12)</t>
  </si>
  <si>
    <t>4030204</t>
  </si>
  <si>
    <t>RIBES PET ULTRA SOLLIEVO PERLE (NBF) BLACK CURRANT</t>
  </si>
  <si>
    <t>4030205</t>
  </si>
  <si>
    <t>VITADHA 1000/FLAVOMEGA softgel (SL0045)</t>
  </si>
  <si>
    <t>4030206</t>
  </si>
  <si>
    <t>URYS CUR (SL2068)</t>
  </si>
  <si>
    <t>4030207</t>
  </si>
  <si>
    <t>OMEGOR VEG CPS (SL0047) OBSOLETO</t>
  </si>
  <si>
    <t>4030208</t>
  </si>
  <si>
    <t>CARDIOL FORTE MINI (SL0046)</t>
  </si>
  <si>
    <t>4030209</t>
  </si>
  <si>
    <t>DISPONIBILE</t>
  </si>
  <si>
    <t>4030210</t>
  </si>
  <si>
    <t>DISPONIBLE</t>
  </si>
  <si>
    <t>4030211</t>
  </si>
  <si>
    <t>4030212</t>
  </si>
  <si>
    <t>SENILIFE PLUS C/L</t>
  </si>
  <si>
    <t>4030213</t>
  </si>
  <si>
    <t>ENDOPLAQ (SL0048)</t>
  </si>
  <si>
    <t>4030214</t>
  </si>
  <si>
    <t>PROGENYPET NBF 0121</t>
  </si>
  <si>
    <t>4030216</t>
  </si>
  <si>
    <t>URYS (INNOVET) 0321</t>
  </si>
  <si>
    <t>4030217</t>
  </si>
  <si>
    <t>KISTESAN 1000  (SHEDIR PHARMA) PERLE C/L 0321</t>
  </si>
  <si>
    <t>4030219</t>
  </si>
  <si>
    <t>ALANERV softgel 12 ovale 960mg C/L Marco Viti (M09111B) OBSO</t>
  </si>
  <si>
    <t>4030220</t>
  </si>
  <si>
    <t>PROSTACOR PERLE 0,700 mg C/L (MARCO VITI) M09112B</t>
  </si>
  <si>
    <t>4030221</t>
  </si>
  <si>
    <t>SOFTGEL Superba Boost 590 mg (krill)+vit D C/L (SL0052)</t>
  </si>
  <si>
    <t>4030222</t>
  </si>
  <si>
    <t>OLEEA CAPSULE SAGGIO</t>
  </si>
  <si>
    <t>4030223</t>
  </si>
  <si>
    <t>ONDHA LIPINUTRAGEN 870mg (M09108B) C/L</t>
  </si>
  <si>
    <t>4030224</t>
  </si>
  <si>
    <t>ALTASTEROL MULTIVITAMINS CPS C/L DA ELIMINARE</t>
  </si>
  <si>
    <t>4030225</t>
  </si>
  <si>
    <t>NATURALIA OMEGA C/L (FT.IA.785)</t>
  </si>
  <si>
    <t>4030226</t>
  </si>
  <si>
    <t>OMEGOR ULTRA SOFTGEL 1300mg C/L (SL054)</t>
  </si>
  <si>
    <t>4030228</t>
  </si>
  <si>
    <t>BOOSTER A PERLE C/L</t>
  </si>
  <si>
    <t>4030229</t>
  </si>
  <si>
    <t>BOOSTER E PERLE C/L</t>
  </si>
  <si>
    <t>4030230</t>
  </si>
  <si>
    <t>BOOSTER C PERLE C/L</t>
  </si>
  <si>
    <t>4030231</t>
  </si>
  <si>
    <t>SOFTGEL OMEGOR KIDS (SL0023)</t>
  </si>
  <si>
    <t>4030232</t>
  </si>
  <si>
    <t>NEFROKRILL CANE</t>
  </si>
  <si>
    <t>4030233</t>
  </si>
  <si>
    <t>SOFTGEL OMEGOR PET 500mg (SL0050)</t>
  </si>
  <si>
    <t>4030234</t>
  </si>
  <si>
    <t>OMEGA3 35/25 EPA/DHA EE (175/125mg) + VIT.E (2,5mg) (AZ360)</t>
  </si>
  <si>
    <t>4030235</t>
  </si>
  <si>
    <t>NEFROKRILL GATTO</t>
  </si>
  <si>
    <t>4030236</t>
  </si>
  <si>
    <t>NEFROKRILL PLACEBO</t>
  </si>
  <si>
    <t>4030237</t>
  </si>
  <si>
    <t>HEPATIKRILL PLACEBO</t>
  </si>
  <si>
    <t>4030238</t>
  </si>
  <si>
    <t>PEROGNIDOL FORTE PERLE</t>
  </si>
  <si>
    <t>4030239</t>
  </si>
  <si>
    <t>DAILYVIT + GRAVIDANZA ALLATTAMENTO 0,750g 0524</t>
  </si>
  <si>
    <t>4030240</t>
  </si>
  <si>
    <t>ENNE3 PLUS SOFTGEL C/L</t>
  </si>
  <si>
    <t>4030241</t>
  </si>
  <si>
    <t>MEAQUOR MINI SOFTGEL (SL0060)</t>
  </si>
  <si>
    <t>4030242</t>
  </si>
  <si>
    <t>MEAQUOR MINI RTG SOFTGEL (SL0056)</t>
  </si>
  <si>
    <t>4030243</t>
  </si>
  <si>
    <t>VITADHA MATERNA 510 mg (SL0055)</t>
  </si>
  <si>
    <t>4030244</t>
  </si>
  <si>
    <t>RIDUVEN G SOFTGEL C/L</t>
  </si>
  <si>
    <t>4030245</t>
  </si>
  <si>
    <t>VITADHA MATERNA 450 C/L SOCHIM</t>
  </si>
  <si>
    <t>4030246</t>
  </si>
  <si>
    <t>PRINCIPIUM EPA-3 Fish1400mg C/L SOCHIM</t>
  </si>
  <si>
    <t>4030247</t>
  </si>
  <si>
    <t>CARDIOL FORTE BERG (SL0061)</t>
  </si>
  <si>
    <t>4030248</t>
  </si>
  <si>
    <t>ENDOPLAQ PERLE C/L SOCHIM</t>
  </si>
  <si>
    <t>4030249</t>
  </si>
  <si>
    <t>CARDIOL FORTE BERG PLACEBO (SLP001)</t>
  </si>
  <si>
    <t>4030250/CD</t>
  </si>
  <si>
    <t>VitaDHA Brain 30 jellies - Korea</t>
  </si>
  <si>
    <t>4030251</t>
  </si>
  <si>
    <t>CARDIOL FORTE MINI (SL0062)</t>
  </si>
  <si>
    <t>4030252</t>
  </si>
  <si>
    <t>CARDIOL FORTE CLASSIC (SL0063)</t>
  </si>
  <si>
    <t>4030253</t>
  </si>
  <si>
    <t>OMEGOR ADIPRA (SL0064) C/L SOCHIM</t>
  </si>
  <si>
    <t>4040009</t>
  </si>
  <si>
    <t>FAMECONTROL COMPRESSA FILMATA (peso 0,800 g)</t>
  </si>
  <si>
    <t>4040019</t>
  </si>
  <si>
    <t>NEURALTA compressa filmata (peso 550 mg)</t>
  </si>
  <si>
    <t>4040049/01</t>
  </si>
  <si>
    <t>4040049/01 07 2018 (peso cpr 214 mg)</t>
  </si>
  <si>
    <t>4040049/02</t>
  </si>
  <si>
    <t>MEDEXIR cpr filmata da 206 mg 02/2023</t>
  </si>
  <si>
    <t>4040053</t>
  </si>
  <si>
    <t>SECURPROST 1230 mg</t>
  </si>
  <si>
    <t>4040097</t>
  </si>
  <si>
    <t>TIOLAC 2 (Farminlab)</t>
  </si>
  <si>
    <t>4040100</t>
  </si>
  <si>
    <t>4040121</t>
  </si>
  <si>
    <t>NORMAST MPS C/L EPITECH (peso cpr 1,260 g)</t>
  </si>
  <si>
    <t>4040135</t>
  </si>
  <si>
    <t>BIOKAP MIGLIO DONNA FORTE cpr filmata 1,1 g 05/2023</t>
  </si>
  <si>
    <t>4040136</t>
  </si>
  <si>
    <t>GSE ENTERO COLIT cpr gastroresistente 1,04 g 05/2023</t>
  </si>
  <si>
    <t>4040136/01</t>
  </si>
  <si>
    <t>GSE ENTERO COLIT cpr gastroresistente 1,04 g 10/2023</t>
  </si>
  <si>
    <t>4040136/02</t>
  </si>
  <si>
    <t>GSE ENTERO COLIT cpr gastroresistente 1,04 g 11/2023</t>
  </si>
  <si>
    <t>4040136/03</t>
  </si>
  <si>
    <t>GSE ENTERO COLIT cpr gastroresistente 1,04 g 03/2025</t>
  </si>
  <si>
    <t>4040137</t>
  </si>
  <si>
    <t>BIOKAP MIGLIO UOMO FORTE cpr filmata 1,1 g 09/2023</t>
  </si>
  <si>
    <t>4040137/01</t>
  </si>
  <si>
    <t>BIOKAP MIGLIO UOMO FORTE cpr filmata 1,1 g 10/2024</t>
  </si>
  <si>
    <t>4040140</t>
  </si>
  <si>
    <t>EUFOL-PLUS compressa filmata 0,57g 05/2024</t>
  </si>
  <si>
    <t>4040140/01</t>
  </si>
  <si>
    <t>EUFOL-PLUS compressa filmata 0,57g 09/2024</t>
  </si>
  <si>
    <t>4040142</t>
  </si>
  <si>
    <t>MELATONINA RETARD CPR da 400mg C/L</t>
  </si>
  <si>
    <t>4040143/01</t>
  </si>
  <si>
    <t>ONIKRIN/KRIN UP GYN cpr gastroresistente 0,86g 01/2025</t>
  </si>
  <si>
    <t>4050002</t>
  </si>
  <si>
    <t>GOLAPIOL PLUS  (2,6g)</t>
  </si>
  <si>
    <t>4050003</t>
  </si>
  <si>
    <t>GOLAPIOL JUNIOR (2.6 g)</t>
  </si>
  <si>
    <t>4050004</t>
  </si>
  <si>
    <t>GOLATUX (2,6g)</t>
  </si>
  <si>
    <t>4050005</t>
  </si>
  <si>
    <t>GOLAPIOL C ROSA CANINA (2.6 g)</t>
  </si>
  <si>
    <t>4050007</t>
  </si>
  <si>
    <t>CORYFIN C PROP. BALSAMICHE MENTOLO (ZA086324SL LAMP)</t>
  </si>
  <si>
    <t>4050008</t>
  </si>
  <si>
    <t>CORYFIN C PROP. ARANCIA (ZA086325SL LAMP)</t>
  </si>
  <si>
    <t>4050018</t>
  </si>
  <si>
    <t>PROVA ZAINI</t>
  </si>
  <si>
    <t>4050020</t>
  </si>
  <si>
    <t>NUTRIDEF TUSS PINO MUGO/PRIMOTX BALSAMICO</t>
  </si>
  <si>
    <t>4050021</t>
  </si>
  <si>
    <t>NUTRIDEF TUSS LAMPONE/PRIMOTX LAMPONE</t>
  </si>
  <si>
    <t>4050022</t>
  </si>
  <si>
    <t>NUTRIDEF GOLA&amp;VOCE/PRIMA VOCE MIELE</t>
  </si>
  <si>
    <t>4050023</t>
  </si>
  <si>
    <t>PRIOVIT CARAMELLE C/L ZAINI</t>
  </si>
  <si>
    <t>4050024</t>
  </si>
  <si>
    <t>PRIMA VOCE/NUTRIDEF GOLA&amp;VOCE MIELE&amp;LIMONE CARAMELLE</t>
  </si>
  <si>
    <t>4050025</t>
  </si>
  <si>
    <t>PRIMA VOCE/NUTRIDEF GOLA&amp;VOCE ARANCIA CARAMELLE</t>
  </si>
  <si>
    <t>4050026</t>
  </si>
  <si>
    <t>TIMO FORTE 8 CARAMELLE 2,4 g (PLTE0219F Witt Italia) Leone</t>
  </si>
  <si>
    <t>4050027</t>
  </si>
  <si>
    <t>ZOLYC GOLA MENTOLO/EUCALIPTOLO (SHEDIR PHARMA) C/L</t>
  </si>
  <si>
    <t>4050028</t>
  </si>
  <si>
    <t>ZOLYC GOLA MIELE/LIMONE (SHEDIR PHARMA) C/L</t>
  </si>
  <si>
    <t>4050029</t>
  </si>
  <si>
    <t>CARAMELLE GOLA MENT/EUC 2g (DYMALIFE/SHEDIR) C/L cod.89254</t>
  </si>
  <si>
    <t>4050030</t>
  </si>
  <si>
    <t>CARAMELLE GOLA MIELE/LIM 2g (DYMALIFE/SHEDIR) C/L cod.89256</t>
  </si>
  <si>
    <t>4050031</t>
  </si>
  <si>
    <t>NUTRIDEF TUSS LAMPONE SUGAR FREE CARAMELLE C/L</t>
  </si>
  <si>
    <t>4050032</t>
  </si>
  <si>
    <t>NUTRIDEF TUSS PINO MUGO SUGAR FREE CARAMELLE C/L</t>
  </si>
  <si>
    <t>4050033</t>
  </si>
  <si>
    <t>NUTRIDEF GOLA&amp;VOCE ARANCIA SUGAR FREE CARAMELLE C/L</t>
  </si>
  <si>
    <t>4050034</t>
  </si>
  <si>
    <t>NUTRIDEF GOLA&amp;VOCE MIELE-LIMONE-EUCALIPTOLO SUGAR FREE C/L</t>
  </si>
  <si>
    <t>4050035</t>
  </si>
  <si>
    <t>CARAMELLE GOLA ARANCIA 2g (DYMALIFE/SHEDIR) C/L cod. 89257</t>
  </si>
  <si>
    <t>4050036</t>
  </si>
  <si>
    <t>TIMO FORTE CARAMELLE 0423 (Mangini)</t>
  </si>
  <si>
    <t>4050038</t>
  </si>
  <si>
    <t>APIX PROPOLI/PRINCIPIUM SEDIGOLA CRM MIELE/LIMONE C/L</t>
  </si>
  <si>
    <t>4050039</t>
  </si>
  <si>
    <t>APIX PROPOLI/PRINCIPIUM SEDIGOLA CRM MIELE/EUCALIPTO C/L</t>
  </si>
  <si>
    <t>4050040</t>
  </si>
  <si>
    <t>APIX PROPOLI SEDIGOLA CARAMELLE MIELE/ARANCIA C/L</t>
  </si>
  <si>
    <t>4050041</t>
  </si>
  <si>
    <t>CARAMELLE DURE - BAMBINI da 2,5g C/L</t>
  </si>
  <si>
    <t>4050042</t>
  </si>
  <si>
    <t>CARAMELLE DURE - LARICE da 3g C/L</t>
  </si>
  <si>
    <t>4050043</t>
  </si>
  <si>
    <t>NUTRIDEF GOLA&amp;VOCE PASTIGLIE MENTA SF C/L</t>
  </si>
  <si>
    <t>4050044</t>
  </si>
  <si>
    <t>NUTRIDEF TUSS BLACKCURRANT-SAMBUCO SF CARAMELLE C/L</t>
  </si>
  <si>
    <t>4050045</t>
  </si>
  <si>
    <t>APIX PROPOLI SEDIGOLA CARAMELLE JUNIOR FRAGOLA C/L</t>
  </si>
  <si>
    <t>4050046</t>
  </si>
  <si>
    <t>NUTRIDEF TUSS CALM RIBES NERO-SANBUCO SUGAR FREE CARAMEL C/L</t>
  </si>
  <si>
    <t>4050047</t>
  </si>
  <si>
    <t>NUTRIDEF TUSS CALM LAMPONE SF CARAMELLE C/L</t>
  </si>
  <si>
    <t>4050048</t>
  </si>
  <si>
    <t>NUTRIDEF TUSS CALM BALSAMICO SF CARAMELLE C/L</t>
  </si>
  <si>
    <t>4060001</t>
  </si>
  <si>
    <t>PLANTALAX MISCELA</t>
  </si>
  <si>
    <t>4060001/02</t>
  </si>
  <si>
    <t>PLANTALAX (aggior. GIUGNO 09)</t>
  </si>
  <si>
    <t>4060008</t>
  </si>
  <si>
    <t>MISCELA LNK 40/20</t>
  </si>
  <si>
    <t>4060010</t>
  </si>
  <si>
    <t>miscela noni</t>
  </si>
  <si>
    <t>4060036</t>
  </si>
  <si>
    <t>PLANTALAX/MASALAX (PSILLO LCM) settembre 2009</t>
  </si>
  <si>
    <t>4060134</t>
  </si>
  <si>
    <t>MISCELA DONINI</t>
  </si>
  <si>
    <t>4060196</t>
  </si>
  <si>
    <t>SAGINIL miscela per ovuli vaginali</t>
  </si>
  <si>
    <t>4060198</t>
  </si>
  <si>
    <t>CARENAL 1</t>
  </si>
  <si>
    <t>4060199</t>
  </si>
  <si>
    <t>CARENAL 2</t>
  </si>
  <si>
    <t>4060203</t>
  </si>
  <si>
    <t>AGLIO PLUS</t>
  </si>
  <si>
    <t>4060365</t>
  </si>
  <si>
    <t>GLIALIA SOSPENSIONE ORALE</t>
  </si>
  <si>
    <t>4060526</t>
  </si>
  <si>
    <t>RENAL P C/L CANDIOLI</t>
  </si>
  <si>
    <t>4060632</t>
  </si>
  <si>
    <t>NORMAST 600 per cpr  SOLO PER SAGGI 10 2017</t>
  </si>
  <si>
    <t>4060643</t>
  </si>
  <si>
    <t>CARENAL COMBO - CT2648V0 (Candioli)</t>
  </si>
  <si>
    <t>4060677</t>
  </si>
  <si>
    <t>MASSIGEN MAGNESIO E POTASSIO (MMI060A)</t>
  </si>
  <si>
    <t>4060873</t>
  </si>
  <si>
    <t>VETSBI F MISCELA PER STICK C/L (ACEL)</t>
  </si>
  <si>
    <t>4060918</t>
  </si>
  <si>
    <t>CONFIS GATTO miscela per cps C/L ACEL</t>
  </si>
  <si>
    <t>4061106</t>
  </si>
  <si>
    <t>CONDROGEN SPORT 3,15 g per STK C/L INNOVET</t>
  </si>
  <si>
    <t>4071091/01</t>
  </si>
  <si>
    <t>GLUPACUR STICK ORALI</t>
  </si>
  <si>
    <t>GR</t>
  </si>
  <si>
    <t>4080001</t>
  </si>
  <si>
    <t>PURAL (gomma)</t>
  </si>
  <si>
    <t>4080004</t>
  </si>
  <si>
    <t>CPG TROPICAL 15/1,3 T TOCO ( BENEGUM GINSENG)</t>
  </si>
  <si>
    <t>4080006</t>
  </si>
  <si>
    <t>BENEGUM WELLNESS CONFETTO DISCOIDE ARANCIO 2 g</t>
  </si>
  <si>
    <t>4080012</t>
  </si>
  <si>
    <t>WEIGHT CARE NEW (198923)</t>
  </si>
  <si>
    <t>4080013</t>
  </si>
  <si>
    <t>BLUE ENERGY GUM 50MG - FUCAPO</t>
  </si>
  <si>
    <t>4080014</t>
  </si>
  <si>
    <t>LIQUORICE GUM 50 mg - FUCAPO</t>
  </si>
  <si>
    <t>4080015</t>
  </si>
  <si>
    <t>SWEET-SPEAR  MINT ENERGY GUM50 C/L FUCAPO</t>
  </si>
  <si>
    <t>4090015</t>
  </si>
  <si>
    <t>VADO SCIROPPO</t>
  </si>
  <si>
    <t>4110008</t>
  </si>
  <si>
    <t>SIRINGHE HYALURONIC ACID 1 ml</t>
  </si>
  <si>
    <t>4110009</t>
  </si>
  <si>
    <t>PUNTA CAPILLARY (MC200137) HYALURONIC</t>
  </si>
  <si>
    <t>4110042</t>
  </si>
  <si>
    <t>APPLICATORE (Cod.Epitech MC8457) C/L EPITECH</t>
  </si>
  <si>
    <t>4110043</t>
  </si>
  <si>
    <t>CANNULA VAGINALE 5 ML  (Cod.Epitech MC8600) C/L EPITECH</t>
  </si>
  <si>
    <t>4120003</t>
  </si>
  <si>
    <t>KIT INDICATORE DI ACIDITA</t>
  </si>
  <si>
    <t>4120005</t>
  </si>
  <si>
    <t>FLACONE PET 500 ML AMBRA PFP28 (PFI8145BM02)</t>
  </si>
  <si>
    <t>4120006</t>
  </si>
  <si>
    <t>CAPSULA CP 28 PP+LDPE BIANCA (PCS4003B17A) OBSOLETO</t>
  </si>
  <si>
    <t>4120007</t>
  </si>
  <si>
    <t>MISURINO PP NEUTRO 5-50 ML X CP28 (PAF1505)</t>
  </si>
  <si>
    <t>4120015</t>
  </si>
  <si>
    <t>DOSATORE A SIRINGA 0,5-5 ML IMBUSTATO (WPAF6183MR01)</t>
  </si>
  <si>
    <t>4120016</t>
  </si>
  <si>
    <t>CAPSULA CHILD PROOF PP28 B.co MC0079 C/L INNOVET</t>
  </si>
  <si>
    <t>4120017</t>
  </si>
  <si>
    <t>SIRINGA GRADUATA 5 ml MC0080 C/L INNOVET</t>
  </si>
  <si>
    <t>4120019</t>
  </si>
  <si>
    <t>MC1391 CAPS CHILD PROOF PP28 C/ADATT PP TRASP C/L EPITECH</t>
  </si>
  <si>
    <t>4120020</t>
  </si>
  <si>
    <t>MC1390 SIRINGA 10 ML C/SERIGR. (GIA  IMBUSTATA) C/L EPITECH</t>
  </si>
  <si>
    <t>4120021</t>
  </si>
  <si>
    <t>MISURINO CAGLIO PP BIANCO 2,5ml cod.1922</t>
  </si>
  <si>
    <t>4120022</t>
  </si>
  <si>
    <t>DOSATORE A SIRINGA PS 0,5-5 ML (PAF6183MR01)</t>
  </si>
  <si>
    <t>4120023</t>
  </si>
  <si>
    <t>DOSATORE A SIRINGA 10 ML (PAF6195UC03)</t>
  </si>
  <si>
    <t>4120025</t>
  </si>
  <si>
    <t>ADATTATORE PER SIRINGA C/L (STEVE JONES) SIR0004STJ</t>
  </si>
  <si>
    <t>4120026</t>
  </si>
  <si>
    <t>SIRINGA GRADUATA 5 ml C/L (BUONA) SIR0005STJ</t>
  </si>
  <si>
    <t>4120027</t>
  </si>
  <si>
    <t>DOSATORE A SIRINGA 10 ML IMBUSTATO (WPAF6195UC04)</t>
  </si>
  <si>
    <t>4120028</t>
  </si>
  <si>
    <t>C.G.18 S.S.+POMPA PVC NEUTRA+70PPinc IMB (WCG18-70-428)</t>
  </si>
  <si>
    <t>4120029</t>
  </si>
  <si>
    <t>MISURINO PP NEUTRO X TE28 5-10-15-20ML (PAF1394BM01)</t>
  </si>
  <si>
    <t>4120030</t>
  </si>
  <si>
    <t>SEPARATORE INTERNO PER ASTUCCIO 3502146 (FLAVOMEGA) C/L</t>
  </si>
  <si>
    <t>4120031</t>
  </si>
  <si>
    <t>CISTERNA IBC 1000L USA E GETTA</t>
  </si>
  <si>
    <t>4120032</t>
  </si>
  <si>
    <t>CONTAG TE18 BIA+POMP1ML NEU+70PP INCISA IMB. (WCG18-70-1035)</t>
  </si>
  <si>
    <t>4120033</t>
  </si>
  <si>
    <t>SIRINGA GRADUATA 3 ml (PACV0X000020)</t>
  </si>
  <si>
    <t>4120034</t>
  </si>
  <si>
    <t>BUSTE IN CARTA EPATO 1500 C/L (IB058)</t>
  </si>
  <si>
    <t>4120035</t>
  </si>
  <si>
    <t>4120036</t>
  </si>
  <si>
    <t>SIRINGA GRADUATA 5 ml C/L (NBF) SIR0010</t>
  </si>
  <si>
    <t>4120037</t>
  </si>
  <si>
    <t>MC1390 SIRINGA 10 ML NEUTRA (GIA  IMBUSTATA) C/L EPITECH</t>
  </si>
  <si>
    <t>4120038</t>
  </si>
  <si>
    <t>SIRINGA GRADUATA 5ml C/L NBF (SIR 5/121)</t>
  </si>
  <si>
    <t>4120039</t>
  </si>
  <si>
    <t>ADATTATORE PER SIRINGA C/L NBF (AD 28 S)</t>
  </si>
  <si>
    <t>4120040</t>
  </si>
  <si>
    <t>SIRINGA GRADUATA 3 ml (PACV0X000020) C/L</t>
  </si>
  <si>
    <t>4120041</t>
  </si>
  <si>
    <t>SFERE 316-L MM.5,0000 G 100 OBSOLETO</t>
  </si>
  <si>
    <t>4120042</t>
  </si>
  <si>
    <t>SIRINGA GRADUATA 5ml (PAFACV0T000050) SOSTITUTIVA xGASTROVOM</t>
  </si>
  <si>
    <t>4120043</t>
  </si>
  <si>
    <t>CONTAGOCCE ASSEMBLATO (codifica)</t>
  </si>
  <si>
    <t>4120044</t>
  </si>
  <si>
    <t>SLEEVE SIGILLO SOLO TAPPO LF 54mm CL35mm NEUTRO</t>
  </si>
  <si>
    <t>4120045</t>
  </si>
  <si>
    <t>SIRINGA 5ml + ADATTATORE PP28 IMBUSTATI (9056600+1900.xx.02)</t>
  </si>
  <si>
    <t>4120046</t>
  </si>
  <si>
    <t>BUSTE CAMPIONE GRATUITO GLUPACUR 200 CPR (f.to 100x150)</t>
  </si>
  <si>
    <t>4120047</t>
  </si>
  <si>
    <t>BUSTE CAMP GRATUITO ALEVICA 200 CPR (f.to 100x150)</t>
  </si>
  <si>
    <t>4120048</t>
  </si>
  <si>
    <t>BUSTE CAMPIONE GRATUITO NORMALIA EXTRA 200CPR (f.to 100x150)</t>
  </si>
  <si>
    <t>4120049</t>
  </si>
  <si>
    <t>SIRINGA DOSATRICE 5ml ELM PLASTIC art. 905100 IMBUSTATA</t>
  </si>
  <si>
    <t>4120050</t>
  </si>
  <si>
    <t>SLEEVE SIGILLO SOLO TAPPO NEUTRO PET-G 45u 79mm x 27mm</t>
  </si>
  <si>
    <t>4120051</t>
  </si>
  <si>
    <t>BUSTE CAMPIONE GRATUITO NORMALIA FAST 100 CPS (f.to 100x150)</t>
  </si>
  <si>
    <t>4120052</t>
  </si>
  <si>
    <t>SLEEVE SIGILLO SOLO TAPPO NEUTRO PET-G 45u 74mm x 25mm</t>
  </si>
  <si>
    <t>4120053</t>
  </si>
  <si>
    <t>MISURINO PP NEUTRO X CP28 TACCHE INCISE da 2,5ml a 15ml</t>
  </si>
  <si>
    <t>4120054</t>
  </si>
  <si>
    <t>EROGATORE GOLA MW BIANCO+CAPP GIALLO (PERMW19P01+CT.P21)</t>
  </si>
  <si>
    <t>4120055</t>
  </si>
  <si>
    <t>POMPA VITE TE18 BIANCA+EROGATORE GOLA ASSEMBLATI E IMBUSTATI</t>
  </si>
  <si>
    <t>4120056</t>
  </si>
  <si>
    <t>SFERE 316-L MM.8,0000</t>
  </si>
  <si>
    <t>4120057</t>
  </si>
  <si>
    <t>Card GRATIS PRODUKT Eurospechim (100x60) C/L</t>
  </si>
  <si>
    <t>4130001</t>
  </si>
  <si>
    <t>SAGINIL 2,8g</t>
  </si>
  <si>
    <t>5910046</t>
  </si>
  <si>
    <t>AXIGINKGO</t>
  </si>
  <si>
    <t>5910059</t>
  </si>
  <si>
    <t>FARMACIA COVELLI</t>
  </si>
  <si>
    <t>5910072</t>
  </si>
  <si>
    <t>BODY SPRING</t>
  </si>
  <si>
    <t>5910092</t>
  </si>
  <si>
    <t>BIFOLIC</t>
  </si>
  <si>
    <t>5910102</t>
  </si>
  <si>
    <t>MICOTIC B</t>
  </si>
  <si>
    <t>5910124</t>
  </si>
  <si>
    <t>FARMACIA DEL COLLEGIO</t>
  </si>
  <si>
    <t>5910131</t>
  </si>
  <si>
    <t>DEPATOX</t>
  </si>
  <si>
    <t>5910133</t>
  </si>
  <si>
    <t>PHARMALIFE RESEARCH</t>
  </si>
  <si>
    <t>5910151</t>
  </si>
  <si>
    <t>CAPSURES</t>
  </si>
  <si>
    <t>5910199</t>
  </si>
  <si>
    <t>AXICROMO</t>
  </si>
  <si>
    <t>5910210</t>
  </si>
  <si>
    <t>AGHERON 40</t>
  </si>
  <si>
    <t>5910234</t>
  </si>
  <si>
    <t>DERBEL FLOREX</t>
  </si>
  <si>
    <t>5910338</t>
  </si>
  <si>
    <t>IMMUNOSKIN</t>
  </si>
  <si>
    <t>5910374</t>
  </si>
  <si>
    <t>VITALITY 1000 ITALIA</t>
  </si>
  <si>
    <t>5910411</t>
  </si>
  <si>
    <t>LINEA CAP</t>
  </si>
  <si>
    <t>5910426</t>
  </si>
  <si>
    <t>DIGESTOTAB</t>
  </si>
  <si>
    <t>5910608</t>
  </si>
  <si>
    <t>RAMNOFIX ADULTI</t>
  </si>
  <si>
    <t>5910609</t>
  </si>
  <si>
    <t>RAMNOFLORPLUS</t>
  </si>
  <si>
    <t>5910615</t>
  </si>
  <si>
    <t>RUBROVITAL PLUS</t>
  </si>
  <si>
    <t>5910634</t>
  </si>
  <si>
    <t>DERMORAL AKN INTEGRATORE (sparsa)</t>
  </si>
  <si>
    <t>5910676</t>
  </si>
  <si>
    <t>MINGETON</t>
  </si>
  <si>
    <t>5910680</t>
  </si>
  <si>
    <t>REISPRINT</t>
  </si>
  <si>
    <t>5910687</t>
  </si>
  <si>
    <t>ELLEVEN PLUS</t>
  </si>
  <si>
    <t>5910689</t>
  </si>
  <si>
    <t>THERAPYDOL</t>
  </si>
  <si>
    <t>5910690</t>
  </si>
  <si>
    <t>RIDUCE</t>
  </si>
  <si>
    <t>5910691</t>
  </si>
  <si>
    <t>BRUCIA</t>
  </si>
  <si>
    <t>5910692</t>
  </si>
  <si>
    <t>NOADIPE</t>
  </si>
  <si>
    <t>5910693</t>
  </si>
  <si>
    <t>FITOCALO SAZIA</t>
  </si>
  <si>
    <t>5910696</t>
  </si>
  <si>
    <t>PROTEX</t>
  </si>
  <si>
    <t>5910697</t>
  </si>
  <si>
    <t>VISURA</t>
  </si>
  <si>
    <t>5910699</t>
  </si>
  <si>
    <t>EPAKOS (Bioakos)</t>
  </si>
  <si>
    <t>5910700</t>
  </si>
  <si>
    <t>VITAFOLIN (Bioakos)</t>
  </si>
  <si>
    <t>5910701</t>
  </si>
  <si>
    <t>VITAFOLIN D (Bioakos)</t>
  </si>
  <si>
    <t>5910702</t>
  </si>
  <si>
    <t>NUTRIPHYT</t>
  </si>
  <si>
    <t>5910703</t>
  </si>
  <si>
    <t>PROBIN (Bio Therapic)</t>
  </si>
  <si>
    <t>5910704</t>
  </si>
  <si>
    <t>SIMILK (Bio Therapic) (# 54)</t>
  </si>
  <si>
    <t>5910705</t>
  </si>
  <si>
    <t>NOPASNELL</t>
  </si>
  <si>
    <t>5910706</t>
  </si>
  <si>
    <t>HOMEWAY</t>
  </si>
  <si>
    <t>5910707</t>
  </si>
  <si>
    <t>RECTOLAS (Ekalab)</t>
  </si>
  <si>
    <t>5910708</t>
  </si>
  <si>
    <t>FISIOCORTI</t>
  </si>
  <si>
    <t>5910709</t>
  </si>
  <si>
    <t>FISIOBLOCKER</t>
  </si>
  <si>
    <t>5910710</t>
  </si>
  <si>
    <t>TWINEFA 500 (#28)</t>
  </si>
  <si>
    <t>5910711</t>
  </si>
  <si>
    <t>LIVERIN</t>
  </si>
  <si>
    <t>5910712</t>
  </si>
  <si>
    <t>LIPOKOLIN</t>
  </si>
  <si>
    <t>5910713</t>
  </si>
  <si>
    <t>STIMONERV</t>
  </si>
  <si>
    <t>5910714</t>
  </si>
  <si>
    <t>LIPOSTINAT</t>
  </si>
  <si>
    <t>5910715</t>
  </si>
  <si>
    <t>QUICKAL</t>
  </si>
  <si>
    <t>5910716</t>
  </si>
  <si>
    <t>KALMACOL NUOVO</t>
  </si>
  <si>
    <t>5910717</t>
  </si>
  <si>
    <t>CARBONE VEGETALE (MATT E DIET)</t>
  </si>
  <si>
    <t>5910718</t>
  </si>
  <si>
    <t>VITAFLOR BUSTINE</t>
  </si>
  <si>
    <t>5910720</t>
  </si>
  <si>
    <t>EPATTIVA NUOVO</t>
  </si>
  <si>
    <t>5910723</t>
  </si>
  <si>
    <t>CITRUS (PromoPharma)</t>
  </si>
  <si>
    <t>5910724</t>
  </si>
  <si>
    <t>SPIRULINA (AUROSPIRUL)</t>
  </si>
  <si>
    <t>5910725</t>
  </si>
  <si>
    <t>CRIOSS</t>
  </si>
  <si>
    <t>5910726</t>
  </si>
  <si>
    <t>FERTEX</t>
  </si>
  <si>
    <t>5910727</t>
  </si>
  <si>
    <t>CARBO</t>
  </si>
  <si>
    <t>5910728</t>
  </si>
  <si>
    <t>FELIMED</t>
  </si>
  <si>
    <t>5910729</t>
  </si>
  <si>
    <t>SOLEIL</t>
  </si>
  <si>
    <t>5910730</t>
  </si>
  <si>
    <t>OMEGA 3 POLICHIMICA</t>
  </si>
  <si>
    <t>5910731</t>
  </si>
  <si>
    <t>ARTROVITALL (INALME)</t>
  </si>
  <si>
    <t>5910733</t>
  </si>
  <si>
    <t>ANGEL</t>
  </si>
  <si>
    <t>5910734</t>
  </si>
  <si>
    <t>C 2000 DI LEO</t>
  </si>
  <si>
    <t>5910735</t>
  </si>
  <si>
    <t>EUVENOL FORTE</t>
  </si>
  <si>
    <t>5910736</t>
  </si>
  <si>
    <t>TP-7 FASE 1</t>
  </si>
  <si>
    <t>5910737</t>
  </si>
  <si>
    <t>TP-7 FASE 2</t>
  </si>
  <si>
    <t>5910738</t>
  </si>
  <si>
    <t>QUANTAFLORE</t>
  </si>
  <si>
    <t>5910739</t>
  </si>
  <si>
    <t>QUANTAPHYLLE</t>
  </si>
  <si>
    <t>5910740</t>
  </si>
  <si>
    <t>QUANTAVIE</t>
  </si>
  <si>
    <t>5910741</t>
  </si>
  <si>
    <t>QUANTAOX</t>
  </si>
  <si>
    <t>5910743</t>
  </si>
  <si>
    <t>QUANTAHDL</t>
  </si>
  <si>
    <t>5910747</t>
  </si>
  <si>
    <t>CLAIMAX</t>
  </si>
  <si>
    <t>5910748</t>
  </si>
  <si>
    <t>REPANASE</t>
  </si>
  <si>
    <t>5910754</t>
  </si>
  <si>
    <t>PERLALITO</t>
  </si>
  <si>
    <t>5910755</t>
  </si>
  <si>
    <t>MELATONINA 3 ACTIVE</t>
  </si>
  <si>
    <t>5910756</t>
  </si>
  <si>
    <t>CONDROGEN</t>
  </si>
  <si>
    <t>5910757</t>
  </si>
  <si>
    <t>VARISTASI</t>
  </si>
  <si>
    <t>5910759</t>
  </si>
  <si>
    <t>GOLIS CARAMELLE (310309)</t>
  </si>
  <si>
    <t>5910761</t>
  </si>
  <si>
    <t>CARTILAGINE DI SQUALO SAME</t>
  </si>
  <si>
    <t>5910762</t>
  </si>
  <si>
    <t>QUANTAVEINE</t>
  </si>
  <si>
    <t>5910763</t>
  </si>
  <si>
    <t>MIDROLAX</t>
  </si>
  <si>
    <t>5910765</t>
  </si>
  <si>
    <t>MAK</t>
  </si>
  <si>
    <t>5910766</t>
  </si>
  <si>
    <t>EUVITALL</t>
  </si>
  <si>
    <t>5910769</t>
  </si>
  <si>
    <t>REMARGIN SOLE</t>
  </si>
  <si>
    <t>5910770</t>
  </si>
  <si>
    <t>MEMILLACT</t>
  </si>
  <si>
    <t>5910771</t>
  </si>
  <si>
    <t>CALIP 12 #28</t>
  </si>
  <si>
    <t>5910772</t>
  </si>
  <si>
    <t>QUANTADRAINE</t>
  </si>
  <si>
    <t>5910773</t>
  </si>
  <si>
    <t>KOLOR</t>
  </si>
  <si>
    <t>5910774</t>
  </si>
  <si>
    <t>SOLLIEVUM MEI</t>
  </si>
  <si>
    <t>5910775</t>
  </si>
  <si>
    <t>FLEBODIN PLUS</t>
  </si>
  <si>
    <t>5910776</t>
  </si>
  <si>
    <t>GASTROTEG #28</t>
  </si>
  <si>
    <t>5910780</t>
  </si>
  <si>
    <t>FLEBODEL</t>
  </si>
  <si>
    <t>5910781</t>
  </si>
  <si>
    <t>ARTRIDOL</t>
  </si>
  <si>
    <t>5910782</t>
  </si>
  <si>
    <t>EPAKOL</t>
  </si>
  <si>
    <t>5910783</t>
  </si>
  <si>
    <t>MELATONINA FAST</t>
  </si>
  <si>
    <t>5910784</t>
  </si>
  <si>
    <t>ANDROFLAVON</t>
  </si>
  <si>
    <t>5910785</t>
  </si>
  <si>
    <t>QUANTAVILLOSI</t>
  </si>
  <si>
    <t>5910786</t>
  </si>
  <si>
    <t>QUANTAREGUL</t>
  </si>
  <si>
    <t>5910787</t>
  </si>
  <si>
    <t>PELVILEN FORTE 400mg + 40mg</t>
  </si>
  <si>
    <t>5910792</t>
  </si>
  <si>
    <t>COLIFREN</t>
  </si>
  <si>
    <t>5910793</t>
  </si>
  <si>
    <t>CARBOVIS</t>
  </si>
  <si>
    <t>5910796</t>
  </si>
  <si>
    <t>AMBRAGOL EMOLLIENTI-BALSAMICHE</t>
  </si>
  <si>
    <t>5910797</t>
  </si>
  <si>
    <t>AMBRAGOL VITAMINA C</t>
  </si>
  <si>
    <t>5910799</t>
  </si>
  <si>
    <t>OXYLES 1200</t>
  </si>
  <si>
    <t>5910800</t>
  </si>
  <si>
    <t>COLENAM GIORNO</t>
  </si>
  <si>
    <t>5910801</t>
  </si>
  <si>
    <t>COLENAM NOTTE</t>
  </si>
  <si>
    <t>5910803</t>
  </si>
  <si>
    <t>IMMULENE FORTE #28</t>
  </si>
  <si>
    <t>5910807</t>
  </si>
  <si>
    <t>UNIQA C</t>
  </si>
  <si>
    <t>5910809</t>
  </si>
  <si>
    <t>GOLAVOIS</t>
  </si>
  <si>
    <t>5910812</t>
  </si>
  <si>
    <t>CARBONE BELLOC PASQUALI</t>
  </si>
  <si>
    <t>5910814</t>
  </si>
  <si>
    <t>BENEGUM HD GINSENG</t>
  </si>
  <si>
    <t>5910815</t>
  </si>
  <si>
    <t>MULTIVIT400 (INALME)</t>
  </si>
  <si>
    <t>5910816</t>
  </si>
  <si>
    <t>BRONCOSOL</t>
  </si>
  <si>
    <t>5910817</t>
  </si>
  <si>
    <t>PROPOLI MASTICABILE ALTROMERCATO</t>
  </si>
  <si>
    <t>5910818</t>
  </si>
  <si>
    <t>NORMAST 300 mg ANGELINI SPAGNA</t>
  </si>
  <si>
    <t>5910819</t>
  </si>
  <si>
    <t>VENESSERE</t>
  </si>
  <si>
    <t>5910822</t>
  </si>
  <si>
    <t>STEALIVER PLUS</t>
  </si>
  <si>
    <t>5910823</t>
  </si>
  <si>
    <t>ECOFIT 40</t>
  </si>
  <si>
    <t>5910824</t>
  </si>
  <si>
    <t>OMEGATROL NATURANDO</t>
  </si>
  <si>
    <t>5910825</t>
  </si>
  <si>
    <t>GREEN UP</t>
  </si>
  <si>
    <t>5910826</t>
  </si>
  <si>
    <t>ADIPOXAN FORTE obsoleto</t>
  </si>
  <si>
    <t>5910827</t>
  </si>
  <si>
    <t>PHYTOREM</t>
  </si>
  <si>
    <t>5910828</t>
  </si>
  <si>
    <t>WG EUTECH</t>
  </si>
  <si>
    <t>5910832</t>
  </si>
  <si>
    <t>ECOFIT 40 SAGGIO</t>
  </si>
  <si>
    <t>5910833</t>
  </si>
  <si>
    <t>DIMAGRADE (EKALAB)</t>
  </si>
  <si>
    <t>5910834</t>
  </si>
  <si>
    <t>PESOFORMA BLU SNELLY DRENA</t>
  </si>
  <si>
    <t>5910835</t>
  </si>
  <si>
    <t>MEAQUOR</t>
  </si>
  <si>
    <t>5910836</t>
  </si>
  <si>
    <t>COENZIMA Q10 MATT&amp;DIET</t>
  </si>
  <si>
    <t>5910837</t>
  </si>
  <si>
    <t>CAPIDOL 600 superato</t>
  </si>
  <si>
    <t>5910838</t>
  </si>
  <si>
    <t>DIMASER</t>
  </si>
  <si>
    <t>5910839</t>
  </si>
  <si>
    <t>5910840</t>
  </si>
  <si>
    <t>ACIDO ALFA LIPOICO SALIX (ERALIP)</t>
  </si>
  <si>
    <t>5910841</t>
  </si>
  <si>
    <t>LIPOCALO FORMULA 3</t>
  </si>
  <si>
    <t>5910844</t>
  </si>
  <si>
    <t>WEIGHT CARE SNELLYGUM</t>
  </si>
  <si>
    <t>5910845</t>
  </si>
  <si>
    <t>PICROCARDO (labotatorio della farmacia)</t>
  </si>
  <si>
    <t>5910850</t>
  </si>
  <si>
    <t>VDESIDERIO</t>
  </si>
  <si>
    <t>5910856</t>
  </si>
  <si>
    <t>ALTADRINE APPETITE CONTROL</t>
  </si>
  <si>
    <t>5910857</t>
  </si>
  <si>
    <t>ALTADRINE FAT LIQUIDIZER</t>
  </si>
  <si>
    <t>5910858</t>
  </si>
  <si>
    <t>CARDIOSTEROL GARLIC</t>
  </si>
  <si>
    <t>5910859</t>
  </si>
  <si>
    <t>CARDIOSTEROL KRILL</t>
  </si>
  <si>
    <t>5910860</t>
  </si>
  <si>
    <t>CARDIOSTEROL SLO</t>
  </si>
  <si>
    <t>5910861</t>
  </si>
  <si>
    <t>NEURALTA BRAIN POWER</t>
  </si>
  <si>
    <t>5910863</t>
  </si>
  <si>
    <t>ALASKA</t>
  </si>
  <si>
    <t>5910864</t>
  </si>
  <si>
    <t>NEXEN</t>
  </si>
  <si>
    <t>5910865</t>
  </si>
  <si>
    <t>ADIUVEN</t>
  </si>
  <si>
    <t>5910866</t>
  </si>
  <si>
    <t>REDONYL</t>
  </si>
  <si>
    <t>5910867</t>
  </si>
  <si>
    <t>5910868</t>
  </si>
  <si>
    <t>OMEGA PIU 1000 UGA</t>
  </si>
  <si>
    <t>5910869</t>
  </si>
  <si>
    <t>NORMOSPOR</t>
  </si>
  <si>
    <t>5910870</t>
  </si>
  <si>
    <t>5910871</t>
  </si>
  <si>
    <t>5910872</t>
  </si>
  <si>
    <t>THERMO SNELL</t>
  </si>
  <si>
    <t>5910873</t>
  </si>
  <si>
    <t>IPERSERENO</t>
  </si>
  <si>
    <t>5910874</t>
  </si>
  <si>
    <t>DIGEPLUS</t>
  </si>
  <si>
    <t>5910876</t>
  </si>
  <si>
    <t>BIOPRESS</t>
  </si>
  <si>
    <t>5910877</t>
  </si>
  <si>
    <t>BUONSONNO</t>
  </si>
  <si>
    <t>5910878</t>
  </si>
  <si>
    <t>DAYCALM</t>
  </si>
  <si>
    <t>5910882</t>
  </si>
  <si>
    <t>PAUSAVITAL</t>
  </si>
  <si>
    <t>5910883</t>
  </si>
  <si>
    <t>VIRMACA</t>
  </si>
  <si>
    <t>5910884</t>
  </si>
  <si>
    <t>SQUESITO</t>
  </si>
  <si>
    <t>5910885</t>
  </si>
  <si>
    <t>ADIPERASE</t>
  </si>
  <si>
    <t>5910887</t>
  </si>
  <si>
    <t>ARTIGLIO 500</t>
  </si>
  <si>
    <t>5910889</t>
  </si>
  <si>
    <t>EQUACOL</t>
  </si>
  <si>
    <t>5910893</t>
  </si>
  <si>
    <t>LEVIAVAMP 600</t>
  </si>
  <si>
    <t>5910894</t>
  </si>
  <si>
    <t>ARDAMEDICAL</t>
  </si>
  <si>
    <t>5910895</t>
  </si>
  <si>
    <t>DESTROFIT 80</t>
  </si>
  <si>
    <t>5910896</t>
  </si>
  <si>
    <t>DESTROFIT 80 saggio</t>
  </si>
  <si>
    <t>5910897</t>
  </si>
  <si>
    <t>DIMAGENINA 500 MG</t>
  </si>
  <si>
    <t>5910898</t>
  </si>
  <si>
    <t>DIMAGENINA 600 MG</t>
  </si>
  <si>
    <t>5910899</t>
  </si>
  <si>
    <t>DIMAGENINA 700 MG</t>
  </si>
  <si>
    <t>5910900</t>
  </si>
  <si>
    <t>MONODERMA E5 OFFERTA PROVA</t>
  </si>
  <si>
    <t>5910901</t>
  </si>
  <si>
    <t>MONODERMA C10 OFFERTA PROVA</t>
  </si>
  <si>
    <t>5910902</t>
  </si>
  <si>
    <t>MONODERMA A15 OFFERTA PROVA</t>
  </si>
  <si>
    <t>5910903</t>
  </si>
  <si>
    <t>CARVER</t>
  </si>
  <si>
    <t>5910904</t>
  </si>
  <si>
    <t>MICROCIRCOLO</t>
  </si>
  <si>
    <t>5910905</t>
  </si>
  <si>
    <t>MELATHIANINA</t>
  </si>
  <si>
    <t>5910907</t>
  </si>
  <si>
    <t>PANALAT</t>
  </si>
  <si>
    <t>5910908</t>
  </si>
  <si>
    <t>CHALET OBSOLETO</t>
  </si>
  <si>
    <t>5910909</t>
  </si>
  <si>
    <t>ELLEGYN</t>
  </si>
  <si>
    <t>5910910</t>
  </si>
  <si>
    <t>VENALTA</t>
  </si>
  <si>
    <t>5910911</t>
  </si>
  <si>
    <t>SINECIST</t>
  </si>
  <si>
    <t>5910912</t>
  </si>
  <si>
    <t>PROSTAPLUS</t>
  </si>
  <si>
    <t>5910913</t>
  </si>
  <si>
    <t>KREALAX</t>
  </si>
  <si>
    <t>5910916</t>
  </si>
  <si>
    <t>MEDICALLIFE FERMETE</t>
  </si>
  <si>
    <t>5910917</t>
  </si>
  <si>
    <t>ADEFLUVINA RETARD</t>
  </si>
  <si>
    <t>5910918</t>
  </si>
  <si>
    <t>PUREFY</t>
  </si>
  <si>
    <t>5910919</t>
  </si>
  <si>
    <t>CONDROSTRESS</t>
  </si>
  <si>
    <t>5910920</t>
  </si>
  <si>
    <t>CONDROGEN (cover)</t>
  </si>
  <si>
    <t>5910921</t>
  </si>
  <si>
    <t>CHITOSANO 900</t>
  </si>
  <si>
    <t>5910922</t>
  </si>
  <si>
    <t>ADEFLUVINA RETARD SAGGIO</t>
  </si>
  <si>
    <t>5910923</t>
  </si>
  <si>
    <t>OMEGA 3 GERMED</t>
  </si>
  <si>
    <t>5910924</t>
  </si>
  <si>
    <t>IMMUNO ELIOS</t>
  </si>
  <si>
    <t>5910925</t>
  </si>
  <si>
    <t>SOLE ETHIDERM</t>
  </si>
  <si>
    <t>5910926</t>
  </si>
  <si>
    <t>SPASMINA VEGETALE</t>
  </si>
  <si>
    <t>5910927</t>
  </si>
  <si>
    <t>5910928</t>
  </si>
  <si>
    <t>FLORAP LADY</t>
  </si>
  <si>
    <t>5910932</t>
  </si>
  <si>
    <t>BIOCINETIC</t>
  </si>
  <si>
    <t>5910933</t>
  </si>
  <si>
    <t>CISTINAM 030510</t>
  </si>
  <si>
    <t>5910934</t>
  </si>
  <si>
    <t>BIOSYMPA</t>
  </si>
  <si>
    <t>5910935</t>
  </si>
  <si>
    <t>FALAPPA M.D. (rev. maggio 2010)</t>
  </si>
  <si>
    <t>5910936</t>
  </si>
  <si>
    <t>ACIDO LIPOICO GFI (G.Abbate)</t>
  </si>
  <si>
    <t>5910939</t>
  </si>
  <si>
    <t>LACTOREPENS</t>
  </si>
  <si>
    <t>5910942</t>
  </si>
  <si>
    <t>VENODREN</t>
  </si>
  <si>
    <t>5910944</t>
  </si>
  <si>
    <t>FLEBODERM</t>
  </si>
  <si>
    <t>5910945</t>
  </si>
  <si>
    <t>TRADAMIX</t>
  </si>
  <si>
    <t>5910946</t>
  </si>
  <si>
    <t>FLORA PROMO PHARMA</t>
  </si>
  <si>
    <t>5910947</t>
  </si>
  <si>
    <t>STIMOLESSE ESSELINE</t>
  </si>
  <si>
    <t>5910948</t>
  </si>
  <si>
    <t>SONNOREM FX LAB.BENESSERE</t>
  </si>
  <si>
    <t>5910951</t>
  </si>
  <si>
    <t>EUPANKREAT ROSSA (giugno 2010)</t>
  </si>
  <si>
    <t>5910952</t>
  </si>
  <si>
    <t>EUPANKREAT GIALLA (giugno 2010)</t>
  </si>
  <si>
    <t>5910960</t>
  </si>
  <si>
    <t>PROBIO 3</t>
  </si>
  <si>
    <t>5910961</t>
  </si>
  <si>
    <t>IMMUGEN</t>
  </si>
  <si>
    <t>5910962</t>
  </si>
  <si>
    <t>DEMALIN</t>
  </si>
  <si>
    <t>5910963</t>
  </si>
  <si>
    <t>NORADIL PLUS</t>
  </si>
  <si>
    <t>5910964</t>
  </si>
  <si>
    <t>Sedanam</t>
  </si>
  <si>
    <t>5910965</t>
  </si>
  <si>
    <t>CARTILAGO</t>
  </si>
  <si>
    <t>5910966</t>
  </si>
  <si>
    <t>NEVRALGO</t>
  </si>
  <si>
    <t>5910967</t>
  </si>
  <si>
    <t>BIOFLORA CAPSULE</t>
  </si>
  <si>
    <t>5910968</t>
  </si>
  <si>
    <t>MEMOBROS</t>
  </si>
  <si>
    <t>5910969</t>
  </si>
  <si>
    <t>TIODOL COMPLEX</t>
  </si>
  <si>
    <t>5910973</t>
  </si>
  <si>
    <t>EUFER</t>
  </si>
  <si>
    <t>5910974</t>
  </si>
  <si>
    <t>TOPKRIN NUOVO (280710)</t>
  </si>
  <si>
    <t>5910975</t>
  </si>
  <si>
    <t>LE DODICI ERBE</t>
  </si>
  <si>
    <t>5910977</t>
  </si>
  <si>
    <t>VIRAL DEFEND</t>
  </si>
  <si>
    <t>5910979</t>
  </si>
  <si>
    <t>ZAFFERIL</t>
  </si>
  <si>
    <t>5910980</t>
  </si>
  <si>
    <t>C-FORCE 480</t>
  </si>
  <si>
    <t>5910981</t>
  </si>
  <si>
    <t>ECHIFORCE</t>
  </si>
  <si>
    <t>5910982</t>
  </si>
  <si>
    <t>OXYCURMA</t>
  </si>
  <si>
    <t>5910983</t>
  </si>
  <si>
    <t>OXIVITA</t>
  </si>
  <si>
    <t>5910984</t>
  </si>
  <si>
    <t>LESISNEL</t>
  </si>
  <si>
    <t>5910985</t>
  </si>
  <si>
    <t>DONOVIS</t>
  </si>
  <si>
    <t>5910986</t>
  </si>
  <si>
    <t>FLUXIPLUS MATTINA</t>
  </si>
  <si>
    <t>5910987</t>
  </si>
  <si>
    <t>IMMUBIOTIC</t>
  </si>
  <si>
    <t>5910988</t>
  </si>
  <si>
    <t>FLUXIPLUS SERA</t>
  </si>
  <si>
    <t>5910989</t>
  </si>
  <si>
    <t>BASENFIT (settembre 2010)</t>
  </si>
  <si>
    <t>5910990</t>
  </si>
  <si>
    <t>AR-VERTE (settembre 2010)</t>
  </si>
  <si>
    <t>5910991</t>
  </si>
  <si>
    <t>AR-MULTIVIT (settembre 2010)</t>
  </si>
  <si>
    <t>5910992</t>
  </si>
  <si>
    <t>AR-FIT FORMULA (settembre 2010)</t>
  </si>
  <si>
    <t>5910993</t>
  </si>
  <si>
    <t>AR-CIM (settembre 2010)</t>
  </si>
  <si>
    <t>5910994</t>
  </si>
  <si>
    <t>AR-QUTEN (settembre 2010)</t>
  </si>
  <si>
    <t>5910995</t>
  </si>
  <si>
    <t>PIACCASETTE</t>
  </si>
  <si>
    <t>5910997</t>
  </si>
  <si>
    <t>IMMUNOSKIN COMPRESSE (settembre 2010)</t>
  </si>
  <si>
    <t>5911001</t>
  </si>
  <si>
    <t>DIETOPACK 110</t>
  </si>
  <si>
    <t>5911002</t>
  </si>
  <si>
    <t>VITA C</t>
  </si>
  <si>
    <t>5911004</t>
  </si>
  <si>
    <t>GUARIDOL</t>
  </si>
  <si>
    <t>5911006</t>
  </si>
  <si>
    <t>MULTIVIT 400 WELLVIT (ottobre 2010)</t>
  </si>
  <si>
    <t>5911007</t>
  </si>
  <si>
    <t>AR-PMS (ottobre 2010)</t>
  </si>
  <si>
    <t>5911009</t>
  </si>
  <si>
    <t>MELATONIC</t>
  </si>
  <si>
    <t>5911010</t>
  </si>
  <si>
    <t>MULTI B50 COMPLEX</t>
  </si>
  <si>
    <t>5911011</t>
  </si>
  <si>
    <t>DEPATIC</t>
  </si>
  <si>
    <t>5911012</t>
  </si>
  <si>
    <t>MGK</t>
  </si>
  <si>
    <t>5911013</t>
  </si>
  <si>
    <t>ROSA C</t>
  </si>
  <si>
    <t>5911014</t>
  </si>
  <si>
    <t>ROX-E</t>
  </si>
  <si>
    <t>5911015</t>
  </si>
  <si>
    <t>SMARTY</t>
  </si>
  <si>
    <t>5911016</t>
  </si>
  <si>
    <t>DRENATURE PILL</t>
  </si>
  <si>
    <t>5911017</t>
  </si>
  <si>
    <t>MIMIKER</t>
  </si>
  <si>
    <t>5911018</t>
  </si>
  <si>
    <t>FLORACTIV</t>
  </si>
  <si>
    <t>5911019</t>
  </si>
  <si>
    <t>0 CALORIE</t>
  </si>
  <si>
    <t>5911020</t>
  </si>
  <si>
    <t>TERMOGENIC ONE</t>
  </si>
  <si>
    <t>5911021</t>
  </si>
  <si>
    <t>EMAFOL</t>
  </si>
  <si>
    <t>5911022</t>
  </si>
  <si>
    <t>ACTIVEN</t>
  </si>
  <si>
    <t>5911023</t>
  </si>
  <si>
    <t>EFA BLU</t>
  </si>
  <si>
    <t>5911024</t>
  </si>
  <si>
    <t>MULTIVITAMIN</t>
  </si>
  <si>
    <t>5911026</t>
  </si>
  <si>
    <t>BODY JET</t>
  </si>
  <si>
    <t>5911029</t>
  </si>
  <si>
    <t>ARTIXX</t>
  </si>
  <si>
    <t>5911030</t>
  </si>
  <si>
    <t>ANGEREX 600</t>
  </si>
  <si>
    <t>5911031</t>
  </si>
  <si>
    <t>KEPAR</t>
  </si>
  <si>
    <t>5911033</t>
  </si>
  <si>
    <t>LACTOSI</t>
  </si>
  <si>
    <t>5911034</t>
  </si>
  <si>
    <t>ISOLADY COMPOSITIUM</t>
  </si>
  <si>
    <t>5911035</t>
  </si>
  <si>
    <t>SENSOVIT</t>
  </si>
  <si>
    <t>5911036</t>
  </si>
  <si>
    <t>VERDE ATTIVO</t>
  </si>
  <si>
    <t>5911038</t>
  </si>
  <si>
    <t>BIOMEGA 1000</t>
  </si>
  <si>
    <t>5911039</t>
  </si>
  <si>
    <t>OLTRE-SEX</t>
  </si>
  <si>
    <t>5911040</t>
  </si>
  <si>
    <t>FULLFAST GUM</t>
  </si>
  <si>
    <t>5911041</t>
  </si>
  <si>
    <t>NEOCISTIN (novembre 2010)</t>
  </si>
  <si>
    <t>5911042</t>
  </si>
  <si>
    <t>5911043</t>
  </si>
  <si>
    <t>5911046</t>
  </si>
  <si>
    <t>REGULGAS</t>
  </si>
  <si>
    <t>5911047</t>
  </si>
  <si>
    <t>BIOPUR MAMMA</t>
  </si>
  <si>
    <t>5911048</t>
  </si>
  <si>
    <t>ESCOLI</t>
  </si>
  <si>
    <t>5911049</t>
  </si>
  <si>
    <t>ESCOLI FORTE</t>
  </si>
  <si>
    <t>5911050</t>
  </si>
  <si>
    <t>FASECALM 01-2011</t>
  </si>
  <si>
    <t>5911051</t>
  </si>
  <si>
    <t>PROLIFE FORTE</t>
  </si>
  <si>
    <t>5911053</t>
  </si>
  <si>
    <t>TUOLAX</t>
  </si>
  <si>
    <t>5911055</t>
  </si>
  <si>
    <t>TICOSOD</t>
  </si>
  <si>
    <t>5911056</t>
  </si>
  <si>
    <t>VECUTAN</t>
  </si>
  <si>
    <t>5911057</t>
  </si>
  <si>
    <t>FISTICOL</t>
  </si>
  <si>
    <t>5911058</t>
  </si>
  <si>
    <t>COLFACTOR</t>
  </si>
  <si>
    <t>5911059</t>
  </si>
  <si>
    <t>TENFACTOR</t>
  </si>
  <si>
    <t>5911060</t>
  </si>
  <si>
    <t>CONDROSIL</t>
  </si>
  <si>
    <t>5911061</t>
  </si>
  <si>
    <t>HERO</t>
  </si>
  <si>
    <t>5911062</t>
  </si>
  <si>
    <t>CARBONE VEGETALE (Zeta Farm.)</t>
  </si>
  <si>
    <t>5911063</t>
  </si>
  <si>
    <t>QUANTADIGEST</t>
  </si>
  <si>
    <t>5911064</t>
  </si>
  <si>
    <t>BROMESCIN</t>
  </si>
  <si>
    <t>5911065</t>
  </si>
  <si>
    <t>CRONODREN</t>
  </si>
  <si>
    <t>5911066</t>
  </si>
  <si>
    <t>NOKAL</t>
  </si>
  <si>
    <t>5911067</t>
  </si>
  <si>
    <t>RIBEXIN SALIX</t>
  </si>
  <si>
    <t>5911068</t>
  </si>
  <si>
    <t>DIMAGENINA UOMO 500 MG</t>
  </si>
  <si>
    <t>5911069</t>
  </si>
  <si>
    <t>DIMAGENINA UOMO 600 MG</t>
  </si>
  <si>
    <t>5911070</t>
  </si>
  <si>
    <t>DIMAGENINA UOMO 700 MG</t>
  </si>
  <si>
    <t>5911071</t>
  </si>
  <si>
    <t>UNIQA A</t>
  </si>
  <si>
    <t>5911072</t>
  </si>
  <si>
    <t>UNIQA E</t>
  </si>
  <si>
    <t>5911073</t>
  </si>
  <si>
    <t>ACTIMAM</t>
  </si>
  <si>
    <t>5911075</t>
  </si>
  <si>
    <t>CARBONE BELLOC 30x76</t>
  </si>
  <si>
    <t>5911076</t>
  </si>
  <si>
    <t>AR-CHELA (febbraio 2011)</t>
  </si>
  <si>
    <t>5911077</t>
  </si>
  <si>
    <t>VENODREN febbraio 2011</t>
  </si>
  <si>
    <t>5911078</t>
  </si>
  <si>
    <t>ADIPEFAM</t>
  </si>
  <si>
    <t>5911079</t>
  </si>
  <si>
    <t>CRIOSS PLUS</t>
  </si>
  <si>
    <t>5911080</t>
  </si>
  <si>
    <t>FLORA 1</t>
  </si>
  <si>
    <t>5911081</t>
  </si>
  <si>
    <t>FUCOXAN</t>
  </si>
  <si>
    <t>5911082</t>
  </si>
  <si>
    <t>SOLIVEN</t>
  </si>
  <si>
    <t>5911083</t>
  </si>
  <si>
    <t>IMMUNEA</t>
  </si>
  <si>
    <t>5911084</t>
  </si>
  <si>
    <t>CARBOVIS 30x76</t>
  </si>
  <si>
    <t>5911085</t>
  </si>
  <si>
    <t>CARDIOSTEROIL SLO</t>
  </si>
  <si>
    <t>5911086</t>
  </si>
  <si>
    <t>CARDIOSTEROIL GARLIC</t>
  </si>
  <si>
    <t>5911087</t>
  </si>
  <si>
    <t>CARDIOSTEROIL KRILL OMEGA 3-6-9</t>
  </si>
  <si>
    <t>5911088</t>
  </si>
  <si>
    <t>CUTE E CAPELLI</t>
  </si>
  <si>
    <t>5911089</t>
  </si>
  <si>
    <t>THERMO BURNER ULTRA CHARGED</t>
  </si>
  <si>
    <t>5911090</t>
  </si>
  <si>
    <t>DORMODORA</t>
  </si>
  <si>
    <t>5911091</t>
  </si>
  <si>
    <t>OMOCIS</t>
  </si>
  <si>
    <t>5911092</t>
  </si>
  <si>
    <t>3NERGY</t>
  </si>
  <si>
    <t>5911093</t>
  </si>
  <si>
    <t>LINGAM</t>
  </si>
  <si>
    <t>5911094</t>
  </si>
  <si>
    <t>HKL (magenta)</t>
  </si>
  <si>
    <t>5911095</t>
  </si>
  <si>
    <t>HKL PLUS (arancione)</t>
  </si>
  <si>
    <t>5911096</t>
  </si>
  <si>
    <t>DOMATEN</t>
  </si>
  <si>
    <t>5911097</t>
  </si>
  <si>
    <t>ADIUVEN PLUS</t>
  </si>
  <si>
    <t>5911098</t>
  </si>
  <si>
    <t>PROCLAR</t>
  </si>
  <si>
    <t>5911099</t>
  </si>
  <si>
    <t>CONNIVEA 04/2011</t>
  </si>
  <si>
    <t>5911100</t>
  </si>
  <si>
    <t>10 DAYS VEN</t>
  </si>
  <si>
    <t>5911101</t>
  </si>
  <si>
    <t>10 DAYS CELL</t>
  </si>
  <si>
    <t>5911102</t>
  </si>
  <si>
    <t>LIPODIM</t>
  </si>
  <si>
    <t>5911103</t>
  </si>
  <si>
    <t>FLUXIL</t>
  </si>
  <si>
    <t>5911105</t>
  </si>
  <si>
    <t>KVIT MULTIVITAMINICO</t>
  </si>
  <si>
    <t>5911106</t>
  </si>
  <si>
    <t>GEMBAGYL</t>
  </si>
  <si>
    <t>5911107</t>
  </si>
  <si>
    <t>AR-BIMIX 04-2010</t>
  </si>
  <si>
    <t>5911108</t>
  </si>
  <si>
    <t>AR-LIP 04-2010</t>
  </si>
  <si>
    <t>5911109</t>
  </si>
  <si>
    <t>PASTIGLIE BALSAMICHE 7 PIANTE (VZBA015)</t>
  </si>
  <si>
    <t>5911110</t>
  </si>
  <si>
    <t>PASTIGLIA PROPOLI ARANCIA 7 PIANTE (VZBA018)</t>
  </si>
  <si>
    <t>5911111</t>
  </si>
  <si>
    <t>PASTIGLIA PROPOLI FRAGOLA 7 PIANTE (VZBA019)</t>
  </si>
  <si>
    <t>5911112</t>
  </si>
  <si>
    <t>NOVONERV</t>
  </si>
  <si>
    <t>5911113</t>
  </si>
  <si>
    <t>NERVORAL</t>
  </si>
  <si>
    <t>5911115</t>
  </si>
  <si>
    <t>AR-BETA 05-2011</t>
  </si>
  <si>
    <t>5911116</t>
  </si>
  <si>
    <t>AR-LAC 05-2011</t>
  </si>
  <si>
    <t>5911117</t>
  </si>
  <si>
    <t>AR-SUPEROX 05-2011</t>
  </si>
  <si>
    <t>5911118</t>
  </si>
  <si>
    <t>GALATTOPLUS</t>
  </si>
  <si>
    <t>5911119</t>
  </si>
  <si>
    <t>CURAGOL</t>
  </si>
  <si>
    <t>5911120</t>
  </si>
  <si>
    <t>CURAGOL BIMBI</t>
  </si>
  <si>
    <t>5911122</t>
  </si>
  <si>
    <t>5911123</t>
  </si>
  <si>
    <t>RELAXIT</t>
  </si>
  <si>
    <t>5911124</t>
  </si>
  <si>
    <t>LASSATIVO KOSMOS (K-Salus INTESTINO ATTIVO)</t>
  </si>
  <si>
    <t>5911125</t>
  </si>
  <si>
    <t>MULTIVITAMINICO KOSMOS (K-Salus MULTIVITAMINICO)</t>
  </si>
  <si>
    <t>5911126</t>
  </si>
  <si>
    <t>OLIO DI LINO FORSAN</t>
  </si>
  <si>
    <t>5911127</t>
  </si>
  <si>
    <t>OLIO FEGATO MERLUZZO FORSAN</t>
  </si>
  <si>
    <t>5911128</t>
  </si>
  <si>
    <t>BARDANA FORSAN</t>
  </si>
  <si>
    <t>5911129</t>
  </si>
  <si>
    <t>BETULLA FORSAN</t>
  </si>
  <si>
    <t>5911130</t>
  </si>
  <si>
    <t>CARBONE FORSAN</t>
  </si>
  <si>
    <t>5911131</t>
  </si>
  <si>
    <t>CARBONE COMPOSTO FORSAN</t>
  </si>
  <si>
    <t>5911132</t>
  </si>
  <si>
    <t>CAROTA FORSAN</t>
  </si>
  <si>
    <t>5911133</t>
  </si>
  <si>
    <t>GERME DI GRANO FORSAN</t>
  </si>
  <si>
    <t>5911134</t>
  </si>
  <si>
    <t>MELATONINA FORSAN</t>
  </si>
  <si>
    <t>5911135</t>
  </si>
  <si>
    <t>MIRTILLO FORSAN</t>
  </si>
  <si>
    <t>5911136</t>
  </si>
  <si>
    <t>TE  VERDE FORSAN</t>
  </si>
  <si>
    <t>5911137</t>
  </si>
  <si>
    <t>LEGART</t>
  </si>
  <si>
    <t>5911141</t>
  </si>
  <si>
    <t>TIOCRONASSIAL 600</t>
  </si>
  <si>
    <t>5911142</t>
  </si>
  <si>
    <t>TIOCRONASSIAL 200</t>
  </si>
  <si>
    <t>5911143</t>
  </si>
  <si>
    <t>LEVIART</t>
  </si>
  <si>
    <t>5911144</t>
  </si>
  <si>
    <t>SEDARHEM</t>
  </si>
  <si>
    <t>5911145</t>
  </si>
  <si>
    <t>NOTTE &amp; DI  FASE GIORNO</t>
  </si>
  <si>
    <t>5911146</t>
  </si>
  <si>
    <t>NOTTE &amp; DI  FASE NOTTE</t>
  </si>
  <si>
    <t>5911147</t>
  </si>
  <si>
    <t>MEGRIN</t>
  </si>
  <si>
    <t>5911148</t>
  </si>
  <si>
    <t>SEDOREM</t>
  </si>
  <si>
    <t>5911151</t>
  </si>
  <si>
    <t>5911152</t>
  </si>
  <si>
    <t>VENOSELLE</t>
  </si>
  <si>
    <t>5911153</t>
  </si>
  <si>
    <t>PROACTIVE FLORA</t>
  </si>
  <si>
    <t>5911154</t>
  </si>
  <si>
    <t>RO DIET</t>
  </si>
  <si>
    <t>5911155</t>
  </si>
  <si>
    <t>URODEL</t>
  </si>
  <si>
    <t>5911156</t>
  </si>
  <si>
    <t>5 GIORNI</t>
  </si>
  <si>
    <t>5911157</t>
  </si>
  <si>
    <t>45 GIORNI</t>
  </si>
  <si>
    <t>5911158</t>
  </si>
  <si>
    <t>PROPOLVITI PST GOLA LIQUIRIZIA</t>
  </si>
  <si>
    <t>5911159</t>
  </si>
  <si>
    <t>PROPOLVITI PST GOLA MIELE LIMONE obsoleto</t>
  </si>
  <si>
    <t>5911160</t>
  </si>
  <si>
    <t>PROPOLVITI PST RESPIRO MENTA</t>
  </si>
  <si>
    <t>5911161</t>
  </si>
  <si>
    <t>PROPOLVITI PST GOLA BAMBINI LIMONE FRAGOLA obsoleto</t>
  </si>
  <si>
    <t>5911162</t>
  </si>
  <si>
    <t>PROPOLVITI PST GOLA BAMBINI FRUTTI DI BOSCO</t>
  </si>
  <si>
    <t>5911163</t>
  </si>
  <si>
    <t>PROPOLVITI PST RESPIRO BAMBINI  MELA</t>
  </si>
  <si>
    <t>5911164</t>
  </si>
  <si>
    <t>OMEGACOR 30 perle</t>
  </si>
  <si>
    <t>5911165</t>
  </si>
  <si>
    <t>5911166</t>
  </si>
  <si>
    <t>DORMICOR</t>
  </si>
  <si>
    <t>5911167</t>
  </si>
  <si>
    <t>VENACOR</t>
  </si>
  <si>
    <t>5911168</t>
  </si>
  <si>
    <t>URINOX</t>
  </si>
  <si>
    <t>5911169</t>
  </si>
  <si>
    <t>TISSUTEX</t>
  </si>
  <si>
    <t>5911170</t>
  </si>
  <si>
    <t>CONDROTEX</t>
  </si>
  <si>
    <t>5911171</t>
  </si>
  <si>
    <t>OMEGOR KRILL</t>
  </si>
  <si>
    <t>5911172</t>
  </si>
  <si>
    <t>IMMUNOID</t>
  </si>
  <si>
    <t>5911173</t>
  </si>
  <si>
    <t>ESSELADY</t>
  </si>
  <si>
    <t>5911174</t>
  </si>
  <si>
    <t>ESSEFLOR</t>
  </si>
  <si>
    <t>5911175</t>
  </si>
  <si>
    <t>EPATOCOR</t>
  </si>
  <si>
    <t>5911177</t>
  </si>
  <si>
    <t>BIOFLORA 10</t>
  </si>
  <si>
    <t>5911181</t>
  </si>
  <si>
    <t>MODEL FORM NIGHT</t>
  </si>
  <si>
    <t>5911182</t>
  </si>
  <si>
    <t>OMEGOR VITALITY 07/2011</t>
  </si>
  <si>
    <t>5911183</t>
  </si>
  <si>
    <t>EUBIOCARE</t>
  </si>
  <si>
    <t>5911184</t>
  </si>
  <si>
    <t>DIGENZYMCARE A</t>
  </si>
  <si>
    <t>5911185</t>
  </si>
  <si>
    <t>DIGENZYMCARE B</t>
  </si>
  <si>
    <t>5911186</t>
  </si>
  <si>
    <t>CORELIPID</t>
  </si>
  <si>
    <t>5911187</t>
  </si>
  <si>
    <t>PREISEL-CAPS</t>
  </si>
  <si>
    <t>5911188</t>
  </si>
  <si>
    <t>EPAGEN</t>
  </si>
  <si>
    <t>5911189</t>
  </si>
  <si>
    <t>ANATROFINE</t>
  </si>
  <si>
    <t>5911190</t>
  </si>
  <si>
    <t>AGRADEL</t>
  </si>
  <si>
    <t>5911191</t>
  </si>
  <si>
    <t>PANALIP</t>
  </si>
  <si>
    <t>5911192</t>
  </si>
  <si>
    <t>VENODEL</t>
  </si>
  <si>
    <t>5911193</t>
  </si>
  <si>
    <t>VITAMINAVITA</t>
  </si>
  <si>
    <t>5911196</t>
  </si>
  <si>
    <t>GLUTAMAX</t>
  </si>
  <si>
    <t>5911197</t>
  </si>
  <si>
    <t>ANDROPEC</t>
  </si>
  <si>
    <t>5911198</t>
  </si>
  <si>
    <t>5911200</t>
  </si>
  <si>
    <t>LECITINA DI SOIA FORSAN</t>
  </si>
  <si>
    <t>5911201</t>
  </si>
  <si>
    <t>AGLIOSPINO FORSAN</t>
  </si>
  <si>
    <t>5911202</t>
  </si>
  <si>
    <t>MICROVEN</t>
  </si>
  <si>
    <t>5911203</t>
  </si>
  <si>
    <t>GLUTAMAX RUSSIA</t>
  </si>
  <si>
    <t>5911205</t>
  </si>
  <si>
    <t>FLEBODERM 0911</t>
  </si>
  <si>
    <t>5911206</t>
  </si>
  <si>
    <t>n  16 INTESTINO PIGRO</t>
  </si>
  <si>
    <t>5911207</t>
  </si>
  <si>
    <t>LINEA TAB</t>
  </si>
  <si>
    <t>5911208</t>
  </si>
  <si>
    <t>PROANTOX (Lab. Farmacia)</t>
  </si>
  <si>
    <t>5911212</t>
  </si>
  <si>
    <t>CARDIO DEFENCE</t>
  </si>
  <si>
    <t>5911213</t>
  </si>
  <si>
    <t>FLOGOS</t>
  </si>
  <si>
    <t>5911214</t>
  </si>
  <si>
    <t>SYNAPSINE</t>
  </si>
  <si>
    <t>5911218</t>
  </si>
  <si>
    <t>PLACA</t>
  </si>
  <si>
    <t>5911219</t>
  </si>
  <si>
    <t>APOFLOR</t>
  </si>
  <si>
    <t>5911220</t>
  </si>
  <si>
    <t>APOFLOR JUNIOR</t>
  </si>
  <si>
    <t>5911221</t>
  </si>
  <si>
    <t>VIRUNOL</t>
  </si>
  <si>
    <t>5911222</t>
  </si>
  <si>
    <t>BAXDIL</t>
  </si>
  <si>
    <t>5911223</t>
  </si>
  <si>
    <t>CISETHIDERM</t>
  </si>
  <si>
    <t>5911224</t>
  </si>
  <si>
    <t>STIMULA</t>
  </si>
  <si>
    <t>5911225</t>
  </si>
  <si>
    <t>CORLIPID</t>
  </si>
  <si>
    <t>5911226</t>
  </si>
  <si>
    <t>DERMASTIR</t>
  </si>
  <si>
    <t>5911227</t>
  </si>
  <si>
    <t>OPLON</t>
  </si>
  <si>
    <t>5911232</t>
  </si>
  <si>
    <t>DEPATOX 11-11</t>
  </si>
  <si>
    <t>5911233</t>
  </si>
  <si>
    <t>MEGA3OMEGA</t>
  </si>
  <si>
    <t>5911234</t>
  </si>
  <si>
    <t>3A</t>
  </si>
  <si>
    <t>5911236</t>
  </si>
  <si>
    <t>FITOANSIOLIT ANSIA</t>
  </si>
  <si>
    <t>5911237</t>
  </si>
  <si>
    <t>FITOANSIOLIT INSONNIA</t>
  </si>
  <si>
    <t>5911238</t>
  </si>
  <si>
    <t>FITOSTATIN</t>
  </si>
  <si>
    <t>5911240</t>
  </si>
  <si>
    <t>LAXOR</t>
  </si>
  <si>
    <t>5911241</t>
  </si>
  <si>
    <t>PROPOLMUCIL</t>
  </si>
  <si>
    <t>5911242</t>
  </si>
  <si>
    <t>VAXOVEN</t>
  </si>
  <si>
    <t>5911243</t>
  </si>
  <si>
    <t>TOPKAL</t>
  </si>
  <si>
    <t>5911244</t>
  </si>
  <si>
    <t>5911245</t>
  </si>
  <si>
    <t>ERALIP 600 SAGGIO</t>
  </si>
  <si>
    <t>5911246</t>
  </si>
  <si>
    <t>FITOFLAVON 80</t>
  </si>
  <si>
    <t>5911247</t>
  </si>
  <si>
    <t>COLEFIX</t>
  </si>
  <si>
    <t>5911248</t>
  </si>
  <si>
    <t>MONODERMA ET10  CON SIMBOLI (stampa sparsa)</t>
  </si>
  <si>
    <t>5911249</t>
  </si>
  <si>
    <t>ANSIOPHIL</t>
  </si>
  <si>
    <t>5911251</t>
  </si>
  <si>
    <t>SERENGUM</t>
  </si>
  <si>
    <t>5911252</t>
  </si>
  <si>
    <t>SATISGUM</t>
  </si>
  <si>
    <t>5911253</t>
  </si>
  <si>
    <t>PAPRIKAL 100</t>
  </si>
  <si>
    <t>5911254</t>
  </si>
  <si>
    <t>PAPRIKAL 200</t>
  </si>
  <si>
    <t>5911255</t>
  </si>
  <si>
    <t>PAPRIKAL 300</t>
  </si>
  <si>
    <t>5911256</t>
  </si>
  <si>
    <t>PAPRIKAL 200 CAMPIONE GRATUITO</t>
  </si>
  <si>
    <t>5911257</t>
  </si>
  <si>
    <t>GLYKA</t>
  </si>
  <si>
    <t>5911258</t>
  </si>
  <si>
    <t>FLAM</t>
  </si>
  <si>
    <t>5911259</t>
  </si>
  <si>
    <t>OXIS</t>
  </si>
  <si>
    <t>5911260</t>
  </si>
  <si>
    <t>METYS</t>
  </si>
  <si>
    <t>5911263</t>
  </si>
  <si>
    <t>BENELIP</t>
  </si>
  <si>
    <t>5911264</t>
  </si>
  <si>
    <t>CARBOMET</t>
  </si>
  <si>
    <t>5911265</t>
  </si>
  <si>
    <t>CARBOIDEA</t>
  </si>
  <si>
    <t>5911267</t>
  </si>
  <si>
    <t>ERKO</t>
  </si>
  <si>
    <t>5911268</t>
  </si>
  <si>
    <t>DIMALINEA</t>
  </si>
  <si>
    <t>5911269</t>
  </si>
  <si>
    <t>COLOGEN</t>
  </si>
  <si>
    <t>5911270</t>
  </si>
  <si>
    <t>5911271</t>
  </si>
  <si>
    <t>BETAFAST</t>
  </si>
  <si>
    <t>5911272</t>
  </si>
  <si>
    <t>5911273</t>
  </si>
  <si>
    <t>CISTIBEN</t>
  </si>
  <si>
    <t>5911274</t>
  </si>
  <si>
    <t>ERALIP 600 VENDITA</t>
  </si>
  <si>
    <t>5911275</t>
  </si>
  <si>
    <t>CURALIPID PLUS</t>
  </si>
  <si>
    <t>5911276</t>
  </si>
  <si>
    <t>IMMUNOFAST HP</t>
  </si>
  <si>
    <t>5911277</t>
  </si>
  <si>
    <t>DERMASTIR TWISTER COENZYME Q10</t>
  </si>
  <si>
    <t>5911279</t>
  </si>
  <si>
    <t>STIPCOR</t>
  </si>
  <si>
    <t>5911284</t>
  </si>
  <si>
    <t>5911286</t>
  </si>
  <si>
    <t>CALCIVID PLUS</t>
  </si>
  <si>
    <t>5911287</t>
  </si>
  <si>
    <t>DIO-MAG B6</t>
  </si>
  <si>
    <t>5911288</t>
  </si>
  <si>
    <t>DIO-LAX</t>
  </si>
  <si>
    <t>5911289</t>
  </si>
  <si>
    <t>RABY</t>
  </si>
  <si>
    <t>5911290</t>
  </si>
  <si>
    <t>TRADAPROST</t>
  </si>
  <si>
    <t>5911291</t>
  </si>
  <si>
    <t>ARTERIOSTINAT</t>
  </si>
  <si>
    <t>5911292</t>
  </si>
  <si>
    <t>PRIMA</t>
  </si>
  <si>
    <t>5911293</t>
  </si>
  <si>
    <t>SPREADCOL</t>
  </si>
  <si>
    <t>5911294</t>
  </si>
  <si>
    <t>GASTROKUR</t>
  </si>
  <si>
    <t>5911296</t>
  </si>
  <si>
    <t>PROSER</t>
  </si>
  <si>
    <t>5911297</t>
  </si>
  <si>
    <t>UNIQA SUN</t>
  </si>
  <si>
    <t>5911298</t>
  </si>
  <si>
    <t>UNIQA UOMO DEFENDER</t>
  </si>
  <si>
    <t>5911299</t>
  </si>
  <si>
    <t>UNIQA SUN AMPIE SUPERFICI</t>
  </si>
  <si>
    <t>5911300</t>
  </si>
  <si>
    <t>EMEGRAV</t>
  </si>
  <si>
    <t>5911301</t>
  </si>
  <si>
    <t>5911304</t>
  </si>
  <si>
    <t>DIMAGRADE DONNA +</t>
  </si>
  <si>
    <t>5911306</t>
  </si>
  <si>
    <t>LIPOLENE</t>
  </si>
  <si>
    <t>5911308</t>
  </si>
  <si>
    <t>VISIMAST 600 mg</t>
  </si>
  <si>
    <t>5911318</t>
  </si>
  <si>
    <t>MONODERMA E5 GIULIANI (SPARSA) 57x87</t>
  </si>
  <si>
    <t>5911319</t>
  </si>
  <si>
    <t>MONODERMA C10 GIULIANI (SPARSA) 57x87</t>
  </si>
  <si>
    <t>5911320</t>
  </si>
  <si>
    <t>MONODERMA A15 GIULIANI (SPARSA) 57x87</t>
  </si>
  <si>
    <t>5911322</t>
  </si>
  <si>
    <t>DOLEFAS</t>
  </si>
  <si>
    <t>5911323</t>
  </si>
  <si>
    <t>SOLEMIO</t>
  </si>
  <si>
    <t>5911324</t>
  </si>
  <si>
    <t>ARTRODUE</t>
  </si>
  <si>
    <t>5911325</t>
  </si>
  <si>
    <t>MONODERMA ET 10 GIULIANI SPARSA</t>
  </si>
  <si>
    <t>5911326</t>
  </si>
  <si>
    <t>TENSIOLEN</t>
  </si>
  <si>
    <t>5911327</t>
  </si>
  <si>
    <t>NERVOLEN</t>
  </si>
  <si>
    <t>5911328</t>
  </si>
  <si>
    <t>RECTOLEN</t>
  </si>
  <si>
    <t>5911329</t>
  </si>
  <si>
    <t>MICRODEX</t>
  </si>
  <si>
    <t>5911330</t>
  </si>
  <si>
    <t>SEREVEN</t>
  </si>
  <si>
    <t>5911331</t>
  </si>
  <si>
    <t>EMEFLU</t>
  </si>
  <si>
    <t>5911332</t>
  </si>
  <si>
    <t>MITECOL</t>
  </si>
  <si>
    <t>5911333</t>
  </si>
  <si>
    <t>SOLEIN</t>
  </si>
  <si>
    <t>5911334</t>
  </si>
  <si>
    <t>TOCONERV</t>
  </si>
  <si>
    <t>5911335</t>
  </si>
  <si>
    <t>STRIBESS</t>
  </si>
  <si>
    <t>5911337</t>
  </si>
  <si>
    <t>SAGEVIT</t>
  </si>
  <si>
    <t>5911338</t>
  </si>
  <si>
    <t>5911341</t>
  </si>
  <si>
    <t>K1 VET</t>
  </si>
  <si>
    <t>5911343</t>
  </si>
  <si>
    <t>ADIKUR 1</t>
  </si>
  <si>
    <t>5911344</t>
  </si>
  <si>
    <t>PIRINAM</t>
  </si>
  <si>
    <t>5911345</t>
  </si>
  <si>
    <t>ANGEREX 600 FARMAIMPRESA</t>
  </si>
  <si>
    <t>5911346</t>
  </si>
  <si>
    <t>ADIKUR 2</t>
  </si>
  <si>
    <t>5911347</t>
  </si>
  <si>
    <t>ADIKUR 3</t>
  </si>
  <si>
    <t>5911348</t>
  </si>
  <si>
    <t>ECOFLOR</t>
  </si>
  <si>
    <t>5911349</t>
  </si>
  <si>
    <t>AR-GINBI ediz. 07/2012</t>
  </si>
  <si>
    <t>5911351</t>
  </si>
  <si>
    <t>REDONYL ULTRA obsoleto</t>
  </si>
  <si>
    <t>5911357</t>
  </si>
  <si>
    <t>MONODERMA E5 GRECIA POLONIA</t>
  </si>
  <si>
    <t>5911358</t>
  </si>
  <si>
    <t>MONODERMA C10 GRECIA POLONIA</t>
  </si>
  <si>
    <t>5911359</t>
  </si>
  <si>
    <t>MONODERMA A15 GRECIA POLONIA</t>
  </si>
  <si>
    <t>5911362</t>
  </si>
  <si>
    <t>TIOCRONASSIAL 600 (Inalme)</t>
  </si>
  <si>
    <t>5911363</t>
  </si>
  <si>
    <t>GRUPPO B PLUS 08/2012</t>
  </si>
  <si>
    <t>5911364</t>
  </si>
  <si>
    <t>ASTENON</t>
  </si>
  <si>
    <t>5911365</t>
  </si>
  <si>
    <t>ASTENON JUNIOR</t>
  </si>
  <si>
    <t>5911367</t>
  </si>
  <si>
    <t>UROCYST</t>
  </si>
  <si>
    <t>5911368</t>
  </si>
  <si>
    <t>SEALIP</t>
  </si>
  <si>
    <t>5911369</t>
  </si>
  <si>
    <t>MACA REPAIR</t>
  </si>
  <si>
    <t>5911370</t>
  </si>
  <si>
    <t>NEORAM</t>
  </si>
  <si>
    <t>5911373</t>
  </si>
  <si>
    <t>EPACOLIN (Laboratorio Della Farmacia)</t>
  </si>
  <si>
    <t>5911376</t>
  </si>
  <si>
    <t>SUPER C500</t>
  </si>
  <si>
    <t>5911378</t>
  </si>
  <si>
    <t>OMEGOR ANTIAGE</t>
  </si>
  <si>
    <t>5911379</t>
  </si>
  <si>
    <t>LACTOPANK</t>
  </si>
  <si>
    <t>5911381</t>
  </si>
  <si>
    <t>MAGNESIO POTASSIO ILIGHT</t>
  </si>
  <si>
    <t>5911382</t>
  </si>
  <si>
    <t>TERMOGENICO ILIGHT</t>
  </si>
  <si>
    <t>5911383</t>
  </si>
  <si>
    <t>FERRONATURAL</t>
  </si>
  <si>
    <t>5911384</t>
  </si>
  <si>
    <t>LIPONATURAL</t>
  </si>
  <si>
    <t>5911385</t>
  </si>
  <si>
    <t>NEVRILEN 600</t>
  </si>
  <si>
    <t>5911386</t>
  </si>
  <si>
    <t>ALTADRINE VEGETABLE</t>
  </si>
  <si>
    <t>5911387</t>
  </si>
  <si>
    <t>ALTASTEROL MULTIVITAMINS</t>
  </si>
  <si>
    <t>5911388</t>
  </si>
  <si>
    <t>NICOSOLVEN</t>
  </si>
  <si>
    <t>5911389</t>
  </si>
  <si>
    <t>ALTADRINE FAT LIQUIDIZER 121012</t>
  </si>
  <si>
    <t>5911393</t>
  </si>
  <si>
    <t>COLERIS 800</t>
  </si>
  <si>
    <t>5911398</t>
  </si>
  <si>
    <t>DIMAGENINA PLUS IPORESSINA 500mg</t>
  </si>
  <si>
    <t>5911399</t>
  </si>
  <si>
    <t>DIMAGENINA PLUS IPORESSINA 600mg</t>
  </si>
  <si>
    <t>5911400</t>
  </si>
  <si>
    <t>DIMAGENINA PLUS IPORESSINA 700mg</t>
  </si>
  <si>
    <t>5911406</t>
  </si>
  <si>
    <t>5911407</t>
  </si>
  <si>
    <t>CARDIOL FORTE</t>
  </si>
  <si>
    <t>5911408</t>
  </si>
  <si>
    <t>FORMA 3 MATTINA 1112</t>
  </si>
  <si>
    <t>5911409</t>
  </si>
  <si>
    <t>FORMA 3 MEZZOGIORNO 1112</t>
  </si>
  <si>
    <t>5911410</t>
  </si>
  <si>
    <t>FORMA 3 SERA 1112</t>
  </si>
  <si>
    <t>5911411</t>
  </si>
  <si>
    <t>OMEGOR MIND</t>
  </si>
  <si>
    <t>5911412</t>
  </si>
  <si>
    <t>MONODERMA E5 SPARSA 1112</t>
  </si>
  <si>
    <t>5911413</t>
  </si>
  <si>
    <t>MONODERMA A15 SPARSA 1112</t>
  </si>
  <si>
    <t>5911414</t>
  </si>
  <si>
    <t>MONODERMA C10 SPARSA 1112</t>
  </si>
  <si>
    <t>5911417</t>
  </si>
  <si>
    <t>LIPO BLOCK</t>
  </si>
  <si>
    <t>5911419</t>
  </si>
  <si>
    <t>POLICOL 1000</t>
  </si>
  <si>
    <t>5911422</t>
  </si>
  <si>
    <t>TRIGLICOL 600</t>
  </si>
  <si>
    <t>5911423</t>
  </si>
  <si>
    <t>INTEGRA GUAM</t>
  </si>
  <si>
    <t>5911424</t>
  </si>
  <si>
    <t>GSE INTOLERANCE PLUS MATTINO</t>
  </si>
  <si>
    <t>5911425</t>
  </si>
  <si>
    <t>GSE INTOLERANCE PLUS MEZZODI</t>
  </si>
  <si>
    <t>5911426</t>
  </si>
  <si>
    <t>GSE INTOLERANCE PLUS SERA</t>
  </si>
  <si>
    <t>5911430</t>
  </si>
  <si>
    <t>DIMAGRADE PANCIA PIATTA</t>
  </si>
  <si>
    <t>5911431</t>
  </si>
  <si>
    <t>SPEEDFIRE</t>
  </si>
  <si>
    <t>5911432</t>
  </si>
  <si>
    <t>VITA C BIO</t>
  </si>
  <si>
    <t>5911433</t>
  </si>
  <si>
    <t>VENEXAN</t>
  </si>
  <si>
    <t>5911434</t>
  </si>
  <si>
    <t>RE-PIGMENTA</t>
  </si>
  <si>
    <t>5911436</t>
  </si>
  <si>
    <t>DIMA GOJI DONNA</t>
  </si>
  <si>
    <t>5911437</t>
  </si>
  <si>
    <t>DIMA GOJI PESO</t>
  </si>
  <si>
    <t>5911439</t>
  </si>
  <si>
    <t>EUGERVIT</t>
  </si>
  <si>
    <t>5911440</t>
  </si>
  <si>
    <t>BIOVISION</t>
  </si>
  <si>
    <t>5911441</t>
  </si>
  <si>
    <t>ATERONORM</t>
  </si>
  <si>
    <t>5911442</t>
  </si>
  <si>
    <t>INOMET</t>
  </si>
  <si>
    <t>5911443</t>
  </si>
  <si>
    <t>NEUROMET</t>
  </si>
  <si>
    <t>5911444</t>
  </si>
  <si>
    <t>APROST PLUS</t>
  </si>
  <si>
    <t>5911445</t>
  </si>
  <si>
    <t>CHARANTIA</t>
  </si>
  <si>
    <t>5911448</t>
  </si>
  <si>
    <t>MINIMEMOR</t>
  </si>
  <si>
    <t>5911451</t>
  </si>
  <si>
    <t>REMARGIN COLOSTRUM GASTRO COMPRESSE</t>
  </si>
  <si>
    <t>5911452</t>
  </si>
  <si>
    <t>REMARGIN COLOSTRUM SAGGIO GASTRO COMPRESSE</t>
  </si>
  <si>
    <t>5911462</t>
  </si>
  <si>
    <t>NEURALTA</t>
  </si>
  <si>
    <t>5911463</t>
  </si>
  <si>
    <t>DIGEPLUS PAPAYA</t>
  </si>
  <si>
    <t>5911468</t>
  </si>
  <si>
    <t>5911469</t>
  </si>
  <si>
    <t>5911478</t>
  </si>
  <si>
    <t>EFA BLU 0313</t>
  </si>
  <si>
    <t>5911481</t>
  </si>
  <si>
    <t>NEUTRAL</t>
  </si>
  <si>
    <t>5911482</t>
  </si>
  <si>
    <t>FOGRAN 12</t>
  </si>
  <si>
    <t>5911486</t>
  </si>
  <si>
    <t>AFRO</t>
  </si>
  <si>
    <t>5911487</t>
  </si>
  <si>
    <t>REDUCINALIFE</t>
  </si>
  <si>
    <t>5911489</t>
  </si>
  <si>
    <t>E5 SPARSA NO CAMPIONE rev 130320</t>
  </si>
  <si>
    <t>5911490</t>
  </si>
  <si>
    <t>C10 SPARSA NO CAMPIONE rev 130320</t>
  </si>
  <si>
    <t>5911491</t>
  </si>
  <si>
    <t>A15 SPARSA NO CAMPIONE rev 130320</t>
  </si>
  <si>
    <t>5911492</t>
  </si>
  <si>
    <t>PIRINAM 0413</t>
  </si>
  <si>
    <t>5911493</t>
  </si>
  <si>
    <t>DIGENZYM A 0413</t>
  </si>
  <si>
    <t>5911494</t>
  </si>
  <si>
    <t>DIGENZYM B 0413</t>
  </si>
  <si>
    <t>5911495</t>
  </si>
  <si>
    <t>BIOTIC A 0413</t>
  </si>
  <si>
    <t>5911496</t>
  </si>
  <si>
    <t>BIOTIC B 0413</t>
  </si>
  <si>
    <t>5911497</t>
  </si>
  <si>
    <t>EUBIOTIC 0413</t>
  </si>
  <si>
    <t>5911498</t>
  </si>
  <si>
    <t>MICOTIC A 0413</t>
  </si>
  <si>
    <t>5911499</t>
  </si>
  <si>
    <t>MICOTIC B 0413</t>
  </si>
  <si>
    <t>5911500</t>
  </si>
  <si>
    <t>DISBIOFLOR 0413</t>
  </si>
  <si>
    <t>5911501</t>
  </si>
  <si>
    <t>SEBROLIN</t>
  </si>
  <si>
    <t>5911502</t>
  </si>
  <si>
    <t>INFLUNAM</t>
  </si>
  <si>
    <t>5911503</t>
  </si>
  <si>
    <t>TIO800</t>
  </si>
  <si>
    <t>5911505</t>
  </si>
  <si>
    <t>FONDO L107</t>
  </si>
  <si>
    <t>5911508</t>
  </si>
  <si>
    <t>CERVELLO</t>
  </si>
  <si>
    <t>5911512</t>
  </si>
  <si>
    <t>PRIMAK TOPICO (05/2013)</t>
  </si>
  <si>
    <t>5911513</t>
  </si>
  <si>
    <t>GLIALIA 400mg+40mg CPR</t>
  </si>
  <si>
    <t>5911515</t>
  </si>
  <si>
    <t>NEURONEV COMPLEX</t>
  </si>
  <si>
    <t>5911516</t>
  </si>
  <si>
    <t>PFIZER FAMILY DAY 2013</t>
  </si>
  <si>
    <t>5911517</t>
  </si>
  <si>
    <t>GLUTAMAX FORTE</t>
  </si>
  <si>
    <t>5911518</t>
  </si>
  <si>
    <t>DERMASTIR RETINOL</t>
  </si>
  <si>
    <t>5911521</t>
  </si>
  <si>
    <t>ALFAPLUS 0613</t>
  </si>
  <si>
    <t>5911522</t>
  </si>
  <si>
    <t>ARTIGLIO 500 0613</t>
  </si>
  <si>
    <t>5911523</t>
  </si>
  <si>
    <t>ARTIXX 0613</t>
  </si>
  <si>
    <t>5911524</t>
  </si>
  <si>
    <t>BIOCINETIC 0613</t>
  </si>
  <si>
    <t>5911525</t>
  </si>
  <si>
    <t>BIOCIST 0613</t>
  </si>
  <si>
    <t>5911526</t>
  </si>
  <si>
    <t>BIOPRESS 0613</t>
  </si>
  <si>
    <t>5911527</t>
  </si>
  <si>
    <t>BIOTIC 0613 (lab farma)</t>
  </si>
  <si>
    <t>5911528</t>
  </si>
  <si>
    <t>BIOVENUM 0613</t>
  </si>
  <si>
    <t>5911529</t>
  </si>
  <si>
    <t>BOULARDII 0613</t>
  </si>
  <si>
    <t>5911530</t>
  </si>
  <si>
    <t>BUONSONNO 0613</t>
  </si>
  <si>
    <t>5911531</t>
  </si>
  <si>
    <t>CANDIDOPHILUS 0613</t>
  </si>
  <si>
    <t>5911532</t>
  </si>
  <si>
    <t>CEFADOL 0613</t>
  </si>
  <si>
    <t>5911533</t>
  </si>
  <si>
    <t>CELLDRENA 0613</t>
  </si>
  <si>
    <t>5911534</t>
  </si>
  <si>
    <t>CHITOSANO 900 0613</t>
  </si>
  <si>
    <t>5911535</t>
  </si>
  <si>
    <t>COENZIMA Q10 0613 (lab farm)</t>
  </si>
  <si>
    <t>5911536</t>
  </si>
  <si>
    <t>CONDROPLUS 0613</t>
  </si>
  <si>
    <t>5911537</t>
  </si>
  <si>
    <t>DAYCALM 0613</t>
  </si>
  <si>
    <t>5911538</t>
  </si>
  <si>
    <t>DIGEPLUS 0613</t>
  </si>
  <si>
    <t>5911539</t>
  </si>
  <si>
    <t>ECHINALAB 0613</t>
  </si>
  <si>
    <t>5911540</t>
  </si>
  <si>
    <t>ENZIPLUS 0613</t>
  </si>
  <si>
    <t>5911541</t>
  </si>
  <si>
    <t>EPACOLIN 0613</t>
  </si>
  <si>
    <t>5911542</t>
  </si>
  <si>
    <t>GOLACALM FRESH 0613</t>
  </si>
  <si>
    <t>5911543</t>
  </si>
  <si>
    <t>GOLACALM JUNIOR 0613</t>
  </si>
  <si>
    <t>5911544</t>
  </si>
  <si>
    <t>GOLACALM NATURAL 0613</t>
  </si>
  <si>
    <t>5911545</t>
  </si>
  <si>
    <t>IMMUVIR C 0613</t>
  </si>
  <si>
    <t>5911546</t>
  </si>
  <si>
    <t>IPERPROST 0613</t>
  </si>
  <si>
    <t>5911547</t>
  </si>
  <si>
    <t>IPERSERENO 0613</t>
  </si>
  <si>
    <t>5911548</t>
  </si>
  <si>
    <t>LACTEPLUS 0613</t>
  </si>
  <si>
    <t>5911549</t>
  </si>
  <si>
    <t>LACTOSPORE 0613</t>
  </si>
  <si>
    <t>5911550</t>
  </si>
  <si>
    <t>LIPOBLOCK 0613</t>
  </si>
  <si>
    <t>5911551</t>
  </si>
  <si>
    <t>MELATHIANINA 0613</t>
  </si>
  <si>
    <t>5911552</t>
  </si>
  <si>
    <t>MICROCIRCOLO 0613</t>
  </si>
  <si>
    <t>5911553</t>
  </si>
  <si>
    <t>NEUTRAL 0613</t>
  </si>
  <si>
    <t>5911554</t>
  </si>
  <si>
    <t>OMEGA3 DHA 0613 (lab farma)</t>
  </si>
  <si>
    <t>5911555</t>
  </si>
  <si>
    <t>PAUSAVITAL 0613</t>
  </si>
  <si>
    <t>5911556</t>
  </si>
  <si>
    <t>PICNO PLUS 0613</t>
  </si>
  <si>
    <t>5911557</t>
  </si>
  <si>
    <t>PICROCARDO 0613</t>
  </si>
  <si>
    <t>5911558</t>
  </si>
  <si>
    <t>POLICOL 400 0613</t>
  </si>
  <si>
    <t>5911559</t>
  </si>
  <si>
    <t>POLICOL 1000 0613</t>
  </si>
  <si>
    <t>5911560</t>
  </si>
  <si>
    <t>PREVENT 0613</t>
  </si>
  <si>
    <t>5911561</t>
  </si>
  <si>
    <t>PROANTOX 0613</t>
  </si>
  <si>
    <t>5911562</t>
  </si>
  <si>
    <t>RESVERAPLUS 0613</t>
  </si>
  <si>
    <t>5911563</t>
  </si>
  <si>
    <t>ROSACANINA 0613</t>
  </si>
  <si>
    <t>5911564</t>
  </si>
  <si>
    <t>SPASMOBLOCK 0613</t>
  </si>
  <si>
    <t>5911565</t>
  </si>
  <si>
    <t>THERMOSNELL 0613</t>
  </si>
  <si>
    <t>5911566</t>
  </si>
  <si>
    <t>TIMOPLUS 0613</t>
  </si>
  <si>
    <t>5911567</t>
  </si>
  <si>
    <t>TRIFOLIC 0613</t>
  </si>
  <si>
    <t>5911568</t>
  </si>
  <si>
    <t>TRIGLICOL 600 0613</t>
  </si>
  <si>
    <t>5911569</t>
  </si>
  <si>
    <t>AR-FIT FORMULA 0613</t>
  </si>
  <si>
    <t>5911570</t>
  </si>
  <si>
    <t>BIFOLIC 0613</t>
  </si>
  <si>
    <t>5911571</t>
  </si>
  <si>
    <t>5911572</t>
  </si>
  <si>
    <t>5911573</t>
  </si>
  <si>
    <t>ABC TRADING</t>
  </si>
  <si>
    <t>5911576</t>
  </si>
  <si>
    <t>PSOCAPS</t>
  </si>
  <si>
    <t>5911577</t>
  </si>
  <si>
    <t>REUMABEST</t>
  </si>
  <si>
    <t>5911578</t>
  </si>
  <si>
    <t>COREVAS</t>
  </si>
  <si>
    <t>5911579</t>
  </si>
  <si>
    <t>URYS</t>
  </si>
  <si>
    <t>5911580</t>
  </si>
  <si>
    <t>NEUROTENZ LAINTEGRA-PHARMA</t>
  </si>
  <si>
    <t>5911583</t>
  </si>
  <si>
    <t>CHOLESTERIN Tisano Complex</t>
  </si>
  <si>
    <t>5911584</t>
  </si>
  <si>
    <t>CYSTI Tisano Complex</t>
  </si>
  <si>
    <t>5911585</t>
  </si>
  <si>
    <t>DREAM Tisano Complex</t>
  </si>
  <si>
    <t>5911586</t>
  </si>
  <si>
    <t>IMMUNO Tisano Complex</t>
  </si>
  <si>
    <t>5911587</t>
  </si>
  <si>
    <t>LAXA Tisano Complex</t>
  </si>
  <si>
    <t>5911588</t>
  </si>
  <si>
    <t>MENOPAUSE Tisano Complex</t>
  </si>
  <si>
    <t>5911589</t>
  </si>
  <si>
    <t>METABOLIC Tisano Complex</t>
  </si>
  <si>
    <t>5911590</t>
  </si>
  <si>
    <t>NUTRIDERM Tisano Complex</t>
  </si>
  <si>
    <t>5911591</t>
  </si>
  <si>
    <t>PRESS Tisano Complex</t>
  </si>
  <si>
    <t>5911592</t>
  </si>
  <si>
    <t>PROXIZAL 300 VENDITA</t>
  </si>
  <si>
    <t>5911593</t>
  </si>
  <si>
    <t>PROXIZAL 300 SAGGIO</t>
  </si>
  <si>
    <t>5911594</t>
  </si>
  <si>
    <t>EPATO 1500 PLUS 0713 OBSOLETO</t>
  </si>
  <si>
    <t>5911596</t>
  </si>
  <si>
    <t>ORAL ACTIVE GOLA</t>
  </si>
  <si>
    <t>5911597</t>
  </si>
  <si>
    <t>OXIMAG</t>
  </si>
  <si>
    <t>5911598</t>
  </si>
  <si>
    <t>ELUROX</t>
  </si>
  <si>
    <t>5911599</t>
  </si>
  <si>
    <t>SUPER C 1000</t>
  </si>
  <si>
    <t>5911600</t>
  </si>
  <si>
    <t>ENER JET 0713</t>
  </si>
  <si>
    <t>5911601</t>
  </si>
  <si>
    <t>MEMO JET 0713</t>
  </si>
  <si>
    <t>5911602</t>
  </si>
  <si>
    <t>VIR JET 0713</t>
  </si>
  <si>
    <t>5911603</t>
  </si>
  <si>
    <t>MELATONINA CROCE AZZURRA</t>
  </si>
  <si>
    <t>5911604</t>
  </si>
  <si>
    <t>VITACALM 0813</t>
  </si>
  <si>
    <t>5911605</t>
  </si>
  <si>
    <t>ISOLA VERDE ACAI</t>
  </si>
  <si>
    <t>5911606</t>
  </si>
  <si>
    <t>ISOLA VERDE CAFFE VERDE</t>
  </si>
  <si>
    <t>5911607</t>
  </si>
  <si>
    <t>ISOLA VERDE GOJI</t>
  </si>
  <si>
    <t>5911608</t>
  </si>
  <si>
    <t>PROPOLI PASTIGLIE ERBORISTERIA MAGENTINA</t>
  </si>
  <si>
    <t>5911610</t>
  </si>
  <si>
    <t>FABBRIMARINE</t>
  </si>
  <si>
    <t>5911611</t>
  </si>
  <si>
    <t>TINDACOL</t>
  </si>
  <si>
    <t>5911612</t>
  </si>
  <si>
    <t>CONDROGIL</t>
  </si>
  <si>
    <t>5911613</t>
  </si>
  <si>
    <t>TRIGLIDEX</t>
  </si>
  <si>
    <t>5911614</t>
  </si>
  <si>
    <t>GLUCOS DOL PERLE</t>
  </si>
  <si>
    <t>5911615</t>
  </si>
  <si>
    <t>GLUCOS DOL CPS</t>
  </si>
  <si>
    <t>5911617</t>
  </si>
  <si>
    <t>FLONAT</t>
  </si>
  <si>
    <t>5911618</t>
  </si>
  <si>
    <t>5911621</t>
  </si>
  <si>
    <t>ENNEBI UTI</t>
  </si>
  <si>
    <t>5911622</t>
  </si>
  <si>
    <t>ENNEBI DOL</t>
  </si>
  <si>
    <t>5911623</t>
  </si>
  <si>
    <t>SILVIA OSTEO PLUS superato</t>
  </si>
  <si>
    <t>5911624</t>
  </si>
  <si>
    <t>CONTROLLER</t>
  </si>
  <si>
    <t>5911625</t>
  </si>
  <si>
    <t>MICROMED</t>
  </si>
  <si>
    <t>5911626</t>
  </si>
  <si>
    <t>VENODREN (larn)</t>
  </si>
  <si>
    <t>5911627</t>
  </si>
  <si>
    <t>ADEXIL</t>
  </si>
  <si>
    <t>5911628</t>
  </si>
  <si>
    <t>RENACO 0113</t>
  </si>
  <si>
    <t>5911629</t>
  </si>
  <si>
    <t>BUPLEURUM 7</t>
  </si>
  <si>
    <t>5911630</t>
  </si>
  <si>
    <t>EUCOMMIA E MORINDA</t>
  </si>
  <si>
    <t>5911631</t>
  </si>
  <si>
    <t>REHMANNIA 6</t>
  </si>
  <si>
    <t>5911632</t>
  </si>
  <si>
    <t>ANGELICA 4</t>
  </si>
  <si>
    <t>5911633</t>
  </si>
  <si>
    <t>ARTEMISIA 3</t>
  </si>
  <si>
    <t>5911634</t>
  </si>
  <si>
    <t>ARTIKRILL</t>
  </si>
  <si>
    <t>5911635</t>
  </si>
  <si>
    <t>OMEGA PET</t>
  </si>
  <si>
    <t>5911636</t>
  </si>
  <si>
    <t>RIBES PET</t>
  </si>
  <si>
    <t>5911637</t>
  </si>
  <si>
    <t>ZINCOGEN PET</t>
  </si>
  <si>
    <t>5911638</t>
  </si>
  <si>
    <t>CIELLEA PET</t>
  </si>
  <si>
    <t>5911639</t>
  </si>
  <si>
    <t>RESURGEN</t>
  </si>
  <si>
    <t>5911640</t>
  </si>
  <si>
    <t>SELEN PET</t>
  </si>
  <si>
    <t>5911641</t>
  </si>
  <si>
    <t>DOS PET</t>
  </si>
  <si>
    <t>5911642</t>
  </si>
  <si>
    <t>ARTIKRILL GATTO</t>
  </si>
  <si>
    <t>5911644</t>
  </si>
  <si>
    <t>5911645</t>
  </si>
  <si>
    <t>MEDEXIR</t>
  </si>
  <si>
    <t>5911646</t>
  </si>
  <si>
    <t>5911647</t>
  </si>
  <si>
    <t>VIRFEG</t>
  </si>
  <si>
    <t>5911648</t>
  </si>
  <si>
    <t>5911649</t>
  </si>
  <si>
    <t>5911650</t>
  </si>
  <si>
    <t>5911651</t>
  </si>
  <si>
    <t>IL SEGRETO DI CASANOVA 1113</t>
  </si>
  <si>
    <t>5911652</t>
  </si>
  <si>
    <t>BERRIER FLEX</t>
  </si>
  <si>
    <t>5911663</t>
  </si>
  <si>
    <t>BUPLEURUM E ANGELICA</t>
  </si>
  <si>
    <t>5911664</t>
  </si>
  <si>
    <t>REHMANNIA E ZIZIPHUS</t>
  </si>
  <si>
    <t>5911665</t>
  </si>
  <si>
    <t>EMEGEST</t>
  </si>
  <si>
    <t>5911666</t>
  </si>
  <si>
    <t>NEURALTA BRAIN POWER 110</t>
  </si>
  <si>
    <t>5911667</t>
  </si>
  <si>
    <t>ALTAFLORA ELECTROLYTES CPS</t>
  </si>
  <si>
    <t>5911668</t>
  </si>
  <si>
    <t>DIMA KAL CAPSULE</t>
  </si>
  <si>
    <t>5911669</t>
  </si>
  <si>
    <t>DIMA KAL PERLE</t>
  </si>
  <si>
    <t>5911670</t>
  </si>
  <si>
    <t>GOLIS CARAMELLE 1213</t>
  </si>
  <si>
    <t>5911671</t>
  </si>
  <si>
    <t>ARTOSALUS (ALPREZOO) obsoleto</t>
  </si>
  <si>
    <t>5911672</t>
  </si>
  <si>
    <t>ORMEVIT (ALPREZOO) Obsoleto</t>
  </si>
  <si>
    <t>5911673</t>
  </si>
  <si>
    <t>HELPAGE-VET (ALPREZOO) Obsoleto</t>
  </si>
  <si>
    <t>5911674</t>
  </si>
  <si>
    <t>5911675</t>
  </si>
  <si>
    <t>IMMUN (ALPREZOO) obsoleto</t>
  </si>
  <si>
    <t>5911676</t>
  </si>
  <si>
    <t>EQUILIBRIA-VET (ALPREZOO)</t>
  </si>
  <si>
    <t>5911680</t>
  </si>
  <si>
    <t>5911681</t>
  </si>
  <si>
    <t>5911682</t>
  </si>
  <si>
    <t>KRILL OMEGA PET</t>
  </si>
  <si>
    <t>5911683</t>
  </si>
  <si>
    <t>KRILL OMEGA PET RECOVERY</t>
  </si>
  <si>
    <t>5911684</t>
  </si>
  <si>
    <t>VENESAN</t>
  </si>
  <si>
    <t>5911685</t>
  </si>
  <si>
    <t>LIPOGIL (Laintegra pharma)</t>
  </si>
  <si>
    <t>5911686</t>
  </si>
  <si>
    <t>RALIOS DERMA</t>
  </si>
  <si>
    <t>5911687</t>
  </si>
  <si>
    <t>ENTEROMICRO 0114 OBSOLETO</t>
  </si>
  <si>
    <t>5911688</t>
  </si>
  <si>
    <t>A15 SPARSA NO CA MPIONE 300114 (Ex.5911491)</t>
  </si>
  <si>
    <t>5911689</t>
  </si>
  <si>
    <t>TIOBROS</t>
  </si>
  <si>
    <t>5911690</t>
  </si>
  <si>
    <t>NUTROS</t>
  </si>
  <si>
    <t>5911693</t>
  </si>
  <si>
    <t>PACK BERRY C (Lab farmacia)</t>
  </si>
  <si>
    <t>5911694</t>
  </si>
  <si>
    <t>PAUSA VAMP (Lab farmacia)</t>
  </si>
  <si>
    <t>5911695</t>
  </si>
  <si>
    <t>5911696</t>
  </si>
  <si>
    <t>ADMAGRA SLIM</t>
  </si>
  <si>
    <t>5911698</t>
  </si>
  <si>
    <t>NEUROVIM</t>
  </si>
  <si>
    <t>5911699</t>
  </si>
  <si>
    <t>PELVIDOL</t>
  </si>
  <si>
    <t>5911700</t>
  </si>
  <si>
    <t>PROSTAVIR</t>
  </si>
  <si>
    <t>5911701</t>
  </si>
  <si>
    <t>BERRIER PAIN (perluxan)</t>
  </si>
  <si>
    <t>5911702</t>
  </si>
  <si>
    <t>SISVITE A15 MESSICO rev 140220</t>
  </si>
  <si>
    <t>5911703</t>
  </si>
  <si>
    <t>SISVITE C10 MESSICO rev 140220</t>
  </si>
  <si>
    <t>5911704</t>
  </si>
  <si>
    <t>SISVITE E5 MESSICO rev 140220</t>
  </si>
  <si>
    <t>5911705</t>
  </si>
  <si>
    <t>SISVITE M5 MESSICO rev 140220</t>
  </si>
  <si>
    <t>5911706</t>
  </si>
  <si>
    <t>MONODERMA E5 SPARSA rev 0214</t>
  </si>
  <si>
    <t>5911707</t>
  </si>
  <si>
    <t>MONODERMA A15 SPARSA rev 0214</t>
  </si>
  <si>
    <t>5911708</t>
  </si>
  <si>
    <t>MONODERMA C10 SPARSA rev 0214</t>
  </si>
  <si>
    <t>5911709</t>
  </si>
  <si>
    <t>VIGORDEM</t>
  </si>
  <si>
    <t>5911710</t>
  </si>
  <si>
    <t>OCULINE</t>
  </si>
  <si>
    <t>5911711</t>
  </si>
  <si>
    <t>CARTIFLEX</t>
  </si>
  <si>
    <t>5911712</t>
  </si>
  <si>
    <t>OMNIFOS</t>
  </si>
  <si>
    <t>5911713</t>
  </si>
  <si>
    <t>COLAZIONE (LARN 100)</t>
  </si>
  <si>
    <t>5911714</t>
  </si>
  <si>
    <t>PRANZO (LARN 101)</t>
  </si>
  <si>
    <t>5911715</t>
  </si>
  <si>
    <t>CENA (LARN 102)</t>
  </si>
  <si>
    <t>5911717</t>
  </si>
  <si>
    <t>SELICOR</t>
  </si>
  <si>
    <t>5911718</t>
  </si>
  <si>
    <t>NEVAMAST 400+40 COMPRESSE</t>
  </si>
  <si>
    <t>5911719</t>
  </si>
  <si>
    <t>COREDOL</t>
  </si>
  <si>
    <t>5911720</t>
  </si>
  <si>
    <t>FERROCOR PLUS</t>
  </si>
  <si>
    <t>5911721</t>
  </si>
  <si>
    <t>VENODREN rev 0314 (Larn)</t>
  </si>
  <si>
    <t>5911722</t>
  </si>
  <si>
    <t>OMEGACOR 20 perle</t>
  </si>
  <si>
    <t>5911723</t>
  </si>
  <si>
    <t>VIRONE</t>
  </si>
  <si>
    <t>5911724</t>
  </si>
  <si>
    <t>ASTRAGALUS PLUS</t>
  </si>
  <si>
    <t>5911725</t>
  </si>
  <si>
    <t>GENTIANA 9</t>
  </si>
  <si>
    <t>5911726</t>
  </si>
  <si>
    <t>ZIZIPHUS 5</t>
  </si>
  <si>
    <t>5911727</t>
  </si>
  <si>
    <t>5911728</t>
  </si>
  <si>
    <t>RESVINAC</t>
  </si>
  <si>
    <t>5911730</t>
  </si>
  <si>
    <t>UBIKHINAT</t>
  </si>
  <si>
    <t>5911731</t>
  </si>
  <si>
    <t>UNIQA SUN 0314</t>
  </si>
  <si>
    <t>5911732</t>
  </si>
  <si>
    <t>UNIQA SUN AMPIE SUPERFICI 0314</t>
  </si>
  <si>
    <t>5911735</t>
  </si>
  <si>
    <t>CONDROSALUS</t>
  </si>
  <si>
    <t>5911736</t>
  </si>
  <si>
    <t>NEVRASSIAL</t>
  </si>
  <si>
    <t>5911737</t>
  </si>
  <si>
    <t>FLOGOGIL</t>
  </si>
  <si>
    <t>5911738</t>
  </si>
  <si>
    <t>GINFEG</t>
  </si>
  <si>
    <t>5911739</t>
  </si>
  <si>
    <t>SOLAIRE (Lab farmacia)</t>
  </si>
  <si>
    <t>5911743</t>
  </si>
  <si>
    <t>VITADHA 1000</t>
  </si>
  <si>
    <t>5911744</t>
  </si>
  <si>
    <t>BIOCIST PLUS 0414</t>
  </si>
  <si>
    <t>5911745</t>
  </si>
  <si>
    <t>RESVEJAL PLUS</t>
  </si>
  <si>
    <t>5911746</t>
  </si>
  <si>
    <t>VitaDHA Materna (rev.04/14) obsoleto</t>
  </si>
  <si>
    <t>5911747</t>
  </si>
  <si>
    <t>DIOMAG B6 0414</t>
  </si>
  <si>
    <t>5911748</t>
  </si>
  <si>
    <t>EXTRAVIT FORTE</t>
  </si>
  <si>
    <t>5911749</t>
  </si>
  <si>
    <t>EXTRAVIT HNS</t>
  </si>
  <si>
    <t>5911750</t>
  </si>
  <si>
    <t>ATEROBLOCK</t>
  </si>
  <si>
    <t>5911751</t>
  </si>
  <si>
    <t>5911752</t>
  </si>
  <si>
    <t>VITY COMPLEX</t>
  </si>
  <si>
    <t>5911753</t>
  </si>
  <si>
    <t>5911754</t>
  </si>
  <si>
    <t>LEISTABS (ALPREZOO)</t>
  </si>
  <si>
    <t>5911755</t>
  </si>
  <si>
    <t>FABBRIMARINE L110</t>
  </si>
  <si>
    <t>5911756</t>
  </si>
  <si>
    <t>YALIDERMA</t>
  </si>
  <si>
    <t>5911757</t>
  </si>
  <si>
    <t>FERROTRON</t>
  </si>
  <si>
    <t>5911762</t>
  </si>
  <si>
    <t>5911763</t>
  </si>
  <si>
    <t>5911764</t>
  </si>
  <si>
    <t>5911766</t>
  </si>
  <si>
    <t>CALCIO CARBONATO OLCELLI FARMACEUTICI</t>
  </si>
  <si>
    <t>5911767</t>
  </si>
  <si>
    <t>SEDERBA</t>
  </si>
  <si>
    <t>5911769</t>
  </si>
  <si>
    <t>REDACTIVE</t>
  </si>
  <si>
    <t>5911770</t>
  </si>
  <si>
    <t>ISOLADY COMPLEX</t>
  </si>
  <si>
    <t>5911771</t>
  </si>
  <si>
    <t>FLUVENIA (Laintegra)</t>
  </si>
  <si>
    <t>5911772</t>
  </si>
  <si>
    <t>FLORA BULGARIA</t>
  </si>
  <si>
    <t>5911773</t>
  </si>
  <si>
    <t>PASTIGLIA PROPOLI MIELE LIMONE (ABA014B/0)</t>
  </si>
  <si>
    <t>5911774</t>
  </si>
  <si>
    <t>PASTIGLIE  BALSAMICHE 7 PIANTE ABA015B/1</t>
  </si>
  <si>
    <t>5911775</t>
  </si>
  <si>
    <t>CALOS D3</t>
  </si>
  <si>
    <t>5911776</t>
  </si>
  <si>
    <t>SLIVER</t>
  </si>
  <si>
    <t>5911777</t>
  </si>
  <si>
    <t>RILEIT</t>
  </si>
  <si>
    <t>5911779</t>
  </si>
  <si>
    <t>AR-FIT ROMULA NAMED SPORT 0614</t>
  </si>
  <si>
    <t>5911782</t>
  </si>
  <si>
    <t>EPALIF</t>
  </si>
  <si>
    <t>5911784</t>
  </si>
  <si>
    <t>MASTOCOL 200mg + 20mg</t>
  </si>
  <si>
    <t>5911787</t>
  </si>
  <si>
    <t>PANFERTIL</t>
  </si>
  <si>
    <t>5911788</t>
  </si>
  <si>
    <t>BEST BERRY</t>
  </si>
  <si>
    <t>5911789</t>
  </si>
  <si>
    <t>ROVALAC</t>
  </si>
  <si>
    <t>5911790</t>
  </si>
  <si>
    <t>5911791</t>
  </si>
  <si>
    <t>NUTRIDEF FLU obsoleto</t>
  </si>
  <si>
    <t>5911792</t>
  </si>
  <si>
    <t>NUTRIDEF ADULTI obsoleto</t>
  </si>
  <si>
    <t>5911793</t>
  </si>
  <si>
    <t>IPERPROST PLUS</t>
  </si>
  <si>
    <t>5911794</t>
  </si>
  <si>
    <t>RESTOMYL DENTALCROC</t>
  </si>
  <si>
    <t>5911795</t>
  </si>
  <si>
    <t>EPTASALUS</t>
  </si>
  <si>
    <t>5911797</t>
  </si>
  <si>
    <t>LIBENCORE</t>
  </si>
  <si>
    <t>5911798</t>
  </si>
  <si>
    <t>WEIGHT LOSS</t>
  </si>
  <si>
    <t>5911799</t>
  </si>
  <si>
    <t>TRENAT</t>
  </si>
  <si>
    <t>5911800</t>
  </si>
  <si>
    <t>AGECORE</t>
  </si>
  <si>
    <t>5911801</t>
  </si>
  <si>
    <t>CORACTIV PERLE</t>
  </si>
  <si>
    <t>5911802</t>
  </si>
  <si>
    <t>GRAVIDAN obsoleto</t>
  </si>
  <si>
    <t>5911803</t>
  </si>
  <si>
    <t>GSE REPAIR RAPID ACID</t>
  </si>
  <si>
    <t>5911804</t>
  </si>
  <si>
    <t>TEMEX 150</t>
  </si>
  <si>
    <t>5911807</t>
  </si>
  <si>
    <t>ATRACTYLODES 4</t>
  </si>
  <si>
    <t>5911808</t>
  </si>
  <si>
    <t>ANGELICA E LORANTHUS</t>
  </si>
  <si>
    <t>5911809</t>
  </si>
  <si>
    <t>GASTRODIA E UNCARIA</t>
  </si>
  <si>
    <t>5911810</t>
  </si>
  <si>
    <t>5911811</t>
  </si>
  <si>
    <t>SOPIVAL</t>
  </si>
  <si>
    <t>5911812</t>
  </si>
  <si>
    <t>LIPOKOLIN 5</t>
  </si>
  <si>
    <t>5911813</t>
  </si>
  <si>
    <t>CISTINON</t>
  </si>
  <si>
    <t>5911815</t>
  </si>
  <si>
    <t>VITAFOLIN 500mg</t>
  </si>
  <si>
    <t>5911816</t>
  </si>
  <si>
    <t>VITAFOLIN D</t>
  </si>
  <si>
    <t>5911817</t>
  </si>
  <si>
    <t>5911819</t>
  </si>
  <si>
    <t>HEPILOR</t>
  </si>
  <si>
    <t>5911820</t>
  </si>
  <si>
    <t>NIRVAX</t>
  </si>
  <si>
    <t>5911823</t>
  </si>
  <si>
    <t>Magnesio marino</t>
  </si>
  <si>
    <t>5911824</t>
  </si>
  <si>
    <t>Naturill</t>
  </si>
  <si>
    <t>5911828</t>
  </si>
  <si>
    <t>BINAT</t>
  </si>
  <si>
    <t>5911829</t>
  </si>
  <si>
    <t>SILIMAP</t>
  </si>
  <si>
    <t>5911830</t>
  </si>
  <si>
    <t>EPATOPLUS</t>
  </si>
  <si>
    <t>5911833</t>
  </si>
  <si>
    <t>MONODERMA E5 SAGGIO X2 MDD Cod.FVR75913</t>
  </si>
  <si>
    <t>5911834</t>
  </si>
  <si>
    <t>MONODERMA C10 SAGGIO X2 MDD Cod.FVR75908</t>
  </si>
  <si>
    <t>5911835</t>
  </si>
  <si>
    <t>MONODERMA A15 SAGGIO X2 MDD Cod.FVR75903</t>
  </si>
  <si>
    <t>5911836</t>
  </si>
  <si>
    <t>MI-OX</t>
  </si>
  <si>
    <t>5911837</t>
  </si>
  <si>
    <t>GSE BIOTIC FORTE</t>
  </si>
  <si>
    <t>5911840</t>
  </si>
  <si>
    <t>CALCITRON</t>
  </si>
  <si>
    <t>5911841</t>
  </si>
  <si>
    <t>FLEXITRON</t>
  </si>
  <si>
    <t>5911842</t>
  </si>
  <si>
    <t>VITATRON</t>
  </si>
  <si>
    <t>5911843</t>
  </si>
  <si>
    <t>EUTYLIA MAMMA</t>
  </si>
  <si>
    <t>5911844</t>
  </si>
  <si>
    <t>ARTROLIFE (Aquaviva)</t>
  </si>
  <si>
    <t>5911847</t>
  </si>
  <si>
    <t>PROSTALINE (ERBEX)</t>
  </si>
  <si>
    <t>5911848</t>
  </si>
  <si>
    <t>LIVERLINE (ERBEX)</t>
  </si>
  <si>
    <t>5911849</t>
  </si>
  <si>
    <t>GINSENG 4</t>
  </si>
  <si>
    <t>5911850</t>
  </si>
  <si>
    <t>AGILART (Erbex)</t>
  </si>
  <si>
    <t>5911852</t>
  </si>
  <si>
    <t>BIOKERAL COMPLEX</t>
  </si>
  <si>
    <t>5911853</t>
  </si>
  <si>
    <t>5911854</t>
  </si>
  <si>
    <t>TRICONORM</t>
  </si>
  <si>
    <t>5911855</t>
  </si>
  <si>
    <t>EUFOLASE</t>
  </si>
  <si>
    <t>5911856</t>
  </si>
  <si>
    <t>PROGADEN 20 CPS</t>
  </si>
  <si>
    <t>5911858</t>
  </si>
  <si>
    <t>DIMAGOJI UOMO</t>
  </si>
  <si>
    <t>5911859</t>
  </si>
  <si>
    <t>ALEVICA</t>
  </si>
  <si>
    <t>5911861</t>
  </si>
  <si>
    <t>VERALFA</t>
  </si>
  <si>
    <t>5911862</t>
  </si>
  <si>
    <t>EPARVIT</t>
  </si>
  <si>
    <t>5911863</t>
  </si>
  <si>
    <t>VASONIL</t>
  </si>
  <si>
    <t>5911864</t>
  </si>
  <si>
    <t>ANGIO COMPLEX</t>
  </si>
  <si>
    <t>5911865</t>
  </si>
  <si>
    <t>BROMEFIL (Ekalab)</t>
  </si>
  <si>
    <t>5911869</t>
  </si>
  <si>
    <t>TENDIBIO</t>
  </si>
  <si>
    <t>5911874</t>
  </si>
  <si>
    <t>ALGA WAKAME (GUAM)</t>
  </si>
  <si>
    <t>5911875</t>
  </si>
  <si>
    <t>TOTAL ENERGY RUSH</t>
  </si>
  <si>
    <t>5911876</t>
  </si>
  <si>
    <t>XANACID (PromoPharma)</t>
  </si>
  <si>
    <t>5911880</t>
  </si>
  <si>
    <t>CHREA ANTIOX</t>
  </si>
  <si>
    <t>5911881</t>
  </si>
  <si>
    <t>CHREA NUTRA</t>
  </si>
  <si>
    <t>5911882</t>
  </si>
  <si>
    <t>CHREA DETOX</t>
  </si>
  <si>
    <t>5911883</t>
  </si>
  <si>
    <t>NABUTIR (LARN)</t>
  </si>
  <si>
    <t>5911884</t>
  </si>
  <si>
    <t>NEVRADIN (LARN)</t>
  </si>
  <si>
    <t>5911886</t>
  </si>
  <si>
    <t>CALCIO ACETATO OLCELLI</t>
  </si>
  <si>
    <t>5911889</t>
  </si>
  <si>
    <t>5911890</t>
  </si>
  <si>
    <t>MENSILENE (NBF)</t>
  </si>
  <si>
    <t>5911891</t>
  </si>
  <si>
    <t>GSE GAX RAPID obsoleto</t>
  </si>
  <si>
    <t>5911892</t>
  </si>
  <si>
    <t>AMD (NBF)</t>
  </si>
  <si>
    <t>5911894</t>
  </si>
  <si>
    <t>BENEX</t>
  </si>
  <si>
    <t>5911895</t>
  </si>
  <si>
    <t>5911896</t>
  </si>
  <si>
    <t>ZINCOGEN PET ULTRA</t>
  </si>
  <si>
    <t>5911897</t>
  </si>
  <si>
    <t>FOLAC 60</t>
  </si>
  <si>
    <t>5911898</t>
  </si>
  <si>
    <t>HUNGRYFREE</t>
  </si>
  <si>
    <t>5911899</t>
  </si>
  <si>
    <t>LIPIDFREE</t>
  </si>
  <si>
    <t>5911900</t>
  </si>
  <si>
    <t>PROSED</t>
  </si>
  <si>
    <t>5911901</t>
  </si>
  <si>
    <t>5911903</t>
  </si>
  <si>
    <t>SELELUT PLUS</t>
  </si>
  <si>
    <t>5911904</t>
  </si>
  <si>
    <t>TROFIGARD obsoleto</t>
  </si>
  <si>
    <t>5911905</t>
  </si>
  <si>
    <t>DIRENE OBSOLETO</t>
  </si>
  <si>
    <t>5911906</t>
  </si>
  <si>
    <t>YAFFIT</t>
  </si>
  <si>
    <t>5911907</t>
  </si>
  <si>
    <t>IRON+ (EKALAB)</t>
  </si>
  <si>
    <t>5911908</t>
  </si>
  <si>
    <t>RE START (EKALAB)</t>
  </si>
  <si>
    <t>5911910</t>
  </si>
  <si>
    <t>SAN-RG (EKALAB)</t>
  </si>
  <si>
    <t>5911911</t>
  </si>
  <si>
    <t>LYSIVER EKALAB</t>
  </si>
  <si>
    <t>5911912</t>
  </si>
  <si>
    <t>GLUTAMAX ERBEX</t>
  </si>
  <si>
    <t>5911913</t>
  </si>
  <si>
    <t>EPAKOS (farminlab) obsoleto</t>
  </si>
  <si>
    <t>5911914</t>
  </si>
  <si>
    <t>HER D-TOX</t>
  </si>
  <si>
    <t>5911915</t>
  </si>
  <si>
    <t>HER MULTI+</t>
  </si>
  <si>
    <t>5911916</t>
  </si>
  <si>
    <t>UBIQUINOL QH KANEKA (EKALAB)</t>
  </si>
  <si>
    <t>5911917</t>
  </si>
  <si>
    <t>KRILL OIL (EKALAB)</t>
  </si>
  <si>
    <t>5911919</t>
  </si>
  <si>
    <t>VITCOFOL (ERBEX)</t>
  </si>
  <si>
    <t>5911922</t>
  </si>
  <si>
    <t>ANACOL (LARN)</t>
  </si>
  <si>
    <t>5911923</t>
  </si>
  <si>
    <t>XANACID (AboPharma)</t>
  </si>
  <si>
    <t>5911924</t>
  </si>
  <si>
    <t>AERAZEN VIT</t>
  </si>
  <si>
    <t>5911925</t>
  </si>
  <si>
    <t>5911926</t>
  </si>
  <si>
    <t>ARTROSAMINA (Medibase)</t>
  </si>
  <si>
    <t>5911934</t>
  </si>
  <si>
    <t>SAN SERVAZIO</t>
  </si>
  <si>
    <t>5911935</t>
  </si>
  <si>
    <t>ENTEROMICRO COMPLEX OBSOLETO</t>
  </si>
  <si>
    <t>5911936</t>
  </si>
  <si>
    <t>ACTINORM PLUS</t>
  </si>
  <si>
    <t>5911937</t>
  </si>
  <si>
    <t>ADAPTIL SAGGIO</t>
  </si>
  <si>
    <t>5911938</t>
  </si>
  <si>
    <t>5911939</t>
  </si>
  <si>
    <t>5911940</t>
  </si>
  <si>
    <t>COMPLETA GATTI</t>
  </si>
  <si>
    <t>5911941</t>
  </si>
  <si>
    <t>TRICHOALFA (Farmin Lab)</t>
  </si>
  <si>
    <t>5911942</t>
  </si>
  <si>
    <t>ECKINOL (Farmin Lab)</t>
  </si>
  <si>
    <t>5911943</t>
  </si>
  <si>
    <t>ISOGENIL PLUS (Farmin Lab)</t>
  </si>
  <si>
    <t>5911945</t>
  </si>
  <si>
    <t>ACEROLA AC80 30cps (ekalab)</t>
  </si>
  <si>
    <t>5911946</t>
  </si>
  <si>
    <t>ACEROLA AC80 60CPS (ekalab)</t>
  </si>
  <si>
    <t>5911947</t>
  </si>
  <si>
    <t>DONNA SEMPRE PAUSA</t>
  </si>
  <si>
    <t>5911950</t>
  </si>
  <si>
    <t>NUTRIREGULAR ACID (NUTRILEYA) obsoleto</t>
  </si>
  <si>
    <t>5911951</t>
  </si>
  <si>
    <t>NUTRIREGULAR CARDIO (NUTRILEYA) obsoleto</t>
  </si>
  <si>
    <t>5911952</t>
  </si>
  <si>
    <t>5911953</t>
  </si>
  <si>
    <t>PREXOSAN</t>
  </si>
  <si>
    <t>5911954</t>
  </si>
  <si>
    <t>LIPOCLIMIL-80 campione gratuito 06/15</t>
  </si>
  <si>
    <t>5911955</t>
  </si>
  <si>
    <t>ANTIOX NUTRAGENIKA (zeta) obsoleto</t>
  </si>
  <si>
    <t>5911956</t>
  </si>
  <si>
    <t>ELUROX (ERBEX) 06/15</t>
  </si>
  <si>
    <t>5911957</t>
  </si>
  <si>
    <t>OXIMAG (ERBEX) 06/15</t>
  </si>
  <si>
    <t>5911962</t>
  </si>
  <si>
    <t>5911963</t>
  </si>
  <si>
    <t>UROSEL (Capsor)</t>
  </si>
  <si>
    <t>5911964</t>
  </si>
  <si>
    <t>TOPKRIN 07/15</t>
  </si>
  <si>
    <t>5911966</t>
  </si>
  <si>
    <t>ARTIFLOG (LARN)</t>
  </si>
  <si>
    <t>5911969</t>
  </si>
  <si>
    <t>5911970</t>
  </si>
  <si>
    <t>SNELLINPHYLLUM (LACOTE)</t>
  </si>
  <si>
    <t>5911972</t>
  </si>
  <si>
    <t>SELEMAX (ERBEX)</t>
  </si>
  <si>
    <t>5911973</t>
  </si>
  <si>
    <t>BIOMAX (ERBEX)</t>
  </si>
  <si>
    <t>5911974</t>
  </si>
  <si>
    <t>CAPICOR (CAPIETAL)</t>
  </si>
  <si>
    <t>5911976</t>
  </si>
  <si>
    <t>SAN SERVAZIO DOL</t>
  </si>
  <si>
    <t>5911978</t>
  </si>
  <si>
    <t>5911979</t>
  </si>
  <si>
    <t>5911980</t>
  </si>
  <si>
    <t>DONNA MESE CICLO (08/2015)</t>
  </si>
  <si>
    <t>5911981</t>
  </si>
  <si>
    <t>COLESTENORM</t>
  </si>
  <si>
    <t>5911982</t>
  </si>
  <si>
    <t>RIANIMA NOTTE</t>
  </si>
  <si>
    <t>5911984</t>
  </si>
  <si>
    <t>GOLACALM softgel (lab farmacia)</t>
  </si>
  <si>
    <t>5911985</t>
  </si>
  <si>
    <t>ORMODAL 1 (EKALAB)</t>
  </si>
  <si>
    <t>5911986</t>
  </si>
  <si>
    <t>ORMODAL 2 (EKALAB)</t>
  </si>
  <si>
    <t>5911987</t>
  </si>
  <si>
    <t>LITHOREN (EKALAB)</t>
  </si>
  <si>
    <t>5911989</t>
  </si>
  <si>
    <t>5911990</t>
  </si>
  <si>
    <t>5911991</t>
  </si>
  <si>
    <t>GLUCO-CALO (LACOTE)</t>
  </si>
  <si>
    <t>5911992</t>
  </si>
  <si>
    <t>UPKER PLUS (LACOTE)</t>
  </si>
  <si>
    <t>5911993</t>
  </si>
  <si>
    <t>TRICOLAB UOMO (lab farmacia)</t>
  </si>
  <si>
    <t>5911994</t>
  </si>
  <si>
    <t>TRICOLAB DONNA (lab farmacia)</t>
  </si>
  <si>
    <t>5911996</t>
  </si>
  <si>
    <t>MONODERMA M5 ITALIA (sparsa 57x87)</t>
  </si>
  <si>
    <t>5911999</t>
  </si>
  <si>
    <t>ADIPOXAN MENOKALORIE (EKALAB)</t>
  </si>
  <si>
    <t>5912002</t>
  </si>
  <si>
    <t>GINSENG E SCHISANDRA (LAODAN)</t>
  </si>
  <si>
    <t>5912005</t>
  </si>
  <si>
    <t>NORMOSPOR 10/2015</t>
  </si>
  <si>
    <t>5912006</t>
  </si>
  <si>
    <t>SILIFORT 10/2015</t>
  </si>
  <si>
    <t>5912007</t>
  </si>
  <si>
    <t>VISVIT 10/2015</t>
  </si>
  <si>
    <t>5912008</t>
  </si>
  <si>
    <t>LEGART 10/2015</t>
  </si>
  <si>
    <t>5912009</t>
  </si>
  <si>
    <t>AL 110 PIERPAOLI MELATONINA ZINCO SELENIO</t>
  </si>
  <si>
    <t>5912010</t>
  </si>
  <si>
    <t>CARDIOL SAGGIO</t>
  </si>
  <si>
    <t>5912011</t>
  </si>
  <si>
    <t>CARDIOL FORTE SAGGIO</t>
  </si>
  <si>
    <t>5912014</t>
  </si>
  <si>
    <t>IMMUNO +</t>
  </si>
  <si>
    <t>5912015</t>
  </si>
  <si>
    <t>GLUCOSYN (EKALAB)</t>
  </si>
  <si>
    <t>5912016</t>
  </si>
  <si>
    <t>GSH-OX+ (EKALAB)</t>
  </si>
  <si>
    <t>5912017</t>
  </si>
  <si>
    <t>ENZYDAL (EKALAB)</t>
  </si>
  <si>
    <t>5912018</t>
  </si>
  <si>
    <t>MICRODAL (EKALAB)</t>
  </si>
  <si>
    <t>5912019</t>
  </si>
  <si>
    <t>5912020</t>
  </si>
  <si>
    <t>5912021</t>
  </si>
  <si>
    <t>ENZY+ (EKALAB)</t>
  </si>
  <si>
    <t>5912022</t>
  </si>
  <si>
    <t>EPADAL (EKALAB)</t>
  </si>
  <si>
    <t>5912023</t>
  </si>
  <si>
    <t>BEATOX (GFI)</t>
  </si>
  <si>
    <t>5912027</t>
  </si>
  <si>
    <t>METABOLIK RESTART CAPSULE</t>
  </si>
  <si>
    <t>5912029</t>
  </si>
  <si>
    <t>SEROMILK PLUS (GFI)</t>
  </si>
  <si>
    <t>5912039</t>
  </si>
  <si>
    <t>LIEVICOD (EKALAB)</t>
  </si>
  <si>
    <t>5912040</t>
  </si>
  <si>
    <t>KOLONY (EKALAB)</t>
  </si>
  <si>
    <t>5912042</t>
  </si>
  <si>
    <t>ABIORAL</t>
  </si>
  <si>
    <t>5912049</t>
  </si>
  <si>
    <t>OMEGA 3 LE PLUS (LACOTE)</t>
  </si>
  <si>
    <t>5912050</t>
  </si>
  <si>
    <t>PRELIOX</t>
  </si>
  <si>
    <t>5912051</t>
  </si>
  <si>
    <t>NUTRIDEF ALLERGEN (NUTRILEYA) obsoleto</t>
  </si>
  <si>
    <t>5912054</t>
  </si>
  <si>
    <t>NUTRIREGULAR LAX (NUTRILEYA) obsoleto</t>
  </si>
  <si>
    <t>5912055</t>
  </si>
  <si>
    <t>NUTRIREGULAR SONNO (NUTRILEYA) obsoleto</t>
  </si>
  <si>
    <t>5912057</t>
  </si>
  <si>
    <t>NUTRIVEN (NUTRILEYA)</t>
  </si>
  <si>
    <t>5912064</t>
  </si>
  <si>
    <t>MAGALFA (LARN)</t>
  </si>
  <si>
    <t>5912065</t>
  </si>
  <si>
    <t>DEFLU (ERBEX)</t>
  </si>
  <si>
    <t>5912066</t>
  </si>
  <si>
    <t>BESIRON (ERBEX)</t>
  </si>
  <si>
    <t>5912068</t>
  </si>
  <si>
    <t>QH100 PLUS (Laboratorio della farmacia)</t>
  </si>
  <si>
    <t>5912069</t>
  </si>
  <si>
    <t>MEAQUOR SAGGIO</t>
  </si>
  <si>
    <t>5912070</t>
  </si>
  <si>
    <t>DIOMAG B6 12/15</t>
  </si>
  <si>
    <t>5912071</t>
  </si>
  <si>
    <t>DIO LAX 12/15</t>
  </si>
  <si>
    <t>5912072</t>
  </si>
  <si>
    <t>EXTRAVIT FORTE 12/15</t>
  </si>
  <si>
    <t>5912073</t>
  </si>
  <si>
    <t>GLIALIA 400mg+40 mg CPR 1215</t>
  </si>
  <si>
    <t>5912075</t>
  </si>
  <si>
    <t>NUTRAMEMOR LACOTE</t>
  </si>
  <si>
    <t>5912076</t>
  </si>
  <si>
    <t>LIPOPHASIC COLAZIONE (SVEBA)</t>
  </si>
  <si>
    <t>5912077</t>
  </si>
  <si>
    <t>LIPOPHASIC PASTO (SVEBA)</t>
  </si>
  <si>
    <t>5912078</t>
  </si>
  <si>
    <t>FANOME (SVEBA)</t>
  </si>
  <si>
    <t>5912079</t>
  </si>
  <si>
    <t>TRIPTAMIN (LARN)</t>
  </si>
  <si>
    <t>5912082</t>
  </si>
  <si>
    <t>5912083</t>
  </si>
  <si>
    <t>KIRODOL (ERBEX)</t>
  </si>
  <si>
    <t>5912085</t>
  </si>
  <si>
    <t>SECURPROST (GFI)</t>
  </si>
  <si>
    <t>5912088</t>
  </si>
  <si>
    <t>SAFRALYIN (BIOSLINE)</t>
  </si>
  <si>
    <t>5912089</t>
  </si>
  <si>
    <t>SEDA K (EKALAB) 01/16</t>
  </si>
  <si>
    <t>5912090</t>
  </si>
  <si>
    <t>KARTILUS COMPOSTO (EKALAB) 01/16</t>
  </si>
  <si>
    <t>5912095</t>
  </si>
  <si>
    <t>BUTIRCOL (LARN)</t>
  </si>
  <si>
    <t>5912097</t>
  </si>
  <si>
    <t>NORMAST 600 CPR 0116</t>
  </si>
  <si>
    <t>5912098</t>
  </si>
  <si>
    <t>CONDROSTRESS (+) CAT (INNOVET)</t>
  </si>
  <si>
    <t>5912099</t>
  </si>
  <si>
    <t>CAPIOST</t>
  </si>
  <si>
    <t>5912103</t>
  </si>
  <si>
    <t>MEAQUOR 0316</t>
  </si>
  <si>
    <t>5912106</t>
  </si>
  <si>
    <t>FARMACIA MESCHIARI 0316</t>
  </si>
  <si>
    <t>5912111</t>
  </si>
  <si>
    <t>BRIUM OMEGA 3</t>
  </si>
  <si>
    <t>5912112</t>
  </si>
  <si>
    <t>ENNE3PLUS LIPINUTRAGEN</t>
  </si>
  <si>
    <t>5912113</t>
  </si>
  <si>
    <t>PROLIFE FORTE (ADT014B/2)</t>
  </si>
  <si>
    <t>5912115</t>
  </si>
  <si>
    <t>NEUTRAGAS (EKALAB)</t>
  </si>
  <si>
    <t>5912118</t>
  </si>
  <si>
    <t>NUTRIREGULAR NAUXEN obsoleto</t>
  </si>
  <si>
    <t>5912126</t>
  </si>
  <si>
    <t>MICROBIOTAL CANE</t>
  </si>
  <si>
    <t>5912127</t>
  </si>
  <si>
    <t>MICROBIOTAL GATTO</t>
  </si>
  <si>
    <t>5912128</t>
  </si>
  <si>
    <t>5912133</t>
  </si>
  <si>
    <t>INOSINORM</t>
  </si>
  <si>
    <t>5912134</t>
  </si>
  <si>
    <t>XANTIN PLUS</t>
  </si>
  <si>
    <t>5912136</t>
  </si>
  <si>
    <t>SIMSED</t>
  </si>
  <si>
    <t>5912137</t>
  </si>
  <si>
    <t>OMEGA CONTROL LIPINUTRAGEN</t>
  </si>
  <si>
    <t>5912141</t>
  </si>
  <si>
    <t>NUTRIDEF TUSS PASTIGLIE PINO MUGO obsoleto</t>
  </si>
  <si>
    <t>5912142</t>
  </si>
  <si>
    <t>NUTRIDEF TUSS LAMPONE obsoleto</t>
  </si>
  <si>
    <t>5912143</t>
  </si>
  <si>
    <t>NUTRIDEF GOLA PASTIGLIE</t>
  </si>
  <si>
    <t>5912147</t>
  </si>
  <si>
    <t>MELSAVIT 30 PERLE  (FT.IA.285 vend)</t>
  </si>
  <si>
    <t>5912149</t>
  </si>
  <si>
    <t>CLA SUPRA  (Lab. della farmacia)</t>
  </si>
  <si>
    <t>5912150</t>
  </si>
  <si>
    <t>SOLVHOREN Ekalab</t>
  </si>
  <si>
    <t>5912151</t>
  </si>
  <si>
    <t>DHA LIPINUTRAGEN Marco Viti 0616</t>
  </si>
  <si>
    <t>5912154</t>
  </si>
  <si>
    <t>QUADRAL  (Sanitharma)</t>
  </si>
  <si>
    <t>5912155</t>
  </si>
  <si>
    <t>PERLAPROST (FT.IA.288) GFI</t>
  </si>
  <si>
    <t>5912156</t>
  </si>
  <si>
    <t>RUTIN FORTE</t>
  </si>
  <si>
    <t>5912157</t>
  </si>
  <si>
    <t>VALUREST FORTE</t>
  </si>
  <si>
    <t>5912158</t>
  </si>
  <si>
    <t>VALUDORM FORTE</t>
  </si>
  <si>
    <t>5912159</t>
  </si>
  <si>
    <t>ACTI NATUR</t>
  </si>
  <si>
    <t>5912160</t>
  </si>
  <si>
    <t>LONG L ACTION 24H MATTINO</t>
  </si>
  <si>
    <t>5912161</t>
  </si>
  <si>
    <t>LONG L ACTION 24H SERA</t>
  </si>
  <si>
    <t>5912162</t>
  </si>
  <si>
    <t>OBESIFIT</t>
  </si>
  <si>
    <t>5912165</t>
  </si>
  <si>
    <t>URIKRILL CANE</t>
  </si>
  <si>
    <t>5912166</t>
  </si>
  <si>
    <t>URIKRILL GATTO</t>
  </si>
  <si>
    <t>5912167</t>
  </si>
  <si>
    <t>PREGNAL  (ERBEX)</t>
  </si>
  <si>
    <t>5912171</t>
  </si>
  <si>
    <t>NEVRALCAR  (SERIS)</t>
  </si>
  <si>
    <t>5912172</t>
  </si>
  <si>
    <t>PROVIM IBS GFI</t>
  </si>
  <si>
    <t>5912175</t>
  </si>
  <si>
    <t>PROVISION</t>
  </si>
  <si>
    <t>5912177</t>
  </si>
  <si>
    <t>URYS SAGGIO 2 CPS (SG2064)  0816</t>
  </si>
  <si>
    <t>5912178</t>
  </si>
  <si>
    <t>ABROS</t>
  </si>
  <si>
    <t>5912179</t>
  </si>
  <si>
    <t>5912181</t>
  </si>
  <si>
    <t>LIPID LOW  (ERBEX)</t>
  </si>
  <si>
    <t>5912185</t>
  </si>
  <si>
    <t>MONODERMA M5 X 4 MDD KOREA cod. FVR75925KR stampa sparsa</t>
  </si>
  <si>
    <t>5912187</t>
  </si>
  <si>
    <t>PODIKON 3 ALLOGGI 1116</t>
  </si>
  <si>
    <t>5912192</t>
  </si>
  <si>
    <t>PRODORM 350 capsule</t>
  </si>
  <si>
    <t>5912193</t>
  </si>
  <si>
    <t>B.NAT</t>
  </si>
  <si>
    <t>5912194</t>
  </si>
  <si>
    <t>ESCINAPET</t>
  </si>
  <si>
    <t>5912196</t>
  </si>
  <si>
    <t>STIMULFOS CANE</t>
  </si>
  <si>
    <t>5912197</t>
  </si>
  <si>
    <t>STIMULFOS GATTO</t>
  </si>
  <si>
    <t>5912199</t>
  </si>
  <si>
    <t>TEA TREE OIL VIVIDUS</t>
  </si>
  <si>
    <t>5912201</t>
  </si>
  <si>
    <t>ACASTUS</t>
  </si>
  <si>
    <t>5912202</t>
  </si>
  <si>
    <t>GSE STOMACH REPAIR</t>
  </si>
  <si>
    <t>5912206</t>
  </si>
  <si>
    <t>5912207</t>
  </si>
  <si>
    <t>FLASE PHPHARMA</t>
  </si>
  <si>
    <t>5912208</t>
  </si>
  <si>
    <t>AGNUSKAST PLUS GEORGIA (Erbex)</t>
  </si>
  <si>
    <t>5912209</t>
  </si>
  <si>
    <t>VISIONAL ERBEX</t>
  </si>
  <si>
    <t>5912210</t>
  </si>
  <si>
    <t>MATYNAL  ERBEX</t>
  </si>
  <si>
    <t>5912211</t>
  </si>
  <si>
    <t>TRIVAL ERBEX</t>
  </si>
  <si>
    <t>5912212</t>
  </si>
  <si>
    <t>VENORELAX (ERBEX)</t>
  </si>
  <si>
    <t>5912213</t>
  </si>
  <si>
    <t>COLEPROTECT (ERBEX)</t>
  </si>
  <si>
    <t>5912214</t>
  </si>
  <si>
    <t>VENAMIK (ERBEX)</t>
  </si>
  <si>
    <t>5912215</t>
  </si>
  <si>
    <t>FLOX (GFI)</t>
  </si>
  <si>
    <t>5912216</t>
  </si>
  <si>
    <t>V-LAX - LASSATIVO ERBEX</t>
  </si>
  <si>
    <t>5912217</t>
  </si>
  <si>
    <t>FLAVONOL 30 CPS</t>
  </si>
  <si>
    <t>5912218</t>
  </si>
  <si>
    <t>STERILPROST  GFI</t>
  </si>
  <si>
    <t>5912219</t>
  </si>
  <si>
    <t>PEA ERBEX</t>
  </si>
  <si>
    <t>5912220</t>
  </si>
  <si>
    <t>HYALURODERM Q10</t>
  </si>
  <si>
    <t>5912223</t>
  </si>
  <si>
    <t>CAPIFER</t>
  </si>
  <si>
    <t>5912228</t>
  </si>
  <si>
    <t>FLORA - FERMENTI ERBEX</t>
  </si>
  <si>
    <t>5912231</t>
  </si>
  <si>
    <t>5912232</t>
  </si>
  <si>
    <t>HEPATOGEN CANE</t>
  </si>
  <si>
    <t>5912233</t>
  </si>
  <si>
    <t>RILANSIA (Farminlab)</t>
  </si>
  <si>
    <t>5912235</t>
  </si>
  <si>
    <t>PROSTAFIX</t>
  </si>
  <si>
    <t>5912236</t>
  </si>
  <si>
    <t>PROSTAFIX FORTE 30 CPS</t>
  </si>
  <si>
    <t>5912239</t>
  </si>
  <si>
    <t>CARBOACTAZIN</t>
  </si>
  <si>
    <t>5912240</t>
  </si>
  <si>
    <t>SKG SOLARE BALDAN GROUP (Sveba)</t>
  </si>
  <si>
    <t>5912241</t>
  </si>
  <si>
    <t>ARNICUL</t>
  </si>
  <si>
    <t>5912242</t>
  </si>
  <si>
    <t>CAREGYN 30 PERLE</t>
  </si>
  <si>
    <t>5912243</t>
  </si>
  <si>
    <t>SOMADIN (CieffeDerma)</t>
  </si>
  <si>
    <t>5912244</t>
  </si>
  <si>
    <t>ANGELZYM</t>
  </si>
  <si>
    <t>5912245</t>
  </si>
  <si>
    <t>RALOZEN (erbex)</t>
  </si>
  <si>
    <t>5912247</t>
  </si>
  <si>
    <t>REM (Erbex)</t>
  </si>
  <si>
    <t>5912251</t>
  </si>
  <si>
    <t>SEREGEST</t>
  </si>
  <si>
    <t>5912252</t>
  </si>
  <si>
    <t>GASTROCHOL GEORGIA</t>
  </si>
  <si>
    <t>5912254</t>
  </si>
  <si>
    <t>NEVRAL STOP</t>
  </si>
  <si>
    <t>5912255</t>
  </si>
  <si>
    <t>5912256</t>
  </si>
  <si>
    <t>CAPILINF</t>
  </si>
  <si>
    <t>5912257</t>
  </si>
  <si>
    <t>VASOX 600</t>
  </si>
  <si>
    <t>5912258</t>
  </si>
  <si>
    <t>NEURELAX (Aquaviva)</t>
  </si>
  <si>
    <t>5912259</t>
  </si>
  <si>
    <t>SILIFIX PLUS</t>
  </si>
  <si>
    <t>5912260</t>
  </si>
  <si>
    <t>PROPOLIFIX PLUS</t>
  </si>
  <si>
    <t>5912265</t>
  </si>
  <si>
    <t>IPOMEC (lab farmacia)</t>
  </si>
  <si>
    <t>5912266</t>
  </si>
  <si>
    <t>BRO BIO 30 CPR 1g</t>
  </si>
  <si>
    <t>5912267</t>
  </si>
  <si>
    <t>BIOGYNOSTEM 20 CPR 500mg</t>
  </si>
  <si>
    <t>5912268</t>
  </si>
  <si>
    <t>5912269</t>
  </si>
  <si>
    <t>OPTIMA ANTARTIC KRILL (Sveba)</t>
  </si>
  <si>
    <t>5912270</t>
  </si>
  <si>
    <t>SILIVER PLUS (Erbex)</t>
  </si>
  <si>
    <t>5912271</t>
  </si>
  <si>
    <t>MEMORBRAIN (Erbex)</t>
  </si>
  <si>
    <t>5912274</t>
  </si>
  <si>
    <t>CAPIDOL 600</t>
  </si>
  <si>
    <t>5912275</t>
  </si>
  <si>
    <t>CAPIDEF</t>
  </si>
  <si>
    <t>5912276</t>
  </si>
  <si>
    <t>PROSTAFLOW (GFI)</t>
  </si>
  <si>
    <t>5912281</t>
  </si>
  <si>
    <t>VITA CALM SERENITA SAFRALYIN</t>
  </si>
  <si>
    <t>5912282</t>
  </si>
  <si>
    <t>UNIQA C  0517</t>
  </si>
  <si>
    <t>5912283</t>
  </si>
  <si>
    <t>UNIQA E  0517</t>
  </si>
  <si>
    <t>5912284</t>
  </si>
  <si>
    <t>UNIQA A 0517</t>
  </si>
  <si>
    <t>5912285</t>
  </si>
  <si>
    <t>CLIVON CIST 0517</t>
  </si>
  <si>
    <t>5912288</t>
  </si>
  <si>
    <t>ANGIONORM 30 CPS 350mg</t>
  </si>
  <si>
    <t>5912290</t>
  </si>
  <si>
    <t>CLIQUE ONE A15 SPARSA 0517</t>
  </si>
  <si>
    <t>5912291</t>
  </si>
  <si>
    <t>CLIQUE ONE C10 SPARSA 0517</t>
  </si>
  <si>
    <t>5912292</t>
  </si>
  <si>
    <t>CLIQUE ONE E5 SPARSA 0517 OBSOLETO</t>
  </si>
  <si>
    <t>5912293</t>
  </si>
  <si>
    <t>ECHIVEN  (Farminlab)</t>
  </si>
  <si>
    <t>5912294</t>
  </si>
  <si>
    <t>LACTOIMMUNO (Farminlab)</t>
  </si>
  <si>
    <t>5912295</t>
  </si>
  <si>
    <t>NUTRIREGULAR CYST cps obsoleto</t>
  </si>
  <si>
    <t>5912298</t>
  </si>
  <si>
    <t>FLOGASINE (GFI)</t>
  </si>
  <si>
    <t>5912303</t>
  </si>
  <si>
    <t>LOVACHOLE</t>
  </si>
  <si>
    <t>5912308</t>
  </si>
  <si>
    <t>FOLIGIN 30 CPR</t>
  </si>
  <si>
    <t>5912311</t>
  </si>
  <si>
    <t>ADIUVIT 800mg 20 CPR (Farminlab)</t>
  </si>
  <si>
    <t>5912312</t>
  </si>
  <si>
    <t>FLEBEN (THD)</t>
  </si>
  <si>
    <t>5912316</t>
  </si>
  <si>
    <t>ARTIKRILL DOL (NBF)</t>
  </si>
  <si>
    <t>5912318</t>
  </si>
  <si>
    <t>ARTIKRILL GO (NBF)</t>
  </si>
  <si>
    <t>5912320</t>
  </si>
  <si>
    <t>PELVIPROST CPR (RBL_8025_8025SG_00_20171010)</t>
  </si>
  <si>
    <t>5912321</t>
  </si>
  <si>
    <t>UROPROX 20 CPR</t>
  </si>
  <si>
    <t>5912325</t>
  </si>
  <si>
    <t>MULTIBIOGIN PERLE (FT.IA.355)</t>
  </si>
  <si>
    <t>5912327</t>
  </si>
  <si>
    <t>5912329</t>
  </si>
  <si>
    <t>CONDRYCOLL 30 CPR 1,3g</t>
  </si>
  <si>
    <t>5912330</t>
  </si>
  <si>
    <t>INTUIZOON (Aenorasis)</t>
  </si>
  <si>
    <t>5912332</t>
  </si>
  <si>
    <t>FOLIFARM BLU 30 CPR 500mg (Farminlab)</t>
  </si>
  <si>
    <t>5912335</t>
  </si>
  <si>
    <t>FARMINSED 30 CPR (Farminlab)</t>
  </si>
  <si>
    <t>5912336</t>
  </si>
  <si>
    <t>FARMINGLIK 30 CPR (Farminlab)</t>
  </si>
  <si>
    <t>5912337</t>
  </si>
  <si>
    <t>HERALIO 30 CPR (Farminlab)</t>
  </si>
  <si>
    <t>5912340</t>
  </si>
  <si>
    <t>5912341</t>
  </si>
  <si>
    <t>VITAFOLIN DON 30 CPS 550mg (Farminlab)</t>
  </si>
  <si>
    <t>5912343</t>
  </si>
  <si>
    <t>LACTOIMMUNO VITALDI (Farminlab)</t>
  </si>
  <si>
    <t>5912355</t>
  </si>
  <si>
    <t>AVYLON 20 CPR 1G (Farminlab)</t>
  </si>
  <si>
    <t>5912356</t>
  </si>
  <si>
    <t>MIXSPORE CPS (Lab Farmacia)</t>
  </si>
  <si>
    <t>5912358</t>
  </si>
  <si>
    <t>OBSOLETO ISOPROST 30 PERLE</t>
  </si>
  <si>
    <t>5912362</t>
  </si>
  <si>
    <t>CURCUMA 3 (P368A)</t>
  </si>
  <si>
    <t>5912363</t>
  </si>
  <si>
    <t>PANAX PLUS 60 CPR (P570A)</t>
  </si>
  <si>
    <t>5912407</t>
  </si>
  <si>
    <t>LAPIREN BST (FT.IA.384) GFI METTERE TACCA</t>
  </si>
  <si>
    <t>5912495</t>
  </si>
  <si>
    <t>MONODERMA COSMETICS OCTASIN-AGE</t>
  </si>
  <si>
    <t>5912496</t>
  </si>
  <si>
    <t>MONODERMA COSMETICS GR-SYSTEM</t>
  </si>
  <si>
    <t>5912497</t>
  </si>
  <si>
    <t>MONODERMA COSMETICS SOY CALCIUM SUPREME</t>
  </si>
  <si>
    <t>5912569</t>
  </si>
  <si>
    <t>ORMEVIT 03-19 (ALPREZOO)</t>
  </si>
  <si>
    <t>5912570</t>
  </si>
  <si>
    <t>HELPAGE-VET  03-19 (ALPREZOO)</t>
  </si>
  <si>
    <t>5912571</t>
  </si>
  <si>
    <t>BENECIS CPR (Farminlab)</t>
  </si>
  <si>
    <t>5912572</t>
  </si>
  <si>
    <t>SEROMILK PLUS 03-19 (GFI)</t>
  </si>
  <si>
    <t>5912817</t>
  </si>
  <si>
    <t>AL 110 ANCARIA (CIAM)</t>
  </si>
  <si>
    <t>5912821</t>
  </si>
  <si>
    <t>5912829</t>
  </si>
  <si>
    <t>PROGENYPET 0121</t>
  </si>
  <si>
    <t>5912830</t>
  </si>
  <si>
    <t>EVEXIA PLUS 0121</t>
  </si>
  <si>
    <t>5912856</t>
  </si>
  <si>
    <t>NUTRIREGULAR CARDIO ESTERO (NUTRILEYA) 0321</t>
  </si>
  <si>
    <t>5912904</t>
  </si>
  <si>
    <t>CORACTIV (NBF) 0621</t>
  </si>
  <si>
    <t>5912915</t>
  </si>
  <si>
    <t>FLAVOMEGA (U.G.A)</t>
  </si>
  <si>
    <t>5912918</t>
  </si>
  <si>
    <t>OMEGOR MIND 2 PERLE SAGGIO</t>
  </si>
  <si>
    <t>5912928</t>
  </si>
  <si>
    <t>DIRENE (DRN)</t>
  </si>
  <si>
    <t>5912929</t>
  </si>
  <si>
    <t>EPATO 750 PLUS (DRN)</t>
  </si>
  <si>
    <t>5912930</t>
  </si>
  <si>
    <t>TOTABI (DRN)</t>
  </si>
  <si>
    <t>5912931</t>
  </si>
  <si>
    <t>ENTEROMICRO COMPLEX (DRN)</t>
  </si>
  <si>
    <t>5912932</t>
  </si>
  <si>
    <t>EPATO 1500 PLUS (DRN)</t>
  </si>
  <si>
    <t>5912933</t>
  </si>
  <si>
    <t>ENTEROMICRO (DRN)</t>
  </si>
  <si>
    <t>5912934</t>
  </si>
  <si>
    <t>5912939</t>
  </si>
  <si>
    <t>CLIQUE ONE A15 4 MDD PORTOGALLO</t>
  </si>
  <si>
    <t>5912940</t>
  </si>
  <si>
    <t>RELAXIGEN PET MINI CPR (NBF) 0921</t>
  </si>
  <si>
    <t>5912942</t>
  </si>
  <si>
    <t>RELAXIGEN PET CANE (NBF) 0921</t>
  </si>
  <si>
    <t>5912947</t>
  </si>
  <si>
    <t>URIKRILL CANE (NBF) 0921</t>
  </si>
  <si>
    <t>5912954</t>
  </si>
  <si>
    <t>KRILL OMEGA PET RECOVERY (NBF) 0921</t>
  </si>
  <si>
    <t>5912955</t>
  </si>
  <si>
    <t>KRILL OMEGA PET (NBF) 0921</t>
  </si>
  <si>
    <t>5912959</t>
  </si>
  <si>
    <t>NUTRIDEF FLU (UNICA GRAFICA) NUTRILEYA</t>
  </si>
  <si>
    <t>5912963</t>
  </si>
  <si>
    <t>SILIPLUS (ALPREZOO) 1021</t>
  </si>
  <si>
    <t>5913004</t>
  </si>
  <si>
    <t>EBERLIFE MAMMA PERLE (GFI)</t>
  </si>
  <si>
    <t>5913005</t>
  </si>
  <si>
    <t>OBESIFIT (DRN) 0322</t>
  </si>
  <si>
    <t>5913022</t>
  </si>
  <si>
    <t>TIMBRO RICEVIMENTO MERCE</t>
  </si>
  <si>
    <t>5913154</t>
  </si>
  <si>
    <t>TIMBRO INVENTARIO</t>
  </si>
  <si>
    <t>6000001</t>
  </si>
  <si>
    <t>Noni fruit juice powder</t>
  </si>
  <si>
    <t>6000002</t>
  </si>
  <si>
    <t>SUCRALOSIO</t>
  </si>
  <si>
    <t>6000003</t>
  </si>
  <si>
    <t>AROMA AMARENA POLVERE</t>
  </si>
  <si>
    <t>6000004</t>
  </si>
  <si>
    <t>ACIDO CITRICO ANIDRO E330</t>
  </si>
  <si>
    <t>6000005</t>
  </si>
  <si>
    <t>GLUCIDEX 19 D- Polvere</t>
  </si>
  <si>
    <t>6000006</t>
  </si>
  <si>
    <t>BIOSSIDO DI SILICIO (SYLOID 244)</t>
  </si>
  <si>
    <t>6000007</t>
  </si>
  <si>
    <t>FucopureTM 10 % fucoxantina UV</t>
  </si>
  <si>
    <t>6000008</t>
  </si>
  <si>
    <t>Te verde 95% polifenoli 65% catechine 30% EGCG</t>
  </si>
  <si>
    <t>6000011</t>
  </si>
  <si>
    <t>PSILLO CUTICOLA (PLANTAGO OVATA) 98%</t>
  </si>
  <si>
    <t>6000012</t>
  </si>
  <si>
    <t>ARGILLA BIANCA (CAOLINO) FU</t>
  </si>
  <si>
    <t>6000013</t>
  </si>
  <si>
    <t>FARINA DI KONJAK VIDOGUM KJ-II ( GLUCOMANNANO )</t>
  </si>
  <si>
    <t>6000014</t>
  </si>
  <si>
    <t>FINOCCHIO FRUTTO E.S. 4:1 COD. 3014900</t>
  </si>
  <si>
    <t>6000015</t>
  </si>
  <si>
    <t>CARVI FRUTTI E.S. 4:1 COD. 3008300</t>
  </si>
  <si>
    <t>6000016</t>
  </si>
  <si>
    <t>ANICE STELLATO FRUTTO E.S. 4:1 COD. 3002400</t>
  </si>
  <si>
    <t>6000018</t>
  </si>
  <si>
    <t>FRUTTOLIGOSACCARIDI</t>
  </si>
  <si>
    <t>6000019</t>
  </si>
  <si>
    <t>AROMA FINOCCHIO FRUTTO O.E. IN POLVERE</t>
  </si>
  <si>
    <t>6000020</t>
  </si>
  <si>
    <t>AROMA CARVI FRUTTO O.E. IN POLVERE</t>
  </si>
  <si>
    <t>6000021</t>
  </si>
  <si>
    <t>AROMA CANNELLA CORTECCIA O.E. IN POLVERE</t>
  </si>
  <si>
    <t>6000022</t>
  </si>
  <si>
    <t>GOMMA XANTANO E415 80 mesh</t>
  </si>
  <si>
    <t>6000025</t>
  </si>
  <si>
    <t>CELLULOSA MICROCRISTALLINA (TABULOSE 102 )</t>
  </si>
  <si>
    <t>6000026</t>
  </si>
  <si>
    <t>MELISSA E.S. 4% ACIDO ROSMARINICO</t>
  </si>
  <si>
    <t>6000027</t>
  </si>
  <si>
    <t>LECITINA DI SOIA  EMULPUR IP SOLEC FS-B (E322)</t>
  </si>
  <si>
    <t>6000029</t>
  </si>
  <si>
    <t>ESTRSPRAY CARTAMO JN021Y</t>
  </si>
  <si>
    <t>6000030</t>
  </si>
  <si>
    <t>GALATTOSIDASI (ALFA) 30000 AGSU/g</t>
  </si>
  <si>
    <t>6000031</t>
  </si>
  <si>
    <t>AROMA LIMONE PV 00103</t>
  </si>
  <si>
    <t>6000033</t>
  </si>
  <si>
    <t>FRUTTOSIO FRUITOSE S EP-USP</t>
  </si>
  <si>
    <t>6000034</t>
  </si>
  <si>
    <t>CALCIO CITRATO TRIB.4H2O POLV.FCC</t>
  </si>
  <si>
    <t>6000035</t>
  </si>
  <si>
    <t>MAGNESIO CITRATO TRIB.AN.DC100 NEM</t>
  </si>
  <si>
    <t>6000036</t>
  </si>
  <si>
    <t>SODIO CITRATO TRIBASICO BIIDRATO</t>
  </si>
  <si>
    <t>6000037</t>
  </si>
  <si>
    <t>AROMA ARANCIO 8358PV</t>
  </si>
  <si>
    <t>6000038</t>
  </si>
  <si>
    <t>POTASSIO CITRATO TRIBASICO MONOIDRATO JUNGBUNZLAUER (cod.583</t>
  </si>
  <si>
    <t>6000039</t>
  </si>
  <si>
    <t>FERRO GLUCONATO</t>
  </si>
  <si>
    <t>6000041</t>
  </si>
  <si>
    <t>MANGANESE GLUCONATO</t>
  </si>
  <si>
    <t>6000042</t>
  </si>
  <si>
    <t>AROMASPRAY ANANAS (100928)</t>
  </si>
  <si>
    <t>6000043</t>
  </si>
  <si>
    <t>ACEROLA FRUTTO ESTRATTO SECCO 50% VIT C</t>
  </si>
  <si>
    <t>6000044</t>
  </si>
  <si>
    <t>L-METIONINA KYOWA</t>
  </si>
  <si>
    <t>6000045</t>
  </si>
  <si>
    <t>L-CISTEINA</t>
  </si>
  <si>
    <t>6000046</t>
  </si>
  <si>
    <t>BETACAROTENE 10% CWD S/Y</t>
  </si>
  <si>
    <t>6000048</t>
  </si>
  <si>
    <t>NICOTINAMMIDE(VIT PP-VIT B3) 011051</t>
  </si>
  <si>
    <t>6000049</t>
  </si>
  <si>
    <t>VITAMINA A ACETATO 325 CWS/A</t>
  </si>
  <si>
    <t>6000050</t>
  </si>
  <si>
    <t>CALCIO D-PANTOTENATO (VITAMINA B5)</t>
  </si>
  <si>
    <t>6000051</t>
  </si>
  <si>
    <t>COENZIMA Q10</t>
  </si>
  <si>
    <t>6000052</t>
  </si>
  <si>
    <t>PIRIDOSSINA CLORIDRATO (VITAMINA B6)</t>
  </si>
  <si>
    <t>6000053</t>
  </si>
  <si>
    <t>RIBOFLAVINA (VITAMINA B2)</t>
  </si>
  <si>
    <t>6000054</t>
  </si>
  <si>
    <t>TIAMINA CLORIDRATO (VITAMINA B1)</t>
  </si>
  <si>
    <t>6000055</t>
  </si>
  <si>
    <t>ACIDO PTEROIL-MONOGLUTAMMICO (ACIDO FOLICO)</t>
  </si>
  <si>
    <t>6000056</t>
  </si>
  <si>
    <t>SODIO SELENITO ANIDRO</t>
  </si>
  <si>
    <t>6000057</t>
  </si>
  <si>
    <t>CIANOCOBALAMINA (VITAMINA B12)</t>
  </si>
  <si>
    <t>6000058</t>
  </si>
  <si>
    <t>COMPRITOL E ATO</t>
  </si>
  <si>
    <t>6000059</t>
  </si>
  <si>
    <t>CELLULOSA MICROCRISTALLINA MICROCEL FG-101</t>
  </si>
  <si>
    <t>6000060</t>
  </si>
  <si>
    <t>GOMMA ARABICA AGRI-SPRAY ACACIA MGH</t>
  </si>
  <si>
    <t>6000065</t>
  </si>
  <si>
    <t>RHODIOLA ROSEA estratto secco TIT. 3% ROSAVIN 1% SALIDROSIDE</t>
  </si>
  <si>
    <t>6000066</t>
  </si>
  <si>
    <t>ACACIA  FIBRA SOLUBILE</t>
  </si>
  <si>
    <t>6000067</t>
  </si>
  <si>
    <t>CITRUS AURANTIUM(ARANCIO AMARO) estratto secco TIT. 10% SINE</t>
  </si>
  <si>
    <t>6000068</t>
  </si>
  <si>
    <t>TIROSINA-L</t>
  </si>
  <si>
    <t>6000069</t>
  </si>
  <si>
    <t>FENILALANINA-L</t>
  </si>
  <si>
    <t>6000070</t>
  </si>
  <si>
    <t>STEARATO MAGNESIO LIGAFOOD MF3-K-MB</t>
  </si>
  <si>
    <t>6000072</t>
  </si>
  <si>
    <t>MELILOTUS OFFICINALIS E.S. tit. 17% cumarina</t>
  </si>
  <si>
    <t>6000073</t>
  </si>
  <si>
    <t>ORTHOSIPHON E.S. tit. 0,2% sinensetina</t>
  </si>
  <si>
    <t>6000074</t>
  </si>
  <si>
    <t>PILOSELLA E.S. tit. 1% vitexina</t>
  </si>
  <si>
    <t>6000075</t>
  </si>
  <si>
    <t>RIBES NIGRUM E.S. foglie (D/E  4:1)</t>
  </si>
  <si>
    <t>6000076</t>
  </si>
  <si>
    <t>PRUNUS AVIUM ciliegio rosso e.s.</t>
  </si>
  <si>
    <t>6000077</t>
  </si>
  <si>
    <t>QUERCETINA TIT. 95%</t>
  </si>
  <si>
    <t>6000078</t>
  </si>
  <si>
    <t>AESCULUS HIPPOCASTANUM E.S. tit. 15% escina</t>
  </si>
  <si>
    <t>6000079</t>
  </si>
  <si>
    <t>RUSCO E.S. TIT. 10% RUSCOGENINA</t>
  </si>
  <si>
    <t>6000080</t>
  </si>
  <si>
    <t>BROMELINA 2500 GDU POLVERE DA ANANAS GAMBO</t>
  </si>
  <si>
    <t>6000082</t>
  </si>
  <si>
    <t>AROMASPRAY BANANA (80415)</t>
  </si>
  <si>
    <t>6000090</t>
  </si>
  <si>
    <t>ACIDO TARTARICO SEMOLATO 3 EP-FCC-NF (079000)</t>
  </si>
  <si>
    <t>6000091</t>
  </si>
  <si>
    <t>SODIO BICARBONATO E 500 DAB</t>
  </si>
  <si>
    <t>6000092</t>
  </si>
  <si>
    <t>LICOPENE 5% GRANULARE</t>
  </si>
  <si>
    <t>6000093</t>
  </si>
  <si>
    <t>ASTAXANTINA 5%</t>
  </si>
  <si>
    <t>6000094</t>
  </si>
  <si>
    <t>LIEVITO AL SELENIO 0,2%</t>
  </si>
  <si>
    <t>6000095</t>
  </si>
  <si>
    <t>VITAMINA E 50% CWS</t>
  </si>
  <si>
    <t>6000096</t>
  </si>
  <si>
    <t>FAGIOLO SEMI (FASEOLUS VULGARIS, MALTODESTRINE) E.S. 8000 AI</t>
  </si>
  <si>
    <t>6000097</t>
  </si>
  <si>
    <t>ANANAS GAMBO (ANANAS SATIVUS,MALTODESTRINE) E.S. 250 GDU/g</t>
  </si>
  <si>
    <t>6000099</t>
  </si>
  <si>
    <t>PAPAYA FRUTTO (CARICA PAPAYA) POLVERE LIOFILIZZATA</t>
  </si>
  <si>
    <t>6000100</t>
  </si>
  <si>
    <t>TE VERDE FOGLIE (THEA SINENSIS,MALTODESTRINE) E.S. TIT. 10%</t>
  </si>
  <si>
    <t>6000101</t>
  </si>
  <si>
    <t>GINSENG RADICE (PANAX GINSENG,MALTODESTRINE) E.S. TIT. 12% G</t>
  </si>
  <si>
    <t>6000102</t>
  </si>
  <si>
    <t>NOPAL FOGLIE (OPUNTIA FICUS-INDICA) POLVERE</t>
  </si>
  <si>
    <t>6000103</t>
  </si>
  <si>
    <t>CAFFE  VERDE SEMI(COFFEA ARABICA,MALTODESTRINE) E.S. tit 45%</t>
  </si>
  <si>
    <t>6000104</t>
  </si>
  <si>
    <t>MATE  FOGLIE (ILEX PARAGUENSIS,MALTODESTRINE) E.S. tit. 4% c</t>
  </si>
  <si>
    <t>6000105</t>
  </si>
  <si>
    <t>BARDANA RADICE(ARCTIUM LAPPA,MALTODESTRINE) E.S. tit. 20% in</t>
  </si>
  <si>
    <t>6000106</t>
  </si>
  <si>
    <t>CACAO SEMI(THEOBROMA CACAO) E.S. tit. 6% teobromina (METABRO</t>
  </si>
  <si>
    <t>6000107</t>
  </si>
  <si>
    <t>ZENZERO RIZOMA(ZINGIBER OFFICINALE,MALTODESTRINE) E.S. tit.</t>
  </si>
  <si>
    <t>6000108</t>
  </si>
  <si>
    <t>CALCIO FOSFATO CAFOS N 202</t>
  </si>
  <si>
    <t>6000109</t>
  </si>
  <si>
    <t>MELISSA POLVERE</t>
  </si>
  <si>
    <t>6000122</t>
  </si>
  <si>
    <t>CELLULOSA MICROCRISTALLINA PH 101 (AVICEL 101) (PHARMACEL 10</t>
  </si>
  <si>
    <t>6000123</t>
  </si>
  <si>
    <t>CELLULOSA MICROCRISTALLINA PH 200 (AVICEL 200)</t>
  </si>
  <si>
    <t>6000124</t>
  </si>
  <si>
    <t>SOLUTAB A-IP CROSCAR. SODIUM</t>
  </si>
  <si>
    <t>6000125</t>
  </si>
  <si>
    <t>POLIVINILPIRROLIDONE K 30 (PVP)</t>
  </si>
  <si>
    <t>6000126</t>
  </si>
  <si>
    <t>POLISORBATO 80 VEGETALE (TWEEN 80)</t>
  </si>
  <si>
    <t>6000128</t>
  </si>
  <si>
    <t>POLIDATINA (RESVERATROLO GLUCOSIDE) MP728 C/L EPITECH</t>
  </si>
  <si>
    <t>6000149</t>
  </si>
  <si>
    <t>GLUCOSAMINA SOLFATO 2KCl</t>
  </si>
  <si>
    <t>6000151</t>
  </si>
  <si>
    <t>METILSULFONILMETANO</t>
  </si>
  <si>
    <t>6000153</t>
  </si>
  <si>
    <t>SODIO IALURONATO</t>
  </si>
  <si>
    <t>6000155</t>
  </si>
  <si>
    <t>CURCUMA E.S. tit. 95% curcuminoidi (113033)</t>
  </si>
  <si>
    <t>6000184</t>
  </si>
  <si>
    <t>RUTINA C/L INCOS</t>
  </si>
  <si>
    <t>6000190</t>
  </si>
  <si>
    <t>CROMO PICOLINATO</t>
  </si>
  <si>
    <t>6000191</t>
  </si>
  <si>
    <t>A2456 AROMA ANANAS 1320/M</t>
  </si>
  <si>
    <t>6000192</t>
  </si>
  <si>
    <t>A0602 AROMA FRUTTI BOSCO 71171 3% VOL</t>
  </si>
  <si>
    <t>6000193</t>
  </si>
  <si>
    <t>DRENANTE DIETOPACK E.F. COMPOSTO (07330DPK)</t>
  </si>
  <si>
    <t>6000194</t>
  </si>
  <si>
    <t>E.S. MIRTILLO</t>
  </si>
  <si>
    <t>6000195</t>
  </si>
  <si>
    <t>SORBITOLO POLVERE FU</t>
  </si>
  <si>
    <t>6000196</t>
  </si>
  <si>
    <t>SACCAROSIO PALMITATO (SUCRESTERE)</t>
  </si>
  <si>
    <t>6000206</t>
  </si>
  <si>
    <t>IDROSSIPROPILMETILCELLULOSA 5 cps</t>
  </si>
  <si>
    <t>6000207</t>
  </si>
  <si>
    <t>GLICEROLO PALMITATO STEARATO (BIOGAPRESS VEGETAL BM 297 ATO)</t>
  </si>
  <si>
    <t>6000208</t>
  </si>
  <si>
    <t>TALCO</t>
  </si>
  <si>
    <t>6000209</t>
  </si>
  <si>
    <t>POLICOSANOLI  TIT. 98% (OCTACOSANOLO 60%) DA CANNA DA ZUCCHE</t>
  </si>
  <si>
    <t>6000210</t>
  </si>
  <si>
    <t>VITAMINA PP (NICOTINAMIDE) ROCOTE TIT. 33% V5150</t>
  </si>
  <si>
    <t>6000213</t>
  </si>
  <si>
    <t>SOLUTAB A NF-EP (CROSCARAMELLOSE SODICO)</t>
  </si>
  <si>
    <t>6000216</t>
  </si>
  <si>
    <t>POTASSIO BICARBONATO</t>
  </si>
  <si>
    <t>6000217</t>
  </si>
  <si>
    <t>SORBITOLO NEOSORB  60 W 754600</t>
  </si>
  <si>
    <t>6000218</t>
  </si>
  <si>
    <t>SORBITOLO P60</t>
  </si>
  <si>
    <t>6000219</t>
  </si>
  <si>
    <t>CALCIO CARBONATO PESANTE E170</t>
  </si>
  <si>
    <t>6000221</t>
  </si>
  <si>
    <t>GARCINIA CAMBOGIA FRUTTI E.S. TIT. 50% HAC</t>
  </si>
  <si>
    <t>6000222</t>
  </si>
  <si>
    <t>PEA-LUTEOLINA 10:1 ULTRAMICRONIZZATA SL0944</t>
  </si>
  <si>
    <t>6000230</t>
  </si>
  <si>
    <t>RHODIOLA ROSEA RADICE E.S. TIT. 1% SALIDROSIDE</t>
  </si>
  <si>
    <t>6000231</t>
  </si>
  <si>
    <t>GOMMA GUAR CERAMEHL F-21 AF (art. 10695)</t>
  </si>
  <si>
    <t>6000232</t>
  </si>
  <si>
    <t>CARNOSINA-L</t>
  </si>
  <si>
    <t>6000233</t>
  </si>
  <si>
    <t>ACIDO ALFA LIPOICO</t>
  </si>
  <si>
    <t>6000234</t>
  </si>
  <si>
    <t>TAURINA</t>
  </si>
  <si>
    <t>6000235</t>
  </si>
  <si>
    <t>CANNELLA(Cinnamonum Zeylanicum) E.S.  1/4</t>
  </si>
  <si>
    <t>6000236</t>
  </si>
  <si>
    <t>THE VERDE E.S. TIT. 98% POLIFENOLI 40% EGCG</t>
  </si>
  <si>
    <t>6000237</t>
  </si>
  <si>
    <t>RESVERATROLO 98%</t>
  </si>
  <si>
    <t>6000238</t>
  </si>
  <si>
    <t>TOCOMAX 20%</t>
  </si>
  <si>
    <t>6000239</t>
  </si>
  <si>
    <t>LINO  SEMI E.S. TIT. 20% LIGNANI</t>
  </si>
  <si>
    <t>6000240</t>
  </si>
  <si>
    <t>LUTEINA 5%</t>
  </si>
  <si>
    <t>6000241</t>
  </si>
  <si>
    <t>ZEAXANTINA 10%</t>
  </si>
  <si>
    <t>6000242</t>
  </si>
  <si>
    <t>VITAMINA C (ACIDO ASCORBICO)</t>
  </si>
  <si>
    <t>6000243</t>
  </si>
  <si>
    <t>PINO MARITTIMO E.S. TIT. 65% PROCIANIDINE</t>
  </si>
  <si>
    <t>6000244</t>
  </si>
  <si>
    <t>BETAINA ANIDRA</t>
  </si>
  <si>
    <t>6000245</t>
  </si>
  <si>
    <t>ZENZERO E.S. TIT. 5% GINGEROLI ACEF - NON USARE</t>
  </si>
  <si>
    <t>6000249</t>
  </si>
  <si>
    <t>LEUCINA-L</t>
  </si>
  <si>
    <t>6000250</t>
  </si>
  <si>
    <t>LISINA-L MONOCLORIDRATO</t>
  </si>
  <si>
    <t>6000251</t>
  </si>
  <si>
    <t>ISOLEUCINA-L</t>
  </si>
  <si>
    <t>6000252</t>
  </si>
  <si>
    <t>VALINA</t>
  </si>
  <si>
    <t>6000253</t>
  </si>
  <si>
    <t>TREONINA-L KYOWA</t>
  </si>
  <si>
    <t>6000254</t>
  </si>
  <si>
    <t>TRIPTOFANO-L</t>
  </si>
  <si>
    <t>6000255</t>
  </si>
  <si>
    <t>ALGA KLAMATH</t>
  </si>
  <si>
    <t>6000256</t>
  </si>
  <si>
    <t>ACIDO ASCORBICO (VITAMINA C) PROTETTO</t>
  </si>
  <si>
    <t>6000258</t>
  </si>
  <si>
    <t>RABARBARO RIZOMA POLVERE</t>
  </si>
  <si>
    <t>6000259</t>
  </si>
  <si>
    <t>SENNA FOGLIE POLVERE</t>
  </si>
  <si>
    <t>6000260</t>
  </si>
  <si>
    <t>FRANGULA CORTECCIA POLVERE</t>
  </si>
  <si>
    <t>6000261</t>
  </si>
  <si>
    <t>VERBENA FOGLIE POLVERE</t>
  </si>
  <si>
    <t>6000262</t>
  </si>
  <si>
    <t>PROPOLI E.S. TIT. 8-12% GALANGINA</t>
  </si>
  <si>
    <t>6000263</t>
  </si>
  <si>
    <t>MALVA FOGLIE POLVERE</t>
  </si>
  <si>
    <t>6000264</t>
  </si>
  <si>
    <t>CANNELLA CORTECCIA POLVERE</t>
  </si>
  <si>
    <t>6000265</t>
  </si>
  <si>
    <t>ARABINOGALATTANO</t>
  </si>
  <si>
    <t>6000266</t>
  </si>
  <si>
    <t>PRUGNA SUCCO E POLPA DISIDRATATO 5V0 cod. 5452</t>
  </si>
  <si>
    <t>6000267</t>
  </si>
  <si>
    <t>RABARBARO E.S. TIT. 5% REINA</t>
  </si>
  <si>
    <t>6000268</t>
  </si>
  <si>
    <t>MANNITOLO PEARLITOL 160C EP-USP-JP N</t>
  </si>
  <si>
    <t>6000269</t>
  </si>
  <si>
    <t>AROMA PRUGNA 7887 PV</t>
  </si>
  <si>
    <t>6000270</t>
  </si>
  <si>
    <t>LEUCINA-L C/L AGF</t>
  </si>
  <si>
    <t>6000271</t>
  </si>
  <si>
    <t>ISOLEUCINA-L C/L AGF</t>
  </si>
  <si>
    <t>6000272</t>
  </si>
  <si>
    <t>VALINA-L C/L AGF</t>
  </si>
  <si>
    <t>6000273</t>
  </si>
  <si>
    <t>GLUTATIONE-L RIDOTTO C/L AGF</t>
  </si>
  <si>
    <t>6000275</t>
  </si>
  <si>
    <t>MISCELA FLEBODERM C/L INCOS</t>
  </si>
  <si>
    <t>6000281</t>
  </si>
  <si>
    <t>DIOSMINA</t>
  </si>
  <si>
    <t>6000282</t>
  </si>
  <si>
    <t>PAPAINA 2,5 FIP UI/mg</t>
  </si>
  <si>
    <t>6000283</t>
  </si>
  <si>
    <t>BROMELINA 2500 GDU</t>
  </si>
  <si>
    <t>6000286</t>
  </si>
  <si>
    <t>VITAMINA D3 100.000UI/g CWS</t>
  </si>
  <si>
    <t>6000287</t>
  </si>
  <si>
    <t>IPERICO E.S. TIT. 0,3 IPERICINA</t>
  </si>
  <si>
    <t>6000288</t>
  </si>
  <si>
    <t>VITE ROSSA - Vitis Vinifera - E.S. TIT. 95%  PROANTOCIANIDIN</t>
  </si>
  <si>
    <t>6000289</t>
  </si>
  <si>
    <t>CARTILAGINE SQUALO POLVERE</t>
  </si>
  <si>
    <t>6000294</t>
  </si>
  <si>
    <t>RAME SOLFATO PENTAIDRATO</t>
  </si>
  <si>
    <t>6000295</t>
  </si>
  <si>
    <t>ALFA-GALATTOSIDASI 30.000 GalU/g</t>
  </si>
  <si>
    <t>6000296</t>
  </si>
  <si>
    <t>GLUCIDEX 19 IT- Granulare</t>
  </si>
  <si>
    <t>6000297</t>
  </si>
  <si>
    <t>CONDROITIN SOLFATO SODICO BOVINO C/L MDM</t>
  </si>
  <si>
    <t>6000298</t>
  </si>
  <si>
    <t>COLLAGENE TIPO II C/L MDM</t>
  </si>
  <si>
    <t>6000299</t>
  </si>
  <si>
    <t>MANNITOLO C/D</t>
  </si>
  <si>
    <t>6000300</t>
  </si>
  <si>
    <t>MENTA E.S.</t>
  </si>
  <si>
    <t>6000304</t>
  </si>
  <si>
    <t>MELISSA OFF. TIT. 12% ACIDO ROSMARINICO C/L</t>
  </si>
  <si>
    <t>6000305</t>
  </si>
  <si>
    <t>MELISSA OFF. TIT. 12% ACIDO ROSMARINICO</t>
  </si>
  <si>
    <t>6000307</t>
  </si>
  <si>
    <t>ZINCO OSSIDO</t>
  </si>
  <si>
    <t>6000308</t>
  </si>
  <si>
    <t>FERRO FUMARATO</t>
  </si>
  <si>
    <t>6000309</t>
  </si>
  <si>
    <t>MANGANESE SOLFATO (SOLO per uso ANIMALE)</t>
  </si>
  <si>
    <t>6000310</t>
  </si>
  <si>
    <t>BIOTINA (VITAMINA H)</t>
  </si>
  <si>
    <t>6000314</t>
  </si>
  <si>
    <t>SACCHAROMYCES CEREVISIAE (LIEVITO SECCO FERMIPAN RED) C/L TU</t>
  </si>
  <si>
    <t>6000315</t>
  </si>
  <si>
    <t>SIERO DI LATTE OVINO ALIMWHEY FOOD C/L TURVAL</t>
  </si>
  <si>
    <t>6000316</t>
  </si>
  <si>
    <t>CREATINA MONOIDRATA</t>
  </si>
  <si>
    <t>6000319</t>
  </si>
  <si>
    <t>SUCCOSPRAY TORB. ARANCIO IT208</t>
  </si>
  <si>
    <t>6000320</t>
  </si>
  <si>
    <t>MAGNESIO CARBONATO PESANTE</t>
  </si>
  <si>
    <t>6000321</t>
  </si>
  <si>
    <t>MELOGRANO E.S. TIT. 20% ACIDO ELLAGICO</t>
  </si>
  <si>
    <t>6000322</t>
  </si>
  <si>
    <t>LACTOBACILLUS CASEI SGL15 100 MLD ufc/g</t>
  </si>
  <si>
    <t>6000323</t>
  </si>
  <si>
    <t>LACTOBACILLUS ACIDOPHILUS 100 MLD ufc/g</t>
  </si>
  <si>
    <t>6000324</t>
  </si>
  <si>
    <t>STREPTOCOCCUS THERMOPHILUS 200 MLD ufc/g</t>
  </si>
  <si>
    <t>6000325</t>
  </si>
  <si>
    <t>LACTOBACILLUS RHAMNOSUS 100 MLD ufc/g</t>
  </si>
  <si>
    <t>6000326</t>
  </si>
  <si>
    <t>AROMA VANIGLIA 8446 PV</t>
  </si>
  <si>
    <t>6000327</t>
  </si>
  <si>
    <t>INULINA / FIBRULINE INSTANT</t>
  </si>
  <si>
    <t>6000328</t>
  </si>
  <si>
    <t>SODIO CLORURO</t>
  </si>
  <si>
    <t>6000329</t>
  </si>
  <si>
    <t>MAGNESIO GLUCONATO</t>
  </si>
  <si>
    <t>6000330</t>
  </si>
  <si>
    <t>POTASSIO GLUCONATO</t>
  </si>
  <si>
    <t>6000331</t>
  </si>
  <si>
    <t>ECHINACEA ANGUSTIFOLIA E.S. tit. 4% echinacosidi</t>
  </si>
  <si>
    <t>6000332</t>
  </si>
  <si>
    <t>LACTOBACILLUS BULGARICUS 100 MLD ufc/g</t>
  </si>
  <si>
    <t>6000333</t>
  </si>
  <si>
    <t>BACILLUS COAGULANS ( SPOROGENES) 100 MLD ufc/g</t>
  </si>
  <si>
    <t>6000334</t>
  </si>
  <si>
    <t>BIFIDOBACTERIUM BIFIDUM 100 MLD ufc/g</t>
  </si>
  <si>
    <t>6000335</t>
  </si>
  <si>
    <t>STREPTOCOCCUS THERMOPHILUS 100 MLD ufg/g</t>
  </si>
  <si>
    <t>6000336</t>
  </si>
  <si>
    <t>ROSA CANINA TIT. 70% VITAMINA C</t>
  </si>
  <si>
    <t>6000337</t>
  </si>
  <si>
    <t>STREPTOCOCCUS THERMOPHILUS 10 MLD</t>
  </si>
  <si>
    <t>6000338</t>
  </si>
  <si>
    <t>LACTOBACILLUS ACIDOPHILUS SGL11 10 MLD ufc/g</t>
  </si>
  <si>
    <t>6000339</t>
  </si>
  <si>
    <t>BIFIDOBACTERIUM BIFIDUM 50 MLD ufc/g</t>
  </si>
  <si>
    <t>6000340</t>
  </si>
  <si>
    <t>LACTOBACILLUS RHAMNOSUS 10 MLD</t>
  </si>
  <si>
    <t>6000341</t>
  </si>
  <si>
    <t>LACTOBACILLUS BULGARICUS 10 MLD</t>
  </si>
  <si>
    <t>6000344</t>
  </si>
  <si>
    <t>AGAR AGAR POLVERE E 406</t>
  </si>
  <si>
    <t>6000345</t>
  </si>
  <si>
    <t>CARDO MARIANO E.S. TIT. 80% SILIMARINA</t>
  </si>
  <si>
    <t>6000346</t>
  </si>
  <si>
    <t>CENTELLA E.S. TIT. 20% TRITERPENI TOTALI</t>
  </si>
  <si>
    <t>6000348</t>
  </si>
  <si>
    <t>ENZYMIX (MALTODESTRINE FERMENTATE)</t>
  </si>
  <si>
    <t>6000349</t>
  </si>
  <si>
    <t>VERGA D ORO (SOLIDAGINE) E.S. 1/4</t>
  </si>
  <si>
    <t>6000350</t>
  </si>
  <si>
    <t>ISOMALTO ST/PF</t>
  </si>
  <si>
    <t>6000351</t>
  </si>
  <si>
    <t>GLICOSIDI STEVIOLICI REB. A 98% OBSOLETO</t>
  </si>
  <si>
    <t>6000352</t>
  </si>
  <si>
    <t>AROMASPRAY NATURALE ARANCIO 104139 (IA151)</t>
  </si>
  <si>
    <t>6000354</t>
  </si>
  <si>
    <t>ISOMALTO GS</t>
  </si>
  <si>
    <t>6000355</t>
  </si>
  <si>
    <t>ESTRATTO SEMI DI POMPELMO GSE C/L PRODECO (ref. 185)</t>
  </si>
  <si>
    <t>6000356</t>
  </si>
  <si>
    <t>ACIDO DL-MALICO POLVERE E296</t>
  </si>
  <si>
    <t>6000358</t>
  </si>
  <si>
    <t>CITRUS AURANTIUM E.S. TIT. 6% SINEFRINA</t>
  </si>
  <si>
    <t>6000359</t>
  </si>
  <si>
    <t>GRIFFONIA E.S. TIT. 20% 5-htp</t>
  </si>
  <si>
    <t>6000360</t>
  </si>
  <si>
    <t>GOJI (LYCIUM BARBARUM)  E.S. TIT. 40% POLISACCARIDI</t>
  </si>
  <si>
    <t>6000361</t>
  </si>
  <si>
    <t>THE VERDE E.S. TIT. 50% POLIFENOLI</t>
  </si>
  <si>
    <t>6000362</t>
  </si>
  <si>
    <t>FUCUS E.S. TIT. 0,1% IODIO</t>
  </si>
  <si>
    <t>6000363</t>
  </si>
  <si>
    <t>LITHOTAMNIUM CALCAREUM</t>
  </si>
  <si>
    <t>6000364</t>
  </si>
  <si>
    <t>ALGA WAKAME TIT. 10% FUCOXANTINA</t>
  </si>
  <si>
    <t>6000365</t>
  </si>
  <si>
    <t>GMP</t>
  </si>
  <si>
    <t>6000366</t>
  </si>
  <si>
    <t>PALMITOILETANOLAMIDE HP ULTRA MICRONIZZATA MP849</t>
  </si>
  <si>
    <t>6000367</t>
  </si>
  <si>
    <t>MAGNESIO CARBONATO LEGGERO</t>
  </si>
  <si>
    <t>6000368</t>
  </si>
  <si>
    <t>POTASSIO FOSFATO BIBASICO</t>
  </si>
  <si>
    <t>6000370</t>
  </si>
  <si>
    <t>ADENOSIN TRIFOSFATO C/L AGF</t>
  </si>
  <si>
    <t>6000371</t>
  </si>
  <si>
    <t>MALTODESTRINE 001048 CARGILL</t>
  </si>
  <si>
    <t>6000374</t>
  </si>
  <si>
    <t>INOSITOLO/MYO-INOSITOLO</t>
  </si>
  <si>
    <t>6000377</t>
  </si>
  <si>
    <t>ANANAS E.S. TIT. 0,3% BROMELINA</t>
  </si>
  <si>
    <t>6000378</t>
  </si>
  <si>
    <t>L-CISTINA</t>
  </si>
  <si>
    <t>6000379</t>
  </si>
  <si>
    <t>AROMA MIRTILLO 6015 PV</t>
  </si>
  <si>
    <t>6000381</t>
  </si>
  <si>
    <t>CACAO E.S. TIT. 6% TEOBROMINA (0,8% caffeina)</t>
  </si>
  <si>
    <t>6000382</t>
  </si>
  <si>
    <t>TURVAL B0399 LIEVITO LATTICO PROBIOTICO KLUYVEROMICES C/L</t>
  </si>
  <si>
    <t>6000383</t>
  </si>
  <si>
    <t>BOSWELLIA E.S. TIT. 49,5 %</t>
  </si>
  <si>
    <t>6000384</t>
  </si>
  <si>
    <t>RIBES NERO E.S. TIT. 1% ANTOCIANOSIDI</t>
  </si>
  <si>
    <t>6000385</t>
  </si>
  <si>
    <t>COMPRIZUCKER O - SACCAROSIO EP</t>
  </si>
  <si>
    <t>6000386</t>
  </si>
  <si>
    <t>SACCAROSIO RFF</t>
  </si>
  <si>
    <t>6000387</t>
  </si>
  <si>
    <t>LACTOBACILLUS ACIDOPHILUS  DDS-1 10 MLD</t>
  </si>
  <si>
    <t>6000388</t>
  </si>
  <si>
    <t>LACTOBACILLUS ACIDOPHILUS LA-14 200 MLD</t>
  </si>
  <si>
    <t>6000389</t>
  </si>
  <si>
    <t>GANODERMA E.S. 10:1 TIT. 30% POLISACCARIDI C/L LAO DAN</t>
  </si>
  <si>
    <t>6000390</t>
  </si>
  <si>
    <t>ZIZIPHUS JUJUBA SEMEN GRANULATO D:E 5:1 C/L LAO DAN</t>
  </si>
  <si>
    <t>6000391</t>
  </si>
  <si>
    <t>2217 TRITICUM AESTIVUM FRUCTUS-GRANULATO D:E 5:1 C/L LAO DA</t>
  </si>
  <si>
    <t>6000393</t>
  </si>
  <si>
    <t>LIEVITO DI BIRRA INTERYEAST VITAL D-TG</t>
  </si>
  <si>
    <t>6000394</t>
  </si>
  <si>
    <t>CONDROITIN SOLFATO SODICO BOVINO 90%</t>
  </si>
  <si>
    <t>6000395</t>
  </si>
  <si>
    <t>COLLAGENE IDROLIZZATO BOVINO</t>
  </si>
  <si>
    <t>6000396</t>
  </si>
  <si>
    <t>DL-ALFA-TOCOFERIL ACETATO C/L EPITECH (MP238)</t>
  </si>
  <si>
    <t>6000397</t>
  </si>
  <si>
    <t>ADELMIDROL C/L EPITECH (MP554)</t>
  </si>
  <si>
    <t>6000398</t>
  </si>
  <si>
    <t>FITOSFINGOSINA C/L EPITECH (MP713)</t>
  </si>
  <si>
    <t>6000399</t>
  </si>
  <si>
    <t>2-FENILETANOLO C/L EPITECH (MP720)</t>
  </si>
  <si>
    <t>6000400</t>
  </si>
  <si>
    <t>ISOMALTO DC</t>
  </si>
  <si>
    <t>6000401</t>
  </si>
  <si>
    <t>BETACAROTENE 10% CWS-CWD/O</t>
  </si>
  <si>
    <t>6000402</t>
  </si>
  <si>
    <t>CALCIO CARBONATO PER CD</t>
  </si>
  <si>
    <t>6000403</t>
  </si>
  <si>
    <t>MAGNESIO OSSIDO POL.PES.EP-BP-E530</t>
  </si>
  <si>
    <t>6000404</t>
  </si>
  <si>
    <t>POTASSIO CARBONATO</t>
  </si>
  <si>
    <t>6000405</t>
  </si>
  <si>
    <t>L-ARGININA</t>
  </si>
  <si>
    <t>6000406</t>
  </si>
  <si>
    <t>GLICINA - ACIDO AMINOACETICO (sintesi)</t>
  </si>
  <si>
    <t>6000408</t>
  </si>
  <si>
    <t>SERENOA REPENS E.S. TIT. 45% ACIDI GRASSI</t>
  </si>
  <si>
    <t>6000409</t>
  </si>
  <si>
    <t>GLYCINE SOIA E.S. TIT. 40% ISOFLAVONI</t>
  </si>
  <si>
    <t>6000411</t>
  </si>
  <si>
    <t>ZINCO GLUCONATO</t>
  </si>
  <si>
    <t>6000412</t>
  </si>
  <si>
    <t>VANILLINA POLVERE</t>
  </si>
  <si>
    <t>6000420</t>
  </si>
  <si>
    <t>COLINA BITARTRATO (VITACHOLINE)</t>
  </si>
  <si>
    <t>6000421</t>
  </si>
  <si>
    <t>SORBITOLO SOLUZIONE 70% E420-FU-Ph.Eur.</t>
  </si>
  <si>
    <t>6000425</t>
  </si>
  <si>
    <t>RAME GLUCONATO</t>
  </si>
  <si>
    <t>6000426</t>
  </si>
  <si>
    <t>MELATONINA</t>
  </si>
  <si>
    <t>6000428</t>
  </si>
  <si>
    <t>PAEONIA LACTIFLORA RADICE E.S. D:E 5:1 C/L LAO DAN</t>
  </si>
  <si>
    <t>6000429</t>
  </si>
  <si>
    <t>CITRUS RETICULATA PERICARPIU  E.S. D:E 5:1 C/L LAO DAN</t>
  </si>
  <si>
    <t>6000431</t>
  </si>
  <si>
    <t>CYPERUS ROTUNDUS RADICE E.S. D:E 5:1 C/L LAO DAN</t>
  </si>
  <si>
    <t>6000432</t>
  </si>
  <si>
    <t>CITRUS AURANTIUM 4% SINEFRINA E.S. C/L LAO DAN</t>
  </si>
  <si>
    <t>6000433</t>
  </si>
  <si>
    <t>REHMANNIA GLUTINOSA E.S. D:E 5:1 C/L LAO DAN</t>
  </si>
  <si>
    <t>6000434</t>
  </si>
  <si>
    <t>MORINDA OFFICINALIS HERBA E.S. D:E 5:1 C/L LAO DAN</t>
  </si>
  <si>
    <t>6000435</t>
  </si>
  <si>
    <t>EUCOMMIA ULMOIDES CORTECCIA E.S. D:E 5:1 C/L LAO DAN</t>
  </si>
  <si>
    <t>6000436</t>
  </si>
  <si>
    <t>LYCIUM BARBARUM FRUTTO E.S. D:E 5:1  20% POLISACCARIDI C/L L</t>
  </si>
  <si>
    <t>6000437</t>
  </si>
  <si>
    <t>POLYGONUM MULTIFLORUM RADICE E.S. D:E 5:1 C/L LAO DAN</t>
  </si>
  <si>
    <t>6000438</t>
  </si>
  <si>
    <t>CINNAMOMUM CASSIA CORTECCIA E.S. D:E 5:1 C/L LAO DAN</t>
  </si>
  <si>
    <t>6000439</t>
  </si>
  <si>
    <t>CISTANCHE SALSA CAULIS E.S. D:E 5:1 C/L LAO DAN</t>
  </si>
  <si>
    <t>6000440</t>
  </si>
  <si>
    <t>ZINGIBER OFFICINALE RIZOMA E.S. D.E 5:1 C/L LAO DAN</t>
  </si>
  <si>
    <t>6000441</t>
  </si>
  <si>
    <t>DIOSCOREA OPPOSITA RIZOMA E.S. D:E 15:1 TIT. 16% DIOSGENINA</t>
  </si>
  <si>
    <t>6000442</t>
  </si>
  <si>
    <t>CORNUS OFFICINALIS FRUTTO  E.S. D:E 5:1 C/L LAO DAN</t>
  </si>
  <si>
    <t>6000443</t>
  </si>
  <si>
    <t>PORIA COCOS SCLEROZIO E.S. D:E 5:1 C/L LAO DAN</t>
  </si>
  <si>
    <t>6000444</t>
  </si>
  <si>
    <t>PAEONIA SUFFRUTICOSA RADICE E.S. D:E 5:1 C/L LAO DAN</t>
  </si>
  <si>
    <t>6000446</t>
  </si>
  <si>
    <t>ANGELICA SINENSIS RADICE E.S. D:E 10:1 TIT. 1% LIGUSTILIDE C</t>
  </si>
  <si>
    <t>6000447</t>
  </si>
  <si>
    <t>ARTEMISIA CAPILLARIS ERBA E.S. 5:1 C/L LAO DAN</t>
  </si>
  <si>
    <t>6000448</t>
  </si>
  <si>
    <t>GARDENIA JASMINOIDES FRUTTO E.S. 5:1 C/L LAO DAN</t>
  </si>
  <si>
    <t>6000449</t>
  </si>
  <si>
    <t>RHEUM PALMATUM RADICE E RIZOMA E.S. 10:1 tit. 2% emodina C/L</t>
  </si>
  <si>
    <t>6000450</t>
  </si>
  <si>
    <t>MAGNESIO OSSIDO PES.C.D EP-USP-E530</t>
  </si>
  <si>
    <t>6000451</t>
  </si>
  <si>
    <t>ZINCO CITRATO 3H2O POLV. ALIM.</t>
  </si>
  <si>
    <t>6000452</t>
  </si>
  <si>
    <t>VITAMINA B12 TIT. 0,1%</t>
  </si>
  <si>
    <t>6000455</t>
  </si>
  <si>
    <t>AROMA MANZO ARROSTO</t>
  </si>
  <si>
    <t>6000458</t>
  </si>
  <si>
    <t>AROMA NATURALE PREZZEMOLO</t>
  </si>
  <si>
    <t>6000462</t>
  </si>
  <si>
    <t>VITAMINA K2 P-2000  Crystals</t>
  </si>
  <si>
    <t>6000467</t>
  </si>
  <si>
    <t>MENTHA ARVENSIS L. FOLIUM E.S. D:E 5:1 C/L LAO DAN</t>
  </si>
  <si>
    <t>6000468</t>
  </si>
  <si>
    <t>ZINGIBER OFFICINALIS ROSC. RIZOMA  E.S. D:E 10:1 TIT. 5% GIN</t>
  </si>
  <si>
    <t>6000470</t>
  </si>
  <si>
    <t>OPHIOPOGON JAPONICUS KER-G radice e.s. D:E 5:1 C/L LAO DAN</t>
  </si>
  <si>
    <t>6000472</t>
  </si>
  <si>
    <t>SCHISANDRA CHINENSIS BAILL. FRUTTO E.S. D:E 5:1 tit. 2% schi</t>
  </si>
  <si>
    <t>6000473</t>
  </si>
  <si>
    <t>SALVIA MILTIORRHIZA BGE. RADICE D:E 6:1 tit. 1% tans. C/L LA</t>
  </si>
  <si>
    <t>6000474</t>
  </si>
  <si>
    <t>CURCUMA LONGA L. RIZOMA E.S. D.E 5:1 C/L LAO DAN</t>
  </si>
  <si>
    <t>6000475</t>
  </si>
  <si>
    <t>ASTRAGALUS MEMBRANACEUS  B. E.S. 8:1 40%polysaccaridi  C/L L</t>
  </si>
  <si>
    <t>6000477</t>
  </si>
  <si>
    <t>PANAX GINSENG C.A. MEYER RADICE E.S. 4:1 3% GINSEN. C/L LAOD</t>
  </si>
  <si>
    <t>6000478</t>
  </si>
  <si>
    <t>ZIZIPHUS JUJUBA MILLER FRUCTUS GRANULATO  D:E 5:1 C/L LAO DA</t>
  </si>
  <si>
    <t>6000479</t>
  </si>
  <si>
    <t>BIFIDOBACTERIUM LONGUM SGB05 50 MLD ufc/g</t>
  </si>
  <si>
    <t>6000480</t>
  </si>
  <si>
    <t>LACTOBACILLUS ACIDOPHILUS 150 MLD ufc/g</t>
  </si>
  <si>
    <t>6000481</t>
  </si>
  <si>
    <t>GLUCIDEX 6 IT</t>
  </si>
  <si>
    <t>6000482</t>
  </si>
  <si>
    <t>MENTA OLIO ESSENZIALE</t>
  </si>
  <si>
    <t>6000483</t>
  </si>
  <si>
    <t>ZENZERO OLIO ESSENZIALE</t>
  </si>
  <si>
    <t>6000484</t>
  </si>
  <si>
    <t>LYCATAB C-AMIDO MAIS PREGEL. EP-USP</t>
  </si>
  <si>
    <t>6000485</t>
  </si>
  <si>
    <t>SELENIO METIONINA-L</t>
  </si>
  <si>
    <t>6000486</t>
  </si>
  <si>
    <t>BACILLUS COAGULANS 15 MLD   ufc/g</t>
  </si>
  <si>
    <t>6000487</t>
  </si>
  <si>
    <t>SACCAROMYCES BOULARDI 20 MLD ufc/g</t>
  </si>
  <si>
    <t>6000488</t>
  </si>
  <si>
    <t>SACCAROMYCES BOULARDI 50 MLD ufc/g</t>
  </si>
  <si>
    <t>6000491</t>
  </si>
  <si>
    <t>CONDROITIN SOLFATO 90% PORCINO</t>
  </si>
  <si>
    <t>6000492</t>
  </si>
  <si>
    <t>SPIRULINA min. 60% proteine</t>
  </si>
  <si>
    <t>6000493</t>
  </si>
  <si>
    <t>COLORANTE E 172 (OSSIDO DI FERRO ROSSO)</t>
  </si>
  <si>
    <t>6000494</t>
  </si>
  <si>
    <t>CARBONE VEGETALE POLVERE</t>
  </si>
  <si>
    <t>6000495</t>
  </si>
  <si>
    <t>MENTA SPICATA L. (Mentha viridis) FOGLIE POLVERE</t>
  </si>
  <si>
    <t>6000497</t>
  </si>
  <si>
    <t>ANGELICA ARCHANGELICA RADICE POLVERE TIPO BOEMIA</t>
  </si>
  <si>
    <t>6000498</t>
  </si>
  <si>
    <t>FINOCCHIO SEMI POLVERE</t>
  </si>
  <si>
    <t>6000499</t>
  </si>
  <si>
    <t>TIGLIO FIORI E FOGLIE E.S. TIT. 1% FLAVONOIDI</t>
  </si>
  <si>
    <t>6000501</t>
  </si>
  <si>
    <t>D-CHIRO-INOSITOLO</t>
  </si>
  <si>
    <t>6000502</t>
  </si>
  <si>
    <t>PALMITOILETANOLAMIDE MICRONIZZATA (PEA) MP829</t>
  </si>
  <si>
    <t>6000503</t>
  </si>
  <si>
    <t>SIERO DI LATTE OVINO</t>
  </si>
  <si>
    <t>6000504</t>
  </si>
  <si>
    <t>GEOBRAN 70_CRUSCA DI FRUMENTO DURO</t>
  </si>
  <si>
    <t>6000505</t>
  </si>
  <si>
    <t>CRUSCHELLO GT TERMOTRATTATO</t>
  </si>
  <si>
    <t>6000506</t>
  </si>
  <si>
    <t>ASTRAGALUS 15:1 E.S. Tit.70% Polisaccaridi C/L LAO DAN</t>
  </si>
  <si>
    <t>6000507</t>
  </si>
  <si>
    <t>GENTIANA LUTEA L. RADICE E RIZOMA D:E 5:1 C/L LAO DAN</t>
  </si>
  <si>
    <t>6000508</t>
  </si>
  <si>
    <t>ALISMA ORIENTALIS JUZEP. RIZOMA E.S. D:E 5:1 C/L LAO DAN</t>
  </si>
  <si>
    <t>6000509</t>
  </si>
  <si>
    <t>PLANTAGO MAJOR L. SEME E.S. D:E 5:1 C/L LAO DAN</t>
  </si>
  <si>
    <t>6000510</t>
  </si>
  <si>
    <t>SCUTELLARIA BAICALENSIS GEORGI RADICE E.S. D:E 20:1 85% BAIC</t>
  </si>
  <si>
    <t>6000514</t>
  </si>
  <si>
    <t>AROMA NATURALE VANIGLIA 6210PV</t>
  </si>
  <si>
    <t>6000515</t>
  </si>
  <si>
    <t>TRIPTOFANO-L KYOWA</t>
  </si>
  <si>
    <t>6000516</t>
  </si>
  <si>
    <t>MOS-Mannano oligosaccaridi FEED GRADE</t>
  </si>
  <si>
    <t>6000518</t>
  </si>
  <si>
    <t>ACIDO L-GLUTAMMICO (fermentazione)</t>
  </si>
  <si>
    <t>6000519</t>
  </si>
  <si>
    <t>ISTIDINA L-CLORIDRATO</t>
  </si>
  <si>
    <t>6000520</t>
  </si>
  <si>
    <t>FERRO SOLFATO EPTAIDRATO</t>
  </si>
  <si>
    <t>6000521</t>
  </si>
  <si>
    <t>VIDOGUM L 175 (farina di semi di carruba)</t>
  </si>
  <si>
    <t>6000522</t>
  </si>
  <si>
    <t>ATRACTYLODES MACROCEPHALA KOIIDZ. RIZOMA E.S. C/L LAO DAN</t>
  </si>
  <si>
    <t>6000523</t>
  </si>
  <si>
    <t>POLYPORUS UMBELLATUS (PERS.) FR. FUNGO E.S. C/L LAO DAN</t>
  </si>
  <si>
    <t>6000524</t>
  </si>
  <si>
    <t>DIMOCARPUS LONGAN LOUR. ARILLO E.S. C/L LAO DAN</t>
  </si>
  <si>
    <t>6000525</t>
  </si>
  <si>
    <t>POLYGALA TENUIFOLIA RADICE E.S. C/L LAO DAN</t>
  </si>
  <si>
    <t>6000526</t>
  </si>
  <si>
    <t>GLYCYRRHIZA URALENSIS RADICE E RIZOMA PREP MIELE C/L LAO DAN</t>
  </si>
  <si>
    <t>6000527</t>
  </si>
  <si>
    <t>LIGUSTICUM WALLICHII RADICE E.S. 5:1 C/L LAO DAN</t>
  </si>
  <si>
    <t>6000528</t>
  </si>
  <si>
    <t>BUPLEURUM CHINENSE DC L. RADICE E.S. C/L. LAO DAN</t>
  </si>
  <si>
    <t>6000529</t>
  </si>
  <si>
    <t>CIMICIFUGA RACEMOSA RIZOMA E.S. 5:1 C/L LAO DAN</t>
  </si>
  <si>
    <t>6000530</t>
  </si>
  <si>
    <t>AROMA FRUTTI DI BOSCO PLV 5-38553</t>
  </si>
  <si>
    <t>6000531</t>
  </si>
  <si>
    <t>n-ACETIL l-CISTEINA</t>
  </si>
  <si>
    <t>6000532</t>
  </si>
  <si>
    <t>BIFIDOBACTERIUM BIFIDUM 10 MLD ufc/g SGB02</t>
  </si>
  <si>
    <t>6000533</t>
  </si>
  <si>
    <t>ORNITINA ALFA-CHETOGLUTARATO</t>
  </si>
  <si>
    <t>6000534</t>
  </si>
  <si>
    <t>L-ARGININA CLORIDRATO</t>
  </si>
  <si>
    <t>6000535</t>
  </si>
  <si>
    <t>PREMIX TRIPACTKEL (PREMIX BAICALINA DRY EXTRCTS MIX) C/L GFI</t>
  </si>
  <si>
    <t>6000536</t>
  </si>
  <si>
    <t>PASSIFLORA E.S. TIT. 4% VITEXINA</t>
  </si>
  <si>
    <t>6000537</t>
  </si>
  <si>
    <t>SALICARIA SOMMITA FIORITE E.S. 4/1</t>
  </si>
  <si>
    <t>6000538</t>
  </si>
  <si>
    <t>ALLORO FOGLIE E.S. 4/1</t>
  </si>
  <si>
    <t>6000539</t>
  </si>
  <si>
    <t>RUTINA 95%</t>
  </si>
  <si>
    <t>6000540</t>
  </si>
  <si>
    <t>ALOE GEL POLVERE TIT. 5% ACEMANNANO</t>
  </si>
  <si>
    <t>6000541</t>
  </si>
  <si>
    <t>TIMO VOLGARE E.S. 1/4</t>
  </si>
  <si>
    <t>6000542</t>
  </si>
  <si>
    <t>ADHATODA VASICA E.S. TIT. 0,5% ALCALOIDI</t>
  </si>
  <si>
    <t>6000543</t>
  </si>
  <si>
    <t>ECHINACEA ANGUSTIFOLIA E.S. TIT. 0,1% Echinacoside</t>
  </si>
  <si>
    <t>6000544</t>
  </si>
  <si>
    <t>LIQUIRIZIA E.S. TIT. 10% ACIDO GLICIRRIZICO</t>
  </si>
  <si>
    <t>6000545</t>
  </si>
  <si>
    <t>ZINGIBER OFFICINALIS (Sheng Jiang) C/L QIU-TIAN</t>
  </si>
  <si>
    <t>6000546</t>
  </si>
  <si>
    <t>PEUCEDANUM OFFICINALE (Qian Hu) C/L QIU-TIAN</t>
  </si>
  <si>
    <t>6000547</t>
  </si>
  <si>
    <t>CINNAMOMUM CASSIA (Gui Zhi) C/L QIU-TIAN</t>
  </si>
  <si>
    <t>6000548</t>
  </si>
  <si>
    <t>PERILLA FRUTESCENS (Zi Su Ye) C/L QIU-TIAN</t>
  </si>
  <si>
    <t>6000549</t>
  </si>
  <si>
    <t>PUERARIA LOBATA (Ge Gen) C/L QIU-TIAN</t>
  </si>
  <si>
    <t>6000550</t>
  </si>
  <si>
    <t>PAEONIA LACTIFLORA (Bai Shao Yao) C/L QIU-TIAN</t>
  </si>
  <si>
    <t>6000551</t>
  </si>
  <si>
    <t>LONICERA JAPONICA (Jin Yin Hua) FLOS C/L QIU-TIAN</t>
  </si>
  <si>
    <t>6000552</t>
  </si>
  <si>
    <t>SAPOSHNIKOVIA DIVARICATA SCHISCHK RADICE E.S. C/L LAO DAN</t>
  </si>
  <si>
    <t>6000553</t>
  </si>
  <si>
    <t>ANGELICA PUBESCENS MAXIM. RADICE E.S. C/L LAO DAN</t>
  </si>
  <si>
    <t>6000554</t>
  </si>
  <si>
    <t>VISCUM ALBUM L. RAMETTO E.S. C/L LAO DAN</t>
  </si>
  <si>
    <t>6000555</t>
  </si>
  <si>
    <t>ACHYRANTHES BIDENTATA BLUME RADICE E.S. C/l LAO DAN</t>
  </si>
  <si>
    <t>6000556</t>
  </si>
  <si>
    <t>BOSWELLIA CARTERI BIRDW. RESINA E.S. C/L LAO DAN</t>
  </si>
  <si>
    <t>6000557</t>
  </si>
  <si>
    <t>UNCARIA RHYNCOPHYLLA MIQ. RAMETTO E.S. C/L LAO DAN</t>
  </si>
  <si>
    <t>6000558</t>
  </si>
  <si>
    <t>GASTRODIA ELATA BLUME RIZOMA E.S. C/L LAO DAN</t>
  </si>
  <si>
    <t>6000559</t>
  </si>
  <si>
    <t>CYATHULA OFFICINALIS K.C. KUAN RADICE E.S. C/L LAO DAN</t>
  </si>
  <si>
    <t>6000560</t>
  </si>
  <si>
    <t>LEONURUS JAPONICUS HOUTT. ERBA E.S. C/L LAO DAN</t>
  </si>
  <si>
    <t>6000561</t>
  </si>
  <si>
    <t>COMMIPHORA MYRRHA ENGL. RESINA C/L LAO DAN</t>
  </si>
  <si>
    <t>6000562</t>
  </si>
  <si>
    <t>MIGLIO E.S. SEMI</t>
  </si>
  <si>
    <t>6000563</t>
  </si>
  <si>
    <t>OMOTAURINA</t>
  </si>
  <si>
    <t>6000564</t>
  </si>
  <si>
    <t>PEA + QUERCETINA 5:1 MISC.POLV. MICR. MP???</t>
  </si>
  <si>
    <t>6000565</t>
  </si>
  <si>
    <t>CAFFE  VERDE E.S. TIT. 50% ACIDI CLOROGENICI</t>
  </si>
  <si>
    <t>6000566</t>
  </si>
  <si>
    <t>ECHINACEA PURPUREA E.S. TIT. 4% POLIFENOLI</t>
  </si>
  <si>
    <t>6000567</t>
  </si>
  <si>
    <t>UNCARIA TOMENTOSA E.S.</t>
  </si>
  <si>
    <t>6000568</t>
  </si>
  <si>
    <t>MELALEUCA ALTERNIFOLIA O.E.</t>
  </si>
  <si>
    <t>6000580</t>
  </si>
  <si>
    <t>HIPOSCIENCE PAL-VEGI C/L INNOVET</t>
  </si>
  <si>
    <t>6000581</t>
  </si>
  <si>
    <t>FOSFOSERINA-DL</t>
  </si>
  <si>
    <t>6000582</t>
  </si>
  <si>
    <t>MAQUI bacche e.s.</t>
  </si>
  <si>
    <t>6000583</t>
  </si>
  <si>
    <t>ELEUTEROCOCCO E.S. TIT. 0,8% ELEUTEROSIDE</t>
  </si>
  <si>
    <t>6000588</t>
  </si>
  <si>
    <t>MORINDA OFFICINALIS RADIX E.S. - granul. C/L LAO DAN</t>
  </si>
  <si>
    <t>6000589</t>
  </si>
  <si>
    <t>ASPARAGUS COCHINCHINENSIS L. RADIX - GRANULES 5:1 C/L LAO DA</t>
  </si>
  <si>
    <t>6000590</t>
  </si>
  <si>
    <t>GLUTINE DI FRUMENTO</t>
  </si>
  <si>
    <t>6000591</t>
  </si>
  <si>
    <t>COLEUS E.S. tit. 20%</t>
  </si>
  <si>
    <t>6000592</t>
  </si>
  <si>
    <t>SUMA E.S. 1/4</t>
  </si>
  <si>
    <t>6000593</t>
  </si>
  <si>
    <t>GOJI E.S. TIT. 50% POLISACCARIDI</t>
  </si>
  <si>
    <t>6000594</t>
  </si>
  <si>
    <t>AMIDO DI RISO</t>
  </si>
  <si>
    <t>6000595</t>
  </si>
  <si>
    <t>CURCUMA FOSFOLIPIDE (MERIVA) - INDENA - C/L U.G.A.</t>
  </si>
  <si>
    <t>6000598</t>
  </si>
  <si>
    <t>COENZIMA Q10 (ubidecarenone) (801237) - C/L U.G.A. OBSOLETO</t>
  </si>
  <si>
    <t>6000601</t>
  </si>
  <si>
    <t>L-LISINA C/L AGF</t>
  </si>
  <si>
    <t>6000602</t>
  </si>
  <si>
    <t>L-TREONINA C/L AGF</t>
  </si>
  <si>
    <t>6000603</t>
  </si>
  <si>
    <t>L-METIONINA C/L AGF</t>
  </si>
  <si>
    <t>6000604</t>
  </si>
  <si>
    <t>L-ISTIDINA CLORIDRATO C/L AGF</t>
  </si>
  <si>
    <t>6000605</t>
  </si>
  <si>
    <t>L-GLUTAMINA - C/L AGF</t>
  </si>
  <si>
    <t>6000607</t>
  </si>
  <si>
    <t>L-FENILALANINA - C/L AGF</t>
  </si>
  <si>
    <t>6000608</t>
  </si>
  <si>
    <t>L-TRIPTOFANO C/L AGF</t>
  </si>
  <si>
    <t>6000609</t>
  </si>
  <si>
    <t>GINGER (ZINGIBER) RIZOMA TIT. 10% GINGEROLI C/L EKAPPA</t>
  </si>
  <si>
    <t>6000613</t>
  </si>
  <si>
    <t>GINSENG RADICE TIT. 20% GINSENOSIDI C/L EKAPPA</t>
  </si>
  <si>
    <t>6000617</t>
  </si>
  <si>
    <t>SCUTELLARIA - C/L U.G.A.</t>
  </si>
  <si>
    <t>6000618</t>
  </si>
  <si>
    <t>TE VERDE E.S. 30% EGCG- C/L U.G.A.</t>
  </si>
  <si>
    <t>6000619</t>
  </si>
  <si>
    <t>L-CARNITINA</t>
  </si>
  <si>
    <t>6000630</t>
  </si>
  <si>
    <t>OENOTHERA OLIO POLVERE</t>
  </si>
  <si>
    <t>6000631</t>
  </si>
  <si>
    <t>LINO SEMI E.S. TIT. 40% LIGNANI</t>
  </si>
  <si>
    <t>6000633</t>
  </si>
  <si>
    <t>ACIDO ALFA LIPOICO GRANULARE SOLVENT FREE</t>
  </si>
  <si>
    <t>6000638</t>
  </si>
  <si>
    <t>CLOROFILLINA E-140 (sale di magnesio e sodio)</t>
  </si>
  <si>
    <t>6000639</t>
  </si>
  <si>
    <t>FINOCCHIO OLIO ESSENZIALE</t>
  </si>
  <si>
    <t>6000640</t>
  </si>
  <si>
    <t>MOS-Mannanoligosaccaridi (FEED GRADE)</t>
  </si>
  <si>
    <t>6000641</t>
  </si>
  <si>
    <t>LACTOBACILLUS ACIDOPHILUS 10 MLD/G</t>
  </si>
  <si>
    <t>6000642</t>
  </si>
  <si>
    <t>BACILLUS COAGULANS 50 MLD/G</t>
  </si>
  <si>
    <t>6000643</t>
  </si>
  <si>
    <t>OPTIMIZOR F20729 URANUS 25 kg/bag (FEED GRADE)</t>
  </si>
  <si>
    <t>6000644</t>
  </si>
  <si>
    <t>5-RIBONUCLEOTIDI (I+G) (FEED GRADE)</t>
  </si>
  <si>
    <t>6000645</t>
  </si>
  <si>
    <t>ENTEROCOCCUS FAECIUM POWDER 350G (DSM 10663 NCIMB 10415)</t>
  </si>
  <si>
    <t>6000646</t>
  </si>
  <si>
    <t>ZINCORET tit. 50% zinco ossido (FEED GRADE)</t>
  </si>
  <si>
    <t>6000647</t>
  </si>
  <si>
    <t>SMARTSEL tit. 2,19% sodio selenito (FEED GRADE)</t>
  </si>
  <si>
    <t>6000648</t>
  </si>
  <si>
    <t>CALCIO FOSFATO DI-CAFOS D14 USP-EP</t>
  </si>
  <si>
    <t>6000649</t>
  </si>
  <si>
    <t>FERRO CITRATO-OSO</t>
  </si>
  <si>
    <t>6000650</t>
  </si>
  <si>
    <t>CARBONE VEGETALE NON ATTIVATO</t>
  </si>
  <si>
    <t>6000651</t>
  </si>
  <si>
    <t>L-ACETIL CARNITINA CLORIDRATO</t>
  </si>
  <si>
    <t>6000652</t>
  </si>
  <si>
    <t>IDROSSIPROPILCELLULOSA (KLUCEL NUTRA D)</t>
  </si>
  <si>
    <t>6000653</t>
  </si>
  <si>
    <t>BETACAROTENE 10% FiorioNat Florida Orange Plus - N7232E160AP</t>
  </si>
  <si>
    <t>6000654</t>
  </si>
  <si>
    <t>D-MANNOSIO</t>
  </si>
  <si>
    <t>6000655</t>
  </si>
  <si>
    <t>AROMA COLA</t>
  </si>
  <si>
    <t>6000656</t>
  </si>
  <si>
    <t>FRUTTOSIO C</t>
  </si>
  <si>
    <t>6000657</t>
  </si>
  <si>
    <t>SESAMUM INDICUM E.S. TIT. 60% SESAMINA C/L U.G.A.</t>
  </si>
  <si>
    <t>6000658</t>
  </si>
  <si>
    <t>ACIDO LIPOICO C/L U.G.A.</t>
  </si>
  <si>
    <t>6000659</t>
  </si>
  <si>
    <t>TOCOTRIENOLI -TOCOFEROLI C/L U.G.A.</t>
  </si>
  <si>
    <t>6000660</t>
  </si>
  <si>
    <t>COENZIMA Q10 C/L U.G.A.</t>
  </si>
  <si>
    <t>6000661</t>
  </si>
  <si>
    <t>ORYZA SATIVA E.S. TIT. 95% POLICOSANOLI C/L U.G.A.</t>
  </si>
  <si>
    <t>6000662</t>
  </si>
  <si>
    <t>POLYGONUM CUSPIDATUM TIT. 50% RESVERATROLO C/L U.G.A.</t>
  </si>
  <si>
    <t>6000663</t>
  </si>
  <si>
    <t>CITRUS RETICULATA E.S. C/L U.G.A.</t>
  </si>
  <si>
    <t>6000664</t>
  </si>
  <si>
    <t>PIPER NIGRUM E.S. TIT. 85% PIPERINA C/L U.G.A.</t>
  </si>
  <si>
    <t>6000665</t>
  </si>
  <si>
    <t>BERBERINA CLORIDRATO TIT. 98% C/L U.G.A.</t>
  </si>
  <si>
    <t>6000668</t>
  </si>
  <si>
    <t>XILITOLO CD</t>
  </si>
  <si>
    <t>6000670</t>
  </si>
  <si>
    <t>FERRO SUNACTIVE Fe-P80E</t>
  </si>
  <si>
    <t>6000671</t>
  </si>
  <si>
    <t>KOLLIPHOR P 188</t>
  </si>
  <si>
    <t>6000672</t>
  </si>
  <si>
    <t>ACIDO FOLICO TIT. 10%</t>
  </si>
  <si>
    <t>6000673</t>
  </si>
  <si>
    <t>ANTISCHIUMA - DIMETILPOLISILOSSANO</t>
  </si>
  <si>
    <t>6000674</t>
  </si>
  <si>
    <t>GRIFFONIA E.S. TIT. 25% 5-HTP</t>
  </si>
  <si>
    <t>6000675</t>
  </si>
  <si>
    <t>CIMICIFUGA RACEMOSA E.S. TIT. 2,5% GLUCOSIDI</t>
  </si>
  <si>
    <t>6000676</t>
  </si>
  <si>
    <t>GYNOSTEMMA PENTAFILLUM E.S. TIT. 80%  GYPENOSIDE</t>
  </si>
  <si>
    <t>6000677</t>
  </si>
  <si>
    <t>BAMBU  E.S. TIT. 70% SILICIO</t>
  </si>
  <si>
    <t>6000678</t>
  </si>
  <si>
    <t>MACA ANDINA E.S. 1/4</t>
  </si>
  <si>
    <t>6000679</t>
  </si>
  <si>
    <t>DAMIANA E.S. 1:4 C/LAV U.G.A.</t>
  </si>
  <si>
    <t>6000680</t>
  </si>
  <si>
    <t>PEPE NERO E.S. TIT. 95% PIPERINA</t>
  </si>
  <si>
    <t>6000681</t>
  </si>
  <si>
    <t>SODIO BORATO</t>
  </si>
  <si>
    <t>6000682</t>
  </si>
  <si>
    <t>MACA RADICE C/L U.G.A.</t>
  </si>
  <si>
    <t>6000683</t>
  </si>
  <si>
    <t>TRIBULUS FRUTTO E.S. TIT. 40% SAPONINE C/L U.G.A.</t>
  </si>
  <si>
    <t>6000684</t>
  </si>
  <si>
    <t>TRIBULUS FRUTTO E.S. TIT. 20% protodioscina C/L U.G.A.</t>
  </si>
  <si>
    <t>6000685</t>
  </si>
  <si>
    <t>GINKGO FOGLIE E.S. TIT. 24% FLAVONOIDI C/L U.G.A.</t>
  </si>
  <si>
    <t>6000686</t>
  </si>
  <si>
    <t>COLEUS FORSKOHLII RADICE E.S. TIT. 20% forsk. C/L U.G.A.</t>
  </si>
  <si>
    <t>6000688</t>
  </si>
  <si>
    <t>MAGNESIO BISGLICINATO CHELATO 18% Mg Albion Balchem</t>
  </si>
  <si>
    <t>6000689</t>
  </si>
  <si>
    <t>ARANCIO AMARO FIORI E.S.</t>
  </si>
  <si>
    <t>6000690</t>
  </si>
  <si>
    <t>PAPPA REALE LIOFILIZZATA C/L GHIMAS</t>
  </si>
  <si>
    <t>6000691</t>
  </si>
  <si>
    <t>POLIDATINA (RESVERATROLO GLICOSILATO) C/L GHIMAS</t>
  </si>
  <si>
    <t>6000692</t>
  </si>
  <si>
    <t>XYLISORB 300 - XILITOLO EP-USP</t>
  </si>
  <si>
    <t>6000693</t>
  </si>
  <si>
    <t>ALTHEA RADICE E.S. TIT. 30% POLISACCARIDI</t>
  </si>
  <si>
    <t>6000694</t>
  </si>
  <si>
    <t>ECHINACEA PURPUREA E.S. TIT. 4% POLIFENOLI EPO</t>
  </si>
  <si>
    <t>6000695</t>
  </si>
  <si>
    <t>ASTRAGALO E.S. TIT. 70% obsoleto</t>
  </si>
  <si>
    <t>6000696</t>
  </si>
  <si>
    <t>AROMA NATURALE ARANCIO P.A. AROMATICS PV00343</t>
  </si>
  <si>
    <t>6000697</t>
  </si>
  <si>
    <t>SUCCOSPRAY LIMP. LAMPONE 3,6 X</t>
  </si>
  <si>
    <t>6000699</t>
  </si>
  <si>
    <t>SACCAROSIO</t>
  </si>
  <si>
    <t>6000700</t>
  </si>
  <si>
    <t>NOVEON AA-1 POLYCARBOPHYL (MP712)</t>
  </si>
  <si>
    <t>6000701</t>
  </si>
  <si>
    <t>SODIO IDROSSIDO 30%</t>
  </si>
  <si>
    <t>6000702</t>
  </si>
  <si>
    <t>POTASSIO SORBATO</t>
  </si>
  <si>
    <t>6000703</t>
  </si>
  <si>
    <t>ACIDO BENZOICO</t>
  </si>
  <si>
    <t>6000704</t>
  </si>
  <si>
    <t>EDTA DISODICO</t>
  </si>
  <si>
    <t>6000705</t>
  </si>
  <si>
    <t>MELILOTO E.S. TIT. 1% CUMARINA</t>
  </si>
  <si>
    <t>6000706</t>
  </si>
  <si>
    <t>BETULLA E.S. TIT. 2,5% FLAVONOIDI</t>
  </si>
  <si>
    <t>6000707</t>
  </si>
  <si>
    <t>PILOSELLA E.S. TIT. 0,4% VITEXINA</t>
  </si>
  <si>
    <t>6000708</t>
  </si>
  <si>
    <t>IPPOCASTANO SEMI E.S. TIT. 15% ESCINA</t>
  </si>
  <si>
    <t>6000709</t>
  </si>
  <si>
    <t>PINO (Pinus Pinaster) E.S. TIT. 90% OPC</t>
  </si>
  <si>
    <t>6000710</t>
  </si>
  <si>
    <t>GLICEROLO</t>
  </si>
  <si>
    <t>6000711</t>
  </si>
  <si>
    <t>SODIO IDRATO POLVERE Ph Eu</t>
  </si>
  <si>
    <t>6000712</t>
  </si>
  <si>
    <t>CARBOSSIMETILCELLULOSA SALE SODICO E 466</t>
  </si>
  <si>
    <t>6000713</t>
  </si>
  <si>
    <t>SHITAKE E.S. TIT. 8% POLISACC.</t>
  </si>
  <si>
    <t>6000714</t>
  </si>
  <si>
    <t>ASTRAGALO E.S. TIT. 70% POLISAC.</t>
  </si>
  <si>
    <t>6000715</t>
  </si>
  <si>
    <t>ASTRAGALO E.S. TIT. 16% POLISAC.</t>
  </si>
  <si>
    <t>6000716</t>
  </si>
  <si>
    <t>SCHIZANDRA E.S. TIT. 5%SCHISANDRINA</t>
  </si>
  <si>
    <t>6000717</t>
  </si>
  <si>
    <t>ANDROGRAPHIS PANICULATA E.S. TIT. 10% ANDROGRAF.</t>
  </si>
  <si>
    <t>6000718</t>
  </si>
  <si>
    <t>GELSO E.S. TIT. 1%</t>
  </si>
  <si>
    <t>6000719</t>
  </si>
  <si>
    <t>ROSA CANINA E.S. TIT. 70% VITAMINA C</t>
  </si>
  <si>
    <t>6000720</t>
  </si>
  <si>
    <t>BERBERINA GRANULARE TIT. 85% C/L NUTRILEYA</t>
  </si>
  <si>
    <t>6000721</t>
  </si>
  <si>
    <t>RISO ROSSO E.S. TIT. 3% C/L NUTRILEYA</t>
  </si>
  <si>
    <t>6000722</t>
  </si>
  <si>
    <t>RICHBERRY 6000 (MIX FRUTTI ROSSI E BLU) C/L NUTRILEYA</t>
  </si>
  <si>
    <t>6000723</t>
  </si>
  <si>
    <t>BETA GLUCANO 85% DA SACCAROMYCES CEREVISIAE</t>
  </si>
  <si>
    <t>6000725</t>
  </si>
  <si>
    <t>PILOSELLA E.S. TIT. 0,5% VITEXINA</t>
  </si>
  <si>
    <t>6000726</t>
  </si>
  <si>
    <t>ASCOPHYLLUM NODOSUM C/L LACOTE (ALLERGENI pesce,crostacei,mo</t>
  </si>
  <si>
    <t>6000727</t>
  </si>
  <si>
    <t>PIRIDOSSINA CLORIDRATO (VIT B6) 33% ROCOAT V2700</t>
  </si>
  <si>
    <t>6000728</t>
  </si>
  <si>
    <t>TIAMINA MONONITRATO (VIT B1) 33% V2000 ROCOAT</t>
  </si>
  <si>
    <t>6000729</t>
  </si>
  <si>
    <t>RIBOFLAVINA (VIT B2) 33% ROCOAT V2300</t>
  </si>
  <si>
    <t>6000730</t>
  </si>
  <si>
    <t>SPINACI POLVERE 1S40</t>
  </si>
  <si>
    <t>6000731</t>
  </si>
  <si>
    <t>MALVA FOGLIE E.S. 1/4 C/L NUTRILEYA</t>
  </si>
  <si>
    <t>6000732</t>
  </si>
  <si>
    <t>CAROTA E.S. 1/4</t>
  </si>
  <si>
    <t>6000733</t>
  </si>
  <si>
    <t>SAMBUCO (SAMBUCUS NIGRA) FRUTTO E.S. 10% ANTOCIANINE</t>
  </si>
  <si>
    <t>6000734</t>
  </si>
  <si>
    <t>VITAMINA H1 ACIDO p-AMINOBENZOICO (PABA)</t>
  </si>
  <si>
    <t>6000735</t>
  </si>
  <si>
    <t>LACTOBACILLUS PARACASEI SGL04 100MLD TINDALIZZATO</t>
  </si>
  <si>
    <t>6000736</t>
  </si>
  <si>
    <t>ECHIGENA PLUS IRB EA4P Tit. 4% ECHINACOSIDE</t>
  </si>
  <si>
    <t>6000737</t>
  </si>
  <si>
    <t>Fruttosio cristallino fine Adea (1068) C/L DONINI</t>
  </si>
  <si>
    <t>6000738</t>
  </si>
  <si>
    <t>Destrosio anidro C Roquete (1474) C/L DONINI</t>
  </si>
  <si>
    <t>6000739</t>
  </si>
  <si>
    <t>Acido citrico anidro E330 (1152) C/L DONINI</t>
  </si>
  <si>
    <t>6000740</t>
  </si>
  <si>
    <t>Aerosil 200 (Silice micronizzata) (1024) C/L DONINI</t>
  </si>
  <si>
    <t>6000741</t>
  </si>
  <si>
    <t>Arancio rosso aroma polvere cod.8238PV (1439) C/L DONINI</t>
  </si>
  <si>
    <t>6000742</t>
  </si>
  <si>
    <t>Magnesio citrato tribasico anidro USP (1437) C/L DONINI</t>
  </si>
  <si>
    <t>6000743</t>
  </si>
  <si>
    <t>Acido ascorbico protetto (Vitamina C) (1417) C/L DONINI</t>
  </si>
  <si>
    <t>6000744</t>
  </si>
  <si>
    <t>Zinco gluconato USP (1290) C/L DONINI</t>
  </si>
  <si>
    <t>6000745</t>
  </si>
  <si>
    <t>Vitamina E acetato polvere (1220) C/L DONINI</t>
  </si>
  <si>
    <t>6000746</t>
  </si>
  <si>
    <t>Vitamina B3 (Vit PP - Nicotinamide, Niacina) (1402) C/L DONI</t>
  </si>
  <si>
    <t>6000747</t>
  </si>
  <si>
    <t>Seleniometionina (1443) C/L DONINI</t>
  </si>
  <si>
    <t>6000748</t>
  </si>
  <si>
    <t>Vitamina B12 0,1 % (1444) C/L DONINI</t>
  </si>
  <si>
    <t>6000749</t>
  </si>
  <si>
    <t>Vitamina B6 (Cloridrato di piridossina) (1214) C/L DONINI</t>
  </si>
  <si>
    <t>6000750</t>
  </si>
  <si>
    <t>Tiamina (Vit B1) (1213) C/L DONINI</t>
  </si>
  <si>
    <t>6000751</t>
  </si>
  <si>
    <t>ALCOL ETILICO 96</t>
  </si>
  <si>
    <t>LT</t>
  </si>
  <si>
    <t>6000752</t>
  </si>
  <si>
    <t>AMIDO MAIS EXTRA BIANCO PH.EUR.</t>
  </si>
  <si>
    <t>6000754</t>
  </si>
  <si>
    <t>MOMORDICA CHARANTIA L.</t>
  </si>
  <si>
    <t>6000755</t>
  </si>
  <si>
    <t>GYMNEMA SYLVESTRE tit. 25% ACIDO GYMNEMICO</t>
  </si>
  <si>
    <t>6000756</t>
  </si>
  <si>
    <t>EQUISETO (CODA CAVALLINA) tit. 1% SILICE</t>
  </si>
  <si>
    <t>6000757</t>
  </si>
  <si>
    <t>BIETOLA POLVERE</t>
  </si>
  <si>
    <t>6000758</t>
  </si>
  <si>
    <t>ACQUA SANT ANNA</t>
  </si>
  <si>
    <t>6000759</t>
  </si>
  <si>
    <t>FIBRA DI AVENA</t>
  </si>
  <si>
    <t>6000760</t>
  </si>
  <si>
    <t>ACEROLA E.S TIT. 25% VITAMINA C</t>
  </si>
  <si>
    <t>6000761</t>
  </si>
  <si>
    <t>CARTAMO ESTRATTO P/WS E0114</t>
  </si>
  <si>
    <t>6000762</t>
  </si>
  <si>
    <t>CRANBERRY TIT. 36% PAC TOTALI TIT. 30,6% PAC A (OXIMACRO)</t>
  </si>
  <si>
    <t>6000763</t>
  </si>
  <si>
    <t>LACTOBACILLUS PLANTARUM SGL07 50 MLD</t>
  </si>
  <si>
    <t>6000764</t>
  </si>
  <si>
    <t>NUCLEOTIDI C/L MEDECO</t>
  </si>
  <si>
    <t>6000765</t>
  </si>
  <si>
    <t>GALEGA   ERBA CON FIORI E.S. 4/1</t>
  </si>
  <si>
    <t>6000766</t>
  </si>
  <si>
    <t>ANICE VERDE FRUTTI E.S. TIT. 0,5% OLIO ESSENZIALE</t>
  </si>
  <si>
    <t>6000767</t>
  </si>
  <si>
    <t>VERBENA ERBA CON FIORI E.S. 4/1</t>
  </si>
  <si>
    <t>6000768</t>
  </si>
  <si>
    <t>CUMINO (Cuminum Cyminum) FRUTTI E.S. 4/1</t>
  </si>
  <si>
    <t>6000769</t>
  </si>
  <si>
    <t>LATTOFERRINA C/L GFI</t>
  </si>
  <si>
    <t>6000772</t>
  </si>
  <si>
    <t>CITICOLINA (COGNIZIN)</t>
  </si>
  <si>
    <t>6000773</t>
  </si>
  <si>
    <t>GINSENG RADICE (PANAX GINSENG,MALTODESTRINE) E.S. TIT. 5% GI</t>
  </si>
  <si>
    <t>6000776</t>
  </si>
  <si>
    <t>IPPOCASTANO CORTECCIA E.S. TIT. 20% ESCINA</t>
  </si>
  <si>
    <t>6000777</t>
  </si>
  <si>
    <t>SODIO BENZOATO GRANULARE E211</t>
  </si>
  <si>
    <t>6000778</t>
  </si>
  <si>
    <t>AROMA AGRUMI 82% ALCOL C PL58/183</t>
  </si>
  <si>
    <t>6000779</t>
  </si>
  <si>
    <t>DIOSCOREA OPPOSITA E.S. TIT. 20% DIOSGENINA</t>
  </si>
  <si>
    <t>6000780</t>
  </si>
  <si>
    <t>AGNOCASTO FRUTTI E.S.</t>
  </si>
  <si>
    <t>6000781</t>
  </si>
  <si>
    <t>MAGNESIO CITRATO CD</t>
  </si>
  <si>
    <t>6000782</t>
  </si>
  <si>
    <t>CALCIO FOSFATO BIBASICO ANIDRO DICAFOS A 150 (221230)</t>
  </si>
  <si>
    <t>6000783</t>
  </si>
  <si>
    <t>LICHENE ISLANDICO E.S. 1/4</t>
  </si>
  <si>
    <t>6000784</t>
  </si>
  <si>
    <t>AROMA ARANCIO 5387PV</t>
  </si>
  <si>
    <t>6000785</t>
  </si>
  <si>
    <t>PECTINA DI MELE AF 401</t>
  </si>
  <si>
    <t>6000786</t>
  </si>
  <si>
    <t>AROMA ARANCIO DOLCE CALABRIA</t>
  </si>
  <si>
    <t>6000787</t>
  </si>
  <si>
    <t>ACESULFAME K</t>
  </si>
  <si>
    <t>6000788</t>
  </si>
  <si>
    <t>RIBOFLAVINA 5-sodio fosfato</t>
  </si>
  <si>
    <t>6000789</t>
  </si>
  <si>
    <t>COLORANTE COCCINIGLIA E120 (CARMINIO 50%)</t>
  </si>
  <si>
    <t>6000790</t>
  </si>
  <si>
    <t>MIRTILLO ROSSO BACCHE E.S. TIT. 1% PROANTOCIANIDINE</t>
  </si>
  <si>
    <t>6000791</t>
  </si>
  <si>
    <t>MIX PROBIOTICI TINDALIZZATI 140710 150 MLD/g</t>
  </si>
  <si>
    <t>6000792</t>
  </si>
  <si>
    <t>ARANCIO DOLCE SCORZE E.S. 1/4</t>
  </si>
  <si>
    <t>6000793</t>
  </si>
  <si>
    <t>FIBERSOL-2</t>
  </si>
  <si>
    <t>6000794</t>
  </si>
  <si>
    <t>FRUTTOSIO FINE DU 455200</t>
  </si>
  <si>
    <t>6000795</t>
  </si>
  <si>
    <t>PARAOSSIBENZOATO DI METILE (METILPARABEN)</t>
  </si>
  <si>
    <t>6000796</t>
  </si>
  <si>
    <t>PARAOSSIBENZOATO DI PROPILE (PROPILPARABEN)</t>
  </si>
  <si>
    <t>6000797</t>
  </si>
  <si>
    <t>POLYGONUM CUSPIDATUM E.S. TIT. 50% RESVERATROLO</t>
  </si>
  <si>
    <t>6000798</t>
  </si>
  <si>
    <t>ESCOLZIA E.S. TIT. 0,2% PROTOPINA</t>
  </si>
  <si>
    <t>6000800</t>
  </si>
  <si>
    <t>GRIFFONIA E.S. TIT. 98% 5-HTP</t>
  </si>
  <si>
    <t>6000801</t>
  </si>
  <si>
    <t>MELATONINA C/l NUTRILEYA</t>
  </si>
  <si>
    <t>6000802</t>
  </si>
  <si>
    <t>GALEGA E.S. 10:1</t>
  </si>
  <si>
    <t>6000803</t>
  </si>
  <si>
    <t>CARDO MARIANO E.S. TIT. 80% SILIMARINA NUTRACEUTICA</t>
  </si>
  <si>
    <t>6000804</t>
  </si>
  <si>
    <t>FIENO GRECO SEME  E.S. 1/4</t>
  </si>
  <si>
    <t>6000805</t>
  </si>
  <si>
    <t>GRIFFONIA E.S. TIT. 95% 5-HTP</t>
  </si>
  <si>
    <t>6000806</t>
  </si>
  <si>
    <t>SENNA FOGLIE E.S. TIT. 20% SENNOSIDI</t>
  </si>
  <si>
    <t>6000807</t>
  </si>
  <si>
    <t>CICORIA RADICE E.S. 4/1</t>
  </si>
  <si>
    <t>6000808</t>
  </si>
  <si>
    <t>PINO SILVESTRE CORTECCIA E.S. TIT. 90% OPC</t>
  </si>
  <si>
    <t>6000809</t>
  </si>
  <si>
    <t>PRUGNA E.S. TIT. 7% SORBITOLO</t>
  </si>
  <si>
    <t>6000810</t>
  </si>
  <si>
    <t>FRANGULA E.S. TIT. 7,5-9% IDROSSIANTRACENI</t>
  </si>
  <si>
    <t>6000811</t>
  </si>
  <si>
    <t>FRUTTOLIGOSACCARIDI C/L NUTRILEYA</t>
  </si>
  <si>
    <t>6000812</t>
  </si>
  <si>
    <t>LACT. ACIDOPHILUS 100 MLD/g C/L NUTRILEYA</t>
  </si>
  <si>
    <t>6000813</t>
  </si>
  <si>
    <t>LACT. BULGARICUS 100 MLD/g C/L NUTRILEYA</t>
  </si>
  <si>
    <t>6000814</t>
  </si>
  <si>
    <t>BACILLUS COAGULANS/SPOROGENES 100 MLD/g C/L NUTRILEYA</t>
  </si>
  <si>
    <t>6000817</t>
  </si>
  <si>
    <t>VITE ROSSA TIT. 5% POLIFENOLI</t>
  </si>
  <si>
    <t>6000818</t>
  </si>
  <si>
    <t>IPPOCASTANO CORTECCIA E.S. TIT. 15% ESCINA C/L NUTRILEYA</t>
  </si>
  <si>
    <t>6000819</t>
  </si>
  <si>
    <t>AMAMELIDE E.S. TIT. 10% TANNINI</t>
  </si>
  <si>
    <t>6000821</t>
  </si>
  <si>
    <t>PERILLA E.S. TIT. 2,5% POLIFENOLI C/L NUTRILEYA</t>
  </si>
  <si>
    <t>6000822</t>
  </si>
  <si>
    <t>BOSWELLIA SERRATA FOSFOLIPIDI (CASPEROME) C/L NUTRILEYA</t>
  </si>
  <si>
    <t>6000824</t>
  </si>
  <si>
    <t>GARCINIA CAMBOGIA E.S. TIT. 60% HAC</t>
  </si>
  <si>
    <t>6000825</t>
  </si>
  <si>
    <t>ASPARAGO E.S. 1/4</t>
  </si>
  <si>
    <t>6000828</t>
  </si>
  <si>
    <t>MATE  E.S. TIT. 4% CAFFEINA</t>
  </si>
  <si>
    <t>6000829</t>
  </si>
  <si>
    <t>ONONIDE E.S. 1/4</t>
  </si>
  <si>
    <t>6000830</t>
  </si>
  <si>
    <t>AROMASPRAY MARACUJA (FRUTTO DELLA PASSIONE) 102266</t>
  </si>
  <si>
    <t>6000831</t>
  </si>
  <si>
    <t>BACOPA MONNIERI</t>
  </si>
  <si>
    <t>6000832</t>
  </si>
  <si>
    <t>ACIDO TIOCTICO MATRIS RETARD C/L GFI</t>
  </si>
  <si>
    <t>6000833</t>
  </si>
  <si>
    <t>MIX PROBIOTICI TINDALIZZATI 201015 150 MLD/g</t>
  </si>
  <si>
    <t>6000834</t>
  </si>
  <si>
    <t>POTASSIO IODURO</t>
  </si>
  <si>
    <t>6000835</t>
  </si>
  <si>
    <t>LACTOBACILLUS CASEI 150 MLD ufc/g TINDALIZZATI</t>
  </si>
  <si>
    <t>6000836</t>
  </si>
  <si>
    <t>STREPTOCOCCUS THERMOPHILUS 150 MLD ufc/g TINDALIZZATI</t>
  </si>
  <si>
    <t>6000837</t>
  </si>
  <si>
    <t>LACTOBACILLUS ACIDOPHILUS 150 MLD ufc/g TINDALIZZATI</t>
  </si>
  <si>
    <t>6000839</t>
  </si>
  <si>
    <t>CACAO E.S. TIT. 60% POLIFENOLI SOCHIM</t>
  </si>
  <si>
    <t>6000840</t>
  </si>
  <si>
    <t>BOSWELLIA E.S. TIT. 65% ACIDI BOSWELLICI EPO</t>
  </si>
  <si>
    <t>6000846</t>
  </si>
  <si>
    <t>GLISODIN SOD DA MELONE</t>
  </si>
  <si>
    <t>6000847</t>
  </si>
  <si>
    <t>SERENOA E.S. TIT. 45% ACIDI GRASSI SABAL</t>
  </si>
  <si>
    <t>6000848</t>
  </si>
  <si>
    <t>VALERIANA RADICE E.S. TIT. 0,42% ACIDI VALERENICI</t>
  </si>
  <si>
    <t>6000849</t>
  </si>
  <si>
    <t>LACTOBACILLUS CASEI SGL15 15 MLD ufc/g</t>
  </si>
  <si>
    <t>6000850</t>
  </si>
  <si>
    <t>LACTOBACILLUS RHAMNOSUS SGL06 15 MLD ufc/g</t>
  </si>
  <si>
    <t>6000851</t>
  </si>
  <si>
    <t>ENTEROCOCCUS FAECIUM SGEf01 15 MLD ufc/g</t>
  </si>
  <si>
    <t>6000852</t>
  </si>
  <si>
    <t>LACTOCOCCUS LACTIS SGLc01 10 mld ufc/g</t>
  </si>
  <si>
    <t>6000853</t>
  </si>
  <si>
    <t>LIQUIRIZIA RADICE E.S. DEGLICIRRIZINATO</t>
  </si>
  <si>
    <t>6000854</t>
  </si>
  <si>
    <t>DIOSMINA MICRONIZZATA GRANULARE GIELLEPI tit. 90%</t>
  </si>
  <si>
    <t>6000855</t>
  </si>
  <si>
    <t>IPPOCASTANO CORTECCIA E.S. TIT. 20% ESCINA - NON USARE</t>
  </si>
  <si>
    <t>6000856</t>
  </si>
  <si>
    <t>MIRTILLO ROSSO-CRANBERRY TIT. 40% PAC</t>
  </si>
  <si>
    <t>6000858</t>
  </si>
  <si>
    <t>TARASSACO E.S. TIT. 2% INULINA</t>
  </si>
  <si>
    <t>6000867</t>
  </si>
  <si>
    <t>BARBABIETOLA SUCCO P/WS E8103 C25 E8003BARP FIORIO</t>
  </si>
  <si>
    <t>6000868</t>
  </si>
  <si>
    <t>E163 ANTOCIANO RED P/WS PN913 PN913E163P FIORIO</t>
  </si>
  <si>
    <t>6000869</t>
  </si>
  <si>
    <t>MANNITOLO CD</t>
  </si>
  <si>
    <t>6000870</t>
  </si>
  <si>
    <t>POLIVINILPIRROLIDONE KOLLIDON CL-M</t>
  </si>
  <si>
    <t>6000871</t>
  </si>
  <si>
    <t>6000872</t>
  </si>
  <si>
    <t>SORBITOLO Neosorb P30/60 (754200) OBSOLETO</t>
  </si>
  <si>
    <t>6000873</t>
  </si>
  <si>
    <t>ACIDO L-ASPARTICO</t>
  </si>
  <si>
    <t>6000874</t>
  </si>
  <si>
    <t>KOLLIDON 25 (POLIVINILPIRROLIDONE)</t>
  </si>
  <si>
    <t>6000875</t>
  </si>
  <si>
    <t>SILYMARIN 85% STANDARD USP34 MP915 C/L EPITECH</t>
  </si>
  <si>
    <t>6000877</t>
  </si>
  <si>
    <t>ACETIL L CARNITINA CLORIDRATO</t>
  </si>
  <si>
    <t>6000879</t>
  </si>
  <si>
    <t>RED ORANGE COMPLEX M</t>
  </si>
  <si>
    <t>6000880</t>
  </si>
  <si>
    <t>ALOE E.S. 1:200 TIT. 6% ACEMANNANO</t>
  </si>
  <si>
    <t>6000881</t>
  </si>
  <si>
    <t>C. RANGIFERINA E.S. TIT. VIT. D3 (D3 VEGAN) 100.000 UI/g</t>
  </si>
  <si>
    <t>6000882</t>
  </si>
  <si>
    <t>E172  OSSIDO DI FERRO GIALLO 09E172YCP</t>
  </si>
  <si>
    <t>6000884</t>
  </si>
  <si>
    <t>AVIPREMIUM S</t>
  </si>
  <si>
    <t>6000886</t>
  </si>
  <si>
    <t>MAGNESIO CITRATO TRIBASICO ANIDRO</t>
  </si>
  <si>
    <t>6000887</t>
  </si>
  <si>
    <t>Chiro-inositolo C/L GFI</t>
  </si>
  <si>
    <t>6000888</t>
  </si>
  <si>
    <t>CORIANDOLO SEMI POLVERE CRIVELLATI</t>
  </si>
  <si>
    <t>6000889</t>
  </si>
  <si>
    <t>CARDAMOMO FRUTTI POLVERE</t>
  </si>
  <si>
    <t>6000890</t>
  </si>
  <si>
    <t>CONDROITIN SOLFATO DA SQUALO TIT. 90%</t>
  </si>
  <si>
    <t>6000891</t>
  </si>
  <si>
    <t>Acetil-N-Glucosamina-D</t>
  </si>
  <si>
    <t>6000892</t>
  </si>
  <si>
    <t>SACCAROMYCES BOULARDI 30 MLD mpn/g C/L GFI</t>
  </si>
  <si>
    <t>6000893</t>
  </si>
  <si>
    <t>DHA ALGALE  LIFE S DHA S17-P100</t>
  </si>
  <si>
    <t>6000894</t>
  </si>
  <si>
    <t>CURCUMA GRANULARE TIT. 95%</t>
  </si>
  <si>
    <t>6000895</t>
  </si>
  <si>
    <t>MIRTILLO NERO E.S. TIT. 1% ANTOCIANIDINE</t>
  </si>
  <si>
    <t>6000896</t>
  </si>
  <si>
    <t>LECITINA DI SOIA plv E322</t>
  </si>
  <si>
    <t>6000897</t>
  </si>
  <si>
    <t>CAMU CAMU E.S. TIT. 10% VITAMINA C</t>
  </si>
  <si>
    <t>6000898</t>
  </si>
  <si>
    <t>BARDANA RADICE E.S. TIT. 2% INULINA</t>
  </si>
  <si>
    <t>6000899</t>
  </si>
  <si>
    <t>OLIO DI LINO SEMI POLVERE 75% ( MP POTENZIALMENTE INF.)</t>
  </si>
  <si>
    <t>6000900</t>
  </si>
  <si>
    <t>LATTOFERRINA</t>
  </si>
  <si>
    <t>6000901</t>
  </si>
  <si>
    <t>RIBES NERO E.S. 1:4 F10</t>
  </si>
  <si>
    <t>6000902</t>
  </si>
  <si>
    <t>BIOSTERINE C/L PRODECO (ref. 178)</t>
  </si>
  <si>
    <t>6000903</t>
  </si>
  <si>
    <t>PIANTAGGINE ERBA E.S. 4/1</t>
  </si>
  <si>
    <t>6000904</t>
  </si>
  <si>
    <t>CARCIOFO E.S. TIT. 2,5% ACIDO CLOROGENICO</t>
  </si>
  <si>
    <t>6000905</t>
  </si>
  <si>
    <t>FILLANTO E.S. TIT. 3% TANNINI</t>
  </si>
  <si>
    <t>6000906</t>
  </si>
  <si>
    <t>MIRTILLO NERO E.S. TIT. 15% antocianidine (metodo UV)</t>
  </si>
  <si>
    <t>6000907</t>
  </si>
  <si>
    <t>LUTEINA 20% PLV</t>
  </si>
  <si>
    <t>6000908</t>
  </si>
  <si>
    <t>Bifidobacterium lactis 300 MLD UFC/g (HN019) C/L GFI</t>
  </si>
  <si>
    <t>6000909</t>
  </si>
  <si>
    <t>NONI SUCCO DA FRUTTO LIOFILIZZATO</t>
  </si>
  <si>
    <t>6000910</t>
  </si>
  <si>
    <t>ECHINACEA ANGUSTIFOLIA E.S. TIT. 4% ECHINACOSIDI EPO</t>
  </si>
  <si>
    <t>6000911</t>
  </si>
  <si>
    <t>XYLISORB XTAB 400 (832800)</t>
  </si>
  <si>
    <t>6000912</t>
  </si>
  <si>
    <t>AROMA PESCA IA026 30531 (1519) C/L DONINI</t>
  </si>
  <si>
    <t>6000913</t>
  </si>
  <si>
    <t>SODIO SELENITO ANIDRO (1513) C/L DONINI</t>
  </si>
  <si>
    <t>6000915</t>
  </si>
  <si>
    <t>LACTOBACILLUS ACIDOPHILUS LA1 (LMG P-21904)   CSL 100 mld uf</t>
  </si>
  <si>
    <t>6000917</t>
  </si>
  <si>
    <t>CACAO 10-12% ALCALINIZZATO POLVERE</t>
  </si>
  <si>
    <t>6000918</t>
  </si>
  <si>
    <t>AROMA CACAO 5-45325</t>
  </si>
  <si>
    <t>6000919</t>
  </si>
  <si>
    <t>LACTOBACILLUS RHAMNOSUS SP1 CS 200 mld CFU/g</t>
  </si>
  <si>
    <t>6000920</t>
  </si>
  <si>
    <t>AROMASPRAY YOGURT 105742</t>
  </si>
  <si>
    <t>6000921</t>
  </si>
  <si>
    <t>SODIO ASCORBATO</t>
  </si>
  <si>
    <t>6000922</t>
  </si>
  <si>
    <t>ESIT12 PROPOLI E.S. TIT. 12% POLIFENOLI TOT. COME GALANGINA</t>
  </si>
  <si>
    <t>6000923</t>
  </si>
  <si>
    <t>ERISIMO E.S. D/E 4:1</t>
  </si>
  <si>
    <t>6000924</t>
  </si>
  <si>
    <t>ELICRISO E.S. D/E 4:1</t>
  </si>
  <si>
    <t>6000925</t>
  </si>
  <si>
    <t>MIELE POLVERE</t>
  </si>
  <si>
    <t>6000926</t>
  </si>
  <si>
    <t>6000927</t>
  </si>
  <si>
    <t>SACCAROSIO RF (648100)</t>
  </si>
  <si>
    <t>6000928</t>
  </si>
  <si>
    <t>LYNSIDE NUTRI OPTIMUM BA10 GG</t>
  </si>
  <si>
    <t>6000929</t>
  </si>
  <si>
    <t>CARDO MARIANO E.S. TIT. 2% SILIMARINA</t>
  </si>
  <si>
    <t>6000930</t>
  </si>
  <si>
    <t>CAMOMILLA E.S. TIT. 0,3% APIGENINE</t>
  </si>
  <si>
    <t>6000931</t>
  </si>
  <si>
    <t>ZENZERO RIZOMA E.S. TIT. 1% GINGEROLI AMITALIA</t>
  </si>
  <si>
    <t>6000932</t>
  </si>
  <si>
    <t>L-CITRULLINA KYOWA C/L AGF</t>
  </si>
  <si>
    <t>6000933</t>
  </si>
  <si>
    <t>L-ARGININA KYOWA C/L AGF</t>
  </si>
  <si>
    <t>6000934</t>
  </si>
  <si>
    <t>OLIVACTIVE OLEA EUROPEA E.S. TIT. 20% OLEUROPEINA C/L NUTRIL</t>
  </si>
  <si>
    <t>6000935</t>
  </si>
  <si>
    <t>MASTINAT RESINA E.S. TIT. 25-35% trit</t>
  </si>
  <si>
    <t>6000936</t>
  </si>
  <si>
    <t>SODIO ALGINATO E401 (NO A.P.I.)</t>
  </si>
  <si>
    <t>6000937</t>
  </si>
  <si>
    <t>AROMA LIQUIRIZIA PL61/68PV P.A. AROMATICS</t>
  </si>
  <si>
    <t>6000939</t>
  </si>
  <si>
    <t>MALVA FOGLIE E.S. TIT. 25-30% POLISACCARIDI</t>
  </si>
  <si>
    <t>6000940</t>
  </si>
  <si>
    <t>ZINCO SOLFATO EPTAIDRATO</t>
  </si>
  <si>
    <t>6000941</t>
  </si>
  <si>
    <t>ALPHAGOS P C/L EPITECH</t>
  </si>
  <si>
    <t>6000942</t>
  </si>
  <si>
    <t>OLIO DI BORRAGINE POLVERE 75%</t>
  </si>
  <si>
    <t>6000943</t>
  </si>
  <si>
    <t>AGNOCASTO E.S. TIT. 0,5% AGNUSIDI</t>
  </si>
  <si>
    <t>6000944</t>
  </si>
  <si>
    <t>COLINA CLORURO</t>
  </si>
  <si>
    <t>6000946</t>
  </si>
  <si>
    <t>BIFIDOBATTERIO ANIMALIS LACTIS BLC01 200 MLD UFC/g</t>
  </si>
  <si>
    <t>6000947</t>
  </si>
  <si>
    <t>ALGA SPIRULINA FEED GRADE</t>
  </si>
  <si>
    <t>6000949</t>
  </si>
  <si>
    <t>RISO ROSSO FERMENTATO (Monascus purpureus) E.S. TIT. 3% MONA</t>
  </si>
  <si>
    <t>6000951</t>
  </si>
  <si>
    <t>CARDAMOMO OLIO ESSENZIALE</t>
  </si>
  <si>
    <t>6000952</t>
  </si>
  <si>
    <t>CORIANDOLO OLIO ESSENZIALE</t>
  </si>
  <si>
    <t>6000953</t>
  </si>
  <si>
    <t>CARVI OLIO ESSENZIALE</t>
  </si>
  <si>
    <t>6000959</t>
  </si>
  <si>
    <t>VITAMINA E NATURALE 50% cod. ACEF 007460-5</t>
  </si>
  <si>
    <t>6000962</t>
  </si>
  <si>
    <t>STEVIA REB-A 98% POLVERE</t>
  </si>
  <si>
    <t>6000963</t>
  </si>
  <si>
    <t>AGRIMONIA EUPATORIA L. E.S. 1/4</t>
  </si>
  <si>
    <t>6000964</t>
  </si>
  <si>
    <t>MELISSA OFFICINALIS L. E.S. TIT. 2% ACIDO ROSMARINICO</t>
  </si>
  <si>
    <t>6000965</t>
  </si>
  <si>
    <t>ESCOLZIA E.S. TIT. 0,35% PROTOPINA</t>
  </si>
  <si>
    <t>6000966</t>
  </si>
  <si>
    <t>MELISSA E.S. TIT. 0,8% ACIDO ROSMARINICO 3021301S</t>
  </si>
  <si>
    <t>6000967</t>
  </si>
  <si>
    <t>TABEBUIA E.S. TIT. 3% NAFTOCHINONI 3130703</t>
  </si>
  <si>
    <t>6000968</t>
  </si>
  <si>
    <t>ROSMARINO FOGLIE EXTRA POLVERE</t>
  </si>
  <si>
    <t>6000970</t>
  </si>
  <si>
    <t>ERITRITOLO 30-60 MESH</t>
  </si>
  <si>
    <t>6000971</t>
  </si>
  <si>
    <t>LACTOBACILLUS ACIDOPHILUS  200 MLD/g C/L NUTRILEYA</t>
  </si>
  <si>
    <t>6000973</t>
  </si>
  <si>
    <t>CURCUMA RIZOMA POLVERE</t>
  </si>
  <si>
    <t>6000974</t>
  </si>
  <si>
    <t>SODIO IALURONATO 1500-2000 kDa</t>
  </si>
  <si>
    <t>6000978</t>
  </si>
  <si>
    <t>VALERIANA E.S. TIT. 0,45% ACIDI VALERENICI</t>
  </si>
  <si>
    <t>6000979</t>
  </si>
  <si>
    <t>DIOSMINA C/L GFI</t>
  </si>
  <si>
    <t>6000980</t>
  </si>
  <si>
    <t>ESPERIDINA 90% HPLC</t>
  </si>
  <si>
    <t>6000981</t>
  </si>
  <si>
    <t>MELILOTO E.S. TIT.  20% CUMARINA</t>
  </si>
  <si>
    <t>6000982</t>
  </si>
  <si>
    <t>GINSENG RADICE E.S. TIT. 20% GINSENOSIDI</t>
  </si>
  <si>
    <t>6000983</t>
  </si>
  <si>
    <t>MIX LISATI 130 MLD (Vs. cod 0110711)</t>
  </si>
  <si>
    <t>6000984</t>
  </si>
  <si>
    <t>ZANTHOXYLUM E.S. 1/4</t>
  </si>
  <si>
    <t>6000985</t>
  </si>
  <si>
    <t>L-CARNITINA TARTRATO</t>
  </si>
  <si>
    <t>6000986</t>
  </si>
  <si>
    <t>COLINA BITARTRATO 000462 (NON COATED)</t>
  </si>
  <si>
    <t>6000987</t>
  </si>
  <si>
    <t>ACIDO ALFA LIPOICO GRANULARE SOLVENT FREE 009589</t>
  </si>
  <si>
    <t>6000990</t>
  </si>
  <si>
    <t>UNCARIA E.S. TIT. 3% UV</t>
  </si>
  <si>
    <t>6000991</t>
  </si>
  <si>
    <t>BIOECOLIANS - AB020</t>
  </si>
  <si>
    <t>6000992</t>
  </si>
  <si>
    <t>CUMINO OLIO ESSENZIALE</t>
  </si>
  <si>
    <t>6000993</t>
  </si>
  <si>
    <t>RATANIA RADICE POLVERE</t>
  </si>
  <si>
    <t>6000994</t>
  </si>
  <si>
    <t>QUERCIA (ROVERE) POLVERE</t>
  </si>
  <si>
    <t>6000995</t>
  </si>
  <si>
    <t>CARRUBO FRUTTI POLVERE</t>
  </si>
  <si>
    <t>6000996</t>
  </si>
  <si>
    <t>CIPRESSO BACCHE POLVERE</t>
  </si>
  <si>
    <t>6000997</t>
  </si>
  <si>
    <t>MIRTILLO NERO E.S. TIT. 1% ANTOCIANIDINE (metodo HPLC)</t>
  </si>
  <si>
    <t>6000998</t>
  </si>
  <si>
    <t>BAOBAB POLPA DEL FRUTTO POLVERE ACEF</t>
  </si>
  <si>
    <t>6000999</t>
  </si>
  <si>
    <t>BIANCOSPINO FIORI E FOGLIE POLVERE</t>
  </si>
  <si>
    <t>6001000</t>
  </si>
  <si>
    <t>ALCHEMILLA SOMMITA  POLVERE</t>
  </si>
  <si>
    <t>6001001</t>
  </si>
  <si>
    <t>AGRIMONIA SOMMITA  POLVERE</t>
  </si>
  <si>
    <t>6001002</t>
  </si>
  <si>
    <t>CACAO E.S. TIT. 6% TEOBROMINA (1,5 % caffeina)</t>
  </si>
  <si>
    <t>6001003</t>
  </si>
  <si>
    <t>PROPOLI E.S. TIT. 12% POLIFENOLI TOT. COME GALANGINA</t>
  </si>
  <si>
    <t>6001004</t>
  </si>
  <si>
    <t>PROCISTIN (D-MANNOSIO) C/L NUTRILEYA</t>
  </si>
  <si>
    <t>6001007</t>
  </si>
  <si>
    <t>EMBLICA E.S. TIT 30% TANNINI</t>
  </si>
  <si>
    <t>6001008</t>
  </si>
  <si>
    <t>OLIO ESSENZIALE LIMONE (4366)</t>
  </si>
  <si>
    <t>6001009</t>
  </si>
  <si>
    <t>OLIO ESSENZIALE MANDARINO (3614)</t>
  </si>
  <si>
    <t>6001016</t>
  </si>
  <si>
    <t>N-ACETIL L-CISTEINA NON ANIMALE</t>
  </si>
  <si>
    <t>6001017</t>
  </si>
  <si>
    <t>LACTOBACILLUS PLANTARUM SGL07 100 MLD/g</t>
  </si>
  <si>
    <t>6001019</t>
  </si>
  <si>
    <t>DIOSMINA POLVERE</t>
  </si>
  <si>
    <t>6001020</t>
  </si>
  <si>
    <t>EDERA (Hedera helix) e.s. tit. 1% in ederagenina</t>
  </si>
  <si>
    <t>6001021</t>
  </si>
  <si>
    <t>EUCALIPTO FOGLIE E.S.</t>
  </si>
  <si>
    <t>6001024</t>
  </si>
  <si>
    <t>PAPAINA 500 TU/mg</t>
  </si>
  <si>
    <t>6001025</t>
  </si>
  <si>
    <t>GLUCOSAMINA CLORIDRATO VEGETALE</t>
  </si>
  <si>
    <t>6001026</t>
  </si>
  <si>
    <t>CURCUMA E.S. TIT. 20%</t>
  </si>
  <si>
    <t>6001028</t>
  </si>
  <si>
    <t>VITAMINA K2 0,2% NON USARE</t>
  </si>
  <si>
    <t>6001029</t>
  </si>
  <si>
    <t>FOSFATIDILSERINA 20%</t>
  </si>
  <si>
    <t>6001030</t>
  </si>
  <si>
    <t>CURCUMA E.S. RIZOMA PR 2766 BIOLOGICA</t>
  </si>
  <si>
    <t>6001031</t>
  </si>
  <si>
    <t>CARCIOFO FOGLIE E.S. PR 4859 BIOLOGICO</t>
  </si>
  <si>
    <t>6001032</t>
  </si>
  <si>
    <t>MALTODESTRINE BIOLOGICHE DE 19 (B00400)</t>
  </si>
  <si>
    <t>6001033</t>
  </si>
  <si>
    <t>NU-MAG ESTRATTO DI RISO BIOLOGICO</t>
  </si>
  <si>
    <t>6001034</t>
  </si>
  <si>
    <t>SUCCOSPRAY MARACUJA</t>
  </si>
  <si>
    <t>6001035</t>
  </si>
  <si>
    <t>MIRTILLO ROSSO-CRANBERRY 36% HPLC</t>
  </si>
  <si>
    <t>6001037</t>
  </si>
  <si>
    <t>RISO ROSSO FERMENTATO (Monascus purpureus) TIT. 3%  MONACOLI</t>
  </si>
  <si>
    <t>6001038</t>
  </si>
  <si>
    <t>TROXERUTINA</t>
  </si>
  <si>
    <t>6001039</t>
  </si>
  <si>
    <t>Piantaggine (Plantago lanceolata) e.s. tit. 1% verbascoside</t>
  </si>
  <si>
    <t>6001040</t>
  </si>
  <si>
    <t>SODIO CICLAMMATO</t>
  </si>
  <si>
    <t>6001041</t>
  </si>
  <si>
    <t>MUIRA PUAMA CORTECCIA E.S. 4:1</t>
  </si>
  <si>
    <t>6001042</t>
  </si>
  <si>
    <t>MACA RADICE E.S. 1: 4</t>
  </si>
  <si>
    <t>6001043</t>
  </si>
  <si>
    <t>MACA RADICE POLVERE</t>
  </si>
  <si>
    <t>6001044</t>
  </si>
  <si>
    <t>CUREIT CURCUMA GRANULARE TIT. 45%</t>
  </si>
  <si>
    <t>6001045</t>
  </si>
  <si>
    <t>COLORANTE VERDE BLEND 0,12% P/WD</t>
  </si>
  <si>
    <t>6001046</t>
  </si>
  <si>
    <t>L-TEANINA (di sintesi)</t>
  </si>
  <si>
    <t>6001047</t>
  </si>
  <si>
    <t>BCAA 2-1-1 (AMMINOACIDI RAMIFICATI)  FEED</t>
  </si>
  <si>
    <t>6001048</t>
  </si>
  <si>
    <t>GLUCOSAMINA SOLFATO SALE DI POTASSIO FEED</t>
  </si>
  <si>
    <t>6001049</t>
  </si>
  <si>
    <t>CONDROITIN SOLFATO SODICO PORCINO FEED</t>
  </si>
  <si>
    <t>6001050</t>
  </si>
  <si>
    <t>COLLAGENE TIPO II (DA POLLO) FEED</t>
  </si>
  <si>
    <t>6001051</t>
  </si>
  <si>
    <t>VITABERRY PLUS E.S. FEED</t>
  </si>
  <si>
    <t>6001052</t>
  </si>
  <si>
    <t>CUVREX (CETRIOLO E.S.) FEED</t>
  </si>
  <si>
    <t>6001053</t>
  </si>
  <si>
    <t>QRILL PET C/L NBF FEED</t>
  </si>
  <si>
    <t>6001054</t>
  </si>
  <si>
    <t>AROMASPRAY TROPICAL MIX (101579)</t>
  </si>
  <si>
    <t>6001056</t>
  </si>
  <si>
    <t>ORGANIC Nu FLOW (fibra biologica di riso)</t>
  </si>
  <si>
    <t>6001057</t>
  </si>
  <si>
    <t>ZENZERO E.S. TIT. 5% GINGEROLI</t>
  </si>
  <si>
    <t>6001058</t>
  </si>
  <si>
    <t>COLOSTRO BOVINO</t>
  </si>
  <si>
    <t>6001059</t>
  </si>
  <si>
    <t>VITAMINA A 500.000 UI/g</t>
  </si>
  <si>
    <t>6001060</t>
  </si>
  <si>
    <t>AROMA FRAGOLA PLV  (8155PV )</t>
  </si>
  <si>
    <t>6001061</t>
  </si>
  <si>
    <t>POTASSIO CITRATO TRIB.MONO (NO API)</t>
  </si>
  <si>
    <t>6001062</t>
  </si>
  <si>
    <t>D-L METIONINA</t>
  </si>
  <si>
    <t>6001063</t>
  </si>
  <si>
    <t>LACTOBACILLUS ACIDOPHILUS 150 MLD ufc/g TINDALIZZATO C/L NUT</t>
  </si>
  <si>
    <t>6001064</t>
  </si>
  <si>
    <t>FINOCCHIO E.S. TIT. 0,5% OLIO ESSENZIALE</t>
  </si>
  <si>
    <t>6001065</t>
  </si>
  <si>
    <t>MENTA PIPERITA E.S. TIT. 0,5-0,7% ACIDO ROSMARINICO FEED GRA</t>
  </si>
  <si>
    <t>6001066</t>
  </si>
  <si>
    <t>GENZIANA E.S. 1/4 FEED GRADE</t>
  </si>
  <si>
    <t>6001067</t>
  </si>
  <si>
    <t>ZENZERO E.S. TIT. 5%  FEED GRADE</t>
  </si>
  <si>
    <t>6001068</t>
  </si>
  <si>
    <t>FIENO GRECO E.S. 1/4 FEED GRADE</t>
  </si>
  <si>
    <t>6001069</t>
  </si>
  <si>
    <t>AROMA ARANCIO ROSSO  8238PV</t>
  </si>
  <si>
    <t>6001071</t>
  </si>
  <si>
    <t>SUCCO Limp. MELA 65 Bx STX</t>
  </si>
  <si>
    <t>6001072</t>
  </si>
  <si>
    <t>CARCIOFO ESTRATTO FLUIDO 22% ALCOL</t>
  </si>
  <si>
    <t>6001073</t>
  </si>
  <si>
    <t>AROMASPRAY ARANCIA (S40708)</t>
  </si>
  <si>
    <t>6001074</t>
  </si>
  <si>
    <t>SUCCOGRAN Torb. ARANCIA IT208 3001074</t>
  </si>
  <si>
    <t>6001075</t>
  </si>
  <si>
    <t>FOSFATIDILCOLINA 30% (EPIKURON 130 P IP)</t>
  </si>
  <si>
    <t>6001076</t>
  </si>
  <si>
    <t>PURRFECT PLUS F24731 FEED</t>
  </si>
  <si>
    <t>6001077</t>
  </si>
  <si>
    <t>PHYLLANTHUS NIRURI ERBA E.S. TIT. 15% TANNINI</t>
  </si>
  <si>
    <t>6001078</t>
  </si>
  <si>
    <t>QRILL PET FEED CATEGORIA 3</t>
  </si>
  <si>
    <t>6001079</t>
  </si>
  <si>
    <t>IPPOCASTANO SEMI E.S. TIT. 20% ESCINA (18-22%)</t>
  </si>
  <si>
    <t>6001080</t>
  </si>
  <si>
    <t>TENSLESS (mangostano, melograno, sambuco) C/L NUTRILEYA</t>
  </si>
  <si>
    <t>6001081</t>
  </si>
  <si>
    <t>D-RIBOSIO C/L NUTRILEYA</t>
  </si>
  <si>
    <t>6001084</t>
  </si>
  <si>
    <t>ACIDO JALURONICO 500 - 800 kDa HYALURONIC ACID MP584 c/l Epi</t>
  </si>
  <si>
    <t>6001085</t>
  </si>
  <si>
    <t>ORTOSIPHON FOGLIE E.S. 1/4</t>
  </si>
  <si>
    <t>6001086</t>
  </si>
  <si>
    <t>GRAMIGNA RIZOMA E.S. 1/4 (Agropyron repens)</t>
  </si>
  <si>
    <t>6001088</t>
  </si>
  <si>
    <t>BOSWELLIA E.S. TIT. 65%ac. boswellici (acqua,etanolo)</t>
  </si>
  <si>
    <t>6001089</t>
  </si>
  <si>
    <t>MIRTILLO NERO E.S. TIT. 15% ANTOCIANIDINE (metodo HPLC)</t>
  </si>
  <si>
    <t>6001090</t>
  </si>
  <si>
    <t>CURCUMA LONGA L. RIZOMA E.S. D:E 100:1 TIT. 95% CURCUMINA C/</t>
  </si>
  <si>
    <t>6001091</t>
  </si>
  <si>
    <t>PIPER NIGRUM L. FRUTTO E.S. D:E 40:1 TIT. 95% PIPERINA C/L L</t>
  </si>
  <si>
    <t>6001092</t>
  </si>
  <si>
    <t>PANAX QUINQUEFOLIUM L. E.S. D:E 4:1 TIT. 10% GINSENOSIDI C/L</t>
  </si>
  <si>
    <t>6001093</t>
  </si>
  <si>
    <t>ZAFFERANO E.S. TIT. 3% CROCINE - 2% SAFRANALE</t>
  </si>
  <si>
    <t>6001095</t>
  </si>
  <si>
    <t>BIFIDOBACTERIUM BIFIDUM 200 MLD/g C/L NUTRILEYA</t>
  </si>
  <si>
    <t>6001096</t>
  </si>
  <si>
    <t>BACILLUS COAGULANS/SPOROG ENES 50 MLD/g C/L NUTRILEYA</t>
  </si>
  <si>
    <t>6001097</t>
  </si>
  <si>
    <t>ZINGIBER OFFICINALIS RIZOMA POLVERE</t>
  </si>
  <si>
    <t>6001098</t>
  </si>
  <si>
    <t>COMMIPHORA MYRRHA E.S. MYRLIQ</t>
  </si>
  <si>
    <t>6001099</t>
  </si>
  <si>
    <t>ASHWAGANDHA E.S. TIT. 2,5%</t>
  </si>
  <si>
    <t>6001100</t>
  </si>
  <si>
    <t>CUREIT CURCUMA GRANULARE TIT. 45% C/L NUTRILEYA</t>
  </si>
  <si>
    <t>6001102</t>
  </si>
  <si>
    <t>SODIO BICARBONATO</t>
  </si>
  <si>
    <t>6001103</t>
  </si>
  <si>
    <t>ISOMALTO EP-USP -GALENIQ 721</t>
  </si>
  <si>
    <t>6001104</t>
  </si>
  <si>
    <t>AROMASPRAY PESCA (30531)</t>
  </si>
  <si>
    <t>6001105</t>
  </si>
  <si>
    <t>CALCIO FOSFATO TRIBASICO CAFOS N300</t>
  </si>
  <si>
    <t>6001106</t>
  </si>
  <si>
    <t>EQUISETUM ARVENSE (CODA CAVALLINA) TIT. 2% SILICIO C/L GHIMA</t>
  </si>
  <si>
    <t>6001108</t>
  </si>
  <si>
    <t>ECHINACEA ANGUSTIFOLIA E. S. tit. 4% echinacosidi</t>
  </si>
  <si>
    <t>6001109</t>
  </si>
  <si>
    <t>BOSWELLIA E.S. tit. 65% acidi boswellici GRANULARE</t>
  </si>
  <si>
    <t>6001110</t>
  </si>
  <si>
    <t>UVA URSINA E.S. TIT. 10% ARBUTINA</t>
  </si>
  <si>
    <t>6001112</t>
  </si>
  <si>
    <t>ACETIL L-CARNITINA CLORIDRATO C/L WATT+</t>
  </si>
  <si>
    <t>6001114</t>
  </si>
  <si>
    <t>TAMARINDO E.S. 1/4</t>
  </si>
  <si>
    <t>6001115</t>
  </si>
  <si>
    <t>LACTOBACILLUS ACIDOPHILUS SGL11 150 MLD UFC/g</t>
  </si>
  <si>
    <t>6001116</t>
  </si>
  <si>
    <t>BACILLUS COAGULANS BC4 100 MLD UFC/g</t>
  </si>
  <si>
    <t>6001117</t>
  </si>
  <si>
    <t>LACTOBACILLUS RHAMNOSUS SGL06 200 MLD UFC/g</t>
  </si>
  <si>
    <t>6001118</t>
  </si>
  <si>
    <t>L-CARNITINA FUMARATO</t>
  </si>
  <si>
    <t>6001119</t>
  </si>
  <si>
    <t>ENZIMI DA AMIDO DI RISO (amilasi, proteasi, lattasi, lipasi,</t>
  </si>
  <si>
    <t>6001120</t>
  </si>
  <si>
    <t>PAPAINA 100 TU/mg</t>
  </si>
  <si>
    <t>6001121</t>
  </si>
  <si>
    <t>SOD B Extramel S C/L ED Beauty</t>
  </si>
  <si>
    <t>6001122</t>
  </si>
  <si>
    <t>PEPTAN F 2000 HD (collagene di pesce) C/L ED Beauty</t>
  </si>
  <si>
    <t>6001123</t>
  </si>
  <si>
    <t>GLICERINA VEGETALE</t>
  </si>
  <si>
    <t>6001124</t>
  </si>
  <si>
    <t>CURCUMA RIZOMA GRANULARE E.S. 1-4</t>
  </si>
  <si>
    <t>6001125</t>
  </si>
  <si>
    <t>FERRO BISGLICINATO</t>
  </si>
  <si>
    <t>6001126</t>
  </si>
  <si>
    <t>SODIO FLUORURO</t>
  </si>
  <si>
    <t>6001127</t>
  </si>
  <si>
    <t>ZENZERO E.S. TIT. 5% GINGEROLI poco piccante</t>
  </si>
  <si>
    <t>6001128</t>
  </si>
  <si>
    <t>CITROCOAT N ACIDO CITRICO</t>
  </si>
  <si>
    <t>6001129</t>
  </si>
  <si>
    <t>ACIDO CITRICO ANIDRO JBL E330 N1560</t>
  </si>
  <si>
    <t>6001130</t>
  </si>
  <si>
    <t>IA151 AROMASPRAY ARANCIA NATURALE N 104139</t>
  </si>
  <si>
    <t>6001131</t>
  </si>
  <si>
    <t>SUCCOSPRAY LIMP. LIMONE 3,5 X</t>
  </si>
  <si>
    <t>6001132</t>
  </si>
  <si>
    <t>AROMASPRAY LIMONE NATURALE (N 40428)</t>
  </si>
  <si>
    <t>6001135</t>
  </si>
  <si>
    <t>EQUISETO E.S. TIT. 7% SILICE</t>
  </si>
  <si>
    <t>6001136</t>
  </si>
  <si>
    <t>PUERARIA LOBATA E.S. TIT. 40% ISOFLAVONI (KUDZU)</t>
  </si>
  <si>
    <t>6001137</t>
  </si>
  <si>
    <t>TRIFOLIUM PRATENSE 8% ISOFLAVONI (RED CLOVER)</t>
  </si>
  <si>
    <t>6001138</t>
  </si>
  <si>
    <t>DIOSCOREA OPPOSITA E.S. T IT. 10% DIOSGENINA</t>
  </si>
  <si>
    <t>6001139</t>
  </si>
  <si>
    <t>PASSIFLORA INCARNATA E.S. TIT. 0,5% VITEXINA</t>
  </si>
  <si>
    <t>6001140</t>
  </si>
  <si>
    <t>ANGELICA SINENSIS E.S. TIT. 1% LIGUSTILIDE</t>
  </si>
  <si>
    <t>6001141</t>
  </si>
  <si>
    <t>CIMICIFUGA RACEMOSA E.S. TIT. 2,5% TRITERPENI GLICOSIDICI</t>
  </si>
  <si>
    <t>6001142</t>
  </si>
  <si>
    <t>OLEA EUROPEA E.S. TIT. 15 % OLEUROPEINA</t>
  </si>
  <si>
    <t>6001143</t>
  </si>
  <si>
    <t>GINKGO BILOBA E.S. TIT. 3 % GINKGOFLAVONOIDI TOT</t>
  </si>
  <si>
    <t>6001144</t>
  </si>
  <si>
    <t>LUPPOLO E.S. TIT. 0,4% RUTOSIDE</t>
  </si>
  <si>
    <t>6001145</t>
  </si>
  <si>
    <t>MAGNOLIA E.S. TIT. 2% ONOKIOLO</t>
  </si>
  <si>
    <t>6001146</t>
  </si>
  <si>
    <t>URTICA DIOICA 0,8% STEROLI</t>
  </si>
  <si>
    <t>6001147</t>
  </si>
  <si>
    <t>ZUCCA SEMI E.S. 1-4 (Cucurbita maxima Duchesne)</t>
  </si>
  <si>
    <t>6001148</t>
  </si>
  <si>
    <t>AJUGA REPTANS COLTURE CEL LULARI 10% TEUPOLIOSIDE TEUPOL</t>
  </si>
  <si>
    <t>6001149</t>
  </si>
  <si>
    <t>LICOPENE 5% POLVERE</t>
  </si>
  <si>
    <t>6001150</t>
  </si>
  <si>
    <t>MP PROVA</t>
  </si>
  <si>
    <t>6001151</t>
  </si>
  <si>
    <t>MP PROVA 2</t>
  </si>
  <si>
    <t>6001152</t>
  </si>
  <si>
    <t>L-prolina</t>
  </si>
  <si>
    <t>6001153</t>
  </si>
  <si>
    <t>L-IDROSSIPROLINA (fermentazione)</t>
  </si>
  <si>
    <t>6001154</t>
  </si>
  <si>
    <t>TE VERDE E.S. TIT. 98% POLIF. 45% EGCG (max 0,5% caffeina)</t>
  </si>
  <si>
    <t>6001155</t>
  </si>
  <si>
    <t>COLEUS FORSKHOLII E.S. TIT. 10% FORSKOLINA</t>
  </si>
  <si>
    <t>6001156</t>
  </si>
  <si>
    <t>RHODIOLA ROS. E.S. TIT. 3% ROSAVINA 1% SALIDROSIDE GRANULARE</t>
  </si>
  <si>
    <t>6001157</t>
  </si>
  <si>
    <t>SUCCO Limp. MELA Deion. 70 Bx STX</t>
  </si>
  <si>
    <t>6001158</t>
  </si>
  <si>
    <t>MIELE MILLEFIORI</t>
  </si>
  <si>
    <t>6001159</t>
  </si>
  <si>
    <t>ZINCO MONOMETIONINA</t>
  </si>
  <si>
    <t>6001160</t>
  </si>
  <si>
    <t>GINKGO BILOBA E.S. TIT. 24% FLAVONOIDI</t>
  </si>
  <si>
    <t>6001161</t>
  </si>
  <si>
    <t>REISHI (GANODERMA LUCIDO) E.S. TIT. 30% POLISACCARIDI</t>
  </si>
  <si>
    <t>6001162</t>
  </si>
  <si>
    <t>SAMBUCO (SAMBUCUS NIGRA) FIORI E.S. TIT. 0,3% IPEROSIDE</t>
  </si>
  <si>
    <t>6001163</t>
  </si>
  <si>
    <t>LESPEDEZA CAPITATA E.S. TIT. 4% RUTINA</t>
  </si>
  <si>
    <t>6001165</t>
  </si>
  <si>
    <t>POLYPODIUM LEUCOTOMOS FOGLIE E.S. 1-4</t>
  </si>
  <si>
    <t>6001166</t>
  </si>
  <si>
    <t>MACA RADICE E.S. (MACAPURE)</t>
  </si>
  <si>
    <t>6001167</t>
  </si>
  <si>
    <t>GINKGO BILOBA E.S. TIT. 24% GINKGOFLAVONOIDI</t>
  </si>
  <si>
    <t>6001168</t>
  </si>
  <si>
    <t>TRIBULUS TERRESTRIS TIT. 40% SAPONINE</t>
  </si>
  <si>
    <t>6001169</t>
  </si>
  <si>
    <t>SALICE BIANCO E.S. TIT. 30% SALICINA</t>
  </si>
  <si>
    <t>6001170</t>
  </si>
  <si>
    <t>NUTRIOSE DA MAIS FM06</t>
  </si>
  <si>
    <t>6001171</t>
  </si>
  <si>
    <t>IBISCO E.S TIT. 2% ANTOCIANI</t>
  </si>
  <si>
    <t>6001172</t>
  </si>
  <si>
    <t>AROMASPRAY MIRTILLO (102670)</t>
  </si>
  <si>
    <t>6001173</t>
  </si>
  <si>
    <t>SUCCOSPRAY LIMP. MIRTILLO 2,8 X</t>
  </si>
  <si>
    <t>6001174</t>
  </si>
  <si>
    <t>RHODIOLA ROS. E.S. TIT. 4,7% ROSAVIN 2,7% SALIDROSIDE</t>
  </si>
  <si>
    <t>6001175</t>
  </si>
  <si>
    <t>MIX 220119 150 mld/g  Lb. Casei, St. Term.,Lb. Acid. tind.</t>
  </si>
  <si>
    <t>6001176</t>
  </si>
  <si>
    <t>TARASSACO E.S TIT. 25% INULINA</t>
  </si>
  <si>
    <t>6001177</t>
  </si>
  <si>
    <t>PAPPA REALE LIOFILIZZATA TIT. 4% 10-HDA</t>
  </si>
  <si>
    <t>6001178</t>
  </si>
  <si>
    <t>L-ARGININA C/L +WATT</t>
  </si>
  <si>
    <t>6001179</t>
  </si>
  <si>
    <t>L-ARGININA ALFA-CHETOGLUTARATO 1:1</t>
  </si>
  <si>
    <t>6001180</t>
  </si>
  <si>
    <t>L-ARGININA L-ASPARTATO</t>
  </si>
  <si>
    <t>6001181</t>
  </si>
  <si>
    <t>BIFIDOBACTERIUM BIFIDUM 250 mld ufc/g NUTRILEYA</t>
  </si>
  <si>
    <t>6001182</t>
  </si>
  <si>
    <t>VITAMINA K1 5%</t>
  </si>
  <si>
    <t>6001183</t>
  </si>
  <si>
    <t>SODIO MOLIBDATO 2H2O 10% SU</t>
  </si>
  <si>
    <t>6001184</t>
  </si>
  <si>
    <t>RHODIOLA ROSEA estratto secco TIT. 3% ROSAVIN C/L NUTRILEYA</t>
  </si>
  <si>
    <t>6001185</t>
  </si>
  <si>
    <t>ZENZERO E.S. 1-4</t>
  </si>
  <si>
    <t>6001186</t>
  </si>
  <si>
    <t>L-METIONINA FCC (NO A.P.I.)</t>
  </si>
  <si>
    <t>6001187</t>
  </si>
  <si>
    <t>POTASSIO CLORURO (con Mg carbonato)</t>
  </si>
  <si>
    <t>6001188</t>
  </si>
  <si>
    <t>AROMA CARAMEL NATURALE</t>
  </si>
  <si>
    <t>6001189</t>
  </si>
  <si>
    <t>CAMOMILLA FIORI E.S. 4/1</t>
  </si>
  <si>
    <t>6001190</t>
  </si>
  <si>
    <t>AROMASPRAY AGRUMI N (112626)</t>
  </si>
  <si>
    <t>6001191</t>
  </si>
  <si>
    <t>L-GLUTAMINA</t>
  </si>
  <si>
    <t>6001192</t>
  </si>
  <si>
    <t>L-CISTINA OBSOLETO</t>
  </si>
  <si>
    <t>6001193</t>
  </si>
  <si>
    <t>IBISCO (HIBISCUS SABDARIFFA) FIORI 1:4</t>
  </si>
  <si>
    <t>6001194</t>
  </si>
  <si>
    <t>FITOMINA (CURCUMA E.S. TIT. 45%) C/L GFI</t>
  </si>
  <si>
    <t>6001195</t>
  </si>
  <si>
    <t>Vitamina D3 1.000.000 UI/g liquida</t>
  </si>
  <si>
    <t>6001196</t>
  </si>
  <si>
    <t>DL-a-Tocoferolo liquido</t>
  </si>
  <si>
    <t>6001197</t>
  </si>
  <si>
    <t>Olio di girasole raffinato</t>
  </si>
  <si>
    <t>6001198</t>
  </si>
  <si>
    <t>AVENA FIBRA (CRUSCA) E.S. TIT. 55% BETA GLUCANO</t>
  </si>
  <si>
    <t>6001199</t>
  </si>
  <si>
    <t>Digezyme (miscela enzimatica)</t>
  </si>
  <si>
    <t>6001200</t>
  </si>
  <si>
    <t>RHODIOLA CRENULATA E.S. TIT. 2,5%-3% SALIDROSIDE</t>
  </si>
  <si>
    <t>6001201</t>
  </si>
  <si>
    <t>L-ARGININA (cod.000251) / NON IN USO</t>
  </si>
  <si>
    <t>6001202</t>
  </si>
  <si>
    <t>TAURINA (NUTRACEUTICA)</t>
  </si>
  <si>
    <t>6001203</t>
  </si>
  <si>
    <t>AROMA NOCCIOLA PL63/88PV</t>
  </si>
  <si>
    <t>6001204</t>
  </si>
  <si>
    <t>POLPA DI FICO Polvere</t>
  </si>
  <si>
    <t>6001205</t>
  </si>
  <si>
    <t>BETA-GLUCANI TIT. 70% DA AVENA (glutine)</t>
  </si>
  <si>
    <t>6001206</t>
  </si>
  <si>
    <t>PEARLITOL FLASH (mannitolo-amido di mais)</t>
  </si>
  <si>
    <t>6001207</t>
  </si>
  <si>
    <t>LATTE SCREMATO POLVERE S.D.</t>
  </si>
  <si>
    <t>6001208</t>
  </si>
  <si>
    <t>FINOCCHIO SEMI ESTRATTO GLICERICO 4:1</t>
  </si>
  <si>
    <t>6001209</t>
  </si>
  <si>
    <t>ANICE STELLATO FRUTTO ESTRATTO GLICERICO 4:1</t>
  </si>
  <si>
    <t>6001210</t>
  </si>
  <si>
    <t>SENNA FOGLIE ESTRATTO GLICERICO 4:1</t>
  </si>
  <si>
    <t>6001211</t>
  </si>
  <si>
    <t>FRANGULA CORTECCIA ESTRATTO GLICERICO 4:1</t>
  </si>
  <si>
    <t>6001212</t>
  </si>
  <si>
    <t>LIQUIRIZIA RADICE ESTRATTO GLICERICO 4:1</t>
  </si>
  <si>
    <t>6001213</t>
  </si>
  <si>
    <t>MANNA IN CANNOLI</t>
  </si>
  <si>
    <t>6001214</t>
  </si>
  <si>
    <t>GLYCYRRHIZA URALENSIS RIF. 2219 E.S. D:E 5:1 tit. 5% C/L LAO</t>
  </si>
  <si>
    <t>6001215</t>
  </si>
  <si>
    <t>L-TEANINA NATURALE</t>
  </si>
  <si>
    <t>6001216</t>
  </si>
  <si>
    <t>RISO ROSSO E.S. TIT. 3% MONACOLINA K granulare</t>
  </si>
  <si>
    <t>6001217</t>
  </si>
  <si>
    <t>TE VERDE MATCHA POLVERE</t>
  </si>
  <si>
    <t>6001218</t>
  </si>
  <si>
    <t>BACOPA ERBA E.S. TIT. 20% BACOSIDI</t>
  </si>
  <si>
    <t>6001219</t>
  </si>
  <si>
    <t>SAMe PATES dried mix (S-adenosilmetionina)</t>
  </si>
  <si>
    <t>6001220</t>
  </si>
  <si>
    <t>BETA ALANINA</t>
  </si>
  <si>
    <t>6001221</t>
  </si>
  <si>
    <t>L-CITRULLINA</t>
  </si>
  <si>
    <t>6001222</t>
  </si>
  <si>
    <t>6001223</t>
  </si>
  <si>
    <t>CREATINA MONOIDRATA 80 MESH</t>
  </si>
  <si>
    <t>6001224</t>
  </si>
  <si>
    <t>PEA + RUTINA 5:1 MISC. POLV. MICR. SL 0921 C/L EPITECH</t>
  </si>
  <si>
    <t>6001225</t>
  </si>
  <si>
    <t>Idrossitirosolo Liquido MP216 C/L EPITECH</t>
  </si>
  <si>
    <t>6001227</t>
  </si>
  <si>
    <t>CURCUMA E.S. TIT. 95% granulare</t>
  </si>
  <si>
    <t>6001229</t>
  </si>
  <si>
    <t>ACIDO NERVONICO 90% NUTRABRAIN C/L NUTRILEYA</t>
  </si>
  <si>
    <t>6001230</t>
  </si>
  <si>
    <t>SALE MARINO GC-45K</t>
  </si>
  <si>
    <t>6001231</t>
  </si>
  <si>
    <t>L-ISTIDINA BASE</t>
  </si>
  <si>
    <t>6001233</t>
  </si>
  <si>
    <t>XILITOLO XylsorbR 300 (1707) C/L DONINI</t>
  </si>
  <si>
    <t>6001234</t>
  </si>
  <si>
    <t>SORBITOLO polvere fine (1246) C/L DONINI</t>
  </si>
  <si>
    <t>6001235</t>
  </si>
  <si>
    <t>Biossido di silicio Perkasil (1489) C/L DONINI</t>
  </si>
  <si>
    <t>6001236</t>
  </si>
  <si>
    <t>LIMONE aroma plv succo nat. (1496) C/L DONINI</t>
  </si>
  <si>
    <t>6001237</t>
  </si>
  <si>
    <t>Vitamina C (ac. L-Ascorbico) (1073) C/L DONINI</t>
  </si>
  <si>
    <t>6001238</t>
  </si>
  <si>
    <t>ACESULFAME K (1306) C/L DONINI</t>
  </si>
  <si>
    <t>6001239</t>
  </si>
  <si>
    <t>Vit.B5 (Calcio Pantotenato) (1219) C/L DONINI</t>
  </si>
  <si>
    <t>6001240</t>
  </si>
  <si>
    <t>Vit.D3 100 GFP (1371) C/L DONINI</t>
  </si>
  <si>
    <t>6001241</t>
  </si>
  <si>
    <t>Vit. B2 (Riboflavina) (1215) C/L DONINI</t>
  </si>
  <si>
    <t>6001242</t>
  </si>
  <si>
    <t>ACIDO FOLICO (Vit. B9) (1408) C/L DONINI</t>
  </si>
  <si>
    <t>6001243</t>
  </si>
  <si>
    <t>CALCIO CARBONATO PRECIPITATO (1153) C/L DONINI</t>
  </si>
  <si>
    <t>6001244</t>
  </si>
  <si>
    <t>BAOBAB (A. digitata) polvere solubile (1706) C/L DONINI</t>
  </si>
  <si>
    <t>6001245</t>
  </si>
  <si>
    <t>CASCARA CORTECCIA POLVERE</t>
  </si>
  <si>
    <t>6001246</t>
  </si>
  <si>
    <t>BOLDO FOGLIE POLVERE</t>
  </si>
  <si>
    <t>6001247</t>
  </si>
  <si>
    <t>GANODERMA ES 10:1 TIT. 40% POLISACCARIDI - 60%  C/L LAO DAN</t>
  </si>
  <si>
    <t>6001248</t>
  </si>
  <si>
    <t>REHMANNIA GLUTINOSA PRAEPARATA E.S. D:E 5:1 C/L LAO DAN</t>
  </si>
  <si>
    <t>6001249</t>
  </si>
  <si>
    <t>AROMASPRAY LAMPONE (80319)</t>
  </si>
  <si>
    <t>6001252</t>
  </si>
  <si>
    <t>AROMASPRAY MELA VERDE (90318)</t>
  </si>
  <si>
    <t>6001253</t>
  </si>
  <si>
    <t>AROMASPRAY KIWI (104325)</t>
  </si>
  <si>
    <t>6001254</t>
  </si>
  <si>
    <t>KIWIFRUIT EXTRACT NU200P (Kiwi - Actinidia deliciosa e.s.)</t>
  </si>
  <si>
    <t>6001255</t>
  </si>
  <si>
    <t>OLIVO E.S. TIT. 40% OLEUROPEINA C/L NUTRILEYA</t>
  </si>
  <si>
    <t>6001256</t>
  </si>
  <si>
    <t>LACTOBACILLUS BULGARICUS LB42 50 MLD ufc/g C/L NUTRILEYA</t>
  </si>
  <si>
    <t>6001257</t>
  </si>
  <si>
    <t>BIFIDOBACTERIUM BIFIDUM BBi32 500 MLD ufc/g C/L NUTRILEYA</t>
  </si>
  <si>
    <t>6001258</t>
  </si>
  <si>
    <t>SCHIZANDRA E.S. TIT. 5%SCHISANDRINA C/L NUTRILEYA</t>
  </si>
  <si>
    <t>6001259</t>
  </si>
  <si>
    <t>MIX ESTRATTI GLICERICI</t>
  </si>
  <si>
    <t>6001260</t>
  </si>
  <si>
    <t>IDROSSITIROSOLO PLV 20% MP217 C/L EPITECH</t>
  </si>
  <si>
    <t>6001261</t>
  </si>
  <si>
    <t>VIVAPUR MCG 591P (CM + CMC) MP218 C/L EPITECH</t>
  </si>
  <si>
    <t>6001262</t>
  </si>
  <si>
    <t>BERBERINA 20% PHYTOBILAYER LB3</t>
  </si>
  <si>
    <t>6001263</t>
  </si>
  <si>
    <t>CARCIOFO E.S. TIT. 13% ACIDI CAFFEILCHINICI</t>
  </si>
  <si>
    <t>6001264</t>
  </si>
  <si>
    <t>TARASSACO FOGLIE E.S. 4:1</t>
  </si>
  <si>
    <t>6001265</t>
  </si>
  <si>
    <t>SHIZANDRA E.S. TIT. 1%</t>
  </si>
  <si>
    <t>6001266</t>
  </si>
  <si>
    <t>ASTRAGALO E.S. TIT. 40% POLISACCARIDI 0,5% ASTRAGALOSIDI</t>
  </si>
  <si>
    <t>6001267</t>
  </si>
  <si>
    <t>ROSMARINO OLIO ESSENZIALE</t>
  </si>
  <si>
    <t>6001268</t>
  </si>
  <si>
    <t>ZENZERO E.S. TIT. 5% GINGEROLI EPO</t>
  </si>
  <si>
    <t>6001269</t>
  </si>
  <si>
    <t>AROMA LIQUIRIZIA N (112703)</t>
  </si>
  <si>
    <t>6001270</t>
  </si>
  <si>
    <t>AROMA FRAGOLA N (112503)</t>
  </si>
  <si>
    <t>6001271</t>
  </si>
  <si>
    <t>TRANS-RESVERATROLO EVOLVA da fermentazione</t>
  </si>
  <si>
    <t>6001272</t>
  </si>
  <si>
    <t>MASTIHA Microincapsulato C/L NUTRILEYA</t>
  </si>
  <si>
    <t>6001273</t>
  </si>
  <si>
    <t>AROMASPRAY MENTA FRESH (114355)</t>
  </si>
  <si>
    <t>6001274</t>
  </si>
  <si>
    <t>MAGNESIO BISGLICINATO POLVERE 11-12%</t>
  </si>
  <si>
    <t>6001275</t>
  </si>
  <si>
    <t>SACCAROSIO COMPRIZUCKER M3 650350</t>
  </si>
  <si>
    <t>6001276</t>
  </si>
  <si>
    <t>QUATREFOLIC ACIDO 5-METILTETRAIDROFOLICO SALE DI GLUCOSAMINA</t>
  </si>
  <si>
    <t>6001277</t>
  </si>
  <si>
    <t>Berberina 97%</t>
  </si>
  <si>
    <t>6001278</t>
  </si>
  <si>
    <t>RICHBERRY 6000</t>
  </si>
  <si>
    <t>6001279</t>
  </si>
  <si>
    <t>CENTELLA E.S. TIT. 2% ASIATICOSIDE</t>
  </si>
  <si>
    <t>6001280</t>
  </si>
  <si>
    <t>IPPOCASTANO E.S. TIT. 3-4% ESCINA</t>
  </si>
  <si>
    <t>6001281</t>
  </si>
  <si>
    <t>MAGNESIO PIDOLATO POLVERE (NO API)</t>
  </si>
  <si>
    <t>6001282</t>
  </si>
  <si>
    <t>POTASSIO FOSFATO MONO</t>
  </si>
  <si>
    <t>6001283</t>
  </si>
  <si>
    <t>STREPTOCOCCUS THERMOPHILUS ST81 200 mld ufc/g C/L Nutrileya</t>
  </si>
  <si>
    <t>6001284</t>
  </si>
  <si>
    <t>LACTOBACILLUS PLANTARUM LP90 400 mld ufc/g C/L Nutrileya</t>
  </si>
  <si>
    <t>6001285</t>
  </si>
  <si>
    <t>LACTOBACILLUS CASEI LC89 400 mld ufc/g C/L Nutrileya</t>
  </si>
  <si>
    <t>6001286</t>
  </si>
  <si>
    <t>LACTOBACILLUS RHAMNOSUS LRa05 400 mld ufc/g C/L Nutrileya</t>
  </si>
  <si>
    <t>6001287</t>
  </si>
  <si>
    <t>AROMA FRAGOLA NATURALE P.A. 5-48671</t>
  </si>
  <si>
    <t>6001288</t>
  </si>
  <si>
    <t>BETA GLUCANO C/L NUTRILEYA</t>
  </si>
  <si>
    <t>6001289</t>
  </si>
  <si>
    <t>GANODERMA ES 12:1 TIT. 40% POLISACCARIDI C/L LAO DAN</t>
  </si>
  <si>
    <t>6001290</t>
  </si>
  <si>
    <t>SAME PURE C/L FARMAIMPRESA</t>
  </si>
  <si>
    <t>6001291</t>
  </si>
  <si>
    <t>ERBA MEDICA (Medicago sativa) polvere</t>
  </si>
  <si>
    <t>6001292</t>
  </si>
  <si>
    <t>Alga KOMBU (Laminaria digitata) polvere</t>
  </si>
  <si>
    <t>6001293</t>
  </si>
  <si>
    <t>SORBITOLO Neosorb P650 C ex P20/60</t>
  </si>
  <si>
    <t>6001294</t>
  </si>
  <si>
    <t>Astragalo e.s. tit. 16% polisaccaridi</t>
  </si>
  <si>
    <t>6001295</t>
  </si>
  <si>
    <t>SPIRULINA tit. 60% proteine 0.35% carotenoidi</t>
  </si>
  <si>
    <t>6001296</t>
  </si>
  <si>
    <t>TEUPOL 10P (Ajuga reptans da colture cellulari)</t>
  </si>
  <si>
    <t>6001297</t>
  </si>
  <si>
    <t>ACTEOS 10P (Lippia citriodora da colture cellulari)</t>
  </si>
  <si>
    <t>6001298</t>
  </si>
  <si>
    <t>EchiPLUS EAC4P (Echinacea angustifolia da colture cellulari)</t>
  </si>
  <si>
    <t>6001299</t>
  </si>
  <si>
    <t>RIBOFLAVINA (vitamina B2) in polvere</t>
  </si>
  <si>
    <t>6001300</t>
  </si>
  <si>
    <t>OLIO MCT NEOBEE 1053</t>
  </si>
  <si>
    <t>6001301</t>
  </si>
  <si>
    <t>ZANTHOXYLUM E.S. 1/4 C/L Nutrileya</t>
  </si>
  <si>
    <t>6001302</t>
  </si>
  <si>
    <t>GRAPE SEED EXTRACT - EXGRAPE SEED - OPC 40%</t>
  </si>
  <si>
    <t>6001303</t>
  </si>
  <si>
    <t>ACIDO NERVONICO 90%</t>
  </si>
  <si>
    <t>6001304</t>
  </si>
  <si>
    <t>GRIFFONIA SEMI E.S. TIT. 30% 5-HTP</t>
  </si>
  <si>
    <t>6001305</t>
  </si>
  <si>
    <t>DHA ORIGINS 550-Y HP MP306 C/L EPITECH</t>
  </si>
  <si>
    <t>6001306</t>
  </si>
  <si>
    <t>SORBITAN MONOLEATO E494 MP696 C/L EPITECH</t>
  </si>
  <si>
    <t>6001307</t>
  </si>
  <si>
    <t>TOCOFERIL ACETATO 1000 UI/g MP308 C/L EPITECH</t>
  </si>
  <si>
    <t>6001308</t>
  </si>
  <si>
    <t>LACTOBACILLUS ACIDOPHILUS SYNBALANCE LA 200 MLD UFC/G C/L</t>
  </si>
  <si>
    <t>6001309</t>
  </si>
  <si>
    <t>BIFIDOBACTERIUM BIFIDUM SYNBALANCE BBF 250 MLD UFC/G C/L</t>
  </si>
  <si>
    <t>6001310</t>
  </si>
  <si>
    <t>LACTOBACILLUS PLANTARUM SYNBALANCE LP 500 MLD UFC/G C/L</t>
  </si>
  <si>
    <t>6001311</t>
  </si>
  <si>
    <t>LACTOBACILLUS RHAMNOSUS SYNBALANCE LRh020 300 mld UFC/G C/L</t>
  </si>
  <si>
    <t>6001312</t>
  </si>
  <si>
    <t>LACTOBACILLUS CASEI SYNBALANCE LC 300 MLD UFC/G C/L</t>
  </si>
  <si>
    <t>6001313</t>
  </si>
  <si>
    <t>SCUTELLARIA BAICALENSIS E.S. TIT. 30%</t>
  </si>
  <si>
    <t>6001314</t>
  </si>
  <si>
    <t>CUMINO OLIO ESSENZIALE OE1364</t>
  </si>
  <si>
    <t>6001315</t>
  </si>
  <si>
    <t>ORIGANO OLIO ESSENZIALE OE0375</t>
  </si>
  <si>
    <t>6001317</t>
  </si>
  <si>
    <t>URINOSE (D-MANNOSIO DA BETULLA) C/L</t>
  </si>
  <si>
    <t>6001318</t>
  </si>
  <si>
    <t>MICROACTIVE MELATONIN</t>
  </si>
  <si>
    <t>6001319</t>
  </si>
  <si>
    <t>LUPPOLO E.S. TIT. 0,4% FLAVONOIDI</t>
  </si>
  <si>
    <t>6001320</t>
  </si>
  <si>
    <t>GINKGO BILOBA E.S. TIT. 6% GLICOSIDI FLAVONOLICI</t>
  </si>
  <si>
    <t>6001321</t>
  </si>
  <si>
    <t>BIOPERINE PEPE NERO E.S TIT. 95%</t>
  </si>
  <si>
    <t>6001322</t>
  </si>
  <si>
    <t>FORTIGEL B / COLLAGENE IDROLIZZATO C/L GFI</t>
  </si>
  <si>
    <t>6001324</t>
  </si>
  <si>
    <t>FITOSWELIA (Boswellia e.s.) C/L GFI</t>
  </si>
  <si>
    <t>6001325</t>
  </si>
  <si>
    <t>BROMELINA 5000 GDU/g C/L GFI</t>
  </si>
  <si>
    <t>6001326</t>
  </si>
  <si>
    <t>CITICOLINA SODICA</t>
  </si>
  <si>
    <t>6001327</t>
  </si>
  <si>
    <t>EUCALIPTO FOGLIE O.E.</t>
  </si>
  <si>
    <t>6001328</t>
  </si>
  <si>
    <t>AROMA FRAGOLA NATURALE LIQUIDO 8496</t>
  </si>
  <si>
    <t>6001329</t>
  </si>
  <si>
    <t>VITAMINA C protetta con EC 97.5%</t>
  </si>
  <si>
    <t>6001330</t>
  </si>
  <si>
    <t>SAMBUCO SUCCO (RUBINI)</t>
  </si>
  <si>
    <t>6001331</t>
  </si>
  <si>
    <t>LACT. ACIDOPH. tind. SGL11 150 MLD ufc/g</t>
  </si>
  <si>
    <t>6001332</t>
  </si>
  <si>
    <t>SAMBUCO (SAMBUCUS NIGRA) FIORI E.S. TIT. 0,3%</t>
  </si>
  <si>
    <t>6001333</t>
  </si>
  <si>
    <t>NUTRIOSE FM06 MP307 C/L EPITECH</t>
  </si>
  <si>
    <t>6001334</t>
  </si>
  <si>
    <t>CALCIO LATTATO PLUS ALIMENTARE</t>
  </si>
  <si>
    <t>6001335</t>
  </si>
  <si>
    <t>ACIDO BORICO</t>
  </si>
  <si>
    <t>6001336</t>
  </si>
  <si>
    <t>MAGNESIO CHELATO BISGLICINATO ALBION</t>
  </si>
  <si>
    <t>6001337</t>
  </si>
  <si>
    <t>LIPOFER (Ferro microincapsulato)</t>
  </si>
  <si>
    <t>6001338</t>
  </si>
  <si>
    <t>LIPOFER (Ferro microincapsulato) granulare</t>
  </si>
  <si>
    <t>6001339</t>
  </si>
  <si>
    <t>CALCIO L-METILFOLATO</t>
  </si>
  <si>
    <t>6001340</t>
  </si>
  <si>
    <t>Salice (alba+purpurea) corteccia e.s. tit. 30% salicina (UV)</t>
  </si>
  <si>
    <t>6001341</t>
  </si>
  <si>
    <t>MAGNESIO SOLFATO</t>
  </si>
  <si>
    <t>6001342</t>
  </si>
  <si>
    <t>AMLEXIN C/L PRODECO (MP.195)</t>
  </si>
  <si>
    <t>6001343</t>
  </si>
  <si>
    <t>SAMBUCO E.S. ELDERCRAFT C/L PRODECO (197)</t>
  </si>
  <si>
    <t>6001344</t>
  </si>
  <si>
    <t>ALFA ALFA E.S. 1/4</t>
  </si>
  <si>
    <t>6001345</t>
  </si>
  <si>
    <t>ALGA CLORELLA</t>
  </si>
  <si>
    <t>6001346</t>
  </si>
  <si>
    <t>BAOBAB FRUTTO POLVERE</t>
  </si>
  <si>
    <t>6001347</t>
  </si>
  <si>
    <t>SUCCOSPRAY SAMBUCO 2,1 X (108808)</t>
  </si>
  <si>
    <t>6001348</t>
  </si>
  <si>
    <t>PAPAYA E.S. 4:1</t>
  </si>
  <si>
    <t>6001349</t>
  </si>
  <si>
    <t>VITE ROSSA E.S. 95%</t>
  </si>
  <si>
    <t>6001350</t>
  </si>
  <si>
    <t>DIOSMINA MICRONIZZATA</t>
  </si>
  <si>
    <t>6001351</t>
  </si>
  <si>
    <t>OMEOLIPID (carciofo+caigua+fieno greco)</t>
  </si>
  <si>
    <t>6001352</t>
  </si>
  <si>
    <t>Olivo foglie e.s. tit. 15% oleuropeina</t>
  </si>
  <si>
    <t>6001353</t>
  </si>
  <si>
    <t>OLEACTIV (uva+olivo+carciofo)</t>
  </si>
  <si>
    <t>6001354</t>
  </si>
  <si>
    <t>SEDOX - plantago e.s. tit. 1% verb. 5% fenoli tot</t>
  </si>
  <si>
    <t>6001355</t>
  </si>
  <si>
    <t>Pelargonium sidoides e.s. tit. 2% tannini</t>
  </si>
  <si>
    <t>6001356</t>
  </si>
  <si>
    <t>THYMOX - thymus vulgaris e.s. tit. 0,3% timolo</t>
  </si>
  <si>
    <t>6001357</t>
  </si>
  <si>
    <t>DROSERA E.S. 1/4</t>
  </si>
  <si>
    <t>6001358</t>
  </si>
  <si>
    <t>PROPOLSAVE (Propoli+Opuntia)</t>
  </si>
  <si>
    <t>6001359</t>
  </si>
  <si>
    <t>LALMIN IMMUNE</t>
  </si>
  <si>
    <t>6001360</t>
  </si>
  <si>
    <t>SUNAMLA 70 Phyllanthus emblica 10% polifenoli totali</t>
  </si>
  <si>
    <t>6001361</t>
  </si>
  <si>
    <t>SynBalance BL B. lactis per CHOLESTEGOOD C/L ROELMI</t>
  </si>
  <si>
    <t>6001362</t>
  </si>
  <si>
    <t>SynBalance LA L. acidophilus per FLORLIFE C/L ROELMI</t>
  </si>
  <si>
    <t>6001363</t>
  </si>
  <si>
    <t>SynBalance LR L. reuteri per FLORLIFE C/L ROELMI</t>
  </si>
  <si>
    <t>6001364</t>
  </si>
  <si>
    <t>SynBalance LP L. plantarum per WONDERFLOR C/L ROELMI</t>
  </si>
  <si>
    <t>6001365</t>
  </si>
  <si>
    <t>AMIDO di mais ESSICCATO 5% U C/L ROELMI</t>
  </si>
  <si>
    <t>6001366</t>
  </si>
  <si>
    <t>HOWARU BIFIDO HB019 300B C/L PRODECO</t>
  </si>
  <si>
    <t>6001367</t>
  </si>
  <si>
    <t>SynBalance LG L. gasseri per CHOLESTEGOOD C/L ROELMI</t>
  </si>
  <si>
    <t>6001368</t>
  </si>
  <si>
    <t>TIAMINA MONONITRATO (Vit.B1)</t>
  </si>
  <si>
    <t>6001369</t>
  </si>
  <si>
    <t>LATTULOSIO 60% liquido</t>
  </si>
  <si>
    <t>6001370</t>
  </si>
  <si>
    <t>MALVA E.F. Idroalcolico 32</t>
  </si>
  <si>
    <t>6001371</t>
  </si>
  <si>
    <t>MENTA E.F. Idroalcolico 42</t>
  </si>
  <si>
    <t>6001372</t>
  </si>
  <si>
    <t>ALGINATO Vivapur FD 170-S-FR</t>
  </si>
  <si>
    <t>6001373</t>
  </si>
  <si>
    <t>BANANA (Musa paradisiaca) PLV Rollerdried</t>
  </si>
  <si>
    <t>6001374</t>
  </si>
  <si>
    <t>SAMBUCO E.S. TIT. 6,5% ANTOCIANINE</t>
  </si>
  <si>
    <t>6001375</t>
  </si>
  <si>
    <t>PROPOLI E.S. ESIT6 - 6% galangina</t>
  </si>
  <si>
    <t>6001376</t>
  </si>
  <si>
    <t>AROMA FRAGOLA NATURALE LIQUIDO base olio 5-45441</t>
  </si>
  <si>
    <t>6001378</t>
  </si>
  <si>
    <t>HOWARU PROTECT SENIOR B.Lactis HN019 300 mld</t>
  </si>
  <si>
    <t>6001379</t>
  </si>
  <si>
    <t>SynBalance LP L.Plantarum PBS067 500 mld</t>
  </si>
  <si>
    <t>6001380</t>
  </si>
  <si>
    <t>SynBalance LRh L. Rhamnosus LRH020 300 mld</t>
  </si>
  <si>
    <t>6001381</t>
  </si>
  <si>
    <t>SynBalance BL B. Lactis BL050 300 mld</t>
  </si>
  <si>
    <t>6001382</t>
  </si>
  <si>
    <t>GRIFFONIA E.S. TIT. 99% 5-HTP C/L GFI</t>
  </si>
  <si>
    <t>6001383</t>
  </si>
  <si>
    <t>FERRO SUNACTIVE Fe P80LK</t>
  </si>
  <si>
    <t>6001384</t>
  </si>
  <si>
    <t>HPMC K15M E464 VIVAPHARM</t>
  </si>
  <si>
    <t>6001385</t>
  </si>
  <si>
    <t>L-GLUTATIONE RIDOTTO USP (NO A.P.I)</t>
  </si>
  <si>
    <t>6001386</t>
  </si>
  <si>
    <t>EMDEX DC</t>
  </si>
  <si>
    <t>6001387</t>
  </si>
  <si>
    <t>MAGNESIO IDROSSIDO plv pesante</t>
  </si>
  <si>
    <t>6001388</t>
  </si>
  <si>
    <t>6001389</t>
  </si>
  <si>
    <t>ENDOPHYLLENE-S PWD 30%</t>
  </si>
  <si>
    <t>6001390</t>
  </si>
  <si>
    <t>MENTA O.E. 35-50% mentolo</t>
  </si>
  <si>
    <t>6001391</t>
  </si>
  <si>
    <t>PERILLA E.S. TIT. 10% POLIFENOLI</t>
  </si>
  <si>
    <t>6001392</t>
  </si>
  <si>
    <t>HERICIUM ERINACEUS POLVERE</t>
  </si>
  <si>
    <t>6001393</t>
  </si>
  <si>
    <t>HERICIUM ERINACEUS E.S. TIT. 30% POLISACCARIDI</t>
  </si>
  <si>
    <t>6001394</t>
  </si>
  <si>
    <t>L. plantarum PBS067 C/L ROELMI</t>
  </si>
  <si>
    <t>6001395</t>
  </si>
  <si>
    <t>B. animalis susp. lactis BL050 C/L ROELMI</t>
  </si>
  <si>
    <t>6001396</t>
  </si>
  <si>
    <t>L. acidophilus PBS066 C/L ROELMI</t>
  </si>
  <si>
    <t>6001397</t>
  </si>
  <si>
    <t>SynBalance BL B. lactis per WONDERFLOR C/L ROELMI</t>
  </si>
  <si>
    <t>6001398</t>
  </si>
  <si>
    <t>SynBalance LA L. acidophilus per WONDERFLOR C/L ROELMI</t>
  </si>
  <si>
    <t>6001399</t>
  </si>
  <si>
    <t>VITAMINA C DC 97% SF (HPMC)</t>
  </si>
  <si>
    <t>6001400</t>
  </si>
  <si>
    <t>Mix Probiogyn 50 mld UFC/g C/L Nutrileya</t>
  </si>
  <si>
    <t>6001401</t>
  </si>
  <si>
    <t>Colostro bovino C/L Nutrileya</t>
  </si>
  <si>
    <t>6001402</t>
  </si>
  <si>
    <t>L-glutamina C/L Nutrileya</t>
  </si>
  <si>
    <t>6001403</t>
  </si>
  <si>
    <t>LACTOBACILLUS ACIDOPHILUS SYNBALANCE 200 MLD UFC/g</t>
  </si>
  <si>
    <t>6001404</t>
  </si>
  <si>
    <t>Erisimo e.s.</t>
  </si>
  <si>
    <t>6001405</t>
  </si>
  <si>
    <t>SORBITOLO (E420 T - polvere CD)</t>
  </si>
  <si>
    <t>6001406</t>
  </si>
  <si>
    <t>BSIron (ferro fumarato granulato protetto) C/L DIFASS</t>
  </si>
  <si>
    <t>6001407</t>
  </si>
  <si>
    <t>VITE ROSSA E.S. 95% PROANTOCIANIDINE GRANULARE</t>
  </si>
  <si>
    <t>6001408</t>
  </si>
  <si>
    <t>MELISSA E.S. TIT. 4% ACIDO ROSMARINICO</t>
  </si>
  <si>
    <t>6001409</t>
  </si>
  <si>
    <t>MELOGRANO E.S. TIT. 40% PUNICALAGINA</t>
  </si>
  <si>
    <t>6001410</t>
  </si>
  <si>
    <t>VIOLA TRICOLOR E.S. 4:1</t>
  </si>
  <si>
    <t>6001411</t>
  </si>
  <si>
    <t>PIDO ZINC - C0093AC</t>
  </si>
  <si>
    <t>6001412</t>
  </si>
  <si>
    <t>EST. BIOLIQUEFATTO POMPELMO SEMI POLVERE C/L PRODECO(MP.196)</t>
  </si>
  <si>
    <t>6001413</t>
  </si>
  <si>
    <t>ERITRITOLO 20-60 MESH C/L GHIMAS</t>
  </si>
  <si>
    <t>6001414</t>
  </si>
  <si>
    <t>LECITINA di GIRASOLE E322</t>
  </si>
  <si>
    <t>6001416</t>
  </si>
  <si>
    <t>SAMBUCUS NIGRA Frutto E.S. 10% ANTOCIANINE C/L Nutrileya</t>
  </si>
  <si>
    <t>6001417</t>
  </si>
  <si>
    <t>QUERCETINA TIT. 95% GRANULARE</t>
  </si>
  <si>
    <t>6001418</t>
  </si>
  <si>
    <t>CALCIO LATTATO GLUCONATO (Ca:13%)</t>
  </si>
  <si>
    <t>6001419</t>
  </si>
  <si>
    <t>Lactobacillus plantarum PBS067 500 mld UFC/g C/L Roelmi</t>
  </si>
  <si>
    <t>6001420</t>
  </si>
  <si>
    <t>Lactobacillus reuterii PBS072 200 mld UFC/g C/L ROELMI</t>
  </si>
  <si>
    <t>6001421</t>
  </si>
  <si>
    <t>Lactobacillus rhamnosus LRH020 300 mld UFC/g C/L ROELMI</t>
  </si>
  <si>
    <t>6001422</t>
  </si>
  <si>
    <t>CINNAMOMUM CASSIA RAMETTO D:E 5:1 C/L LAO DAN</t>
  </si>
  <si>
    <t>6001423</t>
  </si>
  <si>
    <t>ELDERCRAFT SAMBUCO E.S. TIT. 7%</t>
  </si>
  <si>
    <t>6001424</t>
  </si>
  <si>
    <t>L. RHAMNOSUS DSM33560 100 MLD UFC/G (FRIGO)</t>
  </si>
  <si>
    <t>6001425</t>
  </si>
  <si>
    <t>L. ACIDOPHILUS UALA-1 100 MLD UFC/G (FRIGO)</t>
  </si>
  <si>
    <t>6001426</t>
  </si>
  <si>
    <t>S. THERMOPHILUS UAST-09 200 MLD UFC/G (FRIGO)</t>
  </si>
  <si>
    <t>6001427</t>
  </si>
  <si>
    <t>L. CASEI UALC-03 100 MLD UFC/G (FRIGO)</t>
  </si>
  <si>
    <t>6001428</t>
  </si>
  <si>
    <t>CALCIO ASCORBATO C/L EPITECH MP557</t>
  </si>
  <si>
    <t>6001429</t>
  </si>
  <si>
    <t>ESPERIDINA 98% C/L EPITECH MP219</t>
  </si>
  <si>
    <t>6001430</t>
  </si>
  <si>
    <t>Centella asiatica 5% terpeni C/L EPITECH MP933</t>
  </si>
  <si>
    <t>6001431</t>
  </si>
  <si>
    <t>ESCINA beta C/L EPITECH MP914</t>
  </si>
  <si>
    <t>6001432</t>
  </si>
  <si>
    <t>QUERCETINA C/L EPITECH MP549</t>
  </si>
  <si>
    <t>6001433</t>
  </si>
  <si>
    <t>INOSITOLO/MYO-INOSITOLO C/L GFI</t>
  </si>
  <si>
    <t>6001434</t>
  </si>
  <si>
    <t>UNCARIA TOMENTOSA E.S. TIT. 2,5-3% ALCALOIDI OSSINDOLICI</t>
  </si>
  <si>
    <t>6001435</t>
  </si>
  <si>
    <t>L-PROLINA (fermentazione)</t>
  </si>
  <si>
    <t>6001436</t>
  </si>
  <si>
    <t>L-ALANINA (fermentazione)</t>
  </si>
  <si>
    <t>6001437</t>
  </si>
  <si>
    <t>L-ISTIDINA CLORIDRATO</t>
  </si>
  <si>
    <t>6001438</t>
  </si>
  <si>
    <t>L-CISTEINA CLORIDRATO</t>
  </si>
  <si>
    <t>6001439</t>
  </si>
  <si>
    <t>L-SERINA USP (NO A.P.I.)</t>
  </si>
  <si>
    <t>6001440</t>
  </si>
  <si>
    <t>CROSPOVIDONE E1202 (PVPP)</t>
  </si>
  <si>
    <t>6001441</t>
  </si>
  <si>
    <t>L-VALINA INSTANT</t>
  </si>
  <si>
    <t>6001442</t>
  </si>
  <si>
    <t>L-ISOLEUCINA INSTANT</t>
  </si>
  <si>
    <t>6001443</t>
  </si>
  <si>
    <t>L-ARGININA da fermentazione</t>
  </si>
  <si>
    <t>6001444</t>
  </si>
  <si>
    <t>LUTEINA 20% - ZEAXANTINA 4% Biogen granulare</t>
  </si>
  <si>
    <t>6001445</t>
  </si>
  <si>
    <t>AROMASPRAY ALBICOCCA (80316)</t>
  </si>
  <si>
    <t>6001446</t>
  </si>
  <si>
    <t>BOLDO E.S. TIT. 0,2% BOLDINA</t>
  </si>
  <si>
    <t>6001447</t>
  </si>
  <si>
    <t>ENOTprost (Epilobio e.s. tit. 15% Enoteina B)</t>
  </si>
  <si>
    <t>6001448</t>
  </si>
  <si>
    <t>6001449</t>
  </si>
  <si>
    <t>SOLBER berberina granulare</t>
  </si>
  <si>
    <t>6001450</t>
  </si>
  <si>
    <t>RISO ROSSO E.S. TIT. 5% MONACOLINA K C/L NUTRILEYA</t>
  </si>
  <si>
    <t>6001451</t>
  </si>
  <si>
    <t>OLIVO E.S. TIT. 70% OLEUROPEINA</t>
  </si>
  <si>
    <t>6001452</t>
  </si>
  <si>
    <t>RAME CLOROFILLINA E141(ii) P/WS</t>
  </si>
  <si>
    <t>6001453</t>
  </si>
  <si>
    <t>CREATINA MONOIDRATA 200 MESH C/L GFI</t>
  </si>
  <si>
    <t>6001454</t>
  </si>
  <si>
    <t>L-CARNITINA TARTRATO C/L GFI</t>
  </si>
  <si>
    <t>6001455</t>
  </si>
  <si>
    <t>E172 OSSIDO DI FERRO GIALLO</t>
  </si>
  <si>
    <t>6001456</t>
  </si>
  <si>
    <t>E172 OSSIDO DI FERRO NERO</t>
  </si>
  <si>
    <t>6001457</t>
  </si>
  <si>
    <t>ACIDO DL-MALICO GRANULARE E296</t>
  </si>
  <si>
    <t>6001458</t>
  </si>
  <si>
    <t>E132 INDIGOTINA LACCA 9-15</t>
  </si>
  <si>
    <t>6001459</t>
  </si>
  <si>
    <t>E120 CARMINIO LACCA 52% P/WD</t>
  </si>
  <si>
    <t>6001460</t>
  </si>
  <si>
    <t>OLIO MCT PIAM</t>
  </si>
  <si>
    <t>6001461</t>
  </si>
  <si>
    <t>FITOMARINA CL GFI</t>
  </si>
  <si>
    <t>6001462</t>
  </si>
  <si>
    <t>BOSWELLIA SERRATA FOSFOLIPIDE (CASPEROME)</t>
  </si>
  <si>
    <t>6001463</t>
  </si>
  <si>
    <t>VITAMINA A PALMITATO 1700000 UI con Tocoferoli</t>
  </si>
  <si>
    <t>6001464</t>
  </si>
  <si>
    <t>VITAMINA E ACETATO FCC 98%</t>
  </si>
  <si>
    <t>6001465</t>
  </si>
  <si>
    <t>CURCUMINA E100 FiorioNat Yellow Planet 10% in olio</t>
  </si>
  <si>
    <t>6001466</t>
  </si>
  <si>
    <t>AROMA OLIO DI OLIVA T</t>
  </si>
  <si>
    <t>6001467</t>
  </si>
  <si>
    <t>BERBERINA HCl 85% granulare</t>
  </si>
  <si>
    <t>6001468</t>
  </si>
  <si>
    <t>FERMENTATO DI scFOS (maltodestrine) - PB600F C/L POSTBIOTICA</t>
  </si>
  <si>
    <t>6001469</t>
  </si>
  <si>
    <t>MALVA FIORI E FOGLIE E.S. TIT. 20% POLISACCARIDI</t>
  </si>
  <si>
    <t>6001470</t>
  </si>
  <si>
    <t>SILIMARINA FOSFOLIPIDE C/L NUTRILEYA</t>
  </si>
  <si>
    <t>6001471</t>
  </si>
  <si>
    <t>D-MANNOSIO DA MAIS GRANULARE</t>
  </si>
  <si>
    <t>6001472</t>
  </si>
  <si>
    <t>CRANBERRY E.S. TIT. 30% PAC (UV)</t>
  </si>
  <si>
    <t>6001473</t>
  </si>
  <si>
    <t>SUCCOSPRAY FICO 1,2x</t>
  </si>
  <si>
    <t>6001474</t>
  </si>
  <si>
    <t>eliminare</t>
  </si>
  <si>
    <t>6001475</t>
  </si>
  <si>
    <t>S. BOULARDII 30 mld UFC/g</t>
  </si>
  <si>
    <t>6001476</t>
  </si>
  <si>
    <t>VIVAPHARM  PVA 05 fine</t>
  </si>
  <si>
    <t>6001477</t>
  </si>
  <si>
    <t>SORBITOLO E420 TF</t>
  </si>
  <si>
    <t>6001478</t>
  </si>
  <si>
    <t>SPIRULINA powder organic</t>
  </si>
  <si>
    <t>6001479</t>
  </si>
  <si>
    <t>CONDROITIN SOLFATO SODICO BOVINO 90% C/L GFI</t>
  </si>
  <si>
    <t>6001480</t>
  </si>
  <si>
    <t>L-TEANINA GRANULARE 98% da Camellia Sinensis</t>
  </si>
  <si>
    <t>6001481</t>
  </si>
  <si>
    <t>DESTROSIO MONOIDRATO G EP/USP</t>
  </si>
  <si>
    <t>6001482</t>
  </si>
  <si>
    <t>ARANCIO AMARO FIORI E.S. C/L PRODECO</t>
  </si>
  <si>
    <t>6001483</t>
  </si>
  <si>
    <t>MISCELA FERMENTI MF0080 - 900722N C/L</t>
  </si>
  <si>
    <t>6001484</t>
  </si>
  <si>
    <t>Lb. Rhamnosus DSM 33560 260 mld UFC/G C/L Nutrileya</t>
  </si>
  <si>
    <t>6001485</t>
  </si>
  <si>
    <t>Synbalance LR Lactobacillus reuteri 200 MLD UFC/g</t>
  </si>
  <si>
    <t>6001486</t>
  </si>
  <si>
    <t>VIDOFIBRES A/GETRAFIBRES A (FIBRA DI GUAR DEPOLIMERIZZATO)</t>
  </si>
  <si>
    <t>6001487</t>
  </si>
  <si>
    <t>GLUCOMANNANO DI KONJAC 95%</t>
  </si>
  <si>
    <t>6001488</t>
  </si>
  <si>
    <t>VITASTEROL S-80 (99%) NON GMO</t>
  </si>
  <si>
    <t>6001489</t>
  </si>
  <si>
    <t>GANODERMA ES 20:1 50% POLISACCARIDI - 60% C/L LAO DAN</t>
  </si>
  <si>
    <t>6001490</t>
  </si>
  <si>
    <t>ACIDO ALFA-LIPOICO C/L GFI</t>
  </si>
  <si>
    <t>6001491</t>
  </si>
  <si>
    <t>UVA URSINA FOGLIE POLVERE</t>
  </si>
  <si>
    <t>6001492</t>
  </si>
  <si>
    <t>ERICA ERBA CON FIORI POLVERE</t>
  </si>
  <si>
    <t>6001493</t>
  </si>
  <si>
    <t>PILOSELLA ERBA E.S. TIT. 0,5% VITEXINA</t>
  </si>
  <si>
    <t>6001494</t>
  </si>
  <si>
    <t>TOCOTRIENOLI DA PALMA</t>
  </si>
  <si>
    <t>6001495</t>
  </si>
  <si>
    <t>SUCCO CONCENTRATO DI SAMBUCO TORBIDO - 65BX</t>
  </si>
  <si>
    <t>6001496</t>
  </si>
  <si>
    <t>WELLMUNE DISPERSIBILE (BETAGLUCANI)</t>
  </si>
  <si>
    <t>6001497</t>
  </si>
  <si>
    <t>ULTRAZIN AF (ZINCO SUCROSOMIALE)</t>
  </si>
  <si>
    <t>6001498</t>
  </si>
  <si>
    <t>GE-10290-S AROMA MIRTILLO N</t>
  </si>
  <si>
    <t>6001499</t>
  </si>
  <si>
    <t>ESPERIDINA HALAL</t>
  </si>
  <si>
    <t>6001500</t>
  </si>
  <si>
    <t>RUTINA 95% HALAL</t>
  </si>
  <si>
    <t>6001501</t>
  </si>
  <si>
    <t>ALOE GEL POLVERE 200:1</t>
  </si>
  <si>
    <t>6001502</t>
  </si>
  <si>
    <t>GOMMA DI GUAR E412</t>
  </si>
  <si>
    <t>6001503</t>
  </si>
  <si>
    <t>NUTRABIOL SF T50 (50% Tocoferoli)</t>
  </si>
  <si>
    <t>6001504</t>
  </si>
  <si>
    <t>ACTILIGHT 950P (scFOS)</t>
  </si>
  <si>
    <t>6001505</t>
  </si>
  <si>
    <t>POOLZYME MULTI</t>
  </si>
  <si>
    <t>6001506</t>
  </si>
  <si>
    <t>FINOCCHIO E.S. TIT. 1% OLIO ESSENZIALE</t>
  </si>
  <si>
    <t>6001507</t>
  </si>
  <si>
    <t>BOSWELLIA E.S. tit.. 65% ac. boswellici POLVERE</t>
  </si>
  <si>
    <t>6001508</t>
  </si>
  <si>
    <t>LACTOBACILLUS CRISPATUS 100 MLD UFC/g C/L Nutrileya</t>
  </si>
  <si>
    <t>6001509</t>
  </si>
  <si>
    <t>REPHYLL (Pepe nero e.s. 6% beta-cariofillene) C/L Nutrileya</t>
  </si>
  <si>
    <t>6001510</t>
  </si>
  <si>
    <t>L-THEANINA 98% C/L GFI</t>
  </si>
  <si>
    <t>6001511</t>
  </si>
  <si>
    <t>MACA ANDINA E.S. TIT. 2.5% BETA-SITOSTEROLI</t>
  </si>
  <si>
    <t>6001512</t>
  </si>
  <si>
    <t>DAMIANA E.S. 1:4</t>
  </si>
  <si>
    <t>6001513</t>
  </si>
  <si>
    <t>ROSA CANINA E.S. TIT. 50% VITAMINA C</t>
  </si>
  <si>
    <t>6001514</t>
  </si>
  <si>
    <t>AMLEXIN</t>
  </si>
  <si>
    <t>6001515</t>
  </si>
  <si>
    <t>GINKGO BILOBA FOSFOLIPIDE (GINKGOSELECT)</t>
  </si>
  <si>
    <t>6001516</t>
  </si>
  <si>
    <t>L. ACIDOPHILUS TINDALIZZATO HA-122 150 MLD/g</t>
  </si>
  <si>
    <t>6001517</t>
  </si>
  <si>
    <t>OLIO MCT (trigliceridi a media catena)</t>
  </si>
  <si>
    <t>6001518</t>
  </si>
  <si>
    <t>TRUBEET estratto di barbabietola 6% nitrati</t>
  </si>
  <si>
    <t>6001519</t>
  </si>
  <si>
    <t>OptiMSM polvere microprill</t>
  </si>
  <si>
    <t>6001523</t>
  </si>
  <si>
    <t>ROSSO DI BARBABIETOLA DRY E162</t>
  </si>
  <si>
    <t>6001524</t>
  </si>
  <si>
    <t>IDROSSIPROPILMETILCELLULOSA HPMC K100 E464</t>
  </si>
  <si>
    <t>6001525</t>
  </si>
  <si>
    <t>SAMBUCO ES 4:1 fiori e foglie</t>
  </si>
  <si>
    <t>6001526</t>
  </si>
  <si>
    <t>UNCARIA TOMENTOSA E.S. TIT. 0.5% ALCALOIDI OSSINDOLICI</t>
  </si>
  <si>
    <t>6001527</t>
  </si>
  <si>
    <t>SALICE BIANCO ES TIT. 3% SALICINA</t>
  </si>
  <si>
    <t>6001528</t>
  </si>
  <si>
    <t>AROMA NATURALE MENTOLO CLATRATO 112383</t>
  </si>
  <si>
    <t>6001529</t>
  </si>
  <si>
    <t>AROMASPRAY BALSAMICO N  112506</t>
  </si>
  <si>
    <t>6001530</t>
  </si>
  <si>
    <t>OLI ESSENZIALI MIX Eucalipto Menta Pino Timo</t>
  </si>
  <si>
    <t>6001531</t>
  </si>
  <si>
    <t>AROMASPRAY MANDARINO N 101452</t>
  </si>
  <si>
    <t>6001532</t>
  </si>
  <si>
    <t>L-CISTINA da fermentazione</t>
  </si>
  <si>
    <t>6001533</t>
  </si>
  <si>
    <t>BAMBOO GERME E.S. TIT. 70% SILICE</t>
  </si>
  <si>
    <t>6001534</t>
  </si>
  <si>
    <t>MIGLIO FRUTTI (SEMI) E.S. TIT. 1% FLAVONOIDI</t>
  </si>
  <si>
    <t>6001535</t>
  </si>
  <si>
    <t>LINO SEMI E.S. TIT. 50% ACIDO ALFA LINOLENICO</t>
  </si>
  <si>
    <t>6001536</t>
  </si>
  <si>
    <t>SOIA SEME GERMINATO E.S. TIT. 40% ISOFLAVONI</t>
  </si>
  <si>
    <t>6001537</t>
  </si>
  <si>
    <t>VITAMINA B12 (METILCOBALAMINA)</t>
  </si>
  <si>
    <t>6001538</t>
  </si>
  <si>
    <t>ZINCO SOLFATO MONOIDRATO USP</t>
  </si>
  <si>
    <t>6001539</t>
  </si>
  <si>
    <t>SEPISMART SR</t>
  </si>
  <si>
    <t>6001540</t>
  </si>
  <si>
    <t>GUARANA SEMI E.S. 8% CAFFEINA</t>
  </si>
  <si>
    <t>6001541</t>
  </si>
  <si>
    <t>NUCLEOTIDI RIBOCARE MIX22</t>
  </si>
  <si>
    <t>6001542</t>
  </si>
  <si>
    <t>LIME POLVERE</t>
  </si>
  <si>
    <t>6001543</t>
  </si>
  <si>
    <t>MELOGRANO SUCCO POLVERE</t>
  </si>
  <si>
    <t>6001544</t>
  </si>
  <si>
    <t>TOLERASE G - propil endopeptidasi 580.000 PPI/g</t>
  </si>
  <si>
    <t>6001545</t>
  </si>
  <si>
    <t>FUMARIA E.S. TIT. 0,04% PROTROPINA</t>
  </si>
  <si>
    <t>6001546</t>
  </si>
  <si>
    <t>VITAMINA C 98% da fermentazione</t>
  </si>
  <si>
    <t>6001547</t>
  </si>
  <si>
    <t>LATTASI (BETA-GALATTOSIDASI) 100.000 ALU/g</t>
  </si>
  <si>
    <t>6001548</t>
  </si>
  <si>
    <t>CETRIOLO POLVERE</t>
  </si>
  <si>
    <t>6001549</t>
  </si>
  <si>
    <t>AROMA LIME N 9526-AT</t>
  </si>
  <si>
    <t>6001550</t>
  </si>
  <si>
    <t>AGRO SECCO SIDRO DI MELE</t>
  </si>
  <si>
    <t>6001551</t>
  </si>
  <si>
    <t>MALVA FOGLIE E.S. TIT. 25% MUCILLAGINI</t>
  </si>
  <si>
    <t>6001552</t>
  </si>
  <si>
    <t>MENTA PIPERITA E.S. TIT. 3% O.E.</t>
  </si>
  <si>
    <t>6001553</t>
  </si>
  <si>
    <t>CARBONE VEGETALE ATTIVATO DA COCCO</t>
  </si>
  <si>
    <t>6001554</t>
  </si>
  <si>
    <t>GOTAB (olio di pesce per CD 120/90)</t>
  </si>
  <si>
    <t>6001555</t>
  </si>
  <si>
    <t>PEPTAN F 2000 LD 18mesh new facilit</t>
  </si>
  <si>
    <t>6001556</t>
  </si>
  <si>
    <t>AROMA LEMON FRESH N liquido</t>
  </si>
  <si>
    <t>6001557</t>
  </si>
  <si>
    <t>ZENZERO E.S. TIT. 5% GINGEROLI C/L NUTRILEYA</t>
  </si>
  <si>
    <t>6001558</t>
  </si>
  <si>
    <t>WOKVEL BOSWELLIA E.S. TIT. 40% ACIDI BOSWELLICI</t>
  </si>
  <si>
    <t>6001559</t>
  </si>
  <si>
    <t>AROMA CIOCCOLATO IA042</t>
  </si>
  <si>
    <t>6001560</t>
  </si>
  <si>
    <t>COENZIMA Q10 C/L GFI</t>
  </si>
  <si>
    <t>6001561</t>
  </si>
  <si>
    <t>CATALASI C/L GFI</t>
  </si>
  <si>
    <t>6001562</t>
  </si>
  <si>
    <t>SOD DA CAROTA (SUPEROX-D) 11.000 UI/g</t>
  </si>
  <si>
    <t>6001563</t>
  </si>
  <si>
    <t>KSM-66 VEGAN - ASHWAGANDHA E.S. TIT. 5% WITHANOLIDI</t>
  </si>
  <si>
    <t>6001564</t>
  </si>
  <si>
    <t>OLEOSLIM OLIVO E.S. TIT. 40% OLEUROPEINA</t>
  </si>
  <si>
    <t>6001565</t>
  </si>
  <si>
    <t>SOLGEN 40 - SOIA E.S. TIT. 40% ISOFLAVONI</t>
  </si>
  <si>
    <t>6001566</t>
  </si>
  <si>
    <t>MENOBELLE C/L PRODECO</t>
  </si>
  <si>
    <t>6001567</t>
  </si>
  <si>
    <t>VARITARA Tara Gum E417</t>
  </si>
  <si>
    <t>6001568</t>
  </si>
  <si>
    <t>DIOSCOREA VILLOSA E.S. TIT. 20% DIOSGENINA</t>
  </si>
  <si>
    <t>6001569</t>
  </si>
  <si>
    <t>GRIFFONIA 20% HTP C/L GFI</t>
  </si>
  <si>
    <t>6001570</t>
  </si>
  <si>
    <t>ZENZERO E.S. TIT. 5% MINIACTIVES C/L NUTRILEYA</t>
  </si>
  <si>
    <t>6001571</t>
  </si>
  <si>
    <t>FITOESPERIDINA C/L GFI</t>
  </si>
  <si>
    <t>6001572</t>
  </si>
  <si>
    <t>LIEVITO DI BIRRA INTERYEAST VITAL E</t>
  </si>
  <si>
    <t>6001573</t>
  </si>
  <si>
    <t>POMANOX P15 - MELOGRANO E.S. TIT. 15%</t>
  </si>
  <si>
    <t>6001574</t>
  </si>
  <si>
    <t>ECHINACEA PURPUREA E.S. TIT. 4% POL. C/L</t>
  </si>
  <si>
    <t>6001575</t>
  </si>
  <si>
    <t>AROMA ARANCIO ROSSO  8238PV C/L</t>
  </si>
  <si>
    <t>6001576</t>
  </si>
  <si>
    <t>SALICE BIANCO E.S. TIT. 30% SALICINA C/L</t>
  </si>
  <si>
    <t>6001577</t>
  </si>
  <si>
    <t>SODIO BICARBONATO C/L</t>
  </si>
  <si>
    <t>6001578</t>
  </si>
  <si>
    <t>BETA GLUCANO DA AVENA C/L GFI</t>
  </si>
  <si>
    <t>6001579</t>
  </si>
  <si>
    <t>AROMASPRAY SALTY CARAMEL N 115759</t>
  </si>
  <si>
    <t>6001580</t>
  </si>
  <si>
    <t>CARAMELLO SPRAY BS-7 Halal JN008</t>
  </si>
  <si>
    <t>6001581</t>
  </si>
  <si>
    <t>AROMASPRAY LAMPONE N IA543HY</t>
  </si>
  <si>
    <t>6001582</t>
  </si>
  <si>
    <t>BERGAMOTTO E.S. 4 a 1</t>
  </si>
  <si>
    <t>6001583</t>
  </si>
  <si>
    <t>CALCIO LATTATO GLUCONATO (Ca:13%) C/L</t>
  </si>
  <si>
    <t>6001585</t>
  </si>
  <si>
    <t>AMIDO MODIFICATO AMPRAC01 C/L SHEDIR</t>
  </si>
  <si>
    <t>6001586</t>
  </si>
  <si>
    <t>FOSFATIDILSERINA 20% POLVERE (GIRASOLE)</t>
  </si>
  <si>
    <t>6001587</t>
  </si>
  <si>
    <t>VINITROX ES di mela e uva</t>
  </si>
  <si>
    <t>6001589</t>
  </si>
  <si>
    <t>GLUCOSAMINA SOLFATO 2KCl C/L</t>
  </si>
  <si>
    <t>6001590</t>
  </si>
  <si>
    <t>ACIDO CITRICO ANIDRO E330 C/L</t>
  </si>
  <si>
    <t>6001591</t>
  </si>
  <si>
    <t>VITAMINA C (ACIDO ASCORBICO) C/L</t>
  </si>
  <si>
    <t>6001593</t>
  </si>
  <si>
    <t>BETACAROTENE 10% LUCAROTIN CWD/O C/L</t>
  </si>
  <si>
    <t>6001594</t>
  </si>
  <si>
    <t>VITAMINA D3 100 (CWS/AM - CWS) C/L</t>
  </si>
  <si>
    <t>6001595</t>
  </si>
  <si>
    <t>ACIDO BORICO C/L</t>
  </si>
  <si>
    <t>6001596</t>
  </si>
  <si>
    <t>6001597</t>
  </si>
  <si>
    <t>CHITOSANO HD</t>
  </si>
  <si>
    <t>6001598</t>
  </si>
  <si>
    <t>SOYCITHIN (LECITINA DI SOIA) G97 IP</t>
  </si>
  <si>
    <t>6001599</t>
  </si>
  <si>
    <t>PEPERONCINO E.S. 1% CAPSAICINA C/L HEDELAB</t>
  </si>
  <si>
    <t>6001600</t>
  </si>
  <si>
    <t>PREMIX POLVERI - UOVO DI QUAGLIA C/L HEDELAB</t>
  </si>
  <si>
    <t>6001601</t>
  </si>
  <si>
    <t>ARGININA AKG 1a1 GRANULARE C/L AGAVE</t>
  </si>
  <si>
    <t>6001602</t>
  </si>
  <si>
    <t>VITE ROSSA E.S. 95% PROANTOCIANIDINE HD</t>
  </si>
  <si>
    <t>6001603</t>
  </si>
  <si>
    <t>TE VERDE E.S. 50% CATECHINE - 30% EGCG- C/L U.G.A.</t>
  </si>
  <si>
    <t>6001604</t>
  </si>
  <si>
    <t>LIPOCAL (calcio fosfato micronizzato ricoperto)</t>
  </si>
  <si>
    <t>6001605</t>
  </si>
  <si>
    <t>AROMA MELA</t>
  </si>
  <si>
    <t>6001606</t>
  </si>
  <si>
    <t>SCUTELLARIA E.S. 85% BAICALINA - C/L U.G.A.</t>
  </si>
  <si>
    <t>6001607</t>
  </si>
  <si>
    <t>RESVERATROLO VEICOLATO 38% C/L SHEDIR</t>
  </si>
  <si>
    <t>6001608</t>
  </si>
  <si>
    <t>AROMASPRAY AGRUMI (104011) IA011A</t>
  </si>
  <si>
    <t>6001609</t>
  </si>
  <si>
    <t>MALVA FOGLIE E.S.</t>
  </si>
  <si>
    <t>6001610</t>
  </si>
  <si>
    <t>SUCCOSPRAY Limp. PRUGNA 1,8X</t>
  </si>
  <si>
    <t>6001612</t>
  </si>
  <si>
    <t>PSILLIO plv 99% 60mesh</t>
  </si>
  <si>
    <t>6001613</t>
  </si>
  <si>
    <t>POMPELMO SEMI E.S. TIT. 50% BIOFLAVONOIDI</t>
  </si>
  <si>
    <t>6001614</t>
  </si>
  <si>
    <t>GINGER MATRIS C/L NUTRILEYA</t>
  </si>
  <si>
    <t>6001615</t>
  </si>
  <si>
    <t>ASTRAGALO RADICE POLVERE</t>
  </si>
  <si>
    <t>6001616</t>
  </si>
  <si>
    <t>AROMA HERBAL N-CAPTURE SD</t>
  </si>
  <si>
    <t>6001617</t>
  </si>
  <si>
    <t>EVOSPRAY LEMON FLAVOR</t>
  </si>
  <si>
    <t>6001618</t>
  </si>
  <si>
    <t>SUCCO LIMONE DRY AL0432/PWNA</t>
  </si>
  <si>
    <t>6001619</t>
  </si>
  <si>
    <t>EVOSPRAY GINGER FLAVOUR</t>
  </si>
  <si>
    <t>6001620</t>
  </si>
  <si>
    <t>GRAPE SEED EXTRACT - EXGRAPE SEED - OPC 50%</t>
  </si>
  <si>
    <t>6001621</t>
  </si>
  <si>
    <t>GRIFFONIA SEMI E.S. TIT. 25-30% 5-HTP</t>
  </si>
  <si>
    <t>6001622</t>
  </si>
  <si>
    <t>SACCARINA SODICA</t>
  </si>
  <si>
    <t>6001623</t>
  </si>
  <si>
    <t>BROMELINA 5000 GDU</t>
  </si>
  <si>
    <t>6001624</t>
  </si>
  <si>
    <t>SUCCO CONCENTRATO MIRTILLO CHIARO - 65BX</t>
  </si>
  <si>
    <t>6001625</t>
  </si>
  <si>
    <t>BAMBOO RESINA E.S. 75% SILICE</t>
  </si>
  <si>
    <t>6001626</t>
  </si>
  <si>
    <t>CODA CAVALLINA PARTI AEREE E.S. 2% SILICE</t>
  </si>
  <si>
    <t>6001627</t>
  </si>
  <si>
    <t>SILYGUARDS Cardo mariano E.S. 20% C/L NUTRILEYA</t>
  </si>
  <si>
    <t>6001628</t>
  </si>
  <si>
    <t>FERMENTATO DI scFOS (su mannitolo) - PBHLA C/L POSTBIOTICA</t>
  </si>
  <si>
    <t>6001629</t>
  </si>
  <si>
    <t>AROMA CIOCCOLATO PV02122</t>
  </si>
  <si>
    <t>6001630</t>
  </si>
  <si>
    <t>PEA+BAICALEINA 10+1 Ultramicronizzata C/L EPITECH</t>
  </si>
  <si>
    <t>6001631</t>
  </si>
  <si>
    <t>L-ARGININA GRANULARE</t>
  </si>
  <si>
    <t>6001632</t>
  </si>
  <si>
    <t>L-LISINA HCl GRANULARE</t>
  </si>
  <si>
    <t>6001633</t>
  </si>
  <si>
    <t>L-LEUCINA GRANULARE 95% DA FERMENTAZIONE</t>
  </si>
  <si>
    <t>6001634</t>
  </si>
  <si>
    <t>L-FENILALANINA</t>
  </si>
  <si>
    <t>6001635</t>
  </si>
  <si>
    <t>L-VALINA GRANULARE 95%</t>
  </si>
  <si>
    <t>6001636</t>
  </si>
  <si>
    <t>L-TREONINA</t>
  </si>
  <si>
    <t>6001637</t>
  </si>
  <si>
    <t>L-ISOLEUCINA GRANULARE</t>
  </si>
  <si>
    <t>6001638</t>
  </si>
  <si>
    <t>AROMA MASCHERANTE AMARO NATURALE</t>
  </si>
  <si>
    <t>6001639</t>
  </si>
  <si>
    <t>VITAMINA K2 0,2% da NATTO</t>
  </si>
  <si>
    <t>6001640</t>
  </si>
  <si>
    <t>LITOTAMNIO POLVERE 30-40% CALCIO</t>
  </si>
  <si>
    <t>6001641</t>
  </si>
  <si>
    <t>CALCIO L-METILFOLATO 75% 5-MTHF</t>
  </si>
  <si>
    <t>6001642</t>
  </si>
  <si>
    <t>AROMASPRAY VANIGLIA BUDINO IA118H</t>
  </si>
  <si>
    <t>6001643</t>
  </si>
  <si>
    <t>COTINUS COGGYGRIA CORTECCIA E.S. TIT. 20% FISETINA</t>
  </si>
  <si>
    <t>6001644</t>
  </si>
  <si>
    <t>VITAMINA B3 RICOPERTA ROCOAT 32,6%</t>
  </si>
  <si>
    <t>6001645</t>
  </si>
  <si>
    <t>MORINGA OLEIFERA SEMI E.S. 4/1</t>
  </si>
  <si>
    <t>6001646</t>
  </si>
  <si>
    <t>AROMA FRUTTI DI BOSCO DONINI</t>
  </si>
  <si>
    <t>6001647</t>
  </si>
  <si>
    <t>CERAMOSIDES POWDER GRANO E.S. TIT. 50% CERAMIDI (FRIGO)</t>
  </si>
  <si>
    <t>6001648</t>
  </si>
  <si>
    <t>CREATINA MONOIDRATA 200 MESH</t>
  </si>
  <si>
    <t>6001649</t>
  </si>
  <si>
    <t>THIXOGUM S - GOMMA DI ACACIA E GOMMA XANTANO GRANULATE</t>
  </si>
  <si>
    <t>6001650</t>
  </si>
  <si>
    <t>CALCIO CARBONATO GRANULARE 35,6% (5% MALTODESTRINE)</t>
  </si>
  <si>
    <t>6001651</t>
  </si>
  <si>
    <t>AROMA POMPELMO LIQUIDO 49% ALCOL</t>
  </si>
  <si>
    <t>6001652</t>
  </si>
  <si>
    <t>GRAMIGNA RIZOMA E.S. 4:1</t>
  </si>
  <si>
    <t>6001653</t>
  </si>
  <si>
    <t>L-LEUCINA INSTANT 97%</t>
  </si>
  <si>
    <t>6001654</t>
  </si>
  <si>
    <t>BIOSTERINE 2.0 C/L PRODECO (ref. 222)</t>
  </si>
  <si>
    <t>6001655</t>
  </si>
  <si>
    <t>GSE GRAPEFRUIT SLICED IMMATURE EXTRACT C/L PRODECO ref. 218</t>
  </si>
  <si>
    <t>6001656</t>
  </si>
  <si>
    <t>NATICOL BPMG COLLAGENE da PESCE</t>
  </si>
  <si>
    <t>6001657</t>
  </si>
  <si>
    <t>ASTRION ASTRAGALUS+CENTELLA</t>
  </si>
  <si>
    <t>6001658</t>
  </si>
  <si>
    <t>CARTILAGINE DI SQUALO 90% C/L GFI</t>
  </si>
  <si>
    <t>6001659</t>
  </si>
  <si>
    <t>MAGNESIO MALATO 14%</t>
  </si>
  <si>
    <t>6001660</t>
  </si>
  <si>
    <t>MAGNESIO BISGLICINATO DC 10%</t>
  </si>
  <si>
    <t>6001661</t>
  </si>
  <si>
    <t>MAGNESIO GLICEROFOSFATO DC 11%</t>
  </si>
  <si>
    <t>6001662</t>
  </si>
  <si>
    <t>AROMA TROPICALE LIQ. A000242</t>
  </si>
  <si>
    <t>6001663</t>
  </si>
  <si>
    <t>ERISIMO SOMMITA FIORITE E.S. 0,5% GLUCOSINOLATI</t>
  </si>
  <si>
    <t>6001664</t>
  </si>
  <si>
    <t>OLIVELLO SPINOSO E.S. 4:1</t>
  </si>
  <si>
    <t>6001665</t>
  </si>
  <si>
    <t>OLIO ESSENZIALE CANNELLA CEYLON</t>
  </si>
  <si>
    <t>6001666</t>
  </si>
  <si>
    <t>OLIO ESSENZIALE MIRRA</t>
  </si>
  <si>
    <t>6001667</t>
  </si>
  <si>
    <t>LUMACA ESTRATTO LIQUIDO</t>
  </si>
  <si>
    <t>6001668</t>
  </si>
  <si>
    <t>SUCCO DI LAMPONE CLEAR 65 BX</t>
  </si>
  <si>
    <t>6001669</t>
  </si>
  <si>
    <t>PAPAVERO ROSSO FIORE E.S. 4:1</t>
  </si>
  <si>
    <t>6001670</t>
  </si>
  <si>
    <t>LARIX OCCIDENTALIS E.S. 4:1</t>
  </si>
  <si>
    <t>6001671</t>
  </si>
  <si>
    <t>MIELE MONOFLOREALE DI MANUKA 100MGO</t>
  </si>
  <si>
    <t>6001672</t>
  </si>
  <si>
    <t>CALCIO ASCORBATO</t>
  </si>
  <si>
    <t>6001673</t>
  </si>
  <si>
    <t>PEA-QUERCETINA 6:1 Co-Ultramicronizzata SL0943 C/L EPITECH</t>
  </si>
  <si>
    <t>6001674</t>
  </si>
  <si>
    <t>MAGNESIO BISGLICINATO POLVERE 20% C/L STRAPHARM</t>
  </si>
  <si>
    <t>6001675</t>
  </si>
  <si>
    <t>MAGNESIO CITRATO NONAIDRATO 11,3% C/L STRAPHARM</t>
  </si>
  <si>
    <t>6001676</t>
  </si>
  <si>
    <t>MAGNESIO GLICEROFOSFATO 11% C/L STRAPHARM</t>
  </si>
  <si>
    <t>6001677</t>
  </si>
  <si>
    <t>ZINCO CITRATO TRIIDRATO 30,9% C/L STRAPHARM</t>
  </si>
  <si>
    <t>6001678</t>
  </si>
  <si>
    <t>TAURINA C/L STRAPHARM</t>
  </si>
  <si>
    <t>6001679</t>
  </si>
  <si>
    <t>TRIPTOFANO C/L STRAPHARM</t>
  </si>
  <si>
    <t>6001680</t>
  </si>
  <si>
    <t>GRINDELIA ROBUSTA E.S. 4:1</t>
  </si>
  <si>
    <t>6001681</t>
  </si>
  <si>
    <t>IDROSSIPROPILMETILCELLULOSA 4000mPa E464 C/L STRAPHARM</t>
  </si>
  <si>
    <t>6001682</t>
  </si>
  <si>
    <t>CELLULOSA MICROCRISTALLINA E460 C/L STRAPHARM</t>
  </si>
  <si>
    <t>6001683</t>
  </si>
  <si>
    <t>EDERA E.S. 1% EDERACOSIDE C</t>
  </si>
  <si>
    <t>6001684</t>
  </si>
  <si>
    <t>LIMONE PERICARPO E.S.</t>
  </si>
  <si>
    <t>6001685</t>
  </si>
  <si>
    <t>ANETO O.E.</t>
  </si>
  <si>
    <t>6001686</t>
  </si>
  <si>
    <t>L-GLUTATIONE RIDOTTO SETRIA</t>
  </si>
  <si>
    <t>6001687</t>
  </si>
  <si>
    <t>COGNIZIN C/L PIAM</t>
  </si>
  <si>
    <t>6001688</t>
  </si>
  <si>
    <t>LACTOBACILLUS BULGARICUS Lb-87 50 MLD UFC/g C/L NUTRILEYA</t>
  </si>
  <si>
    <t>6001689</t>
  </si>
  <si>
    <t>BIFIDOBACTERIUM BIFIDUM Bb-06 100 MLD UFC/g C/L NUTRILEYA</t>
  </si>
  <si>
    <t>6001690</t>
  </si>
  <si>
    <t>WEIZY (HEYNDRICKXIA COAGULANS) 50 MLD UFC/g C/L NUTRILEYA</t>
  </si>
  <si>
    <t>6001691</t>
  </si>
  <si>
    <t>LACTOBACILLUS ACIDOPHILUS La-14 200 MLD UFC/g C/L NUTRILEYA</t>
  </si>
  <si>
    <t>6001692</t>
  </si>
  <si>
    <t>DL-FOSFOSERINA C/L GFI</t>
  </si>
  <si>
    <t>6001693</t>
  </si>
  <si>
    <t>CRANBERRY FRUTTO E.S. 40% PAC (UV) C/L NUTRILEYA</t>
  </si>
  <si>
    <t>6001694</t>
  </si>
  <si>
    <t>VALERIANA E.S. TIT. 0,8-1% ACIDI VALERENICI (VALEROSELECT)</t>
  </si>
  <si>
    <t>6001695</t>
  </si>
  <si>
    <t>MAGNESIO GLICEROFOSFATO BPC (383500)</t>
  </si>
  <si>
    <t>6001696</t>
  </si>
  <si>
    <t>SYLOID AL 1 F.P.-SILICE AMORFA</t>
  </si>
  <si>
    <t>6001697</t>
  </si>
  <si>
    <t>CALENDULA FIORI E.S. 4:1</t>
  </si>
  <si>
    <t>6001698</t>
  </si>
  <si>
    <t>COPAIBA BALSAMO</t>
  </si>
  <si>
    <t>6001699</t>
  </si>
  <si>
    <t>IA014Y AROMASPRAY FRAGOLA 60208 Kosher/Halal</t>
  </si>
  <si>
    <t>6001700</t>
  </si>
  <si>
    <t>ENDOPHYLLENE-S PWD 10%</t>
  </si>
  <si>
    <t>6001701</t>
  </si>
  <si>
    <t>MIELE DI FIORI DI ARANCIO (IT)</t>
  </si>
  <si>
    <t>6001702</t>
  </si>
  <si>
    <t>CILIEGIA MONTMORENCY FRUTTO E.S. 2/1</t>
  </si>
  <si>
    <t>6001703</t>
  </si>
  <si>
    <t>VERBENA FOGLIE E.S. 4/1</t>
  </si>
  <si>
    <t>6001704</t>
  </si>
  <si>
    <t>AROMASPRAY BANANA (80415) IA044Y</t>
  </si>
  <si>
    <t>6001705</t>
  </si>
  <si>
    <t>VERBASCO FIORI E.S. 5/1</t>
  </si>
  <si>
    <t>6001707</t>
  </si>
  <si>
    <t>Nutreepin  PINUS PINASTER CORTECCIA E.S. C/L NUTRILEYA</t>
  </si>
  <si>
    <t>6001708</t>
  </si>
  <si>
    <t>COGNIZIN C/L NTC</t>
  </si>
  <si>
    <t>6001709</t>
  </si>
  <si>
    <t>AROMA SENSAZIONE DOLCEZZA (111485) IA678</t>
  </si>
  <si>
    <t>6001710</t>
  </si>
  <si>
    <t>MISCELA FERMENTI Milky Quartz 200B C/L NUTRILEYA FREEZER</t>
  </si>
  <si>
    <t>6001711</t>
  </si>
  <si>
    <t>a-AMILASI 70000 SKB/g</t>
  </si>
  <si>
    <t>6001712</t>
  </si>
  <si>
    <t>LIPOAROMA NATURALE MENTA GL446H</t>
  </si>
  <si>
    <t>6001713</t>
  </si>
  <si>
    <t>BIFIDOBACTERIUM BREVE BR03 100 Bill/g DSM16604</t>
  </si>
  <si>
    <t>6001714</t>
  </si>
  <si>
    <t>a-AMILASI 100000 SKB/g</t>
  </si>
  <si>
    <t>6001715</t>
  </si>
  <si>
    <t>COPOLIMERO METACRILATO NEUTRO E1206</t>
  </si>
  <si>
    <t>6001716</t>
  </si>
  <si>
    <t>SODIO IALURONATO HYAMAX 8-50 KDa</t>
  </si>
  <si>
    <t>6001717</t>
  </si>
  <si>
    <t>MORINGA SEMI E.S. 4/1</t>
  </si>
  <si>
    <t>6001718</t>
  </si>
  <si>
    <t>AROMA FRUTTI ROSSI 107285</t>
  </si>
  <si>
    <t>6001719</t>
  </si>
  <si>
    <t>AROMA MIELE 6041PV</t>
  </si>
  <si>
    <t>6001722</t>
  </si>
  <si>
    <t>CAROTA VIOLA DRY</t>
  </si>
  <si>
    <t>6001723</t>
  </si>
  <si>
    <t>L-TIROSINA DA FERMENTAZIONE</t>
  </si>
  <si>
    <t>6001724</t>
  </si>
  <si>
    <t>BETACAROTENE 10% CWS DSM</t>
  </si>
  <si>
    <t>6001725</t>
  </si>
  <si>
    <t>MAGNESIO LATTATO BIIDRATO DC (Mg10.1%)</t>
  </si>
  <si>
    <t>6001726</t>
  </si>
  <si>
    <t>VEGCOL VEGAN COLLAGEN PEPTIDE</t>
  </si>
  <si>
    <t>6001727</t>
  </si>
  <si>
    <t>SODIO IALURONATO HYASOURCE VITA K100 (200-600 kDa)</t>
  </si>
  <si>
    <t>6001728</t>
  </si>
  <si>
    <t>ERITRITOLO 18-60 MESH</t>
  </si>
  <si>
    <t>6001729</t>
  </si>
  <si>
    <t>Fish oil TG</t>
  </si>
  <si>
    <t>MIN EPA=105 MG/G</t>
  </si>
  <si>
    <t>6001730</t>
  </si>
  <si>
    <t>Metyltetrahydrofolic acid glucosamine salt - Quatrefolic C/L</t>
  </si>
  <si>
    <t>6001731</t>
  </si>
  <si>
    <t>SALVIA FOGLIE E.S. 4:1</t>
  </si>
  <si>
    <t>6001732</t>
  </si>
  <si>
    <t>GENISTEINA 98%</t>
  </si>
  <si>
    <t>6001733</t>
  </si>
  <si>
    <t>CalGo OSSA DI SALMONE IN POLVERE</t>
  </si>
  <si>
    <t>6001734</t>
  </si>
  <si>
    <t>SANGO CORALLO POLVERE 20% Ca 10% Mg</t>
  </si>
  <si>
    <t>6001735</t>
  </si>
  <si>
    <t>PIANTAGGINE FOGLIE E.S. 4/1</t>
  </si>
  <si>
    <t>6001736</t>
  </si>
  <si>
    <t>EPAX 5025 TGN C/L U.G.A</t>
  </si>
  <si>
    <t>6001737</t>
  </si>
  <si>
    <t>COENZYME Q10 C/L U.G.A DA ELIMINARE MAI UTILIZZATO</t>
  </si>
  <si>
    <t>6001738</t>
  </si>
  <si>
    <t>OLIVE, DRY EXTRACT, 9% HYDROXYTYROSOL C/L U.G.A</t>
  </si>
  <si>
    <t>6001739</t>
  </si>
  <si>
    <t>CITICOLINA</t>
  </si>
  <si>
    <t>6001741</t>
  </si>
  <si>
    <t>NOPAL CLADODI E.S. 10:1</t>
  </si>
  <si>
    <t>6001742</t>
  </si>
  <si>
    <t>FIBRA DI CACAO debatterizzata</t>
  </si>
  <si>
    <t>6001743</t>
  </si>
  <si>
    <t>FIBRA DI AGRUMI CITRI-FI</t>
  </si>
  <si>
    <t>6001744</t>
  </si>
  <si>
    <t>FRUTTOSIO C - FRUCTOSAN</t>
  </si>
  <si>
    <t>6001745</t>
  </si>
  <si>
    <t>ESPERIDINA 95% HPLC</t>
  </si>
  <si>
    <t>6001746</t>
  </si>
  <si>
    <t>SCIROPPO DI GLUCOSIO 44 DE</t>
  </si>
  <si>
    <t>6001747</t>
  </si>
  <si>
    <t>MALVA FOGLIE E FIORI E.G. D/E 1:2</t>
  </si>
  <si>
    <t>6001748</t>
  </si>
  <si>
    <t>B. INFANTIS M-63 80MLD UFC/g (FRIGO)</t>
  </si>
  <si>
    <t>6001749</t>
  </si>
  <si>
    <t>L. RHAMNOSUS GG 350 MLD UFC/g non infant (FRIGO)</t>
  </si>
  <si>
    <t>6001750</t>
  </si>
  <si>
    <t>Oxxynea CPP C/L NUTRILEYA</t>
  </si>
  <si>
    <t>6001751</t>
  </si>
  <si>
    <t>AROMA BANANA NATURALE LIQUIDO base olio 5-45441</t>
  </si>
  <si>
    <t>6001752</t>
  </si>
  <si>
    <t>OLIO DI PESCE 65% PLV C/L SHEDIR - INFIAMMABILE</t>
  </si>
  <si>
    <t>6001753</t>
  </si>
  <si>
    <t>OLIO DI LINO 75% PLV C/L SHEDIR - INFIAMMABILE</t>
  </si>
  <si>
    <t>6001754</t>
  </si>
  <si>
    <t>6001755</t>
  </si>
  <si>
    <t>PAPAVERO PETALI E.S. 2/1</t>
  </si>
  <si>
    <t>6001756</t>
  </si>
  <si>
    <t>POTASSIO BICARBONATO 38%</t>
  </si>
  <si>
    <t>6001757</t>
  </si>
  <si>
    <t>AROMA MANGO NATURALE</t>
  </si>
  <si>
    <t>6001758</t>
  </si>
  <si>
    <t>AROMA FRUTTO DELLA PASSIONE NATURALE</t>
  </si>
  <si>
    <t>6001759</t>
  </si>
  <si>
    <t>AROMA PESCA NATURALE</t>
  </si>
  <si>
    <t>6001760</t>
  </si>
  <si>
    <t>OMYANUTRA 300 - OG</t>
  </si>
  <si>
    <t>6001761</t>
  </si>
  <si>
    <t>UBIQUISOME 20% COENZIMA Q10 FOSFOLIPIDE</t>
  </si>
  <si>
    <t>6001762</t>
  </si>
  <si>
    <t>SODIO LATTATO 60% PURASAL S</t>
  </si>
  <si>
    <t>6001763</t>
  </si>
  <si>
    <t>CARAMELLO SOLFITO AMMONIACALE E150d</t>
  </si>
  <si>
    <t>6001764</t>
  </si>
  <si>
    <t>PRE-MIX VITALITY (Ginseng rosso - Zenzero - Guarana)</t>
  </si>
  <si>
    <t>6001765</t>
  </si>
  <si>
    <t>SUCCO ARANCIA CONCENTRATO TORBIDO</t>
  </si>
  <si>
    <t>6001766</t>
  </si>
  <si>
    <t>SUCCO ACEROLA CONCENTRATO PULPY 45 BX</t>
  </si>
  <si>
    <t>6001767</t>
  </si>
  <si>
    <t>ACEROLA FRUTTO E.S. 17% VITAMINA C NATIVA</t>
  </si>
  <si>
    <t>6001768</t>
  </si>
  <si>
    <t>AROMA ANANAS LIQUIDO</t>
  </si>
  <si>
    <t>6001769</t>
  </si>
  <si>
    <t>Fish oil TG min 90%</t>
  </si>
  <si>
    <t>MIN EPA=500MG/G DHA=250 MG/G C/L U.G.A</t>
  </si>
  <si>
    <t>6001770</t>
  </si>
  <si>
    <t>ThinOgen Fucoxanthin (1%) OIL C/L U.G.A</t>
  </si>
  <si>
    <t>6001772</t>
  </si>
  <si>
    <t>AROMA MENTA FRESH NATURALE FSHRM 115172</t>
  </si>
  <si>
    <t>6001773</t>
  </si>
  <si>
    <t>TIMO FOGLIE, FUSCELLI E FIORI O.E.</t>
  </si>
  <si>
    <t>6001774</t>
  </si>
  <si>
    <t>FAG C/L Shedir</t>
  </si>
  <si>
    <t>6001775</t>
  </si>
  <si>
    <t>CEOLUS KG-802 CELLULOSA MICROCRISTALLINA</t>
  </si>
  <si>
    <t>6001776</t>
  </si>
  <si>
    <t>POMODORO FRUTTO E.S. 6% LICOPENE</t>
  </si>
  <si>
    <t>6001777</t>
  </si>
  <si>
    <t>ANICE STELLATO FRUTTO O.E.</t>
  </si>
  <si>
    <t>6001778</t>
  </si>
  <si>
    <t>ECHINACEA ANGUSTIFOLIA RADICE E.S. 0,6% ECHINACOSIDI</t>
  </si>
  <si>
    <t>6001779</t>
  </si>
  <si>
    <t>CELLULOSA MICROCRISTALLINA (ACECEL 102)</t>
  </si>
  <si>
    <t>6001780</t>
  </si>
  <si>
    <t>LACCA DI CHINOLINA E104</t>
  </si>
  <si>
    <t>6001781</t>
  </si>
  <si>
    <t>AROMA MELA  5-46070</t>
  </si>
  <si>
    <t>6001782</t>
  </si>
  <si>
    <t>ACETIL L-CARNITINA HCL MP130 C/L EPITECH</t>
  </si>
  <si>
    <t>6100002</t>
  </si>
  <si>
    <t>NUTRAFICIENT BROWN  114F265000</t>
  </si>
  <si>
    <t>6100003</t>
  </si>
  <si>
    <t>OPADRY II YELLOW 57U38226</t>
  </si>
  <si>
    <t>6100004</t>
  </si>
  <si>
    <t>SEPIFILM GLOSS cod. 39153H</t>
  </si>
  <si>
    <t>6100005</t>
  </si>
  <si>
    <t>OPADRY II BLUE cod. 57U205007</t>
  </si>
  <si>
    <t>6100007</t>
  </si>
  <si>
    <t>NUTRAFICIENT WHITE 110A280000</t>
  </si>
  <si>
    <t>6100008</t>
  </si>
  <si>
    <t>OPADRY II RED 57U250013</t>
  </si>
  <si>
    <t>6100009</t>
  </si>
  <si>
    <t>NUTRAFICIENT GREEN 114F210003</t>
  </si>
  <si>
    <t>6100010</t>
  </si>
  <si>
    <t>NUTRAFINISH T PINK 114F240001 (EX NUTRAFICIENT )</t>
  </si>
  <si>
    <t>6100011</t>
  </si>
  <si>
    <t>NUTRAFICIENT WHITE 114F280000</t>
  </si>
  <si>
    <t>6100012</t>
  </si>
  <si>
    <t>NUTRAFICIENT 114F220007 YELLOW</t>
  </si>
  <si>
    <t>6100013</t>
  </si>
  <si>
    <t>NUTRAFINISH CLEAR 114F290005 (EX NUTRAFICIENT)</t>
  </si>
  <si>
    <t>6100015</t>
  </si>
  <si>
    <t>NUTRAFINISH RED  114F250016  (EX NUTRAFICIENT)</t>
  </si>
  <si>
    <t>6100016</t>
  </si>
  <si>
    <t>NUTRAFICIENT YELLOW 114F220023 (Lipocontrol)</t>
  </si>
  <si>
    <t>6100017</t>
  </si>
  <si>
    <t>NUTRAFICIENT BLUE 114F205015 (Lipocontrol)</t>
  </si>
  <si>
    <t>6100018</t>
  </si>
  <si>
    <t>NUTRAFICIENT GREEN 114F210037</t>
  </si>
  <si>
    <t>6100019</t>
  </si>
  <si>
    <t>NUTRAFICIENT 114F275007 GREY</t>
  </si>
  <si>
    <t>6100020</t>
  </si>
  <si>
    <t>NUTRAFICIENT ORANGE 114F230038</t>
  </si>
  <si>
    <t>6100021</t>
  </si>
  <si>
    <t>AQUALACCA 25</t>
  </si>
  <si>
    <t>6100022</t>
  </si>
  <si>
    <t>SURELEASE ETHYLCELLULOSE DISPERSION TYPE B NF CLEAR 39123985</t>
  </si>
  <si>
    <t>6100023</t>
  </si>
  <si>
    <t>NS ENTERIC CLEAR 3913100000</t>
  </si>
  <si>
    <t>6100024</t>
  </si>
  <si>
    <t>NUTRAFICIENT YELLOW 114F220017</t>
  </si>
  <si>
    <t>6100025</t>
  </si>
  <si>
    <t>NUTRAFINISH YELLOW  114F220038 (EX NUTRAFICIENT)</t>
  </si>
  <si>
    <t>6100026</t>
  </si>
  <si>
    <t>NUTRAFICIENT GREEN 114F210070</t>
  </si>
  <si>
    <t>6100027</t>
  </si>
  <si>
    <t>NUTRAFICIENT CLEAR 110M290002</t>
  </si>
  <si>
    <t>6100028</t>
  </si>
  <si>
    <t>NUTRAFINISH BLUE 114F205051 (EX NUTRAFICIENT)</t>
  </si>
  <si>
    <t>6100030</t>
  </si>
  <si>
    <t>NUTRAFINISH PINK 149F200001</t>
  </si>
  <si>
    <t>6100031</t>
  </si>
  <si>
    <t>SWANLAC ASL 10</t>
  </si>
  <si>
    <t>6100032</t>
  </si>
  <si>
    <t>NUTRAFINISH YELLOW 169F220005</t>
  </si>
  <si>
    <t>6100033</t>
  </si>
  <si>
    <t>NUTRAFINISH (moisture protection) WHITE 147A280000</t>
  </si>
  <si>
    <t>6100034</t>
  </si>
  <si>
    <t>NUTRAFINISH PURPLE (149F200016)</t>
  </si>
  <si>
    <t>6100035</t>
  </si>
  <si>
    <t>NUTRAFINISH ORANGE (149F230029)</t>
  </si>
  <si>
    <t>6100036</t>
  </si>
  <si>
    <t>NUTRAFINISH ORANGE (149F270012)</t>
  </si>
  <si>
    <t>6100037</t>
  </si>
  <si>
    <t>NUTRAFINISH BLUE (149F205019)</t>
  </si>
  <si>
    <t>6100038</t>
  </si>
  <si>
    <t>NUTRAFINISH GREEN (149F210026)</t>
  </si>
  <si>
    <t>6100039</t>
  </si>
  <si>
    <t>NUTRAFINISH TiO2 free GREEN (169F210005) ex 6100026</t>
  </si>
  <si>
    <t>6100040</t>
  </si>
  <si>
    <t>NUTRAFINISH ORANGE (149F230031)</t>
  </si>
  <si>
    <t>6100041</t>
  </si>
  <si>
    <t>NUTRAFINISH TiO2 free BLUE (169F205010) ex 6100028</t>
  </si>
  <si>
    <t>6100042</t>
  </si>
  <si>
    <t>NUTRAFINISH TiO2 free ORANGE (169F270001) ex 6100036</t>
  </si>
  <si>
    <t>6100043</t>
  </si>
  <si>
    <t>NUTRAFINISH TiO2 free RED (169F250004) ex 6100015</t>
  </si>
  <si>
    <t>6100044</t>
  </si>
  <si>
    <t>NUTRAFINISH TiO2 free BLUE (169F205017) ex 6100017</t>
  </si>
  <si>
    <t>6100045</t>
  </si>
  <si>
    <t>NUTRAFINISH TiO2 free GREY (169F275004) ex 6100019</t>
  </si>
  <si>
    <t>6100046</t>
  </si>
  <si>
    <t>NUTRAFINISH TiO2 free YELLOW (169F220019) ex 6100025</t>
  </si>
  <si>
    <t>6100047</t>
  </si>
  <si>
    <t>NUTRAFINISH TiO2 free PINK (169F240010) ex 6100030</t>
  </si>
  <si>
    <t>6100048</t>
  </si>
  <si>
    <t>NUTRAFINISH TiO2 free YELLOW (169F220011) ex 6100012</t>
  </si>
  <si>
    <t>6100049</t>
  </si>
  <si>
    <t>NUTRAFINISH TiO2 free ORANGE (169F230008) ex 6100020</t>
  </si>
  <si>
    <t>6100050</t>
  </si>
  <si>
    <t>NUTRAFINISH TiO2 free WHITE (169F280013) ex 6100011</t>
  </si>
  <si>
    <t>6100051</t>
  </si>
  <si>
    <t>NUTRAFINISH TiO2 free RED (169F250001) ex 6100002</t>
  </si>
  <si>
    <t>6100052</t>
  </si>
  <si>
    <t>NUTRAFINISH TiO2 free BLUE (169F205018) ex 6100037</t>
  </si>
  <si>
    <t>6100053</t>
  </si>
  <si>
    <t>NUTRAFINISH TiO2 free PURPLE (169F200004) ex 6100034</t>
  </si>
  <si>
    <t>6100054</t>
  </si>
  <si>
    <t>NUTRAFINISH TiO2 free GREEN (169F210021) ex 6100009</t>
  </si>
  <si>
    <t>6100055</t>
  </si>
  <si>
    <t>NUTRAFINISH TiO2 free PINK (169F240009) ex 6100010</t>
  </si>
  <si>
    <t>6100056</t>
  </si>
  <si>
    <t>NUTRAFINISH TiO2 free ORANGE (169F230017) ex 6100035</t>
  </si>
  <si>
    <t>6100057</t>
  </si>
  <si>
    <t>NUTRAFINISH TiO2 free BLUE (169F205009 - CCUK218793)</t>
  </si>
  <si>
    <t>6100058</t>
  </si>
  <si>
    <t>Nutrafinish TiO2 Free WHITE (176U280028) ISOMALTO+HPMC</t>
  </si>
  <si>
    <t>6100059</t>
  </si>
  <si>
    <t>NUTRAFINISH TiO2 free BLUE (176U205013) HPMC+ISOMALTO</t>
  </si>
  <si>
    <t>6100060</t>
  </si>
  <si>
    <t>NUTRAFINISH ORANGE (149F230034)</t>
  </si>
  <si>
    <t>6100061</t>
  </si>
  <si>
    <t>NUTRAFINISH GREY (149F275001)</t>
  </si>
  <si>
    <t>6100062</t>
  </si>
  <si>
    <t>NUTRAFINISH (moisture protection) CLEAR 146A290000</t>
  </si>
  <si>
    <t>6100063</t>
  </si>
  <si>
    <t>NS ENTERIC CLEAR</t>
  </si>
  <si>
    <t>6100064</t>
  </si>
  <si>
    <t>SURELEASE ETHYLCELLULOSA DISPERSION TYPE B NF CLEAR</t>
  </si>
  <si>
    <t>6100065</t>
  </si>
  <si>
    <t>NUTRAFINISH (moisture protection HPMC+HPC) WHITE 167A280002</t>
  </si>
  <si>
    <t>6100066</t>
  </si>
  <si>
    <t>NUTRAFINISH CLEAR (HPMC+PEG) 145F290004</t>
  </si>
  <si>
    <t>6100067</t>
  </si>
  <si>
    <t>NUTRAFINISH WHITE (HPMC+PEG) 165F280000</t>
  </si>
  <si>
    <t>7000001</t>
  </si>
  <si>
    <t>ENTEROCOCCUS FAECIUM POWDER 350G (DSM 10663 NCIMB 10415) OBS</t>
  </si>
  <si>
    <t>7000002</t>
  </si>
  <si>
    <t>5-RIBONUCLEOTIDI (I+G)</t>
  </si>
  <si>
    <t>7000003</t>
  </si>
  <si>
    <t>MOS-MANNANOLIGOSACCARIDI AGRIMOS</t>
  </si>
  <si>
    <t>7000004</t>
  </si>
  <si>
    <t>LACTOBACILLUS ACIDOPHILUS 10 MLD/G OBSOLETO</t>
  </si>
  <si>
    <t>7000005</t>
  </si>
  <si>
    <t>BACILLUS COAGULANS 50 MLD/G OBSOLETO</t>
  </si>
  <si>
    <t>7000006</t>
  </si>
  <si>
    <t>URANUS F20729 appetizzante OBSOLETO</t>
  </si>
  <si>
    <t>7000009</t>
  </si>
  <si>
    <t>GLUPAMID-CURCUMINA CO-ULTRAMICRONIZZATI C/L INNOVET SL0131</t>
  </si>
  <si>
    <t>7000010</t>
  </si>
  <si>
    <t>CELLULOSA MICROCRISTALLINA 102</t>
  </si>
  <si>
    <t>7000011</t>
  </si>
  <si>
    <t>OPTIMIZOR F20729 (URANUS N5104) C/L INNOVET MP0094</t>
  </si>
  <si>
    <t>7000012</t>
  </si>
  <si>
    <t>PVP POLIVINILPIRROLIDONE K30</t>
  </si>
  <si>
    <t>7000013</t>
  </si>
  <si>
    <t>SOLUTAB A NF-EP</t>
  </si>
  <si>
    <t>7000014</t>
  </si>
  <si>
    <t>7000016</t>
  </si>
  <si>
    <t>MANGANESE SOLFATO</t>
  </si>
  <si>
    <t>7000017</t>
  </si>
  <si>
    <t>OMEGA-3  BTSA NG MICROINCAPSULATED - MP0150 - C/L INNOVET</t>
  </si>
  <si>
    <t>7000018</t>
  </si>
  <si>
    <t>7000019</t>
  </si>
  <si>
    <t>ROVIMIX E-50 ADSORBATE - MP0122 C/L INNOVET</t>
  </si>
  <si>
    <t>7000020</t>
  </si>
  <si>
    <t>SYLOID 244 F FCC-E551</t>
  </si>
  <si>
    <t>7000021</t>
  </si>
  <si>
    <t>ENTEROCOCCUS FAECIUM (ORA LIN 350 G) 35X1 MP0139 C/L INNOVET</t>
  </si>
  <si>
    <t>7000022</t>
  </si>
  <si>
    <t>7000023</t>
  </si>
  <si>
    <t>DIGLICERIDI DI ACIDI GRASSI ESTERIFICATI(COMPRITOL E ATO)</t>
  </si>
  <si>
    <t>7000024</t>
  </si>
  <si>
    <t>7000025</t>
  </si>
  <si>
    <t>VITAMINA E ACETATO 50%</t>
  </si>
  <si>
    <t>7000026</t>
  </si>
  <si>
    <t>CELLULOSA MICROCRISTALLIN A PH 101 (AVICEL 101) (PH ARMACEL</t>
  </si>
  <si>
    <t>7000028</t>
  </si>
  <si>
    <t>7000029</t>
  </si>
  <si>
    <t>OPTIMIZOR F20729 URANUS 25 kg/bag</t>
  </si>
  <si>
    <t>7000030</t>
  </si>
  <si>
    <t>GLUCOSAMINA HCL C/L INNOV ET MP0054</t>
  </si>
  <si>
    <t>7000031</t>
  </si>
  <si>
    <t>CONDROITIN SOLFATO C/L IN NOVET MP0001</t>
  </si>
  <si>
    <t>7000032</t>
  </si>
  <si>
    <t>N-PALMITOIL-D-GLUCOSAMINA (GLUPAMID) C/L INNOVET MP 0085</t>
  </si>
  <si>
    <t>7000033</t>
  </si>
  <si>
    <t>idrossipropilmetilcellulosa 5 cps (cod. Faravelli 505950)</t>
  </si>
  <si>
    <t>7000034</t>
  </si>
  <si>
    <t>QUERCETINA C/L INNOVET MP 0034</t>
  </si>
  <si>
    <t>7000036</t>
  </si>
  <si>
    <t>NUCLEOTIDI (NUCLEOFORCE D OG) - C/L INNOVET - MP0128</t>
  </si>
  <si>
    <t>7000037</t>
  </si>
  <si>
    <t>PALMITOILETANOLAMIDE MICRONIZZATA (PEA) C/L INNOVE T MP0010</t>
  </si>
  <si>
    <t>7000038</t>
  </si>
  <si>
    <t>OPTIMIZOR F20729 MACINATO MP0099 C/L INNOVET</t>
  </si>
  <si>
    <t>7000039</t>
  </si>
  <si>
    <t>SODIO CLORURO C/L INNOVET (MP0131)</t>
  </si>
  <si>
    <t>7000040</t>
  </si>
  <si>
    <t>POTASSIO SOLFATO C/L INNO VET (MP0130)</t>
  </si>
  <si>
    <t>7000041</t>
  </si>
  <si>
    <t>MAGNESIO CLORURO 6H2O C/L INNOVET (MP0046)</t>
  </si>
  <si>
    <t>7000042</t>
  </si>
  <si>
    <t>7000043</t>
  </si>
  <si>
    <t>DL-METIONINA</t>
  </si>
  <si>
    <t>7000044</t>
  </si>
  <si>
    <t>ZT 455 C - PREMISCELA ZINCO OSSIDO C/L NBF LANES</t>
  </si>
  <si>
    <t>7000045</t>
  </si>
  <si>
    <t>ALTILIX V - CARCIOFO ESTRATTO SECCO</t>
  </si>
  <si>
    <t>7000046</t>
  </si>
  <si>
    <t>L. REUTERI NBF1 HI / NBF DC PRO 100 miliardi C/L NBF</t>
  </si>
  <si>
    <t>7000047</t>
  </si>
  <si>
    <t>L. REUTERI NBF2 HI 100 mi liardi C/L NBF</t>
  </si>
  <si>
    <t>7000048</t>
  </si>
  <si>
    <t>POOLZYME AMY(amido di ris o fermentato) C/L Biofor life</t>
  </si>
  <si>
    <t>7000050</t>
  </si>
  <si>
    <t>GLUCOSAMINA CLORIDRATO C/ L Bioforlife</t>
  </si>
  <si>
    <t>7000051</t>
  </si>
  <si>
    <t>CONDROITINSOLFATO SALE SO DICO C/L Bioforlife</t>
  </si>
  <si>
    <t>7000052</t>
  </si>
  <si>
    <t>BOSWELLIA SERRATA e.s. ti t. 75% acidi boswellici C /L Biofo</t>
  </si>
  <si>
    <t>7000056</t>
  </si>
  <si>
    <t>PEA + QUERCETINA 5:1 MISC .POLV. MICR. SL0130 C/L INNOVET</t>
  </si>
  <si>
    <t>7000057</t>
  </si>
  <si>
    <t>7000058</t>
  </si>
  <si>
    <t>ESTER 610 OLIO VEG. TRICAPRYLATE-CAPRATE FEED MP0141 C/L INN</t>
  </si>
  <si>
    <t>7000059</t>
  </si>
  <si>
    <t>GELEOL MP0066 GLICERIL MO NOSTEARATO c/l innovet</t>
  </si>
  <si>
    <t>7000060</t>
  </si>
  <si>
    <t>7000061</t>
  </si>
  <si>
    <t>CHITOSANO HD 90% DAC MP01 36 C/L INNOVET</t>
  </si>
  <si>
    <t>7000062</t>
  </si>
  <si>
    <t>PALMITOILETANOLAMIDE ULTR A MICRONIZZATA MP0030 C/L INNOVET</t>
  </si>
  <si>
    <t>7000064</t>
  </si>
  <si>
    <t>SILIMARINA USP MP0135 C/L INNOVET</t>
  </si>
  <si>
    <t>7000065</t>
  </si>
  <si>
    <t>LACTOBACILLUS ACIDOPHILUS 10 MLD/G     g.</t>
  </si>
  <si>
    <t>7000066</t>
  </si>
  <si>
    <t>VITAMINA C FEED (ACIDO ASCORBICO)</t>
  </si>
  <si>
    <t>7000067</t>
  </si>
  <si>
    <t>BETACAROTENE 10% FEED</t>
  </si>
  <si>
    <t>7000068</t>
  </si>
  <si>
    <t>7000069</t>
  </si>
  <si>
    <t>SMARTSEL tit. 2,19% sodio selenito</t>
  </si>
  <si>
    <t>7000070</t>
  </si>
  <si>
    <t>ECHINACEA ANGUSTIFOLIA 4%</t>
  </si>
  <si>
    <t>7000071</t>
  </si>
  <si>
    <t>7000072</t>
  </si>
  <si>
    <t>7000073</t>
  </si>
  <si>
    <t>7000074</t>
  </si>
  <si>
    <t>VITAMINA B12 TIT. 0,1% POLVERE</t>
  </si>
  <si>
    <t>7000075</t>
  </si>
  <si>
    <t>7000076</t>
  </si>
  <si>
    <t>INULINA DA CICORIA</t>
  </si>
  <si>
    <t>7000077</t>
  </si>
  <si>
    <t>7000078</t>
  </si>
  <si>
    <t>FRUTTOLIGOSACCARIDI (FOS)</t>
  </si>
  <si>
    <t>7000079</t>
  </si>
  <si>
    <t>ACIDO LINOLEICO CONIUGATO (CLA)</t>
  </si>
  <si>
    <t>7000080</t>
  </si>
  <si>
    <t>7000082</t>
  </si>
  <si>
    <t>7000084</t>
  </si>
  <si>
    <t>L-TEANINA</t>
  </si>
  <si>
    <t>7000085</t>
  </si>
  <si>
    <t>GLUCOSAMINA SOLFATO K-SALT POLVERE</t>
  </si>
  <si>
    <t>7000086</t>
  </si>
  <si>
    <t>CONDROITIN SOLFATO SODICO - ex porcine</t>
  </si>
  <si>
    <t>7000087</t>
  </si>
  <si>
    <t>COLLAGENE TIPO II (da pollo)</t>
  </si>
  <si>
    <t>7000088</t>
  </si>
  <si>
    <t>BCAA2:1:1 (LEU-ISO-VALI) AMMINOACIDI RAMIFICATI</t>
  </si>
  <si>
    <t>7000089</t>
  </si>
  <si>
    <t>7000090</t>
  </si>
  <si>
    <t>CUVREX (CETRIOLO E.S.) FE ED</t>
  </si>
  <si>
    <t>7000091</t>
  </si>
  <si>
    <t>FOSFATIDILCOLINA 30% (EPIKURON 130 P IP) 5925 (contiene alle</t>
  </si>
  <si>
    <t>7000092</t>
  </si>
  <si>
    <t>7000093</t>
  </si>
  <si>
    <t>7000094</t>
  </si>
  <si>
    <t>CURCUMA GRANULARE TIT. 95 %</t>
  </si>
  <si>
    <t>7000095</t>
  </si>
  <si>
    <t>7000097</t>
  </si>
  <si>
    <t>EMERALD C25740</t>
  </si>
  <si>
    <t>7000098</t>
  </si>
  <si>
    <t>OVOPET - MEMBRANA D UOVO MP0144 C/L INNOVET</t>
  </si>
  <si>
    <t>7000099</t>
  </si>
  <si>
    <t>MELOFEED (SOD) MP0146 C/L INNOVET</t>
  </si>
  <si>
    <t>7000100</t>
  </si>
  <si>
    <t>IDROSSIPROPILCELL. CELNY-L FINE POW</t>
  </si>
  <si>
    <t>7000101</t>
  </si>
  <si>
    <t>APPETIZZANTE DIAMOND C24736</t>
  </si>
  <si>
    <t>7000102</t>
  </si>
  <si>
    <t>LACCA DI CHINOLINA E104LA20</t>
  </si>
  <si>
    <t>7000103</t>
  </si>
  <si>
    <t>GRIFFONIA E.S. TIT. 98% 5-htp</t>
  </si>
  <si>
    <t>7000781</t>
  </si>
  <si>
    <t>CALCIO CARBONATO PER CD Feed</t>
  </si>
  <si>
    <t>7000782</t>
  </si>
  <si>
    <t>PIRIDOSSINA CLORIDRATO (V ITAMINA B6) C/L BIOFORLIFE</t>
  </si>
  <si>
    <t>7000785</t>
  </si>
  <si>
    <t>L-LISINA CLORIDRATO USP (NO API)</t>
  </si>
  <si>
    <t>7000786</t>
  </si>
  <si>
    <t>MIX COLOSTRO-MALTODESTRINE MP0145 C/L INNOVET</t>
  </si>
  <si>
    <t>7000787</t>
  </si>
  <si>
    <t>BACILLUS SUBTILIS CALSPORIN MP0143 C/L INNOVET</t>
  </si>
  <si>
    <t>7000788</t>
  </si>
  <si>
    <t>ACIDO LINOLEICO CONIUGATO C/L NBF</t>
  </si>
  <si>
    <t>7000789</t>
  </si>
  <si>
    <t>MAGNESIO CLORURO ESAIDRATO</t>
  </si>
  <si>
    <t>7000790</t>
  </si>
  <si>
    <t>ACIDO FOLICO</t>
  </si>
  <si>
    <t>7000791</t>
  </si>
  <si>
    <t>OMEGA-3 powder NG Microencap. ITALFEED  C/L INNOVET</t>
  </si>
  <si>
    <t>7000792</t>
  </si>
  <si>
    <t>ACIDI GRASSI ESTERIFICATI CON GLICEROLO (GELEOL N MB)</t>
  </si>
  <si>
    <t>7000793</t>
  </si>
  <si>
    <t>PGAm (PALMITOIL GLUCOSAMINA micronizzata) C/L INNOVET MP0098</t>
  </si>
  <si>
    <t>7000794</t>
  </si>
  <si>
    <t>Globalfeed AP Bentonite/Montmorillonite C/L INNOVET MP0147</t>
  </si>
  <si>
    <t>7000795</t>
  </si>
  <si>
    <t>SAVIOTAN AC. TANNICO C/L INNOVET MP0149</t>
  </si>
  <si>
    <t>7000796</t>
  </si>
  <si>
    <t>L. REUTERI NBF DC PRO C/L NBF</t>
  </si>
  <si>
    <t>7000797</t>
  </si>
  <si>
    <t>RIBES NERO ES 7% Antocianosidi</t>
  </si>
  <si>
    <t>7000798</t>
  </si>
  <si>
    <t>ECHINACEA ANGUSTIFOLIA ES 0,6% Echinacoside</t>
  </si>
  <si>
    <t>7000799</t>
  </si>
  <si>
    <t>ECHINACEA PURPUREA ES 4% Polifenoli</t>
  </si>
  <si>
    <t>7000800</t>
  </si>
  <si>
    <t>LATTOFERRINA FEED</t>
  </si>
  <si>
    <t>7000801</t>
  </si>
  <si>
    <t>VITAMINA B1</t>
  </si>
  <si>
    <t>7000802</t>
  </si>
  <si>
    <t>VITAMINA B6</t>
  </si>
  <si>
    <t>7000803</t>
  </si>
  <si>
    <t>RESVERATROLO FEED</t>
  </si>
  <si>
    <t>7000804</t>
  </si>
  <si>
    <t>ZINCO Chelato di Glicina (min. 22% Zn)</t>
  </si>
  <si>
    <t>7000805</t>
  </si>
  <si>
    <t>7000806</t>
  </si>
  <si>
    <t>ARTIGLIO DEL DIAVOLO 4% ARPAGOSIDE</t>
  </si>
  <si>
    <t>7000807</t>
  </si>
  <si>
    <t>BOSWELLIA SERRATA 65% ac. Boswellici</t>
  </si>
  <si>
    <t>7000808</t>
  </si>
  <si>
    <t>PEPE NERO 95% PIPERINA</t>
  </si>
  <si>
    <t>7000810</t>
  </si>
  <si>
    <t>MAGNESIO OSSIDO</t>
  </si>
  <si>
    <t>7000811</t>
  </si>
  <si>
    <t>7000812</t>
  </si>
  <si>
    <t>OLIO DI PESCE 65% PLV*INFIAMMABILE! Allerg. PESCE, MOLLUSCHI</t>
  </si>
  <si>
    <t>7000813</t>
  </si>
  <si>
    <t>7000814</t>
  </si>
  <si>
    <t>SILIMARINA FITOSOMA 9065097</t>
  </si>
  <si>
    <t>7000815</t>
  </si>
  <si>
    <t>GLUTATIONE -L RIDOTTO verificare</t>
  </si>
  <si>
    <t>7000816</t>
  </si>
  <si>
    <t>CARCIOFO FOGLIE E.S. TIT. 5%</t>
  </si>
  <si>
    <t>7000817</t>
  </si>
  <si>
    <t>TARASSACO RADICE E.S. TIT. 2% INULINA</t>
  </si>
  <si>
    <t>7000818</t>
  </si>
  <si>
    <t>DROSERA RAMENTACEA POLVERE</t>
  </si>
  <si>
    <t>7000819</t>
  </si>
  <si>
    <t>ALTEA RADICE POLVERE</t>
  </si>
  <si>
    <t>7000820</t>
  </si>
  <si>
    <t>7000821</t>
  </si>
  <si>
    <t>EDERA E.S. TIT. 5% EDERACOSIDE C</t>
  </si>
  <si>
    <t>7000822</t>
  </si>
  <si>
    <t>TIMO E.S.</t>
  </si>
  <si>
    <t>7000823</t>
  </si>
  <si>
    <t>ADHATODA VASICA E.S. verificare</t>
  </si>
  <si>
    <t>7000824</t>
  </si>
  <si>
    <t>7000825</t>
  </si>
  <si>
    <t>VERBASCO FOGLIE POLVERE</t>
  </si>
  <si>
    <t>7000826</t>
  </si>
  <si>
    <t>OLIO di PESCE OMEGA-3 EPA 18 DHA 12</t>
  </si>
  <si>
    <t>7000827</t>
  </si>
  <si>
    <t>OLIO di RIBES NERO RAFFINATO</t>
  </si>
  <si>
    <t>7000828</t>
  </si>
  <si>
    <t>PALMITOILETANOLAMIDE 99%</t>
  </si>
  <si>
    <t>7000829</t>
  </si>
  <si>
    <t>OLIO DI BORRAGINE 20% GLA</t>
  </si>
  <si>
    <t>7000830</t>
  </si>
  <si>
    <t>CENTELLA ASIATICA PLV</t>
  </si>
  <si>
    <t>7000831</t>
  </si>
  <si>
    <t>7000832</t>
  </si>
  <si>
    <t>BARDANA E.S. 1 a 4</t>
  </si>
  <si>
    <t>7000833</t>
  </si>
  <si>
    <t>OENOTHERA OLIO POLVERE 70% (ATTENZIONE MP INFIAMMABILE!)</t>
  </si>
  <si>
    <t>7000834</t>
  </si>
  <si>
    <t>NICOTINAMMIDE(VIT PP-VIT B3)</t>
  </si>
  <si>
    <t>7000835</t>
  </si>
  <si>
    <t>7000836</t>
  </si>
  <si>
    <t>7000837</t>
  </si>
  <si>
    <t>7000838</t>
  </si>
  <si>
    <t>7000839</t>
  </si>
  <si>
    <t>OLIO DI GIRASOLE raffinato</t>
  </si>
  <si>
    <t>7000840</t>
  </si>
  <si>
    <t>DHA ORIGINS 550-O HP MP306 C/L Innovet</t>
  </si>
  <si>
    <t>7000841</t>
  </si>
  <si>
    <t>RED ORANGE POLVERE- AD ESAURIMENTO</t>
  </si>
  <si>
    <t>7000842</t>
  </si>
  <si>
    <t>CUVREX (Cetriolo polvere)</t>
  </si>
  <si>
    <t>7000843</t>
  </si>
  <si>
    <t>VITABERRY polvere</t>
  </si>
  <si>
    <t>7000844</t>
  </si>
  <si>
    <t>GRIFFONIA 25 POLVERE</t>
  </si>
  <si>
    <t>7000845</t>
  </si>
  <si>
    <t>NUTRIOSE FM-06 da Mais C/L INNOVET</t>
  </si>
  <si>
    <t>7000846</t>
  </si>
  <si>
    <t>CITRUS AURANTIUM L. extract (Esperidina) MP0096 C/L INNOVET</t>
  </si>
  <si>
    <t>7000847</t>
  </si>
  <si>
    <t>VIVAPUR MCG 591P (CM + CMC) C/L INNOVET</t>
  </si>
  <si>
    <t>7000848</t>
  </si>
  <si>
    <t>MP0107 OMEGA Wellymega 108/72 ITALFEED  C/L INNOVET</t>
  </si>
  <si>
    <t>7000849</t>
  </si>
  <si>
    <t>ACIDO CITRICO FEED</t>
  </si>
  <si>
    <t>7000850</t>
  </si>
  <si>
    <t>ACIDO BENZOICO FEED</t>
  </si>
  <si>
    <t>7000851</t>
  </si>
  <si>
    <t>POTASSIO SORBATO FEED</t>
  </si>
  <si>
    <t>7000852</t>
  </si>
  <si>
    <t>CARBOSSIMETILCELLULOSA SALE SODICO E 466 FEED</t>
  </si>
  <si>
    <t>7000854</t>
  </si>
  <si>
    <t>ORTHOSIPHON FOGLIE POLVERE</t>
  </si>
  <si>
    <t>7000855</t>
  </si>
  <si>
    <t>BETULLA FOGLIE POLVERE</t>
  </si>
  <si>
    <t>7000857</t>
  </si>
  <si>
    <t>PAPAINA</t>
  </si>
  <si>
    <t>7000858</t>
  </si>
  <si>
    <t>CANAPA FIBRA C/L CIAM</t>
  </si>
  <si>
    <t>7000859</t>
  </si>
  <si>
    <t>PASSIFLORA E.S. C/L CIAM</t>
  </si>
  <si>
    <t>7000860</t>
  </si>
  <si>
    <t>ARACHIS HYPOGAEA POLVERE C/L CIAM</t>
  </si>
  <si>
    <t>7000861</t>
  </si>
  <si>
    <t>PALASURANCE D75-50 DRY PLUS C/L CIAM</t>
  </si>
  <si>
    <t>7000862</t>
  </si>
  <si>
    <t>7000863</t>
  </si>
  <si>
    <t>L-TAURINA</t>
  </si>
  <si>
    <t>7000864</t>
  </si>
  <si>
    <t>ELEUTEROCOCCO E.S. TIT. 0,4%</t>
  </si>
  <si>
    <t>7000865</t>
  </si>
  <si>
    <t>VITAMINA B2 RIBOFLAVINA</t>
  </si>
  <si>
    <t>7000866</t>
  </si>
  <si>
    <t>FERRO BISGLICINATO (ferro chelato di glicina idrato)</t>
  </si>
  <si>
    <t>7000867</t>
  </si>
  <si>
    <t>EDERA E.S. TIT. 1% EDERACOSIDE C</t>
  </si>
  <si>
    <t>7000868</t>
  </si>
  <si>
    <t>UNCARIA TOMENTOSA POLVERE FEED</t>
  </si>
  <si>
    <t>7000869</t>
  </si>
  <si>
    <t>EDERA E.S. TIT. 10% EDERACOSIDE C</t>
  </si>
  <si>
    <t>7000870</t>
  </si>
  <si>
    <t>7000871</t>
  </si>
  <si>
    <t>BERRYVIN polvere (ALLERGENE SOLFITI)</t>
  </si>
  <si>
    <t>7000872</t>
  </si>
  <si>
    <t>PEA-ALLIUM CEPA MICRONIZZATO SL0132 C/L INNOVET</t>
  </si>
  <si>
    <t>7000873</t>
  </si>
  <si>
    <t>DESMODIUM ADSCENDENS POLVERE</t>
  </si>
  <si>
    <t>7000874</t>
  </si>
  <si>
    <t>GRINDELIA FOGLIE POLVERE</t>
  </si>
  <si>
    <t>7000875</t>
  </si>
  <si>
    <t>CELLULOSA MICROCRISTALLINA FEED GRADE</t>
  </si>
  <si>
    <t>7000877</t>
  </si>
  <si>
    <t>L-ARGININA 3c361</t>
  </si>
  <si>
    <t>7000878</t>
  </si>
  <si>
    <t>RIBES NERO FOGLIE POLVERE</t>
  </si>
  <si>
    <t>7000879</t>
  </si>
  <si>
    <t>GLICERINA VEGETALE FEED</t>
  </si>
  <si>
    <t>7000880</t>
  </si>
  <si>
    <t>GOMMA XANTANO FEED</t>
  </si>
  <si>
    <t>7000881</t>
  </si>
  <si>
    <t>MIELE MILLEFIORI FEED</t>
  </si>
  <si>
    <t>7000882</t>
  </si>
  <si>
    <t>SCIROPPO DI GLUCOSIO</t>
  </si>
  <si>
    <t>7000883</t>
  </si>
  <si>
    <t>AROMA NOTA CARNE LIQUIDO</t>
  </si>
  <si>
    <t>7000884</t>
  </si>
  <si>
    <t>L-LISINA MONOCLORIDRATO 3c322</t>
  </si>
  <si>
    <t>7000885</t>
  </si>
  <si>
    <t>EMDEX DC per FEED</t>
  </si>
  <si>
    <t>7000886</t>
  </si>
  <si>
    <t>NARINGINA</t>
  </si>
  <si>
    <t>7000887</t>
  </si>
  <si>
    <t>THYMOX E.S. 0,3% TIMOLO</t>
  </si>
  <si>
    <t>7000888</t>
  </si>
  <si>
    <t>SODIO BICARBONATO Feed</t>
  </si>
  <si>
    <t>7000889</t>
  </si>
  <si>
    <t>FARINA DI CARRUBE (polpa dei frutti)</t>
  </si>
  <si>
    <t>7000890</t>
  </si>
  <si>
    <t>FICO PLV LIOFILIZZATA (Ficus carica)</t>
  </si>
  <si>
    <t>7000891</t>
  </si>
  <si>
    <t>CAMOMILLA E.S. 1-4 FEED</t>
  </si>
  <si>
    <t>7000892</t>
  </si>
  <si>
    <t>MAGNESIO IDRATO DC90S</t>
  </si>
  <si>
    <t>7000893</t>
  </si>
  <si>
    <t>CARVI (Carum carvi) PLV</t>
  </si>
  <si>
    <t>7000894</t>
  </si>
  <si>
    <t>ALGA LAMINARIA (L. digitata) POLVERE</t>
  </si>
  <si>
    <t>7000895</t>
  </si>
  <si>
    <t>SODIO ALGINATO 1d401</t>
  </si>
  <si>
    <t>7000896</t>
  </si>
  <si>
    <t>CARBONE VEGETALE PLV Feed</t>
  </si>
  <si>
    <t>7000897</t>
  </si>
  <si>
    <t>PSILLIO POLVERE FEED</t>
  </si>
  <si>
    <t>7000898</t>
  </si>
  <si>
    <t>LATTULOSIO POLVERE</t>
  </si>
  <si>
    <t>7000899</t>
  </si>
  <si>
    <t>LATTITOLO POLVERE</t>
  </si>
  <si>
    <t>7000900</t>
  </si>
  <si>
    <t>CAMOMILLA E.S. TIT. 0,3% APIGENINA</t>
  </si>
  <si>
    <t>7000901</t>
  </si>
  <si>
    <t>7000902</t>
  </si>
  <si>
    <t>TANNATO DI GELATINA Porcina C/L NBF</t>
  </si>
  <si>
    <t>7000903</t>
  </si>
  <si>
    <t>ECHINACEA ANGUSTIFOLIA ES 4% Echinacosidi</t>
  </si>
  <si>
    <t>7000904</t>
  </si>
  <si>
    <t>POTASSIO SOLFATO</t>
  </si>
  <si>
    <t>7000905</t>
  </si>
  <si>
    <t>GYMNEMA SILVESTRE foglie PLV</t>
  </si>
  <si>
    <t>7000906</t>
  </si>
  <si>
    <t>GALEGA OFFICINALIS sommmit  PLV</t>
  </si>
  <si>
    <t>7000907</t>
  </si>
  <si>
    <t>OPUNTIA FICUS-INDICA cladodi PLV</t>
  </si>
  <si>
    <t>7000908</t>
  </si>
  <si>
    <t>MOMORDICA CHARANTIA frutto PLV</t>
  </si>
  <si>
    <t>7000909</t>
  </si>
  <si>
    <t>FIENO GRECO (Trigonella) semi e.s. 4:1</t>
  </si>
  <si>
    <t>7000910</t>
  </si>
  <si>
    <t>GLUCOMANNANO 80% da A. konjac</t>
  </si>
  <si>
    <t>7000911</t>
  </si>
  <si>
    <t>SUCCOSPRAY FICO 1,2x (114126)</t>
  </si>
  <si>
    <t>7000912</t>
  </si>
  <si>
    <t>TOCOFEROLO 1000UI/g in olio C/L INNOVET</t>
  </si>
  <si>
    <t>7000913</t>
  </si>
  <si>
    <t>OLALIAMID C/L INNOVET</t>
  </si>
  <si>
    <t>7000914</t>
  </si>
  <si>
    <t>MOS OHLY-GO C/L CIAM</t>
  </si>
  <si>
    <t>7000915</t>
  </si>
  <si>
    <t>NUCLEOTIDI Ohly-GO Nucleo C/L CIAM</t>
  </si>
  <si>
    <t>7000916</t>
  </si>
  <si>
    <t>STODI C/L CIAM miscela di erbe</t>
  </si>
  <si>
    <t>7000917</t>
  </si>
  <si>
    <t>PALASURANCE C75-20 C/L CIAM</t>
  </si>
  <si>
    <t>7000918</t>
  </si>
  <si>
    <t>ZINCO PROPATH Zn 170 C/L CIAM</t>
  </si>
  <si>
    <t>7000919</t>
  </si>
  <si>
    <t>COLOSTRO BOVINO FEED</t>
  </si>
  <si>
    <t>7000920</t>
  </si>
  <si>
    <t>VITAMINA D3 100.000 UI/g</t>
  </si>
  <si>
    <t>7000921</t>
  </si>
  <si>
    <t>M-GLUCAN 55% BETA GLUCANI da S. cerevisiae</t>
  </si>
  <si>
    <t>7000922</t>
  </si>
  <si>
    <t>DESTROSIO ANIDRO C</t>
  </si>
  <si>
    <t>7000923</t>
  </si>
  <si>
    <t>BLOOMY YEAST P40 (Lievito di birra inattivato)</t>
  </si>
  <si>
    <t>7000924</t>
  </si>
  <si>
    <t>LECITINA DI SOIA</t>
  </si>
  <si>
    <t>AMB</t>
  </si>
  <si>
    <t>SOIA</t>
  </si>
  <si>
    <t>HALAL</t>
  </si>
  <si>
    <t>7000925</t>
  </si>
  <si>
    <t>7000926</t>
  </si>
  <si>
    <t>ARGIREC ABF (CAOLINO E559)</t>
  </si>
  <si>
    <t>7000927</t>
  </si>
  <si>
    <t>CALCIO CARBONATO PESANTE</t>
  </si>
  <si>
    <t>7000928</t>
  </si>
  <si>
    <t>PECTINA DI MELE</t>
  </si>
  <si>
    <t>7000929</t>
  </si>
  <si>
    <t>L-ALANINA</t>
  </si>
  <si>
    <t>7000930</t>
  </si>
  <si>
    <t>7000931</t>
  </si>
  <si>
    <t>ZENZERO NATURALE RIZOMA POLVERE</t>
  </si>
  <si>
    <t>7000932</t>
  </si>
  <si>
    <t>7000933</t>
  </si>
  <si>
    <t>PAPAYA FERMENTATA GRANULARE</t>
  </si>
  <si>
    <t>7000934</t>
  </si>
  <si>
    <t>7000935</t>
  </si>
  <si>
    <t>MELISSA E.S. TIT. 2% ACIDO ROSMARINICO</t>
  </si>
  <si>
    <t>7000936</t>
  </si>
  <si>
    <t>L-TRIPTOFANO 3c440</t>
  </si>
  <si>
    <t>7000937</t>
  </si>
  <si>
    <t>VALERIANA E.S. TIT. 0,42% ACIDI VALERENICI</t>
  </si>
  <si>
    <t>7000938</t>
  </si>
  <si>
    <t>PASSIFLORA E.S. TIT. 0,5% VITEXINA</t>
  </si>
  <si>
    <t>7000939</t>
  </si>
  <si>
    <t>BIANCOSPINO POLVERE</t>
  </si>
  <si>
    <t>7000940</t>
  </si>
  <si>
    <t>PROPOLI</t>
  </si>
  <si>
    <t>7000941</t>
  </si>
  <si>
    <t>GINEPRO BACCHE PLV</t>
  </si>
  <si>
    <t>7000942</t>
  </si>
  <si>
    <t>CRANBERRY FRUTTO PLV</t>
  </si>
  <si>
    <t>7000943</t>
  </si>
  <si>
    <t>ONONIDE SPINOSA RADICE PLV</t>
  </si>
  <si>
    <t>7000944</t>
  </si>
  <si>
    <t>PHYLLANTHUS NIRURI ERBA PLV</t>
  </si>
  <si>
    <t>7000945</t>
  </si>
  <si>
    <t>7000946</t>
  </si>
  <si>
    <t>HIERACIUM PILOSELLA POLVERE</t>
  </si>
  <si>
    <t>7000947</t>
  </si>
  <si>
    <t>7000948</t>
  </si>
  <si>
    <t>META-LIP 20 E484</t>
  </si>
  <si>
    <t>7000949</t>
  </si>
  <si>
    <t>PLATINUM S (lievito di birra inattivato)</t>
  </si>
  <si>
    <t>7000950</t>
  </si>
  <si>
    <t>ALKOSEL R 397 2000 C/L Innovet</t>
  </si>
  <si>
    <t>7000951</t>
  </si>
  <si>
    <t>ECOllagen fish collagen MP0165 C/L Innovet</t>
  </si>
  <si>
    <t>7000952</t>
  </si>
  <si>
    <t>AVIPOWER LIVER</t>
  </si>
  <si>
    <t>7000953</t>
  </si>
  <si>
    <t>SORBITOLO</t>
  </si>
  <si>
    <t>7000954</t>
  </si>
  <si>
    <t>DESMODIUM FOGLIE POLVERE C/L STRAPHARM</t>
  </si>
  <si>
    <t>7000955</t>
  </si>
  <si>
    <t>ELEUTEROCOCCO RADICE POLVERE</t>
  </si>
  <si>
    <t>7000956</t>
  </si>
  <si>
    <t>FAG (FATTY ACID GROUP) C/L SHEDIR</t>
  </si>
  <si>
    <t>7000957</t>
  </si>
  <si>
    <t>7000958</t>
  </si>
  <si>
    <t>OLIO DI LINO 75% POLVERE (infiammabile)</t>
  </si>
  <si>
    <t>7000959</t>
  </si>
  <si>
    <t>SALVIA FOGLIE POLVERE</t>
  </si>
  <si>
    <t>7000960</t>
  </si>
  <si>
    <t>CANAPA SEMI POLVERE</t>
  </si>
  <si>
    <t>7000962</t>
  </si>
  <si>
    <t>MOROSIL V</t>
  </si>
  <si>
    <t>7000963</t>
  </si>
  <si>
    <t>YANG LIEVITI INATTIVATI</t>
  </si>
  <si>
    <t>7000964</t>
  </si>
  <si>
    <t>AVIPOWER TRIBUTYRIN GLICEROLO TRIBUTIRRATO MICROINCAPSULATO</t>
  </si>
  <si>
    <t>7000965</t>
  </si>
  <si>
    <t>L. HELVETICUS HA-122 tindalizzato</t>
  </si>
  <si>
    <t>7000966</t>
  </si>
  <si>
    <t>GOTAB (olio di pesce per CD 90/60)</t>
  </si>
  <si>
    <t>7000967</t>
  </si>
  <si>
    <t>AVAILOM50 OLIO DI PESCE SALE DI LISINA CD</t>
  </si>
  <si>
    <t>7000968</t>
  </si>
  <si>
    <t>GRAPEFRUIT EXTRACT 98% NARINGINA C/L INNOVET</t>
  </si>
  <si>
    <t>7000969</t>
  </si>
  <si>
    <t>7000970</t>
  </si>
  <si>
    <t>ZTA OE EUCALIPTO</t>
  </si>
  <si>
    <t>7000971</t>
  </si>
  <si>
    <t>SALICE BIANCO E.S. 30% SALICINA</t>
  </si>
  <si>
    <t>7000972</t>
  </si>
  <si>
    <t>COLLAGENE MARINO IDROLIZZATO</t>
  </si>
  <si>
    <t>7000973</t>
  </si>
  <si>
    <t>PALASURANCE  P C15-60 DRY (LIEVITO INATTIVATO)</t>
  </si>
  <si>
    <t>7000974</t>
  </si>
  <si>
    <t>TIMO E.S. 4/1</t>
  </si>
  <si>
    <t>7000975</t>
  </si>
  <si>
    <t>AGLIO TINTURA 1:1 50% ALCOL</t>
  </si>
  <si>
    <t>7000976</t>
  </si>
  <si>
    <t>LIQUIRIZIA RADICE E.S. 3,5-7% ACIDO GLICIRRIZICO</t>
  </si>
  <si>
    <t>7000977</t>
  </si>
  <si>
    <t>SODIO IALURONATO 500-700 kDa</t>
  </si>
  <si>
    <t>7000978</t>
  </si>
  <si>
    <t>7000979</t>
  </si>
  <si>
    <t>ZTA PEPE NERO 2b347-or</t>
  </si>
  <si>
    <t>7000980</t>
  </si>
  <si>
    <t>COLINA CLORURO 50% SILICE</t>
  </si>
  <si>
    <t>7000981</t>
  </si>
  <si>
    <t>PALASURANCE P C75-30 DRY PLUS (PROTEINE AVICOLE)</t>
  </si>
  <si>
    <t>7000982</t>
  </si>
  <si>
    <t>CITICOLINA BASE</t>
  </si>
  <si>
    <t>7000983</t>
  </si>
  <si>
    <t>SPIRULINA TALLO POLVERE</t>
  </si>
  <si>
    <t>7000984</t>
  </si>
  <si>
    <t>LESPEDEZA CAPITATA FOGLIE POLVERE</t>
  </si>
  <si>
    <t>7000985</t>
  </si>
  <si>
    <t>NUCLEOSAFE 40 NUCLEOTIDI DA S. CEREVISIAE</t>
  </si>
  <si>
    <t>7000986</t>
  </si>
  <si>
    <t>CLINOPLUS CLINOPTINOLITE 1g568 0.3-1 mm</t>
  </si>
  <si>
    <t>7000987</t>
  </si>
  <si>
    <t>BAOBAB POLPA DEL FRUTTO POLVERE</t>
  </si>
  <si>
    <t>7000988</t>
  </si>
  <si>
    <t>7000989</t>
  </si>
  <si>
    <t>LITOTAMNIO POLVERE</t>
  </si>
  <si>
    <t>7000990</t>
  </si>
  <si>
    <t>FILIPENDULA ULMARIA PARTI AEREE POLVERE</t>
  </si>
  <si>
    <t>7000991</t>
  </si>
  <si>
    <t>ARTIGLIO DEL DIAVOLO RADICE POLVERE</t>
  </si>
  <si>
    <t>A040065020B</t>
  </si>
  <si>
    <t>astuccio 40x20x65 B</t>
  </si>
  <si>
    <t>A040073020B</t>
  </si>
  <si>
    <t>astuccio 40x20x73 B</t>
  </si>
  <si>
    <t>A040084020A</t>
  </si>
  <si>
    <t>astuccio 40x20x84 A</t>
  </si>
  <si>
    <t>A040095020A</t>
  </si>
  <si>
    <t>astuccio 40x20x95 A</t>
  </si>
  <si>
    <t>A040110020B</t>
  </si>
  <si>
    <t>astuccio 40x20x110 B</t>
  </si>
  <si>
    <t>A040110030A</t>
  </si>
  <si>
    <t>astuccio 40x30x110 A</t>
  </si>
  <si>
    <t>A040130040A</t>
  </si>
  <si>
    <t>astuccio 40x40x130 B</t>
  </si>
  <si>
    <t>A040145030A</t>
  </si>
  <si>
    <t>astuccio 40x30x145 A</t>
  </si>
  <si>
    <t>A042105042AP</t>
  </si>
  <si>
    <t>astuccio 42x42x105 A con piedini</t>
  </si>
  <si>
    <t>A043118043B</t>
  </si>
  <si>
    <t>astuccio 43x43x118 B</t>
  </si>
  <si>
    <t>A044100034A</t>
  </si>
  <si>
    <t>astuccio 44x34x110 A</t>
  </si>
  <si>
    <t>A045060025A</t>
  </si>
  <si>
    <t>astuccio 45x25x60 A</t>
  </si>
  <si>
    <t>A045110022P</t>
  </si>
  <si>
    <t>astuccio 45x22x110 P</t>
  </si>
  <si>
    <t>A045110045A</t>
  </si>
  <si>
    <t>astuccio 45x45x110 A</t>
  </si>
  <si>
    <t>A047130047A</t>
  </si>
  <si>
    <t>astuccio 47x47x130 A</t>
  </si>
  <si>
    <t>A048100048A</t>
  </si>
  <si>
    <t>astuccio 48x48x100 A</t>
  </si>
  <si>
    <t>A050070050A</t>
  </si>
  <si>
    <t>astuccio 50x50x70 A</t>
  </si>
  <si>
    <t>A050090050A</t>
  </si>
  <si>
    <t>astuccio 50x50x90 A</t>
  </si>
  <si>
    <t>A050096033PT</t>
  </si>
  <si>
    <t>astuccio 50x33x96 P tamper</t>
  </si>
  <si>
    <t>A050100030A</t>
  </si>
  <si>
    <t>astuccio 50x30x100 A</t>
  </si>
  <si>
    <t>A050100030PT</t>
  </si>
  <si>
    <t>astuccio 50x30x100 P tamper</t>
  </si>
  <si>
    <t>A050102050A</t>
  </si>
  <si>
    <t>astuccio 50x50x102 A</t>
  </si>
  <si>
    <t>A050110040A</t>
  </si>
  <si>
    <t>astuccio 50x40x110 A</t>
  </si>
  <si>
    <t>A055090040PT</t>
  </si>
  <si>
    <t>astuccio 55x40x90 P con tamper</t>
  </si>
  <si>
    <t>A055102050A</t>
  </si>
  <si>
    <t>astuccio 55x50x102 A</t>
  </si>
  <si>
    <t>A055110040A</t>
  </si>
  <si>
    <t>astuccio 55x40x110 A</t>
  </si>
  <si>
    <t>A055125055B</t>
  </si>
  <si>
    <t>astuccio 55x55x125 B</t>
  </si>
  <si>
    <t>A055130055A</t>
  </si>
  <si>
    <t>astuccio 55x55x130 A</t>
  </si>
  <si>
    <t>A055135055A</t>
  </si>
  <si>
    <t>astuccio 55x55x135 A</t>
  </si>
  <si>
    <t>A056136056A</t>
  </si>
  <si>
    <t>astuccio 56x56x136 A</t>
  </si>
  <si>
    <t>A060073060B</t>
  </si>
  <si>
    <t>astuccio 60x60x73 B</t>
  </si>
  <si>
    <t>A060100010</t>
  </si>
  <si>
    <t>sleeve 60x10x100</t>
  </si>
  <si>
    <t>A060110030B</t>
  </si>
  <si>
    <t>astuccio 60x30x110 B</t>
  </si>
  <si>
    <t>A060143040PP</t>
  </si>
  <si>
    <t>astuccio 60x40x143 P con piedini</t>
  </si>
  <si>
    <t>A060155060B</t>
  </si>
  <si>
    <t>astuccio 60x60x155 B</t>
  </si>
  <si>
    <t>A062062096A</t>
  </si>
  <si>
    <t>astuccio 62x62x96 A</t>
  </si>
  <si>
    <t>A062092020A</t>
  </si>
  <si>
    <t>astuccio 62x20x92 A</t>
  </si>
  <si>
    <t>A062095020B</t>
  </si>
  <si>
    <t>astuccio 62x95x20 B</t>
  </si>
  <si>
    <t>A062096062PT</t>
  </si>
  <si>
    <t>astuccio 62x62x96 P con tamper</t>
  </si>
  <si>
    <t>A065100020A</t>
  </si>
  <si>
    <t>astuccio 65x20x100 A</t>
  </si>
  <si>
    <t>A065100055A</t>
  </si>
  <si>
    <t>astuccio 65x55x100 A</t>
  </si>
  <si>
    <t>A065105038A</t>
  </si>
  <si>
    <t>astuccio 65x38x105 A</t>
  </si>
  <si>
    <t>A065110065A</t>
  </si>
  <si>
    <t>astuccio 65x65x110 A</t>
  </si>
  <si>
    <t>A065125065A</t>
  </si>
  <si>
    <t>astuccio 65x65x125 A</t>
  </si>
  <si>
    <t>A065150065A</t>
  </si>
  <si>
    <t>astuccio 65x65x150 A</t>
  </si>
  <si>
    <t>A066095009</t>
  </si>
  <si>
    <t>sleeve 66x9x95</t>
  </si>
  <si>
    <t>A066095009N</t>
  </si>
  <si>
    <t>sleeve 66x9x95 con nicchia</t>
  </si>
  <si>
    <t>A070102024A</t>
  </si>
  <si>
    <t>astuccio 70x24x102 A</t>
  </si>
  <si>
    <t>A070102040A</t>
  </si>
  <si>
    <t>astuccio 70x40x102 A</t>
  </si>
  <si>
    <t>A070103020A</t>
  </si>
  <si>
    <t>astuccio 70x20x103 A</t>
  </si>
  <si>
    <t>A070103024A</t>
  </si>
  <si>
    <t>astuccio 70x24x103 A</t>
  </si>
  <si>
    <t>A070103025A</t>
  </si>
  <si>
    <t>astuccio 70x25x103 A</t>
  </si>
  <si>
    <t>A070103025AP</t>
  </si>
  <si>
    <t>astuccio 70x25x103 A con piedini</t>
  </si>
  <si>
    <t>A070103030A</t>
  </si>
  <si>
    <t>astuccio 70x30x103 A</t>
  </si>
  <si>
    <t>A070103030B</t>
  </si>
  <si>
    <t>astuccio 70x30x103 B</t>
  </si>
  <si>
    <t>A070103030PA</t>
  </si>
  <si>
    <t>astuccio 70x30x103 P con appendi</t>
  </si>
  <si>
    <t>A070103035A</t>
  </si>
  <si>
    <t>astuccio 70x35x103 A</t>
  </si>
  <si>
    <t>A070103040A</t>
  </si>
  <si>
    <t>astuccio 70x40x103 A</t>
  </si>
  <si>
    <t>A070103045A</t>
  </si>
  <si>
    <t>astuccio 70x45x103 A</t>
  </si>
  <si>
    <t>A070103045B</t>
  </si>
  <si>
    <t>astuccio 70x45x103 B</t>
  </si>
  <si>
    <t>A070103053A</t>
  </si>
  <si>
    <t>astuccio 70x53x103 A</t>
  </si>
  <si>
    <t>A070105045A</t>
  </si>
  <si>
    <t>astuccio 70x45x105 A a lembi pari</t>
  </si>
  <si>
    <t>A070110025B</t>
  </si>
  <si>
    <t>astuccio 70x25x110 B</t>
  </si>
  <si>
    <t>A070110030AP</t>
  </si>
  <si>
    <t>astuccio 70x30x110 A con piedini</t>
  </si>
  <si>
    <t>A070110040A</t>
  </si>
  <si>
    <t>astuccio 70x40x110 A</t>
  </si>
  <si>
    <t>A070110045B</t>
  </si>
  <si>
    <t>astuccio 70x45x110 B</t>
  </si>
  <si>
    <t>A070110060B</t>
  </si>
  <si>
    <t>astuccio 70x60x110 B</t>
  </si>
  <si>
    <t>A070130050A</t>
  </si>
  <si>
    <t>astuccio 70x50x130 A</t>
  </si>
  <si>
    <t>A070135020B</t>
  </si>
  <si>
    <t>astuccio 70x20x135 B</t>
  </si>
  <si>
    <t>A070135025B</t>
  </si>
  <si>
    <t>astuccio 70x25x135 B</t>
  </si>
  <si>
    <t>A070135030A</t>
  </si>
  <si>
    <t>astuccio 70x30x135 A</t>
  </si>
  <si>
    <t>A070135035B</t>
  </si>
  <si>
    <t>astuccio 70x35x135 B</t>
  </si>
  <si>
    <t>A070135037B</t>
  </si>
  <si>
    <t>astuccio 70x37x135 B</t>
  </si>
  <si>
    <t>A070135040B</t>
  </si>
  <si>
    <t>astuccio 70x40x135 B</t>
  </si>
  <si>
    <t>A070135050B</t>
  </si>
  <si>
    <t>astuccio 70x50x135 B</t>
  </si>
  <si>
    <t>A070145055A</t>
  </si>
  <si>
    <t>astuccio 70x55x145 A</t>
  </si>
  <si>
    <t>A070145055S</t>
  </si>
  <si>
    <t>astuccio 70x55x145 con fondo a scatto</t>
  </si>
  <si>
    <t>A070160070B</t>
  </si>
  <si>
    <t>astuccio 70x70x160 B</t>
  </si>
  <si>
    <t>A072103048A</t>
  </si>
  <si>
    <t>astuccio 72x48x103 A</t>
  </si>
  <si>
    <t>A072103060A</t>
  </si>
  <si>
    <t>astuccio 72x60x103 A</t>
  </si>
  <si>
    <t>A072110032AD</t>
  </si>
  <si>
    <t>astuccio 72x32x110 A con divisore</t>
  </si>
  <si>
    <t>A073120052P</t>
  </si>
  <si>
    <t>astuccio 73x52x120 P</t>
  </si>
  <si>
    <t>A075110022A</t>
  </si>
  <si>
    <t>astuccio 75x22x110 A</t>
  </si>
  <si>
    <t>A075110032A</t>
  </si>
  <si>
    <t>astuccio 75x32x110 A</t>
  </si>
  <si>
    <t>A077140030AP</t>
  </si>
  <si>
    <t>astuccio 77x30x140 A con piedini</t>
  </si>
  <si>
    <t>A077140040AP</t>
  </si>
  <si>
    <t>astuccio 77x40x140 A con piedini</t>
  </si>
  <si>
    <t>A077140065AP</t>
  </si>
  <si>
    <t>astuccio 77x65x140 A con piedini</t>
  </si>
  <si>
    <t>A080115070A</t>
  </si>
  <si>
    <t>astuccio 80x70x115 A</t>
  </si>
  <si>
    <t>A080125040B</t>
  </si>
  <si>
    <t>astuccio 80x40x125 B</t>
  </si>
  <si>
    <t>A080140020B</t>
  </si>
  <si>
    <t>astuccio 80x20x140 B</t>
  </si>
  <si>
    <t>A080140030B</t>
  </si>
  <si>
    <t>astuccio 80x30x140 B</t>
  </si>
  <si>
    <t>A081100052A</t>
  </si>
  <si>
    <t>astuccio 81x52x100</t>
  </si>
  <si>
    <t>A082142037B</t>
  </si>
  <si>
    <t>astuccio 82x37x142 B</t>
  </si>
  <si>
    <t>A085121030C</t>
  </si>
  <si>
    <t>astuccio 85x30x121 C</t>
  </si>
  <si>
    <t>A085121030P</t>
  </si>
  <si>
    <t>astuccio 85x30x121 P</t>
  </si>
  <si>
    <t>A085140030B</t>
  </si>
  <si>
    <t>astuccio 85x30x140 B</t>
  </si>
  <si>
    <t>A085145060PT</t>
  </si>
  <si>
    <t>astuccio 85x60x145 P con tamper evidence</t>
  </si>
  <si>
    <t>A085160060A</t>
  </si>
  <si>
    <t>astuccio 85x60x160 A</t>
  </si>
  <si>
    <t>A085160070A</t>
  </si>
  <si>
    <t>astuccio 85x70x160 A</t>
  </si>
  <si>
    <t>A090140020A</t>
  </si>
  <si>
    <t>astuccio 90x20x140 A</t>
  </si>
  <si>
    <t>A090209029P</t>
  </si>
  <si>
    <t>astuccio 90x29x209 P</t>
  </si>
  <si>
    <t>A095135030B</t>
  </si>
  <si>
    <t>astuccio 95x30x135 B</t>
  </si>
  <si>
    <t>A095135050B</t>
  </si>
  <si>
    <t>astuccio 95x50x135 B</t>
  </si>
  <si>
    <t>A097110060A</t>
  </si>
  <si>
    <t>astuccio 97x60x110 A</t>
  </si>
  <si>
    <t>A097135050A</t>
  </si>
  <si>
    <t>astuccio 97x50x135 A</t>
  </si>
  <si>
    <t>A100103070A</t>
  </si>
  <si>
    <t>astuccio 100x70x103 A</t>
  </si>
  <si>
    <t>A100150070A</t>
  </si>
  <si>
    <t>astuccio 100x70x150 A</t>
  </si>
  <si>
    <t>A100240100I</t>
  </si>
  <si>
    <t>astuccio 100x100x240 con fondo ad incastro</t>
  </si>
  <si>
    <t>A105105080S</t>
  </si>
  <si>
    <t>astuccio 105x80x105 con fondo a scatto</t>
  </si>
  <si>
    <t>A110060050B</t>
  </si>
  <si>
    <t>astuccio 110x50x60 B</t>
  </si>
  <si>
    <t>A110065075A</t>
  </si>
  <si>
    <t>astuccio 110x75x65 A</t>
  </si>
  <si>
    <t>A110095035PTD</t>
  </si>
  <si>
    <t>astuccio 110x35x95 P con tamper e divisore</t>
  </si>
  <si>
    <t>A110095050PTD</t>
  </si>
  <si>
    <t>astuccio 110x50x95 P con tamper e divisore</t>
  </si>
  <si>
    <t>A120120050P</t>
  </si>
  <si>
    <t>astuccio 120x50x120 P</t>
  </si>
  <si>
    <t>A125095035B</t>
  </si>
  <si>
    <t>astuccio 125095035 B</t>
  </si>
  <si>
    <t>A125095035P</t>
  </si>
  <si>
    <t>astuccio 125095035 P</t>
  </si>
  <si>
    <t>A125095060B</t>
  </si>
  <si>
    <t>astuccio 125x60x95 B</t>
  </si>
  <si>
    <t>A125096062PTD</t>
  </si>
  <si>
    <t>astuccio 125x62x96 P con tamper e divisore</t>
  </si>
  <si>
    <t>A125100045PD</t>
  </si>
  <si>
    <t>astuccio 125x45x100 P con divisore</t>
  </si>
  <si>
    <t>A125105040A</t>
  </si>
  <si>
    <t>astuccio 125x40x105 A</t>
  </si>
  <si>
    <t>A125105040B</t>
  </si>
  <si>
    <t>astuccio 125x40x105 B</t>
  </si>
  <si>
    <t>A125105050A</t>
  </si>
  <si>
    <t>astuccio 125x50x105 A</t>
  </si>
  <si>
    <t>A125105050B</t>
  </si>
  <si>
    <t>astuccio 125x50x105 B</t>
  </si>
  <si>
    <t>A125105090S</t>
  </si>
  <si>
    <t>astuccio 125x90x105 con fondo a scatto</t>
  </si>
  <si>
    <t>A125106020B</t>
  </si>
  <si>
    <t>astuccio 125x20x106 B</t>
  </si>
  <si>
    <t>A125106035A</t>
  </si>
  <si>
    <t>astuccio 125x35x106 A</t>
  </si>
  <si>
    <t>A125106035B</t>
  </si>
  <si>
    <t>astuccio 125x35x106 B</t>
  </si>
  <si>
    <t>A125106045B</t>
  </si>
  <si>
    <t>astuccio 125x45x106 B</t>
  </si>
  <si>
    <t>A125106054A</t>
  </si>
  <si>
    <t>astuccio 125x54x106 A</t>
  </si>
  <si>
    <t>A12510835B</t>
  </si>
  <si>
    <t>astuccio 125x35x108 B</t>
  </si>
  <si>
    <t>A125110020B</t>
  </si>
  <si>
    <t>astuccio 125x20x110 B</t>
  </si>
  <si>
    <t>A125110035B</t>
  </si>
  <si>
    <t>astuccio 125x35x110 B</t>
  </si>
  <si>
    <t>A125110035PD</t>
  </si>
  <si>
    <t>astuccio 125x35x110 P con divisore</t>
  </si>
  <si>
    <t>A125110065B</t>
  </si>
  <si>
    <t>astuccio 125x65x110 B</t>
  </si>
  <si>
    <t>A125110070A</t>
  </si>
  <si>
    <t>astuccio 125x70x110 A con tamper e divisore</t>
  </si>
  <si>
    <t>A125115070A</t>
  </si>
  <si>
    <t>astuccio 125x70x115 A</t>
  </si>
  <si>
    <t>A125116040A</t>
  </si>
  <si>
    <t>astuccio 125x40x116 A</t>
  </si>
  <si>
    <t>A125123020B</t>
  </si>
  <si>
    <t>astuccio 125x20x123 B</t>
  </si>
  <si>
    <t>A125123073B</t>
  </si>
  <si>
    <t>astuccio 125x73,5x123 B</t>
  </si>
  <si>
    <t>A125125040B</t>
  </si>
  <si>
    <t>astuccio 125x40x125 B</t>
  </si>
  <si>
    <t>A125126050B</t>
  </si>
  <si>
    <t>astuccio 125x50x126 B</t>
  </si>
  <si>
    <t>A125126065B</t>
  </si>
  <si>
    <t>astuccio 125x65x126 B</t>
  </si>
  <si>
    <t>A130070172S</t>
  </si>
  <si>
    <t>astuccio 130x172x70 con fondo a scatto</t>
  </si>
  <si>
    <t>A135125085A</t>
  </si>
  <si>
    <t>astuccio 135x85x125 A</t>
  </si>
  <si>
    <t>A135125085P</t>
  </si>
  <si>
    <t>astuccio 135x85x125 P</t>
  </si>
  <si>
    <t>A145125035B</t>
  </si>
  <si>
    <t>astuccio 145x35x125 B</t>
  </si>
  <si>
    <t>A145125070B</t>
  </si>
  <si>
    <t>astuccio 145x70x125 B</t>
  </si>
  <si>
    <t>A160085060S</t>
  </si>
  <si>
    <t>astuccio 160x60x85 con fondo a scatto</t>
  </si>
  <si>
    <t>A164070130S</t>
  </si>
  <si>
    <t>astuccio 164x130x70 con fondo a scatto</t>
  </si>
  <si>
    <t>A165105075S</t>
  </si>
  <si>
    <t>astuccio 165x75x105 con fondo a scatto</t>
  </si>
  <si>
    <t>A175056026A</t>
  </si>
  <si>
    <t>astuccio 175x26x56 A</t>
  </si>
  <si>
    <t>A188070130S</t>
  </si>
  <si>
    <t>astuccio 188x130x70 con fondo a scatto</t>
  </si>
  <si>
    <t>A275125085</t>
  </si>
  <si>
    <t>astuccio 275x85x125 con fondo a scatto</t>
  </si>
  <si>
    <t>ADL05</t>
  </si>
  <si>
    <t>Carica microbica tot,Lieviti,Muffe, E. coli, Salmonella, Bat</t>
  </si>
  <si>
    <t>ADL06</t>
  </si>
  <si>
    <t>Analisi Glutine (E.L.I.S.A.)</t>
  </si>
  <si>
    <t>ADL07</t>
  </si>
  <si>
    <t>Ricerca Glutine e Lattosio</t>
  </si>
  <si>
    <t>ADL10</t>
  </si>
  <si>
    <t>Analisi Lattosio</t>
  </si>
  <si>
    <t>ADL12</t>
  </si>
  <si>
    <t>S.Aureus</t>
  </si>
  <si>
    <t>ADLA100</t>
  </si>
  <si>
    <t>ANALISI MICRO ISO (CBT/L+M/COLI/ENTERO/SALMONELLA/LISTERIA)</t>
  </si>
  <si>
    <t>ADLA100A</t>
  </si>
  <si>
    <t>ADLA101</t>
  </si>
  <si>
    <t>ANALISI MICRO ISO (COLI/ENTERO/SALMONELLA)</t>
  </si>
  <si>
    <t>ADLA101A</t>
  </si>
  <si>
    <t>ADLA102</t>
  </si>
  <si>
    <t>ANALISI MICRO ISO (CBT/L+M/COLI/ENTERO/SALMONELLA)</t>
  </si>
  <si>
    <t>ADLA102A</t>
  </si>
  <si>
    <t>ADLA103</t>
  </si>
  <si>
    <t>ANALISI MICRO FARMA (CBT/L+M/COLI/ENTERO/SALMONELLA/STAFILO)</t>
  </si>
  <si>
    <t>ADLA103A</t>
  </si>
  <si>
    <t>ADLA104</t>
  </si>
  <si>
    <t>ANALISI MICRO ISO (CBT/L+M/COLI/LISTERIA)</t>
  </si>
  <si>
    <t>ADLA104A</t>
  </si>
  <si>
    <t>ADLA105</t>
  </si>
  <si>
    <t>ANALISI MICRO ISO (CBT/L+M/COLI/ENTERO/SALMONELLA/STAFILO)</t>
  </si>
  <si>
    <t>ADLA105A</t>
  </si>
  <si>
    <t>ADLA106</t>
  </si>
  <si>
    <t>ADLA106A</t>
  </si>
  <si>
    <t>ADLA107</t>
  </si>
  <si>
    <t>ADLA107A</t>
  </si>
  <si>
    <t>ADLA108</t>
  </si>
  <si>
    <t>ANALISI MICRO ISO (CBT/L+M/COLI)</t>
  </si>
  <si>
    <t>ADLA108A</t>
  </si>
  <si>
    <t>ADLA109</t>
  </si>
  <si>
    <t>ANALISI MICRO ISO (CBT/L+M/COLI/ENTERO/SALMO/STAFI/LISTE)</t>
  </si>
  <si>
    <t>ADLA109A</t>
  </si>
  <si>
    <t>ADLA110</t>
  </si>
  <si>
    <t>Ricerca Lattosio</t>
  </si>
  <si>
    <t>ADLA110A</t>
  </si>
  <si>
    <t>ADLA111</t>
  </si>
  <si>
    <t>ANALISI MICRO ISO (L+M/COLI/ENTERO/SALMONELLA/STAFILO)</t>
  </si>
  <si>
    <t>ADLA111A</t>
  </si>
  <si>
    <t>ANALISI MICRO ISO (L+M/COLI/ENTERO/SAL</t>
  </si>
  <si>
    <t>ADLA112</t>
  </si>
  <si>
    <t>ANALISI MICRO ISO (CBT/L+M/COLI/ENTERO/LISTERIA)</t>
  </si>
  <si>
    <t>ADLA112A</t>
  </si>
  <si>
    <t>ADLA113</t>
  </si>
  <si>
    <t>Libero</t>
  </si>
  <si>
    <t>ADLA114</t>
  </si>
  <si>
    <t>ANALISI MICRO ISO (L+M/COLI/ENTERO/SALMONELLA)</t>
  </si>
  <si>
    <t>ADLA114A</t>
  </si>
  <si>
    <t>ADLA115</t>
  </si>
  <si>
    <t>ANALISI MICRO ISO (CBT/L+M/COLI/ENTERO)</t>
  </si>
  <si>
    <t>ADLA115A</t>
  </si>
  <si>
    <t>ADLA116</t>
  </si>
  <si>
    <t>ANALISI MICRO ISO (CBT/L+M/COLI/ENTERO/STAFILO)</t>
  </si>
  <si>
    <t>ADLA116A</t>
  </si>
  <si>
    <t>ADLA117</t>
  </si>
  <si>
    <t>ANALISI MICRO ISO (ENTEROBATTERIACEE/SALMONELLA)</t>
  </si>
  <si>
    <t>ADLA117A</t>
  </si>
  <si>
    <t>ADLA118</t>
  </si>
  <si>
    <t>ANALISI MICRO ISO (ENTEROBATTERIACEE/SALMONELLA/CBT/L+M)</t>
  </si>
  <si>
    <t>ADLA118A</t>
  </si>
  <si>
    <t>ADLA119</t>
  </si>
  <si>
    <t>ANALISI MICRO FARMA (COLI/SALMONELLA)</t>
  </si>
  <si>
    <t>ADLA119A</t>
  </si>
  <si>
    <t>ADLA120</t>
  </si>
  <si>
    <t>ANALISI STUDIO DI STABILITA VENDITA</t>
  </si>
  <si>
    <t>ADLA120A</t>
  </si>
  <si>
    <t>ANALISI STUDIO DI STABILITA</t>
  </si>
  <si>
    <t>ADLA121</t>
  </si>
  <si>
    <t>ANALISI MICRO ISO (CBT)</t>
  </si>
  <si>
    <t>ADLA121A</t>
  </si>
  <si>
    <t>ADLA122</t>
  </si>
  <si>
    <t>ANALISI MICRO ISO (COLI)</t>
  </si>
  <si>
    <t>ADLA122A</t>
  </si>
  <si>
    <t>ADLA123</t>
  </si>
  <si>
    <t>ANALISI MICRO ISO (CBT/L+M/ENTERO/SALMONELLA/LISTERIA)</t>
  </si>
  <si>
    <t>ADLA123A</t>
  </si>
  <si>
    <t>ADLA124</t>
  </si>
  <si>
    <t>ANALISI MICRO ISO (CBT/L+M/ENTERO/SALMO/LISTE/STAFI/CRONO)</t>
  </si>
  <si>
    <t>ADLA124A</t>
  </si>
  <si>
    <t>ADLA150</t>
  </si>
  <si>
    <t>Studi di stabilita</t>
  </si>
  <si>
    <t>ADLA196</t>
  </si>
  <si>
    <t>PREPARAZIONE INOCULO PER CHALLENGE TEST</t>
  </si>
  <si>
    <t>ADLA197</t>
  </si>
  <si>
    <t>PREPARAZIONE CAMPIONE PER ANALISI METALLI</t>
  </si>
  <si>
    <t>ADLA198</t>
  </si>
  <si>
    <t>ANALISI MICRO SOFTGEL</t>
  </si>
  <si>
    <t>ADLA199</t>
  </si>
  <si>
    <t>ANALISI PEROSSIDI</t>
  </si>
  <si>
    <t>ADLA200</t>
  </si>
  <si>
    <t>ACQUA (COLI/CBT 22 /ENTERO INTESTINALI)</t>
  </si>
  <si>
    <t>ADLA200A</t>
  </si>
  <si>
    <t>ADLA201</t>
  </si>
  <si>
    <t>TAMPONI SUPERFICIALI MICRO (CBT/L+M)</t>
  </si>
  <si>
    <t>ADLA201A</t>
  </si>
  <si>
    <t>ADLA202</t>
  </si>
  <si>
    <t>TAMPONI ALLERGENI</t>
  </si>
  <si>
    <t>ADLA202A</t>
  </si>
  <si>
    <t>TAMPONI ALLERGENI (SOLFITI)</t>
  </si>
  <si>
    <t>ADLA202C</t>
  </si>
  <si>
    <t>TAMPONI ALLERGENI (CROSTACEI)</t>
  </si>
  <si>
    <t>ADLA202M</t>
  </si>
  <si>
    <t>TAMPONI ALLERGENI (METALLI)</t>
  </si>
  <si>
    <t>ADLA202P</t>
  </si>
  <si>
    <t>TAMPONI ALLERGENI (PESCE)</t>
  </si>
  <si>
    <t>ADLA202S</t>
  </si>
  <si>
    <t>TAMPONI ALLERGENI (SOIA)</t>
  </si>
  <si>
    <t>ADLA203</t>
  </si>
  <si>
    <t>ANALISI MICRO ISO (CBT/L+M/SALMONELLA/LISTERIA) LIQUIDI</t>
  </si>
  <si>
    <t>ADLA204</t>
  </si>
  <si>
    <t>ANALISI MICRO ISO (CBT/L+M/COLI/SALMONELLA/LISTERIA) LIQUIDI</t>
  </si>
  <si>
    <t>ADLA205</t>
  </si>
  <si>
    <t>ANALISI MICRO FARMA (GRAM NEGATIVE/COLI/STAFILO) LIQUIDI</t>
  </si>
  <si>
    <t>ADLA206</t>
  </si>
  <si>
    <t>ARSENICO/CADMIO/MERCURIO/PIOMBO IN TRACCE</t>
  </si>
  <si>
    <t>ADLA206AS</t>
  </si>
  <si>
    <t>ARSENICO IN TRACCE</t>
  </si>
  <si>
    <t>ADLA207</t>
  </si>
  <si>
    <t>ANALISI MICRO FARMA (TAMC/TYMC/COLI)</t>
  </si>
  <si>
    <t>ADLA208</t>
  </si>
  <si>
    <t>ANALISI NUTRIZIONALE</t>
  </si>
  <si>
    <t>ADLA209</t>
  </si>
  <si>
    <t>ANALISI IPA</t>
  </si>
  <si>
    <t>ADLA209A</t>
  </si>
  <si>
    <t>ADLA210</t>
  </si>
  <si>
    <t>VARIE ROUTINE</t>
  </si>
  <si>
    <t>ADLA211</t>
  </si>
  <si>
    <t>ANALISI TITOLO VITAMINE</t>
  </si>
  <si>
    <t>ADLA211PF</t>
  </si>
  <si>
    <t>ANALISI TITOLO VITAMINE (Prodotto finito)</t>
  </si>
  <si>
    <t>ADLA212</t>
  </si>
  <si>
    <t>ANALISI TITOLO MINERALI</t>
  </si>
  <si>
    <t>ADLA212PF</t>
  </si>
  <si>
    <t>ANALISI TITOLO MINERALI (Prodotto finito)</t>
  </si>
  <si>
    <t>ADLA213PF</t>
  </si>
  <si>
    <t>ANALISI TITOLO GLUTATIONE (Prodotto finito)</t>
  </si>
  <si>
    <t>ADLA214</t>
  </si>
  <si>
    <t>ANALISI TITOLO COENZIMA Q10</t>
  </si>
  <si>
    <t>ADLA214PF</t>
  </si>
  <si>
    <t>ANALISI TITOLO COENZIMA Q10 (Prodotto finito)</t>
  </si>
  <si>
    <t>ADLA215</t>
  </si>
  <si>
    <t>ANALISI TITOLO CITICOLINA</t>
  </si>
  <si>
    <t>ADLA215PF</t>
  </si>
  <si>
    <t>ANALISI TITOLO CITICOLINA (Prodotto finito)</t>
  </si>
  <si>
    <t>ADLA216</t>
  </si>
  <si>
    <t>ANALISI TITOLO VITAMINA C</t>
  </si>
  <si>
    <t>ADLA216PF</t>
  </si>
  <si>
    <t>ANALISI TITOLO VITAMINA C (Prodotto finito)</t>
  </si>
  <si>
    <t>ADLA217</t>
  </si>
  <si>
    <t>ANALISI TITOLO VITAMINA E</t>
  </si>
  <si>
    <t>ADLA217PF</t>
  </si>
  <si>
    <t>ANALISI TITOLO VITAMINA E (Prodotto finito)</t>
  </si>
  <si>
    <t>ADLA218</t>
  </si>
  <si>
    <t>ANALISI TITOLO LUTEINA</t>
  </si>
  <si>
    <t>ADLA218PF</t>
  </si>
  <si>
    <t>ANALISI TITOLO LUTEINA (Prodotto finito)</t>
  </si>
  <si>
    <t>ADLA219</t>
  </si>
  <si>
    <t>ANALISI TITOLO ZEAXANTINA</t>
  </si>
  <si>
    <t>ADLA219PF</t>
  </si>
  <si>
    <t>ANALISI TITOLO ZEAXANTINA (Prodotto finito)</t>
  </si>
  <si>
    <t>ADLA220</t>
  </si>
  <si>
    <t>ANALISI TITOLO RAME</t>
  </si>
  <si>
    <t>ADLA220PF</t>
  </si>
  <si>
    <t>ANALISI TITOLO RAME (Prodotto finito)</t>
  </si>
  <si>
    <t>ADLA221</t>
  </si>
  <si>
    <t>ANALISI TITOLO ZINCO</t>
  </si>
  <si>
    <t>ADLA221PF</t>
  </si>
  <si>
    <t>ANALISI TITOLO ZINCO (Prodotto finito)</t>
  </si>
  <si>
    <t>ADLA222</t>
  </si>
  <si>
    <t>ANALISI TITOLO METALLI PESANTI</t>
  </si>
  <si>
    <t>ADLA222PF</t>
  </si>
  <si>
    <t>ANALISI TITOLO METALLI PESANTI (Prodotto finito)</t>
  </si>
  <si>
    <t>ADLA223</t>
  </si>
  <si>
    <t>ANALISI TITOLO VITAMINA D</t>
  </si>
  <si>
    <t>ADLA223PF</t>
  </si>
  <si>
    <t>ANALISI TITOLO VITAMINA D (Prodotto finito)</t>
  </si>
  <si>
    <t>ADLA224</t>
  </si>
  <si>
    <t>ANALISI TITOLO VITAMINA B5 (Acido pantotenico)</t>
  </si>
  <si>
    <t>ADLA224PF</t>
  </si>
  <si>
    <t>ANALISI TITOLO VITAMINA B5 (Prodotto finito)</t>
  </si>
  <si>
    <t>ADLA225</t>
  </si>
  <si>
    <t>ANALISI TITOLO VITAMINA H (Biotina)</t>
  </si>
  <si>
    <t>ADLA225PF</t>
  </si>
  <si>
    <t>ANALISI TITOLO VITAMINA H (Prodotto finito)</t>
  </si>
  <si>
    <t>ADLA226</t>
  </si>
  <si>
    <t>ANALISI TITOLO VITAMINA B1 (Tiamina)</t>
  </si>
  <si>
    <t>ADLA226PF</t>
  </si>
  <si>
    <t>ANALISI TITOLO VITAMINA B1 (Prodotto finito)</t>
  </si>
  <si>
    <t>ADLA227</t>
  </si>
  <si>
    <t>ANALISI TITOLO ACIDO FOLICO</t>
  </si>
  <si>
    <t>ADLA227PF</t>
  </si>
  <si>
    <t>ANALISI TITOLO ACIDO FOLICO (Prodotto finito)</t>
  </si>
  <si>
    <t>ADLA228</t>
  </si>
  <si>
    <t>ANALISI TITOLO VITAMINA PP (Nicotinamide)</t>
  </si>
  <si>
    <t>ADLA228PF</t>
  </si>
  <si>
    <t>ANALISI TITOLO VITAMINA PP (Prodotto finito)</t>
  </si>
  <si>
    <t>ADLA229</t>
  </si>
  <si>
    <t>ANALISI TITOLO CROCINE</t>
  </si>
  <si>
    <t>ADLA229PF</t>
  </si>
  <si>
    <t>ANALISI TITOLO CROCINE (Prodotto finito)</t>
  </si>
  <si>
    <t>ADLA230</t>
  </si>
  <si>
    <t>ANALISI TITOLO VITAMINA B6 (Piridossina cloridrato)</t>
  </si>
  <si>
    <t>ADLA230PF</t>
  </si>
  <si>
    <t>ANALISI TITOLO VITAMINA B6 (Prodotto finito)</t>
  </si>
  <si>
    <t>ADLA231</t>
  </si>
  <si>
    <t>ANALISI TITOLO 5-MTHF</t>
  </si>
  <si>
    <t>ADLA231PF</t>
  </si>
  <si>
    <t>ANALISI TITOLO 5-MTHF (Prodotto finito)</t>
  </si>
  <si>
    <t>ADLA232</t>
  </si>
  <si>
    <t>ANALISI TITOLO CALCIO</t>
  </si>
  <si>
    <t>ADLA232PF</t>
  </si>
  <si>
    <t>ANALISI TITOLO CALCIO (Prodotto finito)</t>
  </si>
  <si>
    <t>ADLA233PF</t>
  </si>
  <si>
    <t>ANALISI TITOLO FERRO (Prodotto finito)</t>
  </si>
  <si>
    <t>ADLA234PF</t>
  </si>
  <si>
    <t>ANALISI TITOLO MAGNESIO (Prodotto finito)</t>
  </si>
  <si>
    <t>ADLA300</t>
  </si>
  <si>
    <t>VARIE AUTOCONTROLLO</t>
  </si>
  <si>
    <t>ADLA300A</t>
  </si>
  <si>
    <t>ADLA301</t>
  </si>
  <si>
    <t>ARIA CAMPIONAMENTO ATTIVO</t>
  </si>
  <si>
    <t>ADLA301A</t>
  </si>
  <si>
    <t>ADLA302</t>
  </si>
  <si>
    <t>ARIA CAMPIONAMENTO PASSIVO</t>
  </si>
  <si>
    <t>ADLA302A</t>
  </si>
  <si>
    <t>ADLA303</t>
  </si>
  <si>
    <t>PIASTRA A CONTATTO</t>
  </si>
  <si>
    <t>ADLA303A</t>
  </si>
  <si>
    <t>ADLA304</t>
  </si>
  <si>
    <t>CAMPIONAMENTO TARIFFA ORARIA</t>
  </si>
  <si>
    <t>ADLA304A</t>
  </si>
  <si>
    <t>ADLA305</t>
  </si>
  <si>
    <t>ENTEROBATTERIACEE</t>
  </si>
  <si>
    <t>ADLA305A</t>
  </si>
  <si>
    <t>ADLA306</t>
  </si>
  <si>
    <t>ACQUA (CBT 22 /COND/DUREZZA)</t>
  </si>
  <si>
    <t>ADLA306A</t>
  </si>
  <si>
    <t>ADLA307</t>
  </si>
  <si>
    <t>CHALLENGE TEST</t>
  </si>
  <si>
    <t>ADLA307A</t>
  </si>
  <si>
    <t>ADLA308</t>
  </si>
  <si>
    <t>ANALISI METALLI (Pb+Cd+Hg)</t>
  </si>
  <si>
    <t>ADLA308A</t>
  </si>
  <si>
    <t>ADLA310PF</t>
  </si>
  <si>
    <t>PACCHETTO RILASCIO FRILIVER (Prodotto finito)</t>
  </si>
  <si>
    <t>ADLA311</t>
  </si>
  <si>
    <t>ANALISI METALLI (Pb+Cd+Hg+As)</t>
  </si>
  <si>
    <t>ADLA311A</t>
  </si>
  <si>
    <t>ADLA312</t>
  </si>
  <si>
    <t>ANALISI AFLATOSSINE</t>
  </si>
  <si>
    <t>ADLA312A</t>
  </si>
  <si>
    <t>ADLA313</t>
  </si>
  <si>
    <t>ANALISI OCRATOSSINA</t>
  </si>
  <si>
    <t>ADLA313A</t>
  </si>
  <si>
    <t>ADLA314</t>
  </si>
  <si>
    <t>ANALISI ALCALOIDI PIRROLIZIDINICI</t>
  </si>
  <si>
    <t>ADLA314A</t>
  </si>
  <si>
    <t>ADLA315</t>
  </si>
  <si>
    <t>ANALISI OSSIDO DI ETILENE (EtO)</t>
  </si>
  <si>
    <t>ADLA315A</t>
  </si>
  <si>
    <t>ADLA316</t>
  </si>
  <si>
    <t>ANALISI PESTICIDI</t>
  </si>
  <si>
    <t>ADLA316A</t>
  </si>
  <si>
    <t>ADLA317</t>
  </si>
  <si>
    <t>ANALISI DI TITOLO E IDENTIFICAZIONE</t>
  </si>
  <si>
    <t>ADLA317A</t>
  </si>
  <si>
    <t>ADLA318</t>
  </si>
  <si>
    <t>ANALISI METALLI (Ni)</t>
  </si>
  <si>
    <t>ADLA318A</t>
  </si>
  <si>
    <t>AL1B025110S0856</t>
  </si>
  <si>
    <t>Al cru. 25+7 F110 ALTADRINE APPETITE CONTROL</t>
  </si>
  <si>
    <t>AL1B025110S1226</t>
  </si>
  <si>
    <t>Al cru. 25+7 F110 DERMASTIR</t>
  </si>
  <si>
    <t>AL1B025110S1386</t>
  </si>
  <si>
    <t>Al cru. 25+7 F110 ALTADRINE VEGETABLE</t>
  </si>
  <si>
    <t>AL1B025110S1387</t>
  </si>
  <si>
    <t>Al cru. 25+7 F110 ALTASTEROL MULTIVITAMINS</t>
  </si>
  <si>
    <t>AL1B025110S1388</t>
  </si>
  <si>
    <t>Al cru. 25+7 F110 NICOSOLVEN</t>
  </si>
  <si>
    <t>AL1B025110S1389</t>
  </si>
  <si>
    <t>Al cru. 25+7 F110 ALTADRINE FAT LIQUIDIZER 121012</t>
  </si>
  <si>
    <t>AL1B025110S1462</t>
  </si>
  <si>
    <t>Al cru. 25+7 F110 NEURALTA</t>
  </si>
  <si>
    <t>AL1B025110S1666</t>
  </si>
  <si>
    <t>Al cru. 25+7 F110 NEURALTA BRAIN POWER 110</t>
  </si>
  <si>
    <t>AL1B025110S1680</t>
  </si>
  <si>
    <t>Al cru. 25+7 F110 CARDIOSTEROIL KRILL OIL</t>
  </si>
  <si>
    <t>AL1B025137</t>
  </si>
  <si>
    <t>Al Cru.25+7- F137</t>
  </si>
  <si>
    <t>AL1B025137S0908</t>
  </si>
  <si>
    <t>Al Cru. 25+7- F137 CHALET OBSOLETO</t>
  </si>
  <si>
    <t>AL1B025137S0909</t>
  </si>
  <si>
    <t>Al Cru. 25+7- F137 ELLEGYN</t>
  </si>
  <si>
    <t>AL1B025137S0910</t>
  </si>
  <si>
    <t>Al Cru. 25+7- F137 VENALTA</t>
  </si>
  <si>
    <t>AL1B025137S1085</t>
  </si>
  <si>
    <t>Al Cru. 25+7- F137 CARDIOSTEROIL SLO</t>
  </si>
  <si>
    <t>AL1B025137S1086</t>
  </si>
  <si>
    <t>Al Cru. 25+7- F137 CARDIOSTEROIL GARLIC</t>
  </si>
  <si>
    <t>AL1B025137S1087</t>
  </si>
  <si>
    <t>Al Cru.25+7- F137 CARDIOSTEROIL KRILL OMEGA 3-6-9</t>
  </si>
  <si>
    <t>AL1B025137S1277</t>
  </si>
  <si>
    <t>Al Cru.25+7- F137 DERMASTIR TWISTER COENZYME Q10</t>
  </si>
  <si>
    <t>AL1B025137S1623</t>
  </si>
  <si>
    <t>Al Cru.25+7- F137 SILVIA OSTEO PLUS superato</t>
  </si>
  <si>
    <t>AL1B025137S1624</t>
  </si>
  <si>
    <t>Al Cru.25+7- F137 CONTROLLER</t>
  </si>
  <si>
    <t>AL1B025137S1667</t>
  </si>
  <si>
    <t>Al Cru.25+7- F137 ALTAFLORA ELECTROLYTES</t>
  </si>
  <si>
    <t>AL1B025137S2302</t>
  </si>
  <si>
    <t>Al Cru.25+7- F137 CARDIOSTEROIL KRILL ASTAXANTHIN</t>
  </si>
  <si>
    <t>AL1B025137S2853</t>
  </si>
  <si>
    <t>XHALET (1 COLORE) 0321</t>
  </si>
  <si>
    <t>AL1H025110</t>
  </si>
  <si>
    <t>Al Cru. opaco 25 m+7g/m  - F110</t>
  </si>
  <si>
    <t>AL1H025110S0401</t>
  </si>
  <si>
    <t>Al Cru. op. 25+7- F110 RELAXCOL</t>
  </si>
  <si>
    <t>AL1H025110S0647</t>
  </si>
  <si>
    <t>Al Cru. op. 25+7- F110 VitaDHA materna obsoleto</t>
  </si>
  <si>
    <t>AL1H025110S0733</t>
  </si>
  <si>
    <t>Al Cru. op. 25+7- F110 ANGEL</t>
  </si>
  <si>
    <t>AL1H025110S0770</t>
  </si>
  <si>
    <t>Al Cru. op. 25+7- F110 MEMILLACT</t>
  </si>
  <si>
    <t>AL1H025110S0807</t>
  </si>
  <si>
    <t>Al Cru. op. 25+7- F110 UNIQA C</t>
  </si>
  <si>
    <t>AL1H025110S0900</t>
  </si>
  <si>
    <t>Al Cru. op. 25+7- F110 MONODERMA E5 OFF PR OBSOLETO</t>
  </si>
  <si>
    <t>AL1H025110S0901</t>
  </si>
  <si>
    <t>Al Cru. op. 25+7- F110 MONODERMA C10 OFF PR OBSOLETO</t>
  </si>
  <si>
    <t>AL1H025110S0902</t>
  </si>
  <si>
    <t>Al Cru. op. 25+7- F110 MONODERMA A15 OFF PR OBSOLETO</t>
  </si>
  <si>
    <t>AL1H025110S0961</t>
  </si>
  <si>
    <t>Al Cru. op. 25+7- F110 IMMUGEN</t>
  </si>
  <si>
    <t>AL1H025110S1120</t>
  </si>
  <si>
    <t>Al Cru. op. 25+7- F110 CURAGOL BIMBI</t>
  </si>
  <si>
    <t>AL1H025110S1171</t>
  </si>
  <si>
    <t>Al Cru. op. 25+7- F110 OMEGOR KRILL OBSOLETO</t>
  </si>
  <si>
    <t>AL1H025110S1233</t>
  </si>
  <si>
    <t>Al Cru. op. 25+7- F110 MEGA3OMEGA</t>
  </si>
  <si>
    <t>AL1H025110S1256</t>
  </si>
  <si>
    <t>Al Cru. op. 25+7- F110 PAPRIKAL 200 CAMPIONE GRATUITO</t>
  </si>
  <si>
    <t>AL1H025110S1297</t>
  </si>
  <si>
    <t>Al Cru. op. 25+7- F110 UNIQA SUN</t>
  </si>
  <si>
    <t>AL1H025110S1298</t>
  </si>
  <si>
    <t>Al Cru. op. 25+7- F110 UNIQA UOMO DEFENDER</t>
  </si>
  <si>
    <t>AL1H025110S1299</t>
  </si>
  <si>
    <t>Al Cru. op. 25+7- F110 UNIQA SUN AMPIE SUPERFICI</t>
  </si>
  <si>
    <t>AL1H025110S1307</t>
  </si>
  <si>
    <t>Al Cru. op. 25+7- F110 REPAVAR C10 GIULIANI obsoleto</t>
  </si>
  <si>
    <t>AL1H025110S1310</t>
  </si>
  <si>
    <t>Al Cru. op. 25+7- F110 CLIQUE ONE A15 GIULIANI OBSOLETO</t>
  </si>
  <si>
    <t>AL1H025110S1311</t>
  </si>
  <si>
    <t>Al Cru. op. 25+7- F110 CLIQUE ONE C10 GIULIANI</t>
  </si>
  <si>
    <t>AL1H025110S1312</t>
  </si>
  <si>
    <t>Al Cru. op. 25+7- F110 CLIQUE ONE E5 GIULIANI obsoleto</t>
  </si>
  <si>
    <t>AL1H025110S1314</t>
  </si>
  <si>
    <t>Al Cru. op. 25+7- F110 MONODERMA E5 GIULIANI (CENTRATA)</t>
  </si>
  <si>
    <t>AL1H025110S1315</t>
  </si>
  <si>
    <t>Al Cru. op. 25+7- F110 MONODERMA C10 GIULIANI (CENTRATA)</t>
  </si>
  <si>
    <t>AL1H025110S1316</t>
  </si>
  <si>
    <t>Al Cru. op. 25+7- F110 MONODERMA A15 GIULIANI (CENTRATA)</t>
  </si>
  <si>
    <t>AL1H025110S1319</t>
  </si>
  <si>
    <t>Al Cru. op. 25+7- F110 MONODERMA C10 GIULIANI (SPARSA)</t>
  </si>
  <si>
    <t>AL1H025110S1323</t>
  </si>
  <si>
    <t>Al Cru. op. 25+7- F110 SOLEMIO</t>
  </si>
  <si>
    <t>AL1H025110S1351</t>
  </si>
  <si>
    <t>Al Cru. op. 25+7- F110 REDONYL ULTRA obsoleto</t>
  </si>
  <si>
    <t>AL1H025110S1355</t>
  </si>
  <si>
    <t>Al Cru. op. 25+7- F110 SISVITE DIA st.cent.</t>
  </si>
  <si>
    <t>AL1H025110S1356</t>
  </si>
  <si>
    <t>Al Cru. op. 25+7- F110 SISVITE NOCHE st.cent.</t>
  </si>
  <si>
    <t>AL1H025110S1401</t>
  </si>
  <si>
    <t>AL1H025110S1402</t>
  </si>
  <si>
    <t>AL1H025110S1403</t>
  </si>
  <si>
    <t>AL1H025110S1411</t>
  </si>
  <si>
    <t>Al Cru. op. 25+7- F110 OMEGOR MIND OBSOLETO</t>
  </si>
  <si>
    <t>AL1H025110S1424</t>
  </si>
  <si>
    <t>Al Cru. op. 25+7- F110 GSE INTOLERANCE PLUS MATTINO</t>
  </si>
  <si>
    <t>AL1H025110S1425</t>
  </si>
  <si>
    <t>Al Cru. op. 25+7- F110 GSE INTOLERANCE PLUS MEZZODI</t>
  </si>
  <si>
    <t>AL1H025110S1426</t>
  </si>
  <si>
    <t>Al Cru. op. 25+7- F110 GSE INTOLERANCE PLUS SERA</t>
  </si>
  <si>
    <t>AL1H025110S1453</t>
  </si>
  <si>
    <t>Al Cru. op. 25+7- F110 MONODERMA E5 CENTRATA 0113</t>
  </si>
  <si>
    <t>AL1H025110S1454</t>
  </si>
  <si>
    <t>Al Cru. op. 25+7- F110 MONODERMA A15 CENTRATA 0113 obsoleto</t>
  </si>
  <si>
    <t>AL1H025110S1455</t>
  </si>
  <si>
    <t>Al Cru. op. 25+7- F110 MONODERMA C10 CENTRATA 0113</t>
  </si>
  <si>
    <t>AL1H025110S1456</t>
  </si>
  <si>
    <t>Al Cru. op. 25+7- F110 MONODERMA M5 CENTRATA 0113</t>
  </si>
  <si>
    <t>AL1H025110S1471</t>
  </si>
  <si>
    <t>Al Cru. op. 25+7- F110 E5 CENTRATA NO CAMPIONE (inglese)</t>
  </si>
  <si>
    <t>AL1H025110S1472</t>
  </si>
  <si>
    <t>Al Cru. op. 25+7- F110 A15 CENTRATA NO CAMPIONE (inglese)</t>
  </si>
  <si>
    <t>AL1H025110S1473</t>
  </si>
  <si>
    <t>Al Cru. op. 25+7- F110 C10 CENTRATA NO CAMPIONE</t>
  </si>
  <si>
    <t>AL1H025110S1474</t>
  </si>
  <si>
    <t>Al Cru. op. 25+7- F110 E5 CENTRATA CAMPIONE GRATUITO</t>
  </si>
  <si>
    <t>AL1H025110S1475</t>
  </si>
  <si>
    <t>Al Cru. op. 25+7- F110 A15 CENTRATA 0213 CAMPIONE GRATUITO</t>
  </si>
  <si>
    <t>AL1H025110S1476</t>
  </si>
  <si>
    <t>Al Cru. op. 25+7- F110 C10 CENTRATA CAMPIONE GRATUITO (ingl</t>
  </si>
  <si>
    <t>AL1H025110S1484</t>
  </si>
  <si>
    <t>Al Cru. op. 25+7- F110 GANODERMA PLUS (SOSTITUITO IN P187)</t>
  </si>
  <si>
    <t>AL1H025110S1485</t>
  </si>
  <si>
    <t>Al Cru. op. 25+7- F110 TRITICUM 3 (SOSTITUITO IN P187)OBSOLE</t>
  </si>
  <si>
    <t>AL1H025110S1489</t>
  </si>
  <si>
    <t>Al Cru. op. 25+7- F110 E5 SPARSA NO CAMPIONE rev 130320</t>
  </si>
  <si>
    <t>AL1H025110S1490</t>
  </si>
  <si>
    <t>Al Cru. op. 25+7- F110 C10 SPARSA NO CAMPIONE rev 130320</t>
  </si>
  <si>
    <t>AL1H025110S1512</t>
  </si>
  <si>
    <t>Al Cru. op. 25+7- F110 PRIMAK TOPICO (05/2013)</t>
  </si>
  <si>
    <t>AL1H025110S1516</t>
  </si>
  <si>
    <t>Al Cru. op. 25+7- F110 PFIZER FAMILY DAY 2013</t>
  </si>
  <si>
    <t>AL1H025110S1571</t>
  </si>
  <si>
    <t>Al Cru. op. 25+7- F110 NEFROKRILL OBSOLETO</t>
  </si>
  <si>
    <t>AL1H025110S1579</t>
  </si>
  <si>
    <t>Al Cru. op. 25+7- F110 URYS</t>
  </si>
  <si>
    <t>AL1H025110S1616</t>
  </si>
  <si>
    <t>Al Cru. op. 25+7- F110 NEOFORT OMEGA 3 Ginkgo Plus 30 perle</t>
  </si>
  <si>
    <t>AL1H025110S1620</t>
  </si>
  <si>
    <t>Al Cru. op. 25+7- F110 MONODERMA M5 CENTRATA NO CAMP-KORE</t>
  </si>
  <si>
    <t>AL1H025110S1629</t>
  </si>
  <si>
    <t>Al Cru. op. 25+7- F110 BUPLEURUM 7 (SOSTITUITO IN P187)OBSOL</t>
  </si>
  <si>
    <t>AL1H025110S1630</t>
  </si>
  <si>
    <t>Al Cru. op. 25+7- F110 EUCOMMIA E MORINDA OBSOLETO</t>
  </si>
  <si>
    <t>AL1H025110S1631</t>
  </si>
  <si>
    <t>Al Cru. op. 25+7- F110 REHMANNIA 6 (SOSTITUITO IN P187)</t>
  </si>
  <si>
    <t>AL1H025110S1632</t>
  </si>
  <si>
    <t>Al Cru. op. 25+7- F110 ANGELICA 4 (SOSTITUITO IN P187) OBSOL</t>
  </si>
  <si>
    <t>AL1H025110S1633</t>
  </si>
  <si>
    <t>Al Cru. op. 25+7- F110 ARTEMISIA 3 (SOSTITUITO IN P187)</t>
  </si>
  <si>
    <t>AL1H025110S1635</t>
  </si>
  <si>
    <t>Al Cru. op. 25+7- F110 OMEGA PET OBSOLETO</t>
  </si>
  <si>
    <t>AL1H025110S1636</t>
  </si>
  <si>
    <t>Al Cru. op. 25+7- F110 RIBES PET OBSOLETO</t>
  </si>
  <si>
    <t>AL1H025110S1637</t>
  </si>
  <si>
    <t>Al Cru. op. 25+7- F110 ZINCOGEN PET</t>
  </si>
  <si>
    <t>AL1H025110S1638</t>
  </si>
  <si>
    <t>Al Cru. op. 25+7- F110 CIELLEA PET (NBF) OBSOLETO</t>
  </si>
  <si>
    <t>AL1H025110S1639</t>
  </si>
  <si>
    <t>Al Cru. op. 25+7- F110 RESURGEN (NBF) OBSOLETO</t>
  </si>
  <si>
    <t>AL1H025110S1640</t>
  </si>
  <si>
    <t>Al Cru. op. 25+7- F110 SELEN PET</t>
  </si>
  <si>
    <t>AL1H025110S1641</t>
  </si>
  <si>
    <t>Al Cru. op. 25+7- F110 DOS PET</t>
  </si>
  <si>
    <t>AL1H025110S1642</t>
  </si>
  <si>
    <t>Al Cru. op. 25+7- F110 ARTIKRILL GATTO OBSOLETO</t>
  </si>
  <si>
    <t>AL1H025110S1663</t>
  </si>
  <si>
    <t>Al Cru. op. 25+7- F110 BUPLEURUM E ANGELICA OBSOLETO</t>
  </si>
  <si>
    <t>AL1H025110S1664</t>
  </si>
  <si>
    <t>Al Cru. op. 25+7- F110 REHMANNIA E ZIZIPHUS OBSOLETO</t>
  </si>
  <si>
    <t>AL1H025110S1671</t>
  </si>
  <si>
    <t>Al Cru. op. 25+7- F110 ARTOSALUS obsoleto</t>
  </si>
  <si>
    <t>AL1H025110S1672</t>
  </si>
  <si>
    <t>Al Cru. op. 25+7- F110 ORMEVIT (ALPREZOO) obsoleto</t>
  </si>
  <si>
    <t>AL1H025110S1673</t>
  </si>
  <si>
    <t>Al Cru. op. 25+7- F110 HELPAGE-VET (ALPREZOO) obsoleto</t>
  </si>
  <si>
    <t>AL1H025110S1674</t>
  </si>
  <si>
    <t>Al Cru. op. 25+7- F110 DETOXIVET (ALPREZOO) obsoleto</t>
  </si>
  <si>
    <t>AL1H025110S1675</t>
  </si>
  <si>
    <t>Al Cru. op. 25+7- F110 IMMUN (ALPREZOO) obsoleto</t>
  </si>
  <si>
    <t>AL1H025110S1676</t>
  </si>
  <si>
    <t>Al Cru. op. 25+7- F110 EQUILIBRIA-VET (ALPREZOO) obsoleto</t>
  </si>
  <si>
    <t>AL1H025110S1681</t>
  </si>
  <si>
    <t>Al Cru. op. 25+7- F110 FACOGEN PLUS</t>
  </si>
  <si>
    <t>AL1H025110S1682</t>
  </si>
  <si>
    <t>Al Cru. op. 25+7- F110 KRILL OMEGA PET OBSOLETO</t>
  </si>
  <si>
    <t>AL1H025110S1683</t>
  </si>
  <si>
    <t>Al Cru. op. 25+7- F110 KRILL OMEGA PET RECOVERY OBSOLETO</t>
  </si>
  <si>
    <t>AL1H025110S1688</t>
  </si>
  <si>
    <t>Al Cru. op. 25+7- F110 A15 SPARSA NO CAMPIONE 300114</t>
  </si>
  <si>
    <t>AL1H025110S1689</t>
  </si>
  <si>
    <t>Al Cru. op. 25+7- F110 TIOBROS obsoleto</t>
  </si>
  <si>
    <t>AL1H025110S1696</t>
  </si>
  <si>
    <t>Al Cru. op. 25+7- F110 ADMAGRA SLIM</t>
  </si>
  <si>
    <t>AL1H025110S1702</t>
  </si>
  <si>
    <t>Al Cru. op. 25+7- F110 SISVITE A15 MESSICO rev 140220</t>
  </si>
  <si>
    <t>AL1H025110S1703</t>
  </si>
  <si>
    <t>Al Cru. op. 25+7- F110 SISVITE C10 MESSICO rev 140218</t>
  </si>
  <si>
    <t>AL1H025110S1704</t>
  </si>
  <si>
    <t>Al Cru. op. 25+7- F110 SISVITE E5 MESSICO rev 140218</t>
  </si>
  <si>
    <t>AL1H025110S1706</t>
  </si>
  <si>
    <t>Al Cru. op. 25+7- F110 MONODERMA E5 SPARSA rev 0214</t>
  </si>
  <si>
    <t>AL1H025110S1707</t>
  </si>
  <si>
    <t>Al Cru. op. 25+7- F110 MONODERMA A15 SPARSA rev 0214</t>
  </si>
  <si>
    <t>AL1H025110S1708</t>
  </si>
  <si>
    <t>Al Cru. op. 25+7- F110 MONODERMA C10 SPARSA rev 0214</t>
  </si>
  <si>
    <t>AL1H025110S1724</t>
  </si>
  <si>
    <t>Al Cru. op. 25+7- F110 ASTRAGALUS PLUS (SOSTITUITO IN P187)</t>
  </si>
  <si>
    <t>AL1H025110S1725</t>
  </si>
  <si>
    <t>Al Cru. op. 25+7- F110 GENTIANA 9 (SOSTITUITO IN P187)OBSOLE</t>
  </si>
  <si>
    <t>AL1H025110S1726</t>
  </si>
  <si>
    <t>Al Cru. op. 25+7- F110 ZIZIPHUS 5 (SOSTITUITO IN P187)OBSOLE</t>
  </si>
  <si>
    <t>AL1H025110S1727</t>
  </si>
  <si>
    <t>Al Cru. op. 25+7- F110 FAMEX (SOSTITUITO IN P187)</t>
  </si>
  <si>
    <t>AL1H025110S1731</t>
  </si>
  <si>
    <t>Al Cru. op. 25+7- F110 UNIQA SUN 0314</t>
  </si>
  <si>
    <t>AL1H025110S1732</t>
  </si>
  <si>
    <t>Al Cru. op. 25+7- F110 UNIQA SUN AMPIE SUPERFICI 0314</t>
  </si>
  <si>
    <t>AL1H025110S1734</t>
  </si>
  <si>
    <t>Al Cru. op. 25+7- F110 A15 CENTRATA 0414 saggio (ingl</t>
  </si>
  <si>
    <t>AL1H025110S1735</t>
  </si>
  <si>
    <t>Al Cru. op. 25+7- F110 CONDROSALUS obsoleto</t>
  </si>
  <si>
    <t>AL1H025110S1738</t>
  </si>
  <si>
    <t>Al Cru. op. 25+7- F110 GINFEG</t>
  </si>
  <si>
    <t>AL1H025110S1742</t>
  </si>
  <si>
    <t>Al Cru. op. 25+7- F110 CLIQUE ONE A15 GIULIANI 04/14</t>
  </si>
  <si>
    <t>AL1H025110S1746</t>
  </si>
  <si>
    <t>Al Cru. op. 25+7- F110 VitaDHA Materna (rev.04/14) obsoleto</t>
  </si>
  <si>
    <t>AL1H025110S1751</t>
  </si>
  <si>
    <t>Al Cru. op. 25+7- F110 CAROBIN PET ULTRA OBSOLETO</t>
  </si>
  <si>
    <t>AL1H025110S1754</t>
  </si>
  <si>
    <t>Al Cru. op. 25+7- F110 LEISTABS (ALPREZOO) obsoleto</t>
  </si>
  <si>
    <t>AL1H025110S1758</t>
  </si>
  <si>
    <t>Al Cru. op. 25+7- F110 MONODERMA A15 CENTRATA 0514</t>
  </si>
  <si>
    <t>AL1H025110S1762</t>
  </si>
  <si>
    <t>Al Cru. op. 25+7- F110 GINSENG E LONGAN (SOSTITUITO IN P187)</t>
  </si>
  <si>
    <t>AL1H025110S1763</t>
  </si>
  <si>
    <t>Al Cru. op. 25+7- F110 PORIA 5</t>
  </si>
  <si>
    <t>AL1H025110S1764</t>
  </si>
  <si>
    <t>Al Cru. op. 25+7- F110 ASTRAGALO 8 (SOSTITUITO IN P187) OBSO</t>
  </si>
  <si>
    <t>AL1H025110S1794</t>
  </si>
  <si>
    <t>Al Cru. op. 25+7- F110 RESTOMYL DENTALCROC</t>
  </si>
  <si>
    <t>AL1H025110S1801</t>
  </si>
  <si>
    <t>Al Cru. op. 25+7- F110 CORACTIV OBSOLETO</t>
  </si>
  <si>
    <t>AL1H025110S1803</t>
  </si>
  <si>
    <t>Al Cru. op. 25+7- F110 GSE REPAIR RAPID ACID</t>
  </si>
  <si>
    <t>AL1H025110S1807</t>
  </si>
  <si>
    <t>Al Cru. op. 25+7- F110 ATRACTYLODES 4 OBSOLETO</t>
  </si>
  <si>
    <t>AL1H025110S1808</t>
  </si>
  <si>
    <t>Al Cru. op. 25+7- F110 ANGELICA E LORANTHUS OBSOLETO</t>
  </si>
  <si>
    <t>AL1H025110S1809</t>
  </si>
  <si>
    <t>Al Cru. op. 25+7- F110 GASTRODIA E UNCARIA OBSOLETO</t>
  </si>
  <si>
    <t>AL1H025110S1810</t>
  </si>
  <si>
    <t>Al Cru. op. 25+7- F110 BOSWELLIA 4 (SOSTITUITO IN P187) OBSO</t>
  </si>
  <si>
    <t>AL1H025110S1817</t>
  </si>
  <si>
    <t>Al Cru. op. 25+7- F110 HYBRID (ALPREZOO) obsoleto</t>
  </si>
  <si>
    <t>AL1H025110S1826</t>
  </si>
  <si>
    <t>Al Cru. op. 25+7- F110 REPAVAR C10 GIULIANI 09/14 obsoleto</t>
  </si>
  <si>
    <t>AL1H025110S1827</t>
  </si>
  <si>
    <t>Al Cru. op. 25+7- F110 MONK S</t>
  </si>
  <si>
    <t>AL1H025110S1832</t>
  </si>
  <si>
    <t>Al Cru. op. 25+7- F110 MONODERMA E5XL GIULIANI (CENTRATA)</t>
  </si>
  <si>
    <t>AL1H025110S1833</t>
  </si>
  <si>
    <t>Al Cru. op. 25+7- F110 MONODERMA E5 SAGGIO X2 MDD</t>
  </si>
  <si>
    <t>AL1H025110S1834</t>
  </si>
  <si>
    <t>Al Cru. op. 25+7- F110 MONODERMA C10 SAGGIO X2 MDD</t>
  </si>
  <si>
    <t>AL1H025110S1835</t>
  </si>
  <si>
    <t>Al Cru. op. 25+7- F110 MONODERMA A15 SAGGIO X2 MDD</t>
  </si>
  <si>
    <t>AL1H025110S1837</t>
  </si>
  <si>
    <t>Al Cru. op. 25+7- F110 GSE BIOTIC FORTE obsoleto</t>
  </si>
  <si>
    <t>AL1H025110S1839</t>
  </si>
  <si>
    <t>Al Cru. op. 25+7- F110 OMOTAURINA GUAM</t>
  </si>
  <si>
    <t>AL1H025110S1849</t>
  </si>
  <si>
    <t>Al Cru. op. 25+7- F110 GINSENG 4 (SOSTITUITO IN P187)</t>
  </si>
  <si>
    <t>AL1H025110S1871</t>
  </si>
  <si>
    <t>Al Cru. op. 25+7- F110 REPAVAR C10 13031204-03 0515</t>
  </si>
  <si>
    <t>AL1H025110S1874</t>
  </si>
  <si>
    <t>Al Cru. op. 25+7- F110 ALGA WAKAME (GUAM)</t>
  </si>
  <si>
    <t>AL1H025110S1880</t>
  </si>
  <si>
    <t>Al Cru. op. 25+7- F110 CHREA ANTIOX</t>
  </si>
  <si>
    <t>AL1H025110S1881</t>
  </si>
  <si>
    <t>Al Cru. op. 25+7- F110 CHREA NUTRA</t>
  </si>
  <si>
    <t>AL1H025110S1882</t>
  </si>
  <si>
    <t>Al Cru. op. 25+7- F110 CHREA DETOX</t>
  </si>
  <si>
    <t>AL1H025110S1889</t>
  </si>
  <si>
    <t>Al Cru. op. 25+7- F110 LACRIFAN (NBF)</t>
  </si>
  <si>
    <t>AL1H025110S1890</t>
  </si>
  <si>
    <t>Al Cru. op. 25+7- F110 MENSILENE PLUS (NBF)</t>
  </si>
  <si>
    <t>AL1H025110S1891</t>
  </si>
  <si>
    <t>Al Cru. op. 25+7- F110 GSE GAX RAPID obsoleto utilizzare</t>
  </si>
  <si>
    <t>AL1H025110S1892</t>
  </si>
  <si>
    <t>Al Cru. op. 25+7- F110 AMD (NBF)</t>
  </si>
  <si>
    <t>AL1H025110S1896</t>
  </si>
  <si>
    <t>Al Cru. op. 25+7- F110 ZINCOGEN PET ULTRA OBSOLETO</t>
  </si>
  <si>
    <t>AL1H025110S1925</t>
  </si>
  <si>
    <t>Al Cru. op. 25+7- F110 ANGELICA E GINSENG 8</t>
  </si>
  <si>
    <t>AL1H025110S1936</t>
  </si>
  <si>
    <t>Al Cru. op. 25+7- F110 ACTINORM PLUS</t>
  </si>
  <si>
    <t>AL1H025110S1937</t>
  </si>
  <si>
    <t>Al Cru. op. 25+7- F110 ADAPTIL SAGGIO</t>
  </si>
  <si>
    <t>AL1H025110S1938</t>
  </si>
  <si>
    <t>Al Cru. op. 25+7- F110 CUTILEN CANI</t>
  </si>
  <si>
    <t>AL1H025110S1939</t>
  </si>
  <si>
    <t>Al Cru. op. 25+7- F110 CUTILEN GATTI</t>
  </si>
  <si>
    <t>AL1H025110S1940</t>
  </si>
  <si>
    <t>Al Cru. op. 25+7- F110 COMPLETA GATTI</t>
  </si>
  <si>
    <t>AL1H025110S1948</t>
  </si>
  <si>
    <t>Al Cru. op. 25+7- F110 GSE ORAL TABS RAPID obsoleto</t>
  </si>
  <si>
    <t>AL1H025110S1949</t>
  </si>
  <si>
    <t>Al Cru. op. 25+7- F110 GSE ORAL TABS RAPID JUNIOR obsoleto</t>
  </si>
  <si>
    <t>AL1H025110S1952</t>
  </si>
  <si>
    <t>Al Cru. op. 25+7- F110 EPASEN 3 (NBF)</t>
  </si>
  <si>
    <t>AL1H025110S1960</t>
  </si>
  <si>
    <t>Al Cru. op. 25+7- F110 CONDROGEN ENERGY</t>
  </si>
  <si>
    <t>AL1H025110S1961</t>
  </si>
  <si>
    <t>Al Cru. op. 25+7- F110 CONDROSTRESS +</t>
  </si>
  <si>
    <t>AL1H025110S1996</t>
  </si>
  <si>
    <t>Al Cru. op. 25+7- F110 MONODERMA M5 ITALIA (sparsa 57x87)</t>
  </si>
  <si>
    <t>AL1H025110S2002</t>
  </si>
  <si>
    <t>Al Cru. op. 25+7- F110 GINSENG E SCHISANDRA OBSOLETO</t>
  </si>
  <si>
    <t>AL1H025110S2010</t>
  </si>
  <si>
    <t>Al Cru. op. 25+7- F110 CARDIOL SAGGIO</t>
  </si>
  <si>
    <t>AL1H025110S2011</t>
  </si>
  <si>
    <t>Al Cru. op. 25+7- F110 CARDIOL FORTE SAGGIO obsoleto</t>
  </si>
  <si>
    <t>AL1H025110S2043</t>
  </si>
  <si>
    <t>Al Cru. op. 25+7- F110 DONNA W MENOPAUSE MY LIFE obsoleto</t>
  </si>
  <si>
    <t>AL1H025110S2045</t>
  </si>
  <si>
    <t>Al Cru. op. 25+7- F110 DONNA W MENOPAUSE MY CALM obsoleto</t>
  </si>
  <si>
    <t>AL1H025110S2046</t>
  </si>
  <si>
    <t>Al Cru. op. 25+7- F110 DONNA W MENOPAUSE MY HOT obsoleto</t>
  </si>
  <si>
    <t>AL1H025110S2047</t>
  </si>
  <si>
    <t>Al Cru. op. 25+7- F110 DONNA W MENOPAUSE MY HAIR obsoleto</t>
  </si>
  <si>
    <t>AL1H025110S2048</t>
  </si>
  <si>
    <t>Al Cru. op. 25+7- F110 DONNA W MENOPAUSE MY BONES obsoleto</t>
  </si>
  <si>
    <t>AL1H025110S2069</t>
  </si>
  <si>
    <t>Al Cru. op. 25+7- F110 MEAQUOR SAGGIO</t>
  </si>
  <si>
    <t>AL1H025110S2076</t>
  </si>
  <si>
    <t>Al Cru. op. 25+7- F110 LIPOPHASIC COLAZIONE (SVEBA)</t>
  </si>
  <si>
    <t>AL1H025110S2077</t>
  </si>
  <si>
    <t>Al Cru. op. 25+7- F110 LIPOPHASIC PASTO (SVEBA)</t>
  </si>
  <si>
    <t>AL1H025110S2078</t>
  </si>
  <si>
    <t>Al Cru. op. 25+7- F110 FANOME (SVEBA)</t>
  </si>
  <si>
    <t>AL1H025110S2094</t>
  </si>
  <si>
    <t>Al Cru. op. 25+7- F110 GSE REPAIR RAPID ACID CLASSE 2A</t>
  </si>
  <si>
    <t>AL1H025110S2098</t>
  </si>
  <si>
    <t>Al Cru. op. 25+7- F110 CONDROSTRESS CAT (INNOVET) obsoleto</t>
  </si>
  <si>
    <t>AL1H025110S2099</t>
  </si>
  <si>
    <t>Al Cru. op. 25+7- F110 CAPIOST</t>
  </si>
  <si>
    <t>AL1H025110S2119</t>
  </si>
  <si>
    <t>Al Cru. op. 25+7- F110 DONNA W MENOPAUSE MY LIFE 0416</t>
  </si>
  <si>
    <t>AL1H025110S2120</t>
  </si>
  <si>
    <t>Al Cru. op. 25+7- F110 DONNA W MENOPAUSE MY CALM OBSOLETO</t>
  </si>
  <si>
    <t>AL1H025110S2121</t>
  </si>
  <si>
    <t>Al Cru. op. 25+7- F110 DONNA W MENOPAUSE MY HOT OBSOLETO</t>
  </si>
  <si>
    <t>AL1H025110S2122</t>
  </si>
  <si>
    <t>Al Cru. op. 25+7- F110 DONNA W MENOPAUSE MY HAIR OBSOLETO</t>
  </si>
  <si>
    <t>AL1H025110S2123</t>
  </si>
  <si>
    <t>Al Cru. op. 25+7- F110 DONNA W MENOPAUSE MY BONES OBSOLETO</t>
  </si>
  <si>
    <t>AL1H025110S2126</t>
  </si>
  <si>
    <t>Al Cru. op. 25+7- F110 MICROBIOTAL CANE OBSOLETO</t>
  </si>
  <si>
    <t>AL1H025110S2127</t>
  </si>
  <si>
    <t>Al Cru. op. 25+7- F110 MICROBIOTAL GATTO OBSOLETO</t>
  </si>
  <si>
    <t>AL1H025110S2138</t>
  </si>
  <si>
    <t>Al Cru. op. 25+7- F110 REVIBRA C10 INDIA obsoleto</t>
  </si>
  <si>
    <t>AL1H025110S2139</t>
  </si>
  <si>
    <t>Al Cru. op. 25+7- F110 REVIBRA A15 INDIA obsoleto</t>
  </si>
  <si>
    <t>AL1H025110S2146</t>
  </si>
  <si>
    <t>Al Cru. op. 25+7- F110 GSE BIOTIC-HP</t>
  </si>
  <si>
    <t>AL1H025110S2148</t>
  </si>
  <si>
    <t>Al Cru. op. 25+7- F110 NEOFORT OMEGA 3 0616</t>
  </si>
  <si>
    <t>AL1H025110S2165</t>
  </si>
  <si>
    <t>Al Cru. op. 25+7- F110 URIKRILL CANE OBSOLETO</t>
  </si>
  <si>
    <t>AL1H025110S2166</t>
  </si>
  <si>
    <t>Al Cru. op. 25+7- F110 URIKRILL GATTO OBSOLETO</t>
  </si>
  <si>
    <t>AL1H025110S2170</t>
  </si>
  <si>
    <t>Al Cru. op. 25+7- F110 A-REMEDY BIOSTERINE OBSOLETO</t>
  </si>
  <si>
    <t>AL1H025110S2173</t>
  </si>
  <si>
    <t>Al Cru. op. 25+7- F110 REPAVAR C10 (FVR75908SP) OBSOLETO</t>
  </si>
  <si>
    <t>AL1H025110S2186</t>
  </si>
  <si>
    <t>Al Cru. op. 25+7- F110 GSE BIOTIC JUNIOR obsoleto</t>
  </si>
  <si>
    <t>AL1H025110S2194</t>
  </si>
  <si>
    <t>Al Cru. op. 25+7- F110 ESCINAPET</t>
  </si>
  <si>
    <t>AL1H025110S2200</t>
  </si>
  <si>
    <t>Al Cru. op. 25+7- F110 ALANERV obsoleto</t>
  </si>
  <si>
    <t>AL1H025110S2202</t>
  </si>
  <si>
    <t>Al Cru. op. 25+7- F110 GSE STOMACH REPAIR obsoleto</t>
  </si>
  <si>
    <t>AL1H025110S2203</t>
  </si>
  <si>
    <t>Al Cru. op. 25+7- F110 VITAMINA C CPR masticabili</t>
  </si>
  <si>
    <t>AL1H025110S2204</t>
  </si>
  <si>
    <t>Al Cru. op. 25+7- F110 CARAMELLE GOLA CPR 500 mg</t>
  </si>
  <si>
    <t>AL1H025110S2205</t>
  </si>
  <si>
    <t>Al Cru. op. 25+7- F110 DIFESE IMMUNITARIE CPR</t>
  </si>
  <si>
    <t>AL1H025110S2221</t>
  </si>
  <si>
    <t>Al Cru. op. 25+7- F110 STOMACH DIGESTIVE RAPID obsoleto</t>
  </si>
  <si>
    <t>AL1H025110S2224</t>
  </si>
  <si>
    <t>Al Cru. op. 25+7- F110 CARBONE VEGETALE</t>
  </si>
  <si>
    <t>AL1H025110S2225</t>
  </si>
  <si>
    <t>Al Cru. op. 25+7- F110 SONNO RELAX</t>
  </si>
  <si>
    <t>AL1H025110S2226</t>
  </si>
  <si>
    <t>Al Cru. op. 25+7- F110 VITAMINE B</t>
  </si>
  <si>
    <t>AL1H025110S2232</t>
  </si>
  <si>
    <t>Al Cru. op. 25+7- F110 HEPATOGEN CANE OBSOLETO</t>
  </si>
  <si>
    <t>AL1H025110S2238</t>
  </si>
  <si>
    <t>Al Cru. op. 25+7- F110 COLESTE-RID</t>
  </si>
  <si>
    <t>AL1H025110S2244</t>
  </si>
  <si>
    <t>Al Cru. op. 25+7- F110 ANGELZYM</t>
  </si>
  <si>
    <t>AL1H025110S2248</t>
  </si>
  <si>
    <t>Al Cru. op. 25+7- F110 BIOSTERINE RELIEF</t>
  </si>
  <si>
    <t>AL1H025110S2272</t>
  </si>
  <si>
    <t>Al Cru. op. 25+7- F110 GSE INTIMO SYSTEMIC</t>
  </si>
  <si>
    <t>AL1H025110S2278</t>
  </si>
  <si>
    <t>Al Cru. op. 25+7- F110 RIBES PET SYMBIO GATTO OBSOLETO</t>
  </si>
  <si>
    <t>AL1H025110S2279</t>
  </si>
  <si>
    <t>Al Cru. op. 25+7- F110 RIBES PET SYMBIO CANE OBSOLETO</t>
  </si>
  <si>
    <t>AL1H025110S2282</t>
  </si>
  <si>
    <t>Al Cru. op. 25+7- F110 UNIQA C 0517</t>
  </si>
  <si>
    <t>AL1H025110S2283</t>
  </si>
  <si>
    <t>Al Cru. op. 25+7- F110 UNIQA E 0517</t>
  </si>
  <si>
    <t>AL1H025110S2286</t>
  </si>
  <si>
    <t>Al Cru. op. 25+7- F110 GSE ENTERO ASTRICTIVE RAPID MASTIC</t>
  </si>
  <si>
    <t>AL1H025110S2287</t>
  </si>
  <si>
    <t>Al Cru. op. 25+7- F110 GSE ENTERO ASTRICTIVE RAPID DEGLU</t>
  </si>
  <si>
    <t>AL1H025110S2290</t>
  </si>
  <si>
    <t>Al Cru. op. 25+7- F110 CLIQUE ONE A15 SPARSA 0517</t>
  </si>
  <si>
    <t>AL1H025110S2291</t>
  </si>
  <si>
    <t>Al Cru. op. 25+7- F110 CLIQUE ONE C10 SPARSA 0517</t>
  </si>
  <si>
    <t>AL1H025110S2292</t>
  </si>
  <si>
    <t>Al Cru. op. 25+7- F110 CLIQUE ONE E5 SPARSA 0517 OBSOLETO</t>
  </si>
  <si>
    <t>AL1H025110S2316</t>
  </si>
  <si>
    <t>Al Cru. op. 25+7- F110 ARTIKRILL DOL OBSOLETO</t>
  </si>
  <si>
    <t>AL1H025110S2318</t>
  </si>
  <si>
    <t>Al Cru. op. 25+7- F110 ARTIKRILL GO OBSOLETO</t>
  </si>
  <si>
    <t>AL1H025110S2328</t>
  </si>
  <si>
    <t>Al Cru. op. 25+7- F110 BIOSTERINE RELIEF SUPREME obsoleto</t>
  </si>
  <si>
    <t>AL1H025110S2330</t>
  </si>
  <si>
    <t>Al Cru. op. 25+7- F110 INTUIZOON (OREXIS Aenorasis)</t>
  </si>
  <si>
    <t>AL1H025110S2344</t>
  </si>
  <si>
    <t>Al Cru. op. 25+7- F110 E-GSE ORAL TABS RAPID IBERICA/GERM OB</t>
  </si>
  <si>
    <t>AL1H025110S2345</t>
  </si>
  <si>
    <t>Al Cru. op. 25+7- F110 ORAL TABS RAPID JUNIOR OBSOLETO</t>
  </si>
  <si>
    <t>AL1H025110S2352</t>
  </si>
  <si>
    <t>Al Cru. op. 25+7- F110 REVIBRA A15 INDIA 1217 OBSOLETO</t>
  </si>
  <si>
    <t>AL1H025110S2353</t>
  </si>
  <si>
    <t>Al Cru. op. 25+7- F110 REVIBRA C10 INDIA 1217 OBSOLETO</t>
  </si>
  <si>
    <t>AL1H025110S2362</t>
  </si>
  <si>
    <t>Al Cru. op. 25+7- F110 CURCUMA 3 (P368A) OBSOLETO</t>
  </si>
  <si>
    <t>AL1H025110S2363</t>
  </si>
  <si>
    <t>Al Cru. op. 25+7- F110 PANAX PLUS 60 CPR (P570A) OBSOLETO</t>
  </si>
  <si>
    <t>AL1H025110S2374</t>
  </si>
  <si>
    <t>Al Cru. op. 25+7- F110 IM-MODULA (Alprezoo)</t>
  </si>
  <si>
    <t>AL1H025110S2377</t>
  </si>
  <si>
    <t>Al Cru. op. 25+7- F110 GSE GAX RAPID 0218 obsoleto</t>
  </si>
  <si>
    <t>AL1H025110S2382</t>
  </si>
  <si>
    <t>Al Cru. op. 25+7- F110 ALANERV VL09110-1 DEL 12-03-18</t>
  </si>
  <si>
    <t>AL1H025110S2383</t>
  </si>
  <si>
    <t>Al Cru. op. 25+7- F110 RELAXIGEN PET CANE OBSOLETO</t>
  </si>
  <si>
    <t>AL1H025110S2390</t>
  </si>
  <si>
    <t>Al Cru. op. 25+7- F110 VITADHA 1000 0318</t>
  </si>
  <si>
    <t>AL1H025110S2391</t>
  </si>
  <si>
    <t>Al Cru. op. 25+7- F110 VITADHA MATERNA 0318 OBSOLETO</t>
  </si>
  <si>
    <t>AL1H025110S2420</t>
  </si>
  <si>
    <t>Al Cru. op. 25+7- F110 ARTIKRILL CANE (NBF) OBSOLETO</t>
  </si>
  <si>
    <t>AL1H025110S2421</t>
  </si>
  <si>
    <t>Al Cru. op. 25+7- F110 PESO IDEA (AZ360)</t>
  </si>
  <si>
    <t>AL1H025110S2423</t>
  </si>
  <si>
    <t>Al Cru. op. 25+7- F110 EULIPID 0723</t>
  </si>
  <si>
    <t>AL1H025110S2440</t>
  </si>
  <si>
    <t>Al Cru. op. 25+7- F110 MULTIVITAMINICO CPR (AZ360 )</t>
  </si>
  <si>
    <t>AL1H025110S2442</t>
  </si>
  <si>
    <t>Al Cru. op. 25+7- F110 BIOSTERINE RELIEF ACHEAD</t>
  </si>
  <si>
    <t>AL1H025110S2448</t>
  </si>
  <si>
    <t>Al Cru. op. 25+7- F110 ALEVICA F110 obsoleto</t>
  </si>
  <si>
    <t>AL1H025110S2450</t>
  </si>
  <si>
    <t>Al Cru. op. 25+7- F110 NAVESTOP CPR GFI (FT.IA.354) OBSOLETO</t>
  </si>
  <si>
    <t>AL1H025110S2462</t>
  </si>
  <si>
    <t>Al Cru. op. 25+7- F110 MONODERMA C10 2 MDD MO (FVR75908)</t>
  </si>
  <si>
    <t>AL1H025110S2463</t>
  </si>
  <si>
    <t>Al Cru. op. 25+7- F110 MONODERMA A15 2 MDD MO (FVR75903)</t>
  </si>
  <si>
    <t>AL1H025110S2464</t>
  </si>
  <si>
    <t>Al Cru. op. 25+7- F110 MONODERMA E5 2 MDD MO (FVR75913)</t>
  </si>
  <si>
    <t>AL1H025110S2465</t>
  </si>
  <si>
    <t>Al Cru. op. 25+7- F110 MONODERMA M5 2 MDD MO (FVR75925WW)</t>
  </si>
  <si>
    <t>AL1H025110S2467</t>
  </si>
  <si>
    <t>Al Cru. op. 25+7- F110 CURCUMA 20 CPR (AZ360)</t>
  </si>
  <si>
    <t>AL1H025110S2468</t>
  </si>
  <si>
    <t>Al Cru. op. 25+7- F110 CAPELLI 30 CPR (AZ360)</t>
  </si>
  <si>
    <t>AL1H025110S2484</t>
  </si>
  <si>
    <t>Al Cru. op. 25+7- F110 MEAQUOR 1000 SAGGIO 1018</t>
  </si>
  <si>
    <t>AL1H025110S2486</t>
  </si>
  <si>
    <t>Al Cru. op. 25+7- F110 CONDROGEN ENERGY  NF 1018</t>
  </si>
  <si>
    <t>AL1H025110S2487</t>
  </si>
  <si>
    <t>Al Cru. op. 25+7- F110 CONDROSTRESS + NF 1018</t>
  </si>
  <si>
    <t>AL1H025110S2494</t>
  </si>
  <si>
    <t>Al Cru. op. 25+7- F110 URYS SAGGIO 2 CPS IN EXPO (10-2018)</t>
  </si>
  <si>
    <t>AL1H025110S2495</t>
  </si>
  <si>
    <t>Al Cru. op. 25+7- F110 MONODERMA COSMETICS OCTASIN-AGE OBSOL</t>
  </si>
  <si>
    <t>AL1H025110S2496</t>
  </si>
  <si>
    <t>Al Cru. op. 25+7- F110 MONODERMA COSMETICS GR-SYSTEM OBSOLET</t>
  </si>
  <si>
    <t>AL1H025110S2497</t>
  </si>
  <si>
    <t>Al Cru. op. 25+7- F110 MONODERMA COSMETICS SOY CALCIUM</t>
  </si>
  <si>
    <t>AL1H025110S2503</t>
  </si>
  <si>
    <t>Al Cru. op. 25+7- F110 ARTOSALUS (ALPREZOO) 1118</t>
  </si>
  <si>
    <t>AL1H025110S2519</t>
  </si>
  <si>
    <t>Al Cru. op. 25+7- F110 HYBRID 1118 (Alprezoo)</t>
  </si>
  <si>
    <t>AL1H025110S2526</t>
  </si>
  <si>
    <t>Al Cru. op. 25+7- F110 COMPRESSE GOLA (AZ360)</t>
  </si>
  <si>
    <t>AL1H025110S2539</t>
  </si>
  <si>
    <t>Al Cru. op. 25+7- F110 ALANERV ROMANIA VL09111-0</t>
  </si>
  <si>
    <t>AL1H025110S2540</t>
  </si>
  <si>
    <t>Al Cru. op. 25+7- F110 HEPATIKRILL NEW cane e gatto 0119</t>
  </si>
  <si>
    <t>AL1H025110S2542</t>
  </si>
  <si>
    <t>Al Cru. op. 25+7- F110 CURCUMA 360 obsoleto</t>
  </si>
  <si>
    <t>AL1H025110S2543</t>
  </si>
  <si>
    <t>Al Cru. op. 25+7- F110 RHODIOLA 360</t>
  </si>
  <si>
    <t>AL1H025110S2544</t>
  </si>
  <si>
    <t>Al Cru. op. 25+7- F110 FOLICVET (Alprezoo)</t>
  </si>
  <si>
    <t>AL1H025110S2545</t>
  </si>
  <si>
    <t>Al Cru. op. 25+7- F110 KPROTECT (Alprezoo)</t>
  </si>
  <si>
    <t>AL1H025110S2553</t>
  </si>
  <si>
    <t>Al Cru. op. 25+7- F110 UNIQA A 0219</t>
  </si>
  <si>
    <t>AL1H025110S2558</t>
  </si>
  <si>
    <t>Al Cru. op. 25+7- F110 IMMUN (ALPREZOO) 0219</t>
  </si>
  <si>
    <t>AL1H025110S2559</t>
  </si>
  <si>
    <t>Al Cru. op. 25+7- F110 REDONYL ULTRA 02-2019</t>
  </si>
  <si>
    <t>AL1H025110S2569</t>
  </si>
  <si>
    <t>Al Cru. op. 25+7- F110 ORMEVIT 03-19 (ALPREZOO)</t>
  </si>
  <si>
    <t>AL1H025110S2573</t>
  </si>
  <si>
    <t>Al Cru. op. 25+7- F110 CURCUMA 360 0319</t>
  </si>
  <si>
    <t>AL1H025110S2575</t>
  </si>
  <si>
    <t>Al Cru. op. 25+7- F110 CONDROSALUS 0319 (Alprezoo)</t>
  </si>
  <si>
    <t>AL1H025110S2576</t>
  </si>
  <si>
    <t>Al Cru. op. 25+7- F110 EQUILIBRIA-VET 0319 (Alprezoo)</t>
  </si>
  <si>
    <t>AL1H025110S2577</t>
  </si>
  <si>
    <t>Al Cru. op. 25+7- F110 SENILIFE 0319</t>
  </si>
  <si>
    <t>AL1H025110S2578</t>
  </si>
  <si>
    <t>Al Cru. op. 25+7- F110 CONDROSTRESS (+) CAT 0319</t>
  </si>
  <si>
    <t>AL1H025110S2599</t>
  </si>
  <si>
    <t>Al Cru. op. 25+7- F110 MONODERMA E5 SPARSA 0519 OBSOLETO</t>
  </si>
  <si>
    <t>AL1H025110S2600</t>
  </si>
  <si>
    <t>Al Cru. op. 25+7- F110 MONODERMA C10 SPARSA 0519 OBSOLETO</t>
  </si>
  <si>
    <t>AL1H025110S2601</t>
  </si>
  <si>
    <t>Al Cru. op. 25+7- F110 MONODERMA A15 SPARSA OBSOLETO</t>
  </si>
  <si>
    <t>AL1H025110S2607</t>
  </si>
  <si>
    <t>Al Cru. op. 25+7- F110 RHODIOLA 360  (rev.00.2019.02.23)</t>
  </si>
  <si>
    <t>AL1H025110S2615</t>
  </si>
  <si>
    <t>Al Cru. op. 25+7- F110 DETOXIVET 0619</t>
  </si>
  <si>
    <t>AL1H025110S2617</t>
  </si>
  <si>
    <t>Al Cru. op. 25+7- F110 360 BALANCE TEANINA</t>
  </si>
  <si>
    <t>AL1H025110S2619</t>
  </si>
  <si>
    <t>Al Cru. op. 25+7- F110 RIBES PET ULTRA SOLLIEVO PERLE (NBF)</t>
  </si>
  <si>
    <t>AL1H025110S2632</t>
  </si>
  <si>
    <t>Al Cru. op. 25+7- F110 RIBES PET SOLLIEVO PERLE (NBF) OBSOL</t>
  </si>
  <si>
    <t>AL1H025110S2633</t>
  </si>
  <si>
    <t>Al Cru. op. 25+7- F110 D-GSE ENTERO ASTRICTIVE RAPID DEGLU</t>
  </si>
  <si>
    <t>AL1H025110S2638</t>
  </si>
  <si>
    <t>Al Cru. op. 25+7- F110 NORMALIA FAST CPS</t>
  </si>
  <si>
    <t>AL1H025110S2639</t>
  </si>
  <si>
    <t>Al Cru. op. 25+7- F110 GSE BIOTIC HP 0919 obsoleto</t>
  </si>
  <si>
    <t>AL1H025110S2646</t>
  </si>
  <si>
    <t>Al Cru. op. 25+7- F110 MONODERMA M5 4 MDD KOREA ST. CENTRATA</t>
  </si>
  <si>
    <t>AL1H025110S2652</t>
  </si>
  <si>
    <t>Al Cru. op. 25+7- F110 URYS CUR OBSOLETO</t>
  </si>
  <si>
    <t>AL1H025110S2655</t>
  </si>
  <si>
    <t>Al Cru. op. 25+7- F110 RELAXIGEN PET MINI CPR OBSOLETO</t>
  </si>
  <si>
    <t>AL1H025110S2660</t>
  </si>
  <si>
    <t>Al Cru. op. 25+7- F110 REDONYL ULTRA 1119</t>
  </si>
  <si>
    <t>AL1H025110S2661</t>
  </si>
  <si>
    <t>Al Cru. op. 25+7- F110 BIOSTERINE RELIEF SUPREME OBSOLETO</t>
  </si>
  <si>
    <t>AL1H025110S2662</t>
  </si>
  <si>
    <t>Al Cru. op. 25+7- F110 ENTEROIMMUNE (Alprezoo)</t>
  </si>
  <si>
    <t>AL1H025110S2663</t>
  </si>
  <si>
    <t>Al Cru. op. 25+7- F110 REGOLARITA QUOTIDIANA (AZ360)</t>
  </si>
  <si>
    <t>AL1H025110S2668</t>
  </si>
  <si>
    <t>Al Cru. op. 25+7- F110 ALEVICA 1219</t>
  </si>
  <si>
    <t>AL1H025110S2672</t>
  </si>
  <si>
    <t>Al Cru. op. 25+7- F110 BIOSTERINE ALLERGY AREMEDY</t>
  </si>
  <si>
    <t>AL1H025110S2675</t>
  </si>
  <si>
    <t>Al Cru. op. 25+7- F110 GLUPACUR CPR F110</t>
  </si>
  <si>
    <t>AL1H025110S2677</t>
  </si>
  <si>
    <t>Al Cru. op. 25+7- F110 D-GSE ENTERO ASTRICTIVE RAP MASTIC</t>
  </si>
  <si>
    <t>AL1H025110S2690</t>
  </si>
  <si>
    <t>Al Cru. op. 25+7- F110 ES.GSE ENTERO ASTRICTIVE RAPID MASTIC</t>
  </si>
  <si>
    <t>AL1H025110S2691</t>
  </si>
  <si>
    <t>Al Cru. op. 25+7- F110 ES.GSE ENTERO ASTRICTIVE RAPID DEGLU</t>
  </si>
  <si>
    <t>AL1H025110S2692</t>
  </si>
  <si>
    <t>Al Cru. op. 25+7- F110 GSE ENTERO GAX RAPID</t>
  </si>
  <si>
    <t>AL1H025110S2693</t>
  </si>
  <si>
    <t>Al Cru. op. 25+7- F110 GSE STOMACH REPAIR</t>
  </si>
  <si>
    <t>AL1H025110S2695</t>
  </si>
  <si>
    <t>Al Cru. op. 25+7- F110 GSE ENTERO ASTRICTIVE RAPID MASTICABI</t>
  </si>
  <si>
    <t>AL1H025110S2696</t>
  </si>
  <si>
    <t>Al Cru. op. 25+7- F110 GSE ENTERO ASTRICTIVE RAPID DEGLUTIBI</t>
  </si>
  <si>
    <t>AL1H025110S2697</t>
  </si>
  <si>
    <t>Al Cru. op. 25+7- F110 GSE STOMACH DIGESTIVE RAPID</t>
  </si>
  <si>
    <t>AL1H025110S2698</t>
  </si>
  <si>
    <t>Al Cru. op. 25+7- F110 GSE STOMACH BIOTIC HP OBSOLETO</t>
  </si>
  <si>
    <t>AL1H025110S2699</t>
  </si>
  <si>
    <t>Al Cru. op. 25+7- F110 GSE REPAIR RAPID ACID OBSOLETO</t>
  </si>
  <si>
    <t>AL1H025110S2701</t>
  </si>
  <si>
    <t>Al Cru. op. 25+7- F110 IKEN UP PLUS GATTI/CANI T.PICCOLA CPR</t>
  </si>
  <si>
    <t>AL1H025110S2703</t>
  </si>
  <si>
    <t>Al Cru. op. 25+7- F110 EPAFEEL BIFASE 360 GIORNO</t>
  </si>
  <si>
    <t>AL1H025110S2704</t>
  </si>
  <si>
    <t>Al Cru. op. 25+7- F110 EPAFEEL BIFASE 360 NOTTE</t>
  </si>
  <si>
    <t>AL1H025110S2706</t>
  </si>
  <si>
    <t>Al Cru. op. 25+7- F110 GSE BIOTIC FORTE OBSOLETO</t>
  </si>
  <si>
    <t>AL1H025110S2715</t>
  </si>
  <si>
    <t>Al Cru. op. 25+7- F110 GSE ORAL TABS RAPID LIQUI. CE OBSOLET</t>
  </si>
  <si>
    <t>AL1H025110S2716</t>
  </si>
  <si>
    <t>Al Cru. op. 25+7- F110 GSE ORAL TABS RAPID JUNIOR FRAGOLA OB</t>
  </si>
  <si>
    <t>AL1H025110S2723</t>
  </si>
  <si>
    <t>Al Cru. op. 25+7- F110 GSE ORAL TABS RAPID JUNIOR OBSOLETO</t>
  </si>
  <si>
    <t>AL1H025110S2724</t>
  </si>
  <si>
    <t>Al Cru. op. 25+7- F110 GSE ORAL TABS RAPID OBSOLETO</t>
  </si>
  <si>
    <t>AL1H025110S2725</t>
  </si>
  <si>
    <t>Al Cru. op. 25+7- F110 GSE BIOTIC JUNIOR Rev.01.2020.02.27</t>
  </si>
  <si>
    <t>AL1H025110S2739</t>
  </si>
  <si>
    <t>Al Cru. op. 25+7- F110 CARDIOL FORTE MINI</t>
  </si>
  <si>
    <t>AL1H025110S2741</t>
  </si>
  <si>
    <t>Al Cru. op. 25+7- F110 CARDIOL FORTE FASCIA 110</t>
  </si>
  <si>
    <t>AL1H025110S2744</t>
  </si>
  <si>
    <t>Al Cru. op. 25+7- F110 VITAMINE B CPR NEW (AZ360) 0620</t>
  </si>
  <si>
    <t>AL1H025110S2745</t>
  </si>
  <si>
    <t>Al Cru. op. 25+7- F110 CARBONE VEGETALE 20 CPR (AZ360) 0620</t>
  </si>
  <si>
    <t>AL1H025110S2746</t>
  </si>
  <si>
    <t>Al Cru. op. 25+7- F110 CAPELLI CPR NEW (AZ360) 0620</t>
  </si>
  <si>
    <t>AL1H025110S2747</t>
  </si>
  <si>
    <t>Al Cru. op. 25+7- F110 FERMENTI LATTICI 10 CPS (AZ360) 0620</t>
  </si>
  <si>
    <t>AL1H025110S2748</t>
  </si>
  <si>
    <t>Al Cru. op. 25+7- F110 CURCUMA 10 CPR NEW (AZ360) 0620</t>
  </si>
  <si>
    <t>AL1H025110S2750</t>
  </si>
  <si>
    <t>Al Cru. op. 25+7- F110 COLESTE-RID 30 CPR NEW (AZ360) 0620</t>
  </si>
  <si>
    <t>AL1H025110S2767</t>
  </si>
  <si>
    <t>Al Cru. op. 25+7- F110 CLIQUE ONE COMPLEX L</t>
  </si>
  <si>
    <t>AL1H025110S2768</t>
  </si>
  <si>
    <t>Al Cru. op. 25+7- F110 CLIQUE ONE COMPLEX R</t>
  </si>
  <si>
    <t>AL1H025110S2769</t>
  </si>
  <si>
    <t>Al Cru. op. 25+7- F110 CLIQUE ONE COMPLEX W</t>
  </si>
  <si>
    <t>AL1H025110S2771</t>
  </si>
  <si>
    <t>Al Cru. op. 25+7- F110 STIEN GATTI/CANI T. PICCOLA CPR</t>
  </si>
  <si>
    <t>AL1H025110S2786</t>
  </si>
  <si>
    <t>Al Cru. op. 25+7- F110 EPATOVET CPR ALPREZOO OBSOLETO</t>
  </si>
  <si>
    <t>AL1H025110S2788</t>
  </si>
  <si>
    <t>Al Cru. op. 25+7- F110 SENILIFE PLUS 2 CPS SAGGIO (SG2142-B)</t>
  </si>
  <si>
    <t>AL1H025110S2794</t>
  </si>
  <si>
    <t>Al Cru. op. 25+7- F110 MULTIVMINICO CPR NEW (AZ360 ) 1020</t>
  </si>
  <si>
    <t>AL1H025110S2795</t>
  </si>
  <si>
    <t>Al Cru. op. 25+7- F110 PESO IDEA CPR NEW (AZ360) 1020</t>
  </si>
  <si>
    <t>AL1H025110S2818</t>
  </si>
  <si>
    <t>Al Cru. op. 25+7- F110 SONNO RELAX NEW 1220</t>
  </si>
  <si>
    <t>AL1H025110S2819</t>
  </si>
  <si>
    <t>AL1H025110S2829</t>
  </si>
  <si>
    <t>Al Cru. op. 25+7- F110 PROGENYPET 0121</t>
  </si>
  <si>
    <t>AL1H025110S2839</t>
  </si>
  <si>
    <t>Al Cru. op. 25+7- F110 URYS CAPS SAGGIO 2 CPS IN EXPO 0221</t>
  </si>
  <si>
    <t>AL1H025110S2846</t>
  </si>
  <si>
    <t>Al Cru. op. 25+7- F110 VMINA C 30 CPR (AZ360) 0321</t>
  </si>
  <si>
    <t>AL1H025110S2854</t>
  </si>
  <si>
    <t>Al Cru. op. 25+7- F110 EPATOPET CPR ALPREZOO 0321</t>
  </si>
  <si>
    <t>AL1H025110S2863</t>
  </si>
  <si>
    <t>Al Cru. op. 25+7- F110 STIEN GATTI/CANI T. PICCOLA CPR 0421</t>
  </si>
  <si>
    <t>AL1H025110S2871</t>
  </si>
  <si>
    <t>Al Cru. op. 25+7- F110 DEFLANIL PLUS 30 CPR 0421</t>
  </si>
  <si>
    <t>AL1H025110S2883</t>
  </si>
  <si>
    <t>Al Cru. op. 25+7- F110 REGOLARITA QUOTIDIANA (AZ360) 0521</t>
  </si>
  <si>
    <t>AL1H025110S2887</t>
  </si>
  <si>
    <t>Al Cru. op. 25+7- F110 ENDOPLAQ PERLE FASCIA 110 0521</t>
  </si>
  <si>
    <t>AL1H025110S2903</t>
  </si>
  <si>
    <t>Al Cru. op. 25+7- F110 CAROBIN PET ULTRA 0621</t>
  </si>
  <si>
    <t>AL1H025110S2904</t>
  </si>
  <si>
    <t>Al Cru. op. 25+7- F110 CORACTIV (NBF) 0621</t>
  </si>
  <si>
    <t>AL1H025110S2905</t>
  </si>
  <si>
    <t>Al Cru. op. 25+7- F110 ARTIKRILL DOL (NBF) 0621</t>
  </si>
  <si>
    <t>AL1H025110S2906</t>
  </si>
  <si>
    <t>Al Cru. op. 25+7- F110 ARTIKRILL (NBF) 0621</t>
  </si>
  <si>
    <t>AL1H025110S2910</t>
  </si>
  <si>
    <t>Al Cru. op. 25+7- F110 RIBES PET SOLLIEVO PERLE (NBF) 0721</t>
  </si>
  <si>
    <t>AL1H025110S2915</t>
  </si>
  <si>
    <t>Al Cru. op. 25+7- F110 FLAVOMEGA (U.G.A)</t>
  </si>
  <si>
    <t>AL1H025110S2918</t>
  </si>
  <si>
    <t>Al Cru. op. 25+7- F110 OMEGOR MIND SAGGIO</t>
  </si>
  <si>
    <t>AL1H025110S2922</t>
  </si>
  <si>
    <t>Al Cru. op. 25+7- F110 PROSTACOR (MARCO VITI)</t>
  </si>
  <si>
    <t>AL1H025110S2938</t>
  </si>
  <si>
    <t>Al Cru. op. 25+7- F110 OBLESS (INPHA 2000)</t>
  </si>
  <si>
    <t>AL1H025110S2939</t>
  </si>
  <si>
    <t>Al Cru. op. 25+7- F110 CLIQUE ONE A15 4 MDD PORTOGALLO</t>
  </si>
  <si>
    <t>AL1H025110S2940</t>
  </si>
  <si>
    <t>Al Cru. op. 25+7- F110 RELAXIGEN PET MINI CPR (NBF) 0921</t>
  </si>
  <si>
    <t>AL1H025110S2942</t>
  </si>
  <si>
    <t>Al Cru. op. 25+7- F110 RELAXIGEN PET CANE (NBF) 0921</t>
  </si>
  <si>
    <t>AL1H025110S2944</t>
  </si>
  <si>
    <t>Al Cru. op. 25+7- F110 MICROBIOTAL CANE (NBF) 0921</t>
  </si>
  <si>
    <t>AL1H025110S2945</t>
  </si>
  <si>
    <t>Al Cru. op. 25+7- F110 ZINCOGEN PET ULTRA (NBF) 0921OBSOLETO</t>
  </si>
  <si>
    <t>AL1H025110S2947</t>
  </si>
  <si>
    <t>Al Cru. op. 25+7- F110 URIKRILL CANE (NBF) 0921</t>
  </si>
  <si>
    <t>AL1H025110S2948</t>
  </si>
  <si>
    <t>Al Cru. op. 25+7- F110 HEPATIKRILL (NBF) 0921</t>
  </si>
  <si>
    <t>AL1H025110S2949</t>
  </si>
  <si>
    <t>Al Cru. op. 25+7- F110 RESURGEN (NBF) 0921</t>
  </si>
  <si>
    <t>AL1H025110S2953</t>
  </si>
  <si>
    <t>Al Cru. op. 25+7- F110 RIBES PET (NBF)</t>
  </si>
  <si>
    <t>AL1H025110S2954</t>
  </si>
  <si>
    <t>Al Cru. op. 25+7- F110 KRILL OMEGA PET RECOVERY (NBF) 0921</t>
  </si>
  <si>
    <t>AL1H025110S2955</t>
  </si>
  <si>
    <t>Al Cru. op. 25+7- F110 KRILL OMEGA PET (NBF) 0921</t>
  </si>
  <si>
    <t>AL1H025110S2956</t>
  </si>
  <si>
    <t>Al Cru. op. 25+7- F110 OMEGA PET (NBF) 0921</t>
  </si>
  <si>
    <t>AL1H025110S2957</t>
  </si>
  <si>
    <t>Al Cru. op. 25+7- F110 NEFROKRILL (NBF) 0921</t>
  </si>
  <si>
    <t>AL1H025110S2964</t>
  </si>
  <si>
    <t>Al Cru. op. 25+7- F110 MONODERMA E5 SPARSA 1021</t>
  </si>
  <si>
    <t>AL1H025110S2965</t>
  </si>
  <si>
    <t>Al Cru. op. 25+7- F110 MONODERMA C10 SPARSA 1021</t>
  </si>
  <si>
    <t>AL1H025110S2966</t>
  </si>
  <si>
    <t>Al Cru. op. 25+7- F110 MONODERMA A15 SPARSA 1021</t>
  </si>
  <si>
    <t>AL1H025110S2970</t>
  </si>
  <si>
    <t>Al Cru. op. 25+7- F110 DOS PET (NBF) 1121</t>
  </si>
  <si>
    <t>AL1H025110S2971</t>
  </si>
  <si>
    <t>Al Cru. op. 25+7- F110 CIELLEA PET (NBF) 1121</t>
  </si>
  <si>
    <t>AL1H025110S2972</t>
  </si>
  <si>
    <t>Al Cru. op. 25+7- F110 ENTEROSALUS 15 CPR (CAMON) 1121</t>
  </si>
  <si>
    <t>AL1H025110S2973</t>
  </si>
  <si>
    <t>Al Cru. op. 25+7- F110 FLOGOSTOP 15 CPR (CAMON) 1121</t>
  </si>
  <si>
    <t>AL1H025110S2974</t>
  </si>
  <si>
    <t>Al Cru. op. 25+7- F110 HELP-TH1 15 CPR (CAMON) 1121</t>
  </si>
  <si>
    <t>AL1H025110S2975</t>
  </si>
  <si>
    <t>Al Cru. op. 25+7- F110 HELP-NEFRO 15 CPR (CAMON) 1121</t>
  </si>
  <si>
    <t>AL1H025110S2976</t>
  </si>
  <si>
    <t>Al Cru. op. 25+7- F110 FLOREX ITALIA GRAFICA UNICA OBSOLETO</t>
  </si>
  <si>
    <t>AL1H025110S2982</t>
  </si>
  <si>
    <t>Al Cru. op. 25+7- F110 HEPATOGEN CANE (NBF) 1121</t>
  </si>
  <si>
    <t>AL1H025110S2983</t>
  </si>
  <si>
    <t>Al Cru. op. 25+7- F110 OMEGOR KRILL + VIT. D (U.G.A) OBSOLET</t>
  </si>
  <si>
    <t>AL1H025110S2984</t>
  </si>
  <si>
    <t>Al Cru. op. 25+7- F110 VITAMINA D3 (AZ360) 1121</t>
  </si>
  <si>
    <t>AL1H025110S2986</t>
  </si>
  <si>
    <t>Al Cru. op. 25+7- F110 NAVESTOP CPR GFI (FT.IA.354) 0122</t>
  </si>
  <si>
    <t>AL1H025110S2993</t>
  </si>
  <si>
    <t>Al Cru. op. 25+7- F110 CLIQUE ONE E5 SPARSA 0122</t>
  </si>
  <si>
    <t>AL1H025110S2995</t>
  </si>
  <si>
    <t>Al Cru. op. 25+7- F110 GSE BIOTIC FORTE NEW 0222</t>
  </si>
  <si>
    <t>AL1H025110S2996</t>
  </si>
  <si>
    <t>Al Cru. op. 25+7- F110 E-GSE ORAL TABS RAPID SABOR R OBSOLE</t>
  </si>
  <si>
    <t>AL1H025110S2997</t>
  </si>
  <si>
    <t>Al Cru. op. 25+7- F110 E-GSE ORAL TABS JUNIOR SABOR FRESA OB</t>
  </si>
  <si>
    <t>AL1H025110S3002</t>
  </si>
  <si>
    <t>Al Cru. luc. 25+7- F110 CRIOVEN CPR</t>
  </si>
  <si>
    <t>AL1H025110S3015</t>
  </si>
  <si>
    <t>Al Cru. op. 25+7- F110 MONODERMA COSMETICS GR-SYSTEM</t>
  </si>
  <si>
    <t>AL1H025110S3016</t>
  </si>
  <si>
    <t>Al Cru. op. 25+7- F110 MONODERMA COSMETICS OCTASIN-AGE</t>
  </si>
  <si>
    <t>AL1H025110S3026</t>
  </si>
  <si>
    <t>Al Cru. op. 25+7- F110 OLEEA CPS</t>
  </si>
  <si>
    <t>AL1H025110S3039</t>
  </si>
  <si>
    <t>Al Cru. op. 25+7- F110 PEIRONIMEV CPR</t>
  </si>
  <si>
    <t>AL1H025110S3045</t>
  </si>
  <si>
    <t>Al Cru. op. 25+7- F110 NORMALIA EXTRA CPR</t>
  </si>
  <si>
    <t>AL1H025110S3048</t>
  </si>
  <si>
    <t>Al Cru. op. 25+7- F110 LAO DAN GRAFICA GENERICA</t>
  </si>
  <si>
    <t>AL1H025110S3049</t>
  </si>
  <si>
    <t>Al Cru. op. 25+7- F110 D-GSE BIOTIC ABWEHRDIREKT</t>
  </si>
  <si>
    <t>AL1H025110S3051</t>
  </si>
  <si>
    <t>Al Cru. op. 25+7- F110 GSE CYSTITIS RAPID CPR OBSOLETO</t>
  </si>
  <si>
    <t>AL1H025110S3055</t>
  </si>
  <si>
    <t>Al Cru. op. 25+7- F110 ZINCOGEN PET IMMUNO</t>
  </si>
  <si>
    <t>AL1H025110S3056</t>
  </si>
  <si>
    <t>Al Cru. op. 25+7- F110 GSE CYSTIS RAPID CPR SPAGNA</t>
  </si>
  <si>
    <t>AL1H025110S3068</t>
  </si>
  <si>
    <t>Al Cru. op. 25+7- F110 POST V RECUPERO 30 CPR</t>
  </si>
  <si>
    <t>AL1H025110S3081</t>
  </si>
  <si>
    <t>Al Cru. op. 25+7- F110 M-GSE CYSTITIS RAPID CPR OBSOLETO</t>
  </si>
  <si>
    <t>AL1H025110S3083</t>
  </si>
  <si>
    <t>Al Cru. op. 25+7- F110 ALANERV SERBIA</t>
  </si>
  <si>
    <t>AL1H025110S3105</t>
  </si>
  <si>
    <t>Al Cru. op. 25+7- F110 BOOSTER A</t>
  </si>
  <si>
    <t>AL1H025110S3106</t>
  </si>
  <si>
    <t>Al Cru. op. 25+7- F110 BOOSTER E</t>
  </si>
  <si>
    <t>AL1H025110S3107</t>
  </si>
  <si>
    <t>Al Cru. op. 25+7- F110 BOOSTER C</t>
  </si>
  <si>
    <t>AL1H025110S3108</t>
  </si>
  <si>
    <t>Al Cru. op. 25+7- F110 GSE ENTERO GAX RAPID NUOVA FORMULA</t>
  </si>
  <si>
    <t>AL1H025110S3109</t>
  </si>
  <si>
    <t>Al Cru. op. 25+7- F110 GSE ENTERO ASTRICTIVE RAPID 0523</t>
  </si>
  <si>
    <t>AL1H025110S3138</t>
  </si>
  <si>
    <t>Al Cru. op. 25+7- F110 DONNAW VIVAPAUSE COMPLETE CPR</t>
  </si>
  <si>
    <t>AL1H025110S3142</t>
  </si>
  <si>
    <t>Al Cru. op. 25+7- F110 EMEFER 30 CPR 0823</t>
  </si>
  <si>
    <t>AL1H025110S3144</t>
  </si>
  <si>
    <t>Al Cru. op. 25+7- F110 D-GSE FORBLADDIN RAPID CPR OBSOLETO</t>
  </si>
  <si>
    <t>AL1H025110S3156</t>
  </si>
  <si>
    <t>Al Cru. op. 25+7- F110 NOSTEROL 30 CPR 1123</t>
  </si>
  <si>
    <t>AL1H025110S3157</t>
  </si>
  <si>
    <t>Al Cru. op. 25+7- F110 NEFROKRILL GATTO 1123</t>
  </si>
  <si>
    <t>AL1H025110S3158</t>
  </si>
  <si>
    <t>Al Cru. op. 25+7- F110 NEFROKRILL CANE 1123</t>
  </si>
  <si>
    <t>AL1H025110S3159</t>
  </si>
  <si>
    <t>Al Cru. op. 25+7- F110 GSE ORAL TABS RAPID LIQ IT-ES OBSOLE</t>
  </si>
  <si>
    <t>AL1H025110S3160</t>
  </si>
  <si>
    <t>Al Cru. op. 25+7- F110 GSE ORAL TABS RAPID AGRUMI (IT-ES) OB</t>
  </si>
  <si>
    <t>AL1H025110S3161</t>
  </si>
  <si>
    <t>Al Cru. op. 25+7- F110 ORAL TABS RAPID JUNIOR FRA IT-ES OBSO</t>
  </si>
  <si>
    <t>AL1H025110S3162</t>
  </si>
  <si>
    <t>Al Cru. op. 25+7- F110 ORAL TABS RAPID JUNIOR AGRUMI (IT-ES)</t>
  </si>
  <si>
    <t>AL1H025110S3168</t>
  </si>
  <si>
    <t>Al Cru. op. 25+7- F110 REPAVAR C10 2MDD (FVR75908SP)</t>
  </si>
  <si>
    <t>AL1H025110S3179</t>
  </si>
  <si>
    <t>Al Cru. op. 25+7- F110 CONDROGEN PUPPY (SG2173)</t>
  </si>
  <si>
    <t>AL1H025110S3183</t>
  </si>
  <si>
    <t>Al Cru. op. 25+7- F110 BIOSTERINE ALLERGY A-REMEDY CPR 0324</t>
  </si>
  <si>
    <t>AL1H025110S3201</t>
  </si>
  <si>
    <t>Al Cru. op. 25+7- F110 PEROGNIDOL FORTE PERLE 0424</t>
  </si>
  <si>
    <t>AL1H025110S3205</t>
  </si>
  <si>
    <t>Al Cru. op. 25+7- F110 SELEN PET 0524</t>
  </si>
  <si>
    <t>AL1H025110S3211</t>
  </si>
  <si>
    <t>Al Cru. op. 25+7- F110 BIOSTERINE RELIEF SUPREME 0524</t>
  </si>
  <si>
    <t>AL1H025110S3220</t>
  </si>
  <si>
    <t>Al Cru. op. 25+7- F110 GSE REPAIR RAPID ACID 0325</t>
  </si>
  <si>
    <t>AL1H025110S3227</t>
  </si>
  <si>
    <t>Al Cru. op. 25+7- F110 PEIRONIMEV PLUS CPR</t>
  </si>
  <si>
    <t>AL1H025110S3233</t>
  </si>
  <si>
    <t>Al Cru. op. 25+7- F110 MEAQUOR MINI 10 CPS</t>
  </si>
  <si>
    <t>AL1H025110S3254</t>
  </si>
  <si>
    <t>Al Cru. op. 25+7- F110 VITADHA MATERNA 0924</t>
  </si>
  <si>
    <t>AL1H025110S3256</t>
  </si>
  <si>
    <t>AL1H025110S3280</t>
  </si>
  <si>
    <t>Al Cru. op. 25+7- F110 FLOGIMIX PLUS 20 CPR 1224</t>
  </si>
  <si>
    <t>AL1H025110S3295</t>
  </si>
  <si>
    <t>Al Cru. op. 25+7- F110 VITADHA MATERNA 0225</t>
  </si>
  <si>
    <t>AL1H025110S3299</t>
  </si>
  <si>
    <t>Al Cru. op. 25+7- F110 VITADHA MATERNA 450 0225</t>
  </si>
  <si>
    <t>AL1H025110S3300</t>
  </si>
  <si>
    <t>Al Cru. op. 25+7- F110 OMEGOR KRILL (P.281) 0225 OBSOLETO</t>
  </si>
  <si>
    <t>AL1H025110S3301</t>
  </si>
  <si>
    <t>Al Cru. op. 25+7- F110 OMEGOR KRILL+D3 (P.281) MAI FATTO</t>
  </si>
  <si>
    <t>AL1H025110S3303</t>
  </si>
  <si>
    <t>Al Cru. op. 25+7- F110 GSE CYSTITIS RAPID CPR 0125</t>
  </si>
  <si>
    <t>AL1H025110S3309</t>
  </si>
  <si>
    <t>Al Cru. op. 25+7- F110 OMEGOR MIND (P.281) 0225</t>
  </si>
  <si>
    <t>AL1H025110S3357</t>
  </si>
  <si>
    <t>Al Cru. op. 25+7- F110 GSE STOMACH BIOTIC HP 0725</t>
  </si>
  <si>
    <t>AL1H025110S3360</t>
  </si>
  <si>
    <t>Al Cru. op. 25+7- F110 CAROBIN PET FORTE MINI CPR (NBF) 0725</t>
  </si>
  <si>
    <t>AL1H025110S3386</t>
  </si>
  <si>
    <t>Al Cru. op. 25+7- F110 LUNADIA CPR</t>
  </si>
  <si>
    <t>AL1H025110S3427</t>
  </si>
  <si>
    <t>Al Cru. op. 25+7- F110 OMEGOR ADIPRA (P.281) 0326</t>
  </si>
  <si>
    <t>AL1H025110S3436</t>
  </si>
  <si>
    <t>Al Cru. op. 25+7- F110 GSE ORAL TABS ACT BALSAMICO</t>
  </si>
  <si>
    <t>AL1H025110S3437</t>
  </si>
  <si>
    <t>Al Cru. op. 25+7- F110 ORAL TABS ACT JUNIOR FRAGOLA</t>
  </si>
  <si>
    <t>AL1H025137</t>
  </si>
  <si>
    <t>Al Cru. opaco 25 m+7g/m  - F137</t>
  </si>
  <si>
    <t>AL1H025137S0646</t>
  </si>
  <si>
    <t>Al Cru. op. 25+7- F137 CARDIOL</t>
  </si>
  <si>
    <t>AL1H025137S0835</t>
  </si>
  <si>
    <t>Al Cru. op. 25+7- F137 MEAQUOR obsoleto</t>
  </si>
  <si>
    <t>AL1H025137S0883</t>
  </si>
  <si>
    <t>Al Cru. op. 25+7- F137 VIRMACA</t>
  </si>
  <si>
    <t>AL1H025137S0892</t>
  </si>
  <si>
    <t>Al Cru. op. 25+7- F137 VIRMACA PLUS (CENTRATA)</t>
  </si>
  <si>
    <t>AL1H025137S1182</t>
  </si>
  <si>
    <t>Al Cru. op. 25+7- F137 OMEGOR VLITY 07/2011 OBSOLETO</t>
  </si>
  <si>
    <t>AL1H025137S1207</t>
  </si>
  <si>
    <t>Al Cru. op. 25+7- F137 LINEA TAB</t>
  </si>
  <si>
    <t>AL1H025137S1244</t>
  </si>
  <si>
    <t>Al Cru. op. 25+7- F137 AGLIO (Demar)</t>
  </si>
  <si>
    <t>AL1H025137S1248</t>
  </si>
  <si>
    <t>Al Cru. op. 25+7- F137  MONODERMA ET10 CON SIMBOLI st.sparsa</t>
  </si>
  <si>
    <t>AL1H025137S1253</t>
  </si>
  <si>
    <t>Al Cru. op. 25+7- F137 PAPRIKAL 100</t>
  </si>
  <si>
    <t>AL1H025137S1254</t>
  </si>
  <si>
    <t>Al Cru. op. 25+7- F137 PAPRIKAL 200</t>
  </si>
  <si>
    <t>AL1H025137S1255</t>
  </si>
  <si>
    <t>Al Cru. op. 25+7- F137 PAPRIKAL 300</t>
  </si>
  <si>
    <t>AL1H025137S1325</t>
  </si>
  <si>
    <t>Al Cru. op. 25+7- F137 MONODERMA ET10 GIULIANI SPARSA</t>
  </si>
  <si>
    <t>AL1H025137S1378</t>
  </si>
  <si>
    <t>Al Cru. op. 25+7- F137 OMEGOR ANTIAGE OBSOLETO</t>
  </si>
  <si>
    <t>AL1H025137S1397</t>
  </si>
  <si>
    <t>Al Cru. op. 25+7- F137 E5XL GIULIANI CENTRATA (D409)</t>
  </si>
  <si>
    <t>AL1H025137S1398</t>
  </si>
  <si>
    <t>Al Cru. op. 25+7- F137 DIMAGENINA PLUS IPORESSINA 500mg</t>
  </si>
  <si>
    <t>AL1H025137S1399</t>
  </si>
  <si>
    <t>Al Cru. op. 25+7- F137 DIMAGENINA PLUS IPORESSINA 600mg</t>
  </si>
  <si>
    <t>AL1H025137S1400</t>
  </si>
  <si>
    <t>Al Cru. op. 25+7- F137 DIMAGENINA PLUS IPORESSINA 700mg</t>
  </si>
  <si>
    <t>AL1H025137S1407</t>
  </si>
  <si>
    <t>Al Cru. op. 25+7- F137 CARDIOL FORTE obsoleto</t>
  </si>
  <si>
    <t>AL1H025137S1435</t>
  </si>
  <si>
    <t>Al Cru. op. 25+7- F137 ET10 GIULIANI CENTRATA obsoleta</t>
  </si>
  <si>
    <t>AL1H025137S1572</t>
  </si>
  <si>
    <t>Al Cru. op. 25+7- F137 NEUROGEN PET OBSOLETO</t>
  </si>
  <si>
    <t>AL1H025137S1595</t>
  </si>
  <si>
    <t>Al Cru. op. 25+7- F137 ADAPTIL obsoleto</t>
  </si>
  <si>
    <t>AL1H025137S1634</t>
  </si>
  <si>
    <t>Al Cru. op. 25+7- F137 ARTIKRILL</t>
  </si>
  <si>
    <t>AL1H025137S1662</t>
  </si>
  <si>
    <t>Al Cru. op. 25+7- F137 ADAPTIL 1113 obsoleto</t>
  </si>
  <si>
    <t>AL1H025137S1697</t>
  </si>
  <si>
    <t>Al Cru. op. 25+7- F137 OMEGA 3 ANGELICA obsoleto</t>
  </si>
  <si>
    <t>AL1H025137S1723</t>
  </si>
  <si>
    <t>Al Cru. op. 25+7- F137 VIRONE</t>
  </si>
  <si>
    <t>AL1H025137S1732</t>
  </si>
  <si>
    <t>Al Cru. op. 25+7- F137 UNIQA SUN AMPIE SUPERFICI 0314</t>
  </si>
  <si>
    <t>AL1H025137S1743</t>
  </si>
  <si>
    <t>Al Cru. op. 25+7- F137 VITADHA 1000</t>
  </si>
  <si>
    <t>AL1H025137S1859</t>
  </si>
  <si>
    <t>Al Cru. op. 25+7- F137 ALEVICA obsoleto</t>
  </si>
  <si>
    <t>AL1H025137S1866</t>
  </si>
  <si>
    <t>Al Cru. op. 25+7- F137 ADAPTIL MULTILINGUE rif.718Z-rr 56943</t>
  </si>
  <si>
    <t>AL1H025137S1971</t>
  </si>
  <si>
    <t>Al Cru. op. 25+7- F137 NEOMAMMA VITAMIX FOLIC</t>
  </si>
  <si>
    <t>AL1H025137S1978</t>
  </si>
  <si>
    <t>Al Cru. op. 25+7- F137 HEPATIKRILL CANE OBSOLETO</t>
  </si>
  <si>
    <t>AL1H025137S1979</t>
  </si>
  <si>
    <t>Al Cru. op. 25+7- F137 HEPATIKRILL GATTO OBSOLETO</t>
  </si>
  <si>
    <t>AL1H025137S1997</t>
  </si>
  <si>
    <t>Al Cru. op. 25+7- F137 MONODERMA ET10 RX+ KOREA</t>
  </si>
  <si>
    <t>AL1H025137S1998</t>
  </si>
  <si>
    <t>Al Cru. op. 25+7- F137 MONODERMA C20 RX+ KOREA obsoleto</t>
  </si>
  <si>
    <t>AL1H025137S2012</t>
  </si>
  <si>
    <t>Al Cru. op. 25+7- F137 NEOMAMMA LACTOPLUS</t>
  </si>
  <si>
    <t>AL1H025137S2103</t>
  </si>
  <si>
    <t>Al Cru. op. 25+7- F137 MEAQUOR 0316</t>
  </si>
  <si>
    <t>AL1H025137S2176</t>
  </si>
  <si>
    <t>Al Cru. op. 25+7- F137 OMEGOR OMEGA 3-6-9 UGA obsoleto</t>
  </si>
  <si>
    <t>AL1H025137S2188</t>
  </si>
  <si>
    <t>Al Cru. op. 25+7- F137 OMEGOR TWINEFA 1016 OBSOLETO</t>
  </si>
  <si>
    <t>AL1H025137S2189</t>
  </si>
  <si>
    <t>Al Cru. op. 25+7- F137 OMEGOR MEGA 3</t>
  </si>
  <si>
    <t>AL1H025137S2190</t>
  </si>
  <si>
    <t>Al Cru. op. 25+7- F137 OMEGOR MEGA 3-6-9</t>
  </si>
  <si>
    <t>AL1H025137S2237</t>
  </si>
  <si>
    <t>Al Cru. op. 25+7- F137 OMEGA 3 ANGELICA 0117</t>
  </si>
  <si>
    <t>AL1H025137S2239</t>
  </si>
  <si>
    <t>Al Cru. op. 25+7- F137 CARBOACTAZIN</t>
  </si>
  <si>
    <t>AL1H025137S2273</t>
  </si>
  <si>
    <t>Al Cru. op. 25+7- F137 PRIOVIT 40 CARAMELLE</t>
  </si>
  <si>
    <t>AL1H025137S2326</t>
  </si>
  <si>
    <t>Al Cru. op. 25+7- F137 ADIPOXAN FORTE 0917</t>
  </si>
  <si>
    <t>AL1H025137S2339</t>
  </si>
  <si>
    <t>Al Cru. op. 25+7- F137 PICNOVEN DREN CPR in blister</t>
  </si>
  <si>
    <t>AL1H025137S2372</t>
  </si>
  <si>
    <t>Al Cru. op. 25+7- F137 ENJOY VENERE 360</t>
  </si>
  <si>
    <t>AL1H025137S2373</t>
  </si>
  <si>
    <t>Al Cru. op. 25+7- F137 ENJOY MARTE 360</t>
  </si>
  <si>
    <t>AL1H025137S2389</t>
  </si>
  <si>
    <t>Al Cru. op. 25+7- F137 MEAQUOR 1000 0318</t>
  </si>
  <si>
    <t>AL1H025137S2484</t>
  </si>
  <si>
    <t>Al Cru. op. 25+7- F137 MEAQUOR 1000 SAGGIO 1018 OBSOLETO</t>
  </si>
  <si>
    <t>AL1H025137S2541</t>
  </si>
  <si>
    <t>Al Cru. op. 25+7- F137 CORSAVE 360 obsoleto</t>
  </si>
  <si>
    <t>AL1H025137S2574</t>
  </si>
  <si>
    <t>Al Cru. op. 25+7- F137 CORSAVE 360 0319</t>
  </si>
  <si>
    <t>AL1H025137S2587</t>
  </si>
  <si>
    <t>Al Cru. op. 25+7- F137 VIRVIS (Biodelta) OBSOLETO</t>
  </si>
  <si>
    <t>AL1H025137S2593</t>
  </si>
  <si>
    <t>Al Cru. op. 25+7- F137 GLUPACUR CPR</t>
  </si>
  <si>
    <t>AL1H025137S2604</t>
  </si>
  <si>
    <t>Al Cru. op. 25+7- F137 MONODERMA ET10 CENTRATA 0519</t>
  </si>
  <si>
    <t>AL1H025137S2667</t>
  </si>
  <si>
    <t>Al Cru. op. 25+7- F137 ALEVICA 1219</t>
  </si>
  <si>
    <t>AL1H025137S2700</t>
  </si>
  <si>
    <t>Al Cru. op. 25+7- F137 IKEN UP PLUS CANI GRANDE TAGLIA CPR</t>
  </si>
  <si>
    <t>AL1H025137S2708</t>
  </si>
  <si>
    <t>Al Cru. op. 25+7- F137 OMEGOR VEG CPS (UGA) OBSOLETO</t>
  </si>
  <si>
    <t>AL1H025137S2730</t>
  </si>
  <si>
    <t>Al Cru. op. 25+7- F137 CARDIOL FORTE FASCIA 137 OBSOLETO</t>
  </si>
  <si>
    <t>AL1H025137S2738</t>
  </si>
  <si>
    <t>Al Cru. op. 25+7- F137 CARDIOL FORTE MINICAPSULE F137</t>
  </si>
  <si>
    <t>AL1H025137S2770</t>
  </si>
  <si>
    <t>Al Cru. op. 25+7- F137 STIEN CANI GRANDE TAGLIA CPR</t>
  </si>
  <si>
    <t>AL1H025137S2797</t>
  </si>
  <si>
    <t>Al Cru. op. 25+7- F137 ENDOPLAQ 0624</t>
  </si>
  <si>
    <t>AL1H025137S2826</t>
  </si>
  <si>
    <t>Al Cru. op. 25+7- F137 DEFLANIL HEMO 14 CPR</t>
  </si>
  <si>
    <t>AL1H025137S2860</t>
  </si>
  <si>
    <t>Al Cru. op. 25+7- F137 ZOLYC GOLA PASTIGLIE 0321 OBSOLETO</t>
  </si>
  <si>
    <t>AL1H025137S2890</t>
  </si>
  <si>
    <t>Al Cru. op. 25+7- F137 FENECOX GOLA PST MIE/LIMO (DYMALIFE)</t>
  </si>
  <si>
    <t>AL1H025137S2896</t>
  </si>
  <si>
    <t>Al Cru. op. 25+7- F137 FENECOX GOLA PST MENT/EUCA (DYMALIFE)</t>
  </si>
  <si>
    <t>AL1H025137S2898</t>
  </si>
  <si>
    <t>Al Cru. op. 25+7- F137 ARTIKRILL CRESC CPR (NBF)</t>
  </si>
  <si>
    <t>AL1H025137S2899</t>
  </si>
  <si>
    <t>Al Cru. op. 25+7- F137 COLITOLERANCE CPR</t>
  </si>
  <si>
    <t>AL1H025137S2950</t>
  </si>
  <si>
    <t>Al Cru. op. 25+7- F137 NEUROGEN PET (NBF) 0921</t>
  </si>
  <si>
    <t>AL1H025137S2969</t>
  </si>
  <si>
    <t>Al Cru. op. 25+7- F137 CAROBIN PET FORTE (NBF) 1121</t>
  </si>
  <si>
    <t>AL1H025137S3039</t>
  </si>
  <si>
    <t>Al Cru. op. 25+7- F137 PEIRONIMEV CPR</t>
  </si>
  <si>
    <t>AL1H025137S3070</t>
  </si>
  <si>
    <t>Al Cru. op. 25+7- F137 VIRVIS PLUS CPR</t>
  </si>
  <si>
    <t>AL1H025137S3088</t>
  </si>
  <si>
    <t>Al Cru. op. 25+7- F137 NORMALIA EXTRA CPR</t>
  </si>
  <si>
    <t>AL1H025137S3089</t>
  </si>
  <si>
    <t>Al Cru. op. 25+7- F137 SHEDIRFLU GOLA (SHEDIR PHARMA) 0321</t>
  </si>
  <si>
    <t>AL1H025137S3090</t>
  </si>
  <si>
    <t>Al Cru. op. 25+7- F137 FENECOX GOLA (DYMALIFE) 0321</t>
  </si>
  <si>
    <t>AL1H025137S3091</t>
  </si>
  <si>
    <t>Al Cru. op. 25+7- F137 ZOXGOLA (DYMALIFE) 0321</t>
  </si>
  <si>
    <t>AL1H025137S3095</t>
  </si>
  <si>
    <t>Al Cru. op. 25+7- F137 ZOLYC GOLA 0323</t>
  </si>
  <si>
    <t>AL1H025137S3096</t>
  </si>
  <si>
    <t>Al Cru. op. 25+7- F137 FENECOX GOLA (GRAFICA UNICA) 0323</t>
  </si>
  <si>
    <t>AL1H025137S3100</t>
  </si>
  <si>
    <t>Al Cru. op. 25+7- F137 OMEGOR ULTRA 0423 OBSOLETO</t>
  </si>
  <si>
    <t>AL1H025137S3113</t>
  </si>
  <si>
    <t>Al Cru. op. 25+7- F137 GSE ENTERO COLIT CPR 0523 OBSOLETO</t>
  </si>
  <si>
    <t>AL1H025137S3131</t>
  </si>
  <si>
    <t>Al Cru. op. 25+7- F137 OMEGOR KIDS CPS OBSOLETO</t>
  </si>
  <si>
    <t>AL1H025137S3137</t>
  </si>
  <si>
    <t>Al Cru. op. 25+7- F137 DONNAW VIVAPAUSE ENJOY CPR</t>
  </si>
  <si>
    <t>AL1H025137S3139</t>
  </si>
  <si>
    <t>Al Cru. op. 25+7- F137 DONNAW VIVAPAUSE COMPLETE FF CPR</t>
  </si>
  <si>
    <t>AL1H025137S3146</t>
  </si>
  <si>
    <t>Al Cru. op. 25+7- F137 OMEGOR ULTRA 1200mg 0823</t>
  </si>
  <si>
    <t>AL1H025137S3147</t>
  </si>
  <si>
    <t>Al Cru. op. 25+7- F137 GSE ENTERO COLIT CPR 0823</t>
  </si>
  <si>
    <t>AL1H025137S3167</t>
  </si>
  <si>
    <t>Al Cru. op. 25+7- F137 OMEGOR PET CPS OBSOLETO</t>
  </si>
  <si>
    <t>AL1H025137S3171</t>
  </si>
  <si>
    <t>Al Cru. op. 25+7- F137 CHITOSANO 1200 60 CPR</t>
  </si>
  <si>
    <t>AL1H025137S3185</t>
  </si>
  <si>
    <t>Al Cru. op. 25+7- F137 RIDUCAL AMIDI &amp; ZUCCHERI CPR OBSOLETO</t>
  </si>
  <si>
    <t>AL1H025137S3206</t>
  </si>
  <si>
    <t>Al Cru. op. 25+7- F137 EUFOL PLUS 30 CPR 0524</t>
  </si>
  <si>
    <t>AL1H025137S3213</t>
  </si>
  <si>
    <t>Al Cru. op. 25+7- F137 OMEGOR VITALITY 0524 OBSOLETO rosso</t>
  </si>
  <si>
    <t>AL1H025137S3227</t>
  </si>
  <si>
    <t>Al Cru. op. 25+7- F137 PEIRONIMEV PLUS CPR</t>
  </si>
  <si>
    <t>AL1H025137S3233</t>
  </si>
  <si>
    <t>Al Cru. op. 25+7- F137 MEAQUOR MINI CPS</t>
  </si>
  <si>
    <t>AL1H025137S3234</t>
  </si>
  <si>
    <t>Al Cru. op. 25+7- F137 MEAQUOR MINI RTG CPS</t>
  </si>
  <si>
    <t>AL1H025137S3268</t>
  </si>
  <si>
    <t>Al Cru. op. 25+7- F137 OMEGOR VITALITY 1000 1024 OBSOLETO</t>
  </si>
  <si>
    <t>AL1H025137S3271</t>
  </si>
  <si>
    <t>Al Cru. op. 25+7- F137 OMEGOR VITALITY 500 P.281</t>
  </si>
  <si>
    <t>AL1H025137S3296</t>
  </si>
  <si>
    <t>Al Cru. op. 25+7- F137 OMEGOR VEG CPS 0225</t>
  </si>
  <si>
    <t>AL1H025137S3300</t>
  </si>
  <si>
    <t>Al Cru. op. 25+7- F137 OMEGOR KRILL (P.281) 1025</t>
  </si>
  <si>
    <t>AL1H025137S3301</t>
  </si>
  <si>
    <t>Al Cru. op. 25+7- F137 OMEGOR KRILL+D3 (P.281) 1225</t>
  </si>
  <si>
    <t>AL1H025137S3307</t>
  </si>
  <si>
    <t>Al Cru. op. 25+7- F137 OMEGOR KIDS CPS (P.281) 0225</t>
  </si>
  <si>
    <t>AL1H025137S3308</t>
  </si>
  <si>
    <t>Al Cru. op. 25+7- F137 OMEGOR ANTIAGE (P.281) 0225</t>
  </si>
  <si>
    <t>AL1H025137S3310</t>
  </si>
  <si>
    <t>Al Cru. op. 25+7- F137 OMEGOR PET CPS (P.281) 0225</t>
  </si>
  <si>
    <t>AL1H025137S3311</t>
  </si>
  <si>
    <t>Al Cru. op. 25+7- F137 OMEGOR TWINEFA (P.281) 0225</t>
  </si>
  <si>
    <t>AL1H025137S3312</t>
  </si>
  <si>
    <t>Al Cru. op. 25+7- F137 OMEGOR ULTRA 1200mg (P.281) 0225</t>
  </si>
  <si>
    <t>AL1H025137S3313</t>
  </si>
  <si>
    <t>Al Cru. op. 25+7- F137 OMEGOR VEG CPS (P.281) 0225</t>
  </si>
  <si>
    <t>AL1H025137S3314</t>
  </si>
  <si>
    <t>Al Cru. op. 25+7- F137 OMEGOR VITALITY 1000 (P.281) 0225</t>
  </si>
  <si>
    <t>AL1H025137S3413</t>
  </si>
  <si>
    <t>Al Cru. op. 25+7- F137 CARDIOL FORTE MINI FASCIA 137 (P.485)</t>
  </si>
  <si>
    <t>AL1H025137S3415</t>
  </si>
  <si>
    <t>Al Cru. op. 25+7- F137 CARDIOL CLASSIC (P.021) 0226</t>
  </si>
  <si>
    <t>AL1H025137S3432</t>
  </si>
  <si>
    <t>Al Cru. op. 25+7- F137 CARDIOL FORTE BERG (P.485)</t>
  </si>
  <si>
    <t>AL1H025137S3443</t>
  </si>
  <si>
    <t>Al Cru. op. 25+7- F137 RIDUCAL AMIDI &amp; ZUCCHERI CPR 0426</t>
  </si>
  <si>
    <t>AL1H025201</t>
  </si>
  <si>
    <t>Al Cru. opaco 25 m+7g/m  - F201</t>
  </si>
  <si>
    <t>AL1H025201S1411</t>
  </si>
  <si>
    <t>Al Cru. op. 25+7- F201 OMEGOR MIND (DOPPIA FASCIA 110)</t>
  </si>
  <si>
    <t>AL1H025271</t>
  </si>
  <si>
    <t>Al Cru. opaco 25 m+7g/m  - F271</t>
  </si>
  <si>
    <t>AL1H025271S2389</t>
  </si>
  <si>
    <t>Al Cru. op. 25+7- F271 MEAQUOR 1000 0318 (DOPPIA FASCIA 137)</t>
  </si>
  <si>
    <t>AL1H025271S2730</t>
  </si>
  <si>
    <t>Al Cru. op. 25+7- F137 CARDIOL FORTE (DOPPIA FASCIA)</t>
  </si>
  <si>
    <t>AL1H025271S3213</t>
  </si>
  <si>
    <t>Al Cru. op. 25+7- F271 OMEGOR VITALITY DOPPIA FASCIAOBSOLETO</t>
  </si>
  <si>
    <t>AL1H025271S3233</t>
  </si>
  <si>
    <t>Al Cru. op. 25+7- F271 MEAQUOR MINI CPS (DOPPIA FASCIA 137)</t>
  </si>
  <si>
    <t>AL1H025271S3234</t>
  </si>
  <si>
    <t>Al Cru. op. 25+7- F271 MEAQUOR MINI RTG CPS (DOPPIA FASCIA)</t>
  </si>
  <si>
    <t>AL1H025271S3268</t>
  </si>
  <si>
    <t>Al Cru. op. 25+7- F271 OMEGOR VITALITY 1000 (DOPPIA FASCIA)</t>
  </si>
  <si>
    <t>AL1H025271S3313</t>
  </si>
  <si>
    <t>Al Cru. op. 25+7- F271 OMEGOR VEG CPS (P.281) DOPPIA 0625</t>
  </si>
  <si>
    <t>AL1H025271S3314</t>
  </si>
  <si>
    <t>Al Cru.op.25+7-F271 OMEGOR VITALITY 1000 DOPPIA FASCIA P.281</t>
  </si>
  <si>
    <t>AL1L025110</t>
  </si>
  <si>
    <t>Al Cru. lucido 25 m+7g/m  - F110</t>
  </si>
  <si>
    <t>AL1L025110S0051</t>
  </si>
  <si>
    <t>Al Cru. luc. 25+7- F110 FARMACIA BERTELLI</t>
  </si>
  <si>
    <t>AL1L025110S0059</t>
  </si>
  <si>
    <t>Al Cru. luc. 25+7- F110 FARMACIA COVELLI</t>
  </si>
  <si>
    <t>AL1L025110S0065</t>
  </si>
  <si>
    <t>Al Cru. luc. 25+7- F110 RE.NA.CO. obsoleto</t>
  </si>
  <si>
    <t>AL1L025110S0085</t>
  </si>
  <si>
    <t>Al Cru. luc. 25+7- F110 JETS</t>
  </si>
  <si>
    <t>AL1L025110S0089</t>
  </si>
  <si>
    <t>Al Cru. luc. 25+7- F110 CAMPIONE GRATUITO</t>
  </si>
  <si>
    <t>AL1L025110S0102</t>
  </si>
  <si>
    <t>Al Cru. luc. 25+7- F110 MICOTIC B</t>
  </si>
  <si>
    <t>AL1L025110S0104</t>
  </si>
  <si>
    <t>Al Cru. luc. 25+7- F110 FARMACIA DOTT.COLOMBO OBSOLETO</t>
  </si>
  <si>
    <t>AL1L025110S0106</t>
  </si>
  <si>
    <t>Al Cru. luc. 25+7- F110 ANGELCOL</t>
  </si>
  <si>
    <t>AL1L025110S0121</t>
  </si>
  <si>
    <t>Al Cru. luc. 25+7- F110 FARMACIA ASSAROTTI 2</t>
  </si>
  <si>
    <t>AL1L025110S0124</t>
  </si>
  <si>
    <t>Al Cru. luc. 25+7- F110 FARMACIA DEL COLLEGIO</t>
  </si>
  <si>
    <t>AL1L025110S0194</t>
  </si>
  <si>
    <t>Al Cru. luc. 25+7- F110 KARTILUS SEMPLICE</t>
  </si>
  <si>
    <t>AL1L025110S0201</t>
  </si>
  <si>
    <t>Al Cru. luc. 25+7- F110 ELEUSI</t>
  </si>
  <si>
    <t>AL1L025110S0207</t>
  </si>
  <si>
    <t>Al Cru. luc. 25+7- F110 NORMAST 300 mg</t>
  </si>
  <si>
    <t>AL1L025110S0217</t>
  </si>
  <si>
    <t>Al Cru. luc. 25+7- F110 ARMONIE ETNOPHARMA</t>
  </si>
  <si>
    <t>AL1L025110S0230</t>
  </si>
  <si>
    <t>Al Cru. luc. 25+7- F110 VARIET FLOREX OBSOLETO</t>
  </si>
  <si>
    <t>AL1L025110S0232</t>
  </si>
  <si>
    <t>Al Cru. luc. 25+7- F110 CISMAR FLOREX OBSOLETO</t>
  </si>
  <si>
    <t>AL1L025110S0237</t>
  </si>
  <si>
    <t>Al Cru. luc. 25+7- F110 MULTIERBE FLOREX</t>
  </si>
  <si>
    <t>AL1L025110S0238</t>
  </si>
  <si>
    <t>Al Cru. luc. 25+7- F110 ANIFEN FLOREX OBSOLETO</t>
  </si>
  <si>
    <t>AL1L025110S0239</t>
  </si>
  <si>
    <t>Al Cru. luc. 25+7- F110 LINEAL FLOREX OBSOLETO</t>
  </si>
  <si>
    <t>AL1L025110S0250</t>
  </si>
  <si>
    <t>Al Cru. luc. 25+7- F110 SODOX</t>
  </si>
  <si>
    <t>AL1L025110S0262</t>
  </si>
  <si>
    <t>Al Cru. luc. 25+7- F110 KENO MELATONIN</t>
  </si>
  <si>
    <t>AL1L025110S0271</t>
  </si>
  <si>
    <t>Al Cru. luc. 25+7- F110 AXIZINCO       A</t>
  </si>
  <si>
    <t>AL1L025110S0272</t>
  </si>
  <si>
    <t>Al Cru. luc. 25+7- F110 TOTUM</t>
  </si>
  <si>
    <t>AL1L025110S0279</t>
  </si>
  <si>
    <t>Al Cru. luc. 25+7- F110 FOLAPAS</t>
  </si>
  <si>
    <t>AL1L025110S0312</t>
  </si>
  <si>
    <t>Al Cru. luc. 25+7- F110 TK1</t>
  </si>
  <si>
    <t>AL1L025110S0349</t>
  </si>
  <si>
    <t>Al Cru. luc. 25+7- F110 VITASOL</t>
  </si>
  <si>
    <t>AL1L025110S0387</t>
  </si>
  <si>
    <t>Al Cru. luc. 25+7- F110 OMEGA 3 PLUS</t>
  </si>
  <si>
    <t>AL1L025110S0389</t>
  </si>
  <si>
    <t>Al Cru. luc. 25+7- F110 LEVIOR</t>
  </si>
  <si>
    <t>AL1L025110S0452</t>
  </si>
  <si>
    <t>Al Cru. luc. 25+7- F110 EASY TRAVEL</t>
  </si>
  <si>
    <t>AL1L025110S0468</t>
  </si>
  <si>
    <t>Al Cru. luc. 25+7- F110 BIOVAL PLUS</t>
  </si>
  <si>
    <t>AL1L025110S0488</t>
  </si>
  <si>
    <t>Al Cru. luc. 25+7- F110 SAFRALYIN</t>
  </si>
  <si>
    <t>AL1L025110S0495</t>
  </si>
  <si>
    <t>Al Cru. luc. 25+7- F110 EPATO 750 PLUS OBSOLETO</t>
  </si>
  <si>
    <t>AL1L025110S0535</t>
  </si>
  <si>
    <t>Al Cru. luc. 25+7- F110 REMARGIN</t>
  </si>
  <si>
    <t>AL1L025110S0539</t>
  </si>
  <si>
    <t>Al Cru. luc. 25+7- F110 PROPOLSOL</t>
  </si>
  <si>
    <t>AL1L025110S0547</t>
  </si>
  <si>
    <t>Al Cru. luc. 25+7- F110 AURORA</t>
  </si>
  <si>
    <t>AL1L025110S0642</t>
  </si>
  <si>
    <t>Al Cru. luc. 25+7- F110 NORMOSTEROL PLUS</t>
  </si>
  <si>
    <t>AL1L025110S0651</t>
  </si>
  <si>
    <t>Al Cru. luc. 25+7- F110 MICRODIN EKALAB</t>
  </si>
  <si>
    <t>AL1L025110S0678</t>
  </si>
  <si>
    <t>Al Cru. luc. 25+7- F110 MACA PLUS      Al</t>
  </si>
  <si>
    <t>AL1L025110S0686</t>
  </si>
  <si>
    <t>Al Cru. luc. 25+7- F110 CARTISQUAL NUTRILINE</t>
  </si>
  <si>
    <t>AL1L025110S0691</t>
  </si>
  <si>
    <t>Al Cru. luc. 25+7- F110 BRUCIA</t>
  </si>
  <si>
    <t>AL1L025110S0699</t>
  </si>
  <si>
    <t>Al Cru. luc. 25+7- F110 EPAKOS (Bioakos)</t>
  </si>
  <si>
    <t>AL1L025110S0701</t>
  </si>
  <si>
    <t>Al Cru. luc. 25+7- F110 VITAFOLIN D (Bioakos)</t>
  </si>
  <si>
    <t>AL1L025110S0707</t>
  </si>
  <si>
    <t>Al Cru. luc. 25+7- F110 RECTOLAS (Ekalab)</t>
  </si>
  <si>
    <t>AL1L025110S0727</t>
  </si>
  <si>
    <t>Al Cru. luc. 25+7- F110 CARBO</t>
  </si>
  <si>
    <t>AL1L025110S0734</t>
  </si>
  <si>
    <t>Al Cru. luc. 25+7- F110 C 2000</t>
  </si>
  <si>
    <t>AL1L025110S0735</t>
  </si>
  <si>
    <t>Al Cru. luc. 25+7- F110 EUVENOL FORTE</t>
  </si>
  <si>
    <t>AL1L025110S0736</t>
  </si>
  <si>
    <t>Al Cru. luc. 25+7- F110 TP-7 FASE 1</t>
  </si>
  <si>
    <t>AL1L025110S0737</t>
  </si>
  <si>
    <t>Al Cru. luc. 25+7- F110 TP-7 FASE 2</t>
  </si>
  <si>
    <t>AL1L025110S0761</t>
  </si>
  <si>
    <t>Al Cru. luc. 25+7- F110 CARTILAGINE DI SQUALO SAME</t>
  </si>
  <si>
    <t>AL1L025110S0773</t>
  </si>
  <si>
    <t>Al Cru. luc. 25+7- F110 KOLOR</t>
  </si>
  <si>
    <t>AL1L025110S0774</t>
  </si>
  <si>
    <t>Al Cru. luc. 25+7- F110 SOLLIEVUM MEI</t>
  </si>
  <si>
    <t>AL1L025110S0776</t>
  </si>
  <si>
    <t>Al Cru. luc. 25+7- F110 GASTROTEG</t>
  </si>
  <si>
    <t>AL1L025110S0787</t>
  </si>
  <si>
    <t>Al Cru. luc. 25+7- F110 PELVILEN FORTE 40 obsoleto</t>
  </si>
  <si>
    <t>AL1L025110S0792</t>
  </si>
  <si>
    <t>Al Cru. luc. 25+7- F110 COLIFREN</t>
  </si>
  <si>
    <t>AL1L025110S0793</t>
  </si>
  <si>
    <t>Al Cru. luc. 25+7- F110 CARBOVIS</t>
  </si>
  <si>
    <t>AL1L025110S0833</t>
  </si>
  <si>
    <t>Al Cru. luc. 25+7- F110 DIMAGRADE (EKALAB)</t>
  </si>
  <si>
    <t>AL1L025110S0838</t>
  </si>
  <si>
    <t>Al Cru. luc. 25+7- F110 DIMASER</t>
  </si>
  <si>
    <t>AL1L025110S0845</t>
  </si>
  <si>
    <t>Al Cru. luc. 25+7- F110 PICROCARDO (lab della farm) obsoleto</t>
  </si>
  <si>
    <t>AL1L025110S0847</t>
  </si>
  <si>
    <t>Al Cru. luc. 25+7- F110 BOULARDII LAB FARMA obsoleto</t>
  </si>
  <si>
    <t>AL1L025110S0848</t>
  </si>
  <si>
    <t>Al Cru. luc. 25+7- F110 TIMO PLUS (lab della farmacia) obsol</t>
  </si>
  <si>
    <t>AL1L025110S0849</t>
  </si>
  <si>
    <t>Al Cru. luc. 25+7- F110 ECHIN ROSA CANINA (lab Farmacia) OBS</t>
  </si>
  <si>
    <t>AL1L025110S0852</t>
  </si>
  <si>
    <t>Al Cru. luc. 25+7- F110 PROAGE 1200</t>
  </si>
  <si>
    <t>AL1L025110S0872</t>
  </si>
  <si>
    <t>Al Cru. luc. 25+7- F110 THERMO SNELL</t>
  </si>
  <si>
    <t>AL1L025110S0876</t>
  </si>
  <si>
    <t>Al Cru. luc. 25+7- F110 BIOPRESS</t>
  </si>
  <si>
    <t>AL1L025110S0877</t>
  </si>
  <si>
    <t>Al Cru. luc. 25+7- F110 BUONSONNO</t>
  </si>
  <si>
    <t>AL1L025110S0880</t>
  </si>
  <si>
    <t>Al Cru. luc. 25+7- F110 LACTEPLUS obsoleto</t>
  </si>
  <si>
    <t>AL1L025110S0882</t>
  </si>
  <si>
    <t>Al Cru. luc. 25+7- F110 PAUSAVITAL</t>
  </si>
  <si>
    <t>AL1L025110S0887</t>
  </si>
  <si>
    <t>Al Cru. luc. 25+7- F110 ARTIGLIO 500 obsoleto</t>
  </si>
  <si>
    <t>AL1L025110S0888</t>
  </si>
  <si>
    <t>Al Cru. luc. 25+7- F110 CONDROPLUS obsoleto</t>
  </si>
  <si>
    <t>AL1L025110S0891</t>
  </si>
  <si>
    <t>Al Cru. luc. 25+7- F110 CEFADOL obsoleto</t>
  </si>
  <si>
    <t>AL1L025110S0895</t>
  </si>
  <si>
    <t>Al Cru. luc. 25+7- F110 DESTROFIT 80</t>
  </si>
  <si>
    <t>AL1L025110S0896</t>
  </si>
  <si>
    <t>Al Cru. luc. 25+7- F110 DESTROFIT 80 saggio</t>
  </si>
  <si>
    <t>AL1L025110S0905</t>
  </si>
  <si>
    <t>Al Cru. luc. 25+7- F110 MELATHIANINA</t>
  </si>
  <si>
    <t>AL1L025110S0906</t>
  </si>
  <si>
    <t>Al Cru. luc. 25+7- F110 CELL-DRENA obsoleto</t>
  </si>
  <si>
    <t>AL1L025110S0907</t>
  </si>
  <si>
    <t>Al Cru. luc. 25+7- F110 PANALAT</t>
  </si>
  <si>
    <t>AL1L025110S0921</t>
  </si>
  <si>
    <t>Al Cru. luc. 25+7- F110 CHITOSANO 900</t>
  </si>
  <si>
    <t>AL1L025110S0926</t>
  </si>
  <si>
    <t>Al Cru. luc. 25+7- F110 SPASMINA VEGETALE</t>
  </si>
  <si>
    <t>AL1L025110S0932</t>
  </si>
  <si>
    <t>Al Cru. luc. 25+7- F110 BIOCINETIC</t>
  </si>
  <si>
    <t>AL1L025110S0933</t>
  </si>
  <si>
    <t>Al Cru. luc. 25+7- F110 CISTINAM 030510</t>
  </si>
  <si>
    <t>AL1L025110S0953</t>
  </si>
  <si>
    <t>Al Cru. luc. 25+7- F110 OMEGA 3 DHA PLUS obsoleto</t>
  </si>
  <si>
    <t>AL1L025110S0958</t>
  </si>
  <si>
    <t>Al Cru. luc. 25+7- F110 PROPOLI ECHINACEA ROSA CANINA obsole</t>
  </si>
  <si>
    <t>AL1L025110S0963</t>
  </si>
  <si>
    <t>Al Cru. luc. 25+7- F110 NORADIL PLUS</t>
  </si>
  <si>
    <t>AL1L025110S0966</t>
  </si>
  <si>
    <t>Al Cru. luc. 25+7- F110 NEVRALGO</t>
  </si>
  <si>
    <t>AL1L025110S0967</t>
  </si>
  <si>
    <t>Al Cru. luc. 25+7- F110 BIO FLORA CAPSULE (obsoleto)</t>
  </si>
  <si>
    <t>AL1L025110S0971</t>
  </si>
  <si>
    <t>Al Cru. luc. 25+7- F110 CRINODERM (studio 3 farma)</t>
  </si>
  <si>
    <t>AL1L025110S0972</t>
  </si>
  <si>
    <t>Al Cru. luc. 25+7- F110 LACTOSPORE obsoleto</t>
  </si>
  <si>
    <t>AL1L025110S0973</t>
  </si>
  <si>
    <t>Al Cru. luc. 25+7- F110 EUFER</t>
  </si>
  <si>
    <t>AL1L025110S0976</t>
  </si>
  <si>
    <t>Al Cru. luc. 25+7- F110 IMMUVIR obsoleto</t>
  </si>
  <si>
    <t>AL1L025110S0989</t>
  </si>
  <si>
    <t>Al Cru. luc. 25+7- F110 BASENFIT (settembre 2010)</t>
  </si>
  <si>
    <t>AL1L025110S0990</t>
  </si>
  <si>
    <t>Al Cru. luc. 25+7- F110 AR-VERTE (settembre 2010)</t>
  </si>
  <si>
    <t>AL1L025110S0991</t>
  </si>
  <si>
    <t>Al Cru. luc. 25+7- F110 AR-MULTIVIT (settembre 2010)</t>
  </si>
  <si>
    <t>AL1L025110S0992</t>
  </si>
  <si>
    <t>Al Cru. luc. 25+7- F110 AR-FIT FORMULA (settembre 2010)</t>
  </si>
  <si>
    <t>AL1L025110S0993</t>
  </si>
  <si>
    <t>Al Cru. luc. 25+7- F110 AR-CIM (settembre 2010)</t>
  </si>
  <si>
    <t>AL1L025110S0994</t>
  </si>
  <si>
    <t>Al Cru. luc. 25+7- F110 AR-QUTEN (settembre 2010)</t>
  </si>
  <si>
    <t>AL1L025110S1002</t>
  </si>
  <si>
    <t>Al Cru. luc. 25+7- F110 VITA C</t>
  </si>
  <si>
    <t>AL1L025110S1009</t>
  </si>
  <si>
    <t>Al Cru. luc. 25+7- F110 MELATONIC</t>
  </si>
  <si>
    <t>AL1L025110S1010</t>
  </si>
  <si>
    <t>Al Cru. luc. 25+7- F110 MULTI B50 COMPLEX</t>
  </si>
  <si>
    <t>AL1L025110S1011</t>
  </si>
  <si>
    <t>Al Cru. luc. 25+7- F110 DEPATIC</t>
  </si>
  <si>
    <t>AL1L025110S1014</t>
  </si>
  <si>
    <t>Al Cru. luc. 25+7- F110 ROX-E</t>
  </si>
  <si>
    <t>AL1L025110S1015</t>
  </si>
  <si>
    <t>Al Cru. luc. 25+7- F110 SMARTY</t>
  </si>
  <si>
    <t>AL1L025110S1017</t>
  </si>
  <si>
    <t>Al Cru. luc. 25+7- F110 MIMIKER</t>
  </si>
  <si>
    <t>AL1L025110S1024</t>
  </si>
  <si>
    <t>Al Cru. luc. 25+7- F110 MULTIVITAMIN</t>
  </si>
  <si>
    <t>AL1L025110S1026</t>
  </si>
  <si>
    <t>Al Cru. luc. 25+7- F110 BODY JET</t>
  </si>
  <si>
    <t>AL1L025110S1027</t>
  </si>
  <si>
    <t>Al Cru. luc. 25+7- F110 ENER JET obsoleto</t>
  </si>
  <si>
    <t>AL1L025110S1028</t>
  </si>
  <si>
    <t>Al Cru. luc. 25+7- F110 VIR JET obsoleto</t>
  </si>
  <si>
    <t>AL1L025110S1029</t>
  </si>
  <si>
    <t>Al Cru. luc. 25+7- F110 ARTIXX</t>
  </si>
  <si>
    <t>AL1L025110S1035</t>
  </si>
  <si>
    <t>Al Cru. luc. 25+7- F110 SENSOVIT</t>
  </si>
  <si>
    <t>AL1L025110S1046</t>
  </si>
  <si>
    <t>Al Cru. luc. 25+7- F110 REGULGAS</t>
  </si>
  <si>
    <t>AL1L025110S1047</t>
  </si>
  <si>
    <t>Al Cru. luc. 25+7- F110 BIOPUR MAMMA</t>
  </si>
  <si>
    <t>AL1L025110S1050</t>
  </si>
  <si>
    <t>Al Cru. luc. 25+7- F110 FASECALM 01-2011</t>
  </si>
  <si>
    <t>AL1L025110S1053</t>
  </si>
  <si>
    <t>Al Cru. luc. 25+7- F110 TUOLAX</t>
  </si>
  <si>
    <t>AL1L025110S1054</t>
  </si>
  <si>
    <t>Al Cru. luc. 25+7- F110 CARBONE VEGETALE</t>
  </si>
  <si>
    <t>AL1L025110S1055</t>
  </si>
  <si>
    <t>Al Cru. luc. 25+7- F110 TICOSOD</t>
  </si>
  <si>
    <t>AL1L025110S1062</t>
  </si>
  <si>
    <t>Al25+7- F110 CARBONE VEGETALE</t>
  </si>
  <si>
    <t>AL1L025110S1063</t>
  </si>
  <si>
    <t>Al 25+7- F110 QUANTADIGEST</t>
  </si>
  <si>
    <t>AL1L025110S1064</t>
  </si>
  <si>
    <t>Al 25+7- F110 BROMESCIN</t>
  </si>
  <si>
    <t>AL1L025110S1073</t>
  </si>
  <si>
    <t>Al 25+7- F110 ACTIMAM</t>
  </si>
  <si>
    <t>AL1L025110S1074</t>
  </si>
  <si>
    <t>Al25+7- F110 VALERIANA SYSTEM FORTE (st.cent.)</t>
  </si>
  <si>
    <t>AL1L025110S1076</t>
  </si>
  <si>
    <t>Al 25+7- F110 AR-CHELA (febbraio 2011)</t>
  </si>
  <si>
    <t>AL1L025110S1078</t>
  </si>
  <si>
    <t>Al 25+7- F110 ADIPEFAM</t>
  </si>
  <si>
    <t>AL1L025110S1079</t>
  </si>
  <si>
    <t>Al 25+7- F110 CRIOSS PLUS</t>
  </si>
  <si>
    <t>AL1L025110S1080</t>
  </si>
  <si>
    <t>Al 25+7- F110 FLORA 1</t>
  </si>
  <si>
    <t>AL1L025110S1081</t>
  </si>
  <si>
    <t>Al 25+7- F110 FUCOXAN</t>
  </si>
  <si>
    <t>AL1L025110S1091</t>
  </si>
  <si>
    <t>Al 25+7- F110 OMOCIS</t>
  </si>
  <si>
    <t>AL1L025110S1092</t>
  </si>
  <si>
    <t>Al 25+7- F110 3NERGY</t>
  </si>
  <si>
    <t>AL1L025110S1093</t>
  </si>
  <si>
    <t>Al 25+7- F110 LINGAM</t>
  </si>
  <si>
    <t>AL1L025110S1098</t>
  </si>
  <si>
    <t>Al 25+7- F110 PROCLAR</t>
  </si>
  <si>
    <t>AL1L025110S1099</t>
  </si>
  <si>
    <t>Al 25+7- F110 CONNIVEA 04/2011</t>
  </si>
  <si>
    <t>AL1L025110S1103</t>
  </si>
  <si>
    <t>Al 25+7- F110 FLUXIL</t>
  </si>
  <si>
    <t>AL1L025110S1105</t>
  </si>
  <si>
    <t>Al 25+7- F110 KVIT MULTIVITAMINICO</t>
  </si>
  <si>
    <t>AL1L025110S1106</t>
  </si>
  <si>
    <t>Al 25+7- F110 GEMBAGYL</t>
  </si>
  <si>
    <t>AL1L025110S1107</t>
  </si>
  <si>
    <t>Al 25+7- F110 AR-BIMIX 04-2011</t>
  </si>
  <si>
    <t>AL1L025110S1112</t>
  </si>
  <si>
    <t>Al 25+7- F110 NOVONERV</t>
  </si>
  <si>
    <t>AL1L025110S1113</t>
  </si>
  <si>
    <t>Al 25+7- F110 NERVORAL</t>
  </si>
  <si>
    <t>AL1L025110S1118</t>
  </si>
  <si>
    <t>Al 25+7- F110 GALATTOPLUS</t>
  </si>
  <si>
    <t>AL1L025110S1133</t>
  </si>
  <si>
    <t>Al 25+7- F110 GERME DI GRANO FORSAN</t>
  </si>
  <si>
    <t>AL1L025110S1134</t>
  </si>
  <si>
    <t>Al 25+7- F110 MELATONINA FORSAN</t>
  </si>
  <si>
    <t>AL1L025110S1135</t>
  </si>
  <si>
    <t>Al 25+7- F110 MIRTILLO FORSAN</t>
  </si>
  <si>
    <t>AL1L025110S1136</t>
  </si>
  <si>
    <t>Al 25+7- F110 TE VERDE FORSAN</t>
  </si>
  <si>
    <t>AL1L025110S1155</t>
  </si>
  <si>
    <t>Al 25+7- F110 URODEL</t>
  </si>
  <si>
    <t>AL1L025110S1156</t>
  </si>
  <si>
    <t>Al 25+7- F110 5 GIORNI</t>
  </si>
  <si>
    <t>AL1L025110S1157</t>
  </si>
  <si>
    <t>Al 25+7- F110 45 GIORNI</t>
  </si>
  <si>
    <t>AL1L025110S1159</t>
  </si>
  <si>
    <t>Al25+7- F110 PROPOLVITI PST GOLA MIELE LIMONE obsoleto</t>
  </si>
  <si>
    <t>AL1L025110S1165</t>
  </si>
  <si>
    <t>Al 25+7- F110 HEREX</t>
  </si>
  <si>
    <t>AL1L025110S1166</t>
  </si>
  <si>
    <t>Al 25+7- F110 DORMICOR</t>
  </si>
  <si>
    <t>AL1L025110S1167</t>
  </si>
  <si>
    <t>Al 25+7- F110 VENACOR</t>
  </si>
  <si>
    <t>AL1L025110S1168</t>
  </si>
  <si>
    <t>Al 25+7- F110 URINOX</t>
  </si>
  <si>
    <t>AL1L025110S1208</t>
  </si>
  <si>
    <t>Al 25+7- F110 PROANTOX (Lab. Farmacia)</t>
  </si>
  <si>
    <t>AL1L025110S1212</t>
  </si>
  <si>
    <t>Al 25+7- F110 CARDIO DEFENCE</t>
  </si>
  <si>
    <t>AL1L025110S1214</t>
  </si>
  <si>
    <t>Al 25+7- F110 SYNAPSINE</t>
  </si>
  <si>
    <t>AL1L025110S1222</t>
  </si>
  <si>
    <t>Al 25+7- F110 BAXDIL</t>
  </si>
  <si>
    <t>AL1L025110S1223</t>
  </si>
  <si>
    <t>Al 25+7- F110 CISETHIDERM</t>
  </si>
  <si>
    <t>AL1L025110S1224</t>
  </si>
  <si>
    <t>Al 25+7- F110 STIMULA</t>
  </si>
  <si>
    <t>AL1L025110S1225</t>
  </si>
  <si>
    <t>Al 25+7- F110 CORLIPID</t>
  </si>
  <si>
    <t>AL1L025110S1227</t>
  </si>
  <si>
    <t>Al 25+7- F110 OPLON</t>
  </si>
  <si>
    <t>AL1L025110S1232</t>
  </si>
  <si>
    <t>Al 25+7- F110 DEPATOX 11-11</t>
  </si>
  <si>
    <t>AL1L025110S1236</t>
  </si>
  <si>
    <t>Al25+7- F110 FITOANSIOLIT ANSIA FASE 1 MATTINA</t>
  </si>
  <si>
    <t>AL1L025110S1237</t>
  </si>
  <si>
    <t>Al25+7- F110 FITOANSIOLIT INSONNIA FASE 2 SERA</t>
  </si>
  <si>
    <t>AL1L025110S1238</t>
  </si>
  <si>
    <t>Al 25+7- F110 FITOSTATIN</t>
  </si>
  <si>
    <t>AL1L025110S1240</t>
  </si>
  <si>
    <t>Al 25+7- F110 LAXOR</t>
  </si>
  <si>
    <t>AL1L025110S1241</t>
  </si>
  <si>
    <t>Al 25+7- F110 PROPOLMUCIL</t>
  </si>
  <si>
    <t>AL1L025110S1243</t>
  </si>
  <si>
    <t>Al 25+7- F110 TOPKAL</t>
  </si>
  <si>
    <t>AL1L025110S1245</t>
  </si>
  <si>
    <t>Al 25+7- F110 ERALIP 600 SAGGIO</t>
  </si>
  <si>
    <t>AL1L025110S1246</t>
  </si>
  <si>
    <t>Al 25+7- F110 FITOFLAVON 80</t>
  </si>
  <si>
    <t>AL1L025110S1247</t>
  </si>
  <si>
    <t>Al 25+7- F110 COLEFIX</t>
  </si>
  <si>
    <t>AL1L025110S1249</t>
  </si>
  <si>
    <t>Al 25+7- F110 ANSIOPHIL</t>
  </si>
  <si>
    <t>AL1L025110S1251</t>
  </si>
  <si>
    <t>Al 25+7- F110 SERENGUM</t>
  </si>
  <si>
    <t>AL1L025110S1252</t>
  </si>
  <si>
    <t>Al 25+7- F110 SATISGUM</t>
  </si>
  <si>
    <t>AL1L025110S1257</t>
  </si>
  <si>
    <t>Al 25+7- F110 GLYKA</t>
  </si>
  <si>
    <t>AL1L025110S1258</t>
  </si>
  <si>
    <t>Al 25+7- F110 FLAM</t>
  </si>
  <si>
    <t>AL1L025110S1259</t>
  </si>
  <si>
    <t>Al 25+7- F110 OXIS</t>
  </si>
  <si>
    <t>AL1L025110S1260</t>
  </si>
  <si>
    <t>Al 25+7- F110 METYS</t>
  </si>
  <si>
    <t>AL1L025110S1263</t>
  </si>
  <si>
    <t>Al 25+7- F110 BENELIP</t>
  </si>
  <si>
    <t>AL1L025110S1264</t>
  </si>
  <si>
    <t>Al 25+7- F110 CARBOMET</t>
  </si>
  <si>
    <t>AL1L025110S1265</t>
  </si>
  <si>
    <t>Al25+7- F110 CARBOIDEA</t>
  </si>
  <si>
    <t>AL1L025110S1268</t>
  </si>
  <si>
    <t>Al25+7- F110 DIMALINEA</t>
  </si>
  <si>
    <t>AL1L025110S1269</t>
  </si>
  <si>
    <t>Al25+7- F110 COLOGEN</t>
  </si>
  <si>
    <t>AL1L025110S1270</t>
  </si>
  <si>
    <t>Al 25+7- F110 LOVASTIN</t>
  </si>
  <si>
    <t>AL1L025110S1271</t>
  </si>
  <si>
    <t>Al25+7- F110 BETAFAST</t>
  </si>
  <si>
    <t>AL1L025110S1272</t>
  </si>
  <si>
    <t>Al 25+7- F110 PROVENO</t>
  </si>
  <si>
    <t>AL1L025110S1273</t>
  </si>
  <si>
    <t>Al25+7- F110 CISTIBEN</t>
  </si>
  <si>
    <t>AL1L025110S1275</t>
  </si>
  <si>
    <t>Al25+7- F110 CURALIPID PLUS</t>
  </si>
  <si>
    <t>AL1L025110S1276</t>
  </si>
  <si>
    <t>Al25+7- F110 IMMUNOFAST HP</t>
  </si>
  <si>
    <t>AL1L025110S1279</t>
  </si>
  <si>
    <t>Al25+7- F110 STIPCOR</t>
  </si>
  <si>
    <t>AL1L025110S1284</t>
  </si>
  <si>
    <t>Al25+7- F110 COMBIART</t>
  </si>
  <si>
    <t>AL1L025110S1286</t>
  </si>
  <si>
    <t>Al25+7- F110 CALCIVID PLUS</t>
  </si>
  <si>
    <t>AL1L025110S1287</t>
  </si>
  <si>
    <t>Al25+7- F110 DIO-MAG B6</t>
  </si>
  <si>
    <t>AL1L025110S1288</t>
  </si>
  <si>
    <t>Al25+7- F110 DIO-LAX obsoleto</t>
  </si>
  <si>
    <t>AL1L025110S1289</t>
  </si>
  <si>
    <t>Al25+7- F110 RABY</t>
  </si>
  <si>
    <t>AL1L025110S1290</t>
  </si>
  <si>
    <t>Al25+7- F110 TRADAPROST</t>
  </si>
  <si>
    <t>AL1L025110S1291</t>
  </si>
  <si>
    <t>Al25+7- F110 ARTERIOSTINAT</t>
  </si>
  <si>
    <t>AL1L025110S1292</t>
  </si>
  <si>
    <t>Al25+7- F110 PRIMA</t>
  </si>
  <si>
    <t>AL1L025110S1293</t>
  </si>
  <si>
    <t>Al25+7- F110 SPREADCOL</t>
  </si>
  <si>
    <t>AL1L025110S1294</t>
  </si>
  <si>
    <t>Al25+7- F110 GASTROKUR</t>
  </si>
  <si>
    <t>AL1L025110S1296</t>
  </si>
  <si>
    <t>Al25+7- F110 PROSER</t>
  </si>
  <si>
    <t>AL1L025110S1300</t>
  </si>
  <si>
    <t>Al25+7- F110 EMEGRAV</t>
  </si>
  <si>
    <t>AL1L025110S1301</t>
  </si>
  <si>
    <t>Al25+7- F110 DIGERVIS</t>
  </si>
  <si>
    <t>AL1L025110S1304</t>
  </si>
  <si>
    <t>Al25+7- F110 DIMAGRADE DONNA +</t>
  </si>
  <si>
    <t>AL1L025110S1306</t>
  </si>
  <si>
    <t>Al25+7- F110 LIPOLENE</t>
  </si>
  <si>
    <t>AL1L025110S1308</t>
  </si>
  <si>
    <t>Al25+7- F110 VISIMAST 600 mg</t>
  </si>
  <si>
    <t>AL1L025110S1322</t>
  </si>
  <si>
    <t>Al25+7- F110 DOLEFAS</t>
  </si>
  <si>
    <t>AL1L025110S1324</t>
  </si>
  <si>
    <t>Al25+7- F110 ARTRODUE obsoleto da aprile 2020</t>
  </si>
  <si>
    <t>AL1L025110S1326</t>
  </si>
  <si>
    <t>Al25+7- F110 TENSIOLEN</t>
  </si>
  <si>
    <t>AL1L025110S1327</t>
  </si>
  <si>
    <t>Al25+7- F110 NERVOLEN</t>
  </si>
  <si>
    <t>AL1L025110S1328</t>
  </si>
  <si>
    <t>Al25+7- F110 RECTOLEN</t>
  </si>
  <si>
    <t>AL1L025110S1329</t>
  </si>
  <si>
    <t>Al25+7- F110 MICRODEX</t>
  </si>
  <si>
    <t>AL1L025110S1331</t>
  </si>
  <si>
    <t>Al25+7- F110 EMEFLU</t>
  </si>
  <si>
    <t>AL1L025110S1332</t>
  </si>
  <si>
    <t>Al25+7- F110 MITECOL</t>
  </si>
  <si>
    <t>AL1L025110S1334</t>
  </si>
  <si>
    <t>Al25+7- F110 TOCONERV</t>
  </si>
  <si>
    <t>AL1L025110S1335</t>
  </si>
  <si>
    <t>Al25+7- F110 STRIBESS</t>
  </si>
  <si>
    <t>AL1L025110S1338</t>
  </si>
  <si>
    <t>Al25+7- F110 AREOX 500</t>
  </si>
  <si>
    <t>AL1L025110S1339</t>
  </si>
  <si>
    <t>Al25+7- F110 FULLFAST GUM UK</t>
  </si>
  <si>
    <t>AL1L025110S1363</t>
  </si>
  <si>
    <t>Al25+7- F110 GRUPPO B PLUS 08/2012</t>
  </si>
  <si>
    <t>AL1L025110S1366</t>
  </si>
  <si>
    <t>Al25+7- F110 BIOCIST LABOGELLA (Lab farm obsoleto)</t>
  </si>
  <si>
    <t>AL1L025110S1367</t>
  </si>
  <si>
    <t>Al25+7- F110 UROCYST</t>
  </si>
  <si>
    <t>AL1L025110S1368</t>
  </si>
  <si>
    <t>Al25+7- F110 SEALIP</t>
  </si>
  <si>
    <t>AL1L025110S1369</t>
  </si>
  <si>
    <t>Al25+7- F110 MACA REPAIR</t>
  </si>
  <si>
    <t>AL1L025110S1371</t>
  </si>
  <si>
    <t>Al25+7- F110 IPERPROST obsoleto</t>
  </si>
  <si>
    <t>AL1L025110S1372</t>
  </si>
  <si>
    <t>Al25+7- F110 PREVENT (Lab Della Farmacia) obsoleto</t>
  </si>
  <si>
    <t>AL1L025110S1374</t>
  </si>
  <si>
    <t>Al25+7- F110 BIOTIC (Lab. della Farmacia) obsoleto</t>
  </si>
  <si>
    <t>AL1L025110S1376</t>
  </si>
  <si>
    <t>Al25+7- F110 SUPER C500</t>
  </si>
  <si>
    <t>AL1L025110S1380</t>
  </si>
  <si>
    <t>Al25+7- F110 IMMUVIR C obsoleto</t>
  </si>
  <si>
    <t>AL1L025110S1381</t>
  </si>
  <si>
    <t>Al25+7- F110 MAGNESIO POTASSIO ILIGHT</t>
  </si>
  <si>
    <t>AL1L025110S1382</t>
  </si>
  <si>
    <t>Al25+7- F110 TERMOGENICO ILIGHT</t>
  </si>
  <si>
    <t>AL1L025110S1383</t>
  </si>
  <si>
    <t>Al25+7- F110 FERRONATURAL</t>
  </si>
  <si>
    <t>AL1L025110S1384</t>
  </si>
  <si>
    <t>Al25+7- F110 LIPONATURAL</t>
  </si>
  <si>
    <t>AL1L025110S1385</t>
  </si>
  <si>
    <t>Al25+7- F110 NEVRILEN 600</t>
  </si>
  <si>
    <t>AL1L025110S1390</t>
  </si>
  <si>
    <t>Al25+7- F110 DERMASTIR SKINCARE</t>
  </si>
  <si>
    <t>AL1L025110S1393</t>
  </si>
  <si>
    <t>Al25+7- F110 COLERIS 800</t>
  </si>
  <si>
    <t>AL1L025110S1408</t>
  </si>
  <si>
    <t>Al25+7- F110 FORMA 3 MATTINA 1112</t>
  </si>
  <si>
    <t>AL1L025110S1409</t>
  </si>
  <si>
    <t>Al25+7- F110 FORMA 3 MEZZOGIORNO 1112</t>
  </si>
  <si>
    <t>AL1L025110S1410</t>
  </si>
  <si>
    <t>Al25+7- F110 FORMA 3 SERA 1112</t>
  </si>
  <si>
    <t>AL1L025110S1417</t>
  </si>
  <si>
    <t>Al25+7- F110 LIPO BLOCK</t>
  </si>
  <si>
    <t>AL1L025110S1418</t>
  </si>
  <si>
    <t>Al25+7- F110 MEMO JET obsoleto</t>
  </si>
  <si>
    <t>AL1L025110S1419</t>
  </si>
  <si>
    <t>Al25+7- F110 POLICOL 1000 obsoleto</t>
  </si>
  <si>
    <t>AL1L025110S1420</t>
  </si>
  <si>
    <t>Al25+7- F110 TRI FOLIC obsoleto</t>
  </si>
  <si>
    <t>AL1L025110S1421</t>
  </si>
  <si>
    <t>Al25+7- F110 SPASMO BLOCK obsoleto</t>
  </si>
  <si>
    <t>AL1L025110S1422</t>
  </si>
  <si>
    <t>Al25+7- F110 TRIGLICOL 600 obsoleto</t>
  </si>
  <si>
    <t>AL1L025110S1423</t>
  </si>
  <si>
    <t>Al25+7- F110 INTEGRA GUAM</t>
  </si>
  <si>
    <t>AL1L025110S1430</t>
  </si>
  <si>
    <t>Al25+7- F110 DIMAGRADE PANCIA PIATTA</t>
  </si>
  <si>
    <t>AL1L025110S1431</t>
  </si>
  <si>
    <t>Al25+7- F110 SPEEDFIRE</t>
  </si>
  <si>
    <t>AL1L025110S1432</t>
  </si>
  <si>
    <t>Al25+7- F110 VITA C BIO</t>
  </si>
  <si>
    <t>AL1L025110S1433</t>
  </si>
  <si>
    <t>Al25+7- F110 VENEXAN</t>
  </si>
  <si>
    <t>AL1L025110S1434</t>
  </si>
  <si>
    <t>Al25+7- F110 RE-PIGMENTA</t>
  </si>
  <si>
    <t>AL1L025110S1436</t>
  </si>
  <si>
    <t>Al25+7- F110 DIMA GOJI DONNA</t>
  </si>
  <si>
    <t>AL1L025110S1437</t>
  </si>
  <si>
    <t>Al25+7- F110 DIMA GOJI PESO</t>
  </si>
  <si>
    <t>AL1L025110S1439</t>
  </si>
  <si>
    <t>Al25+7- F110 EUGERVIT</t>
  </si>
  <si>
    <t>AL1L025110S1440</t>
  </si>
  <si>
    <t>Al25+7- F110 BIOVISION</t>
  </si>
  <si>
    <t>AL1L025110S1441</t>
  </si>
  <si>
    <t>Al25+7- F110 ATERONORM</t>
  </si>
  <si>
    <t>AL1L025110S1442</t>
  </si>
  <si>
    <t>Al25+7- F110 INOMET</t>
  </si>
  <si>
    <t>AL1L025110S1443</t>
  </si>
  <si>
    <t>Al25+7- F110 NEUROMET</t>
  </si>
  <si>
    <t>AL1L025110S1444</t>
  </si>
  <si>
    <t>Al25+7- F110 APROST PLUS</t>
  </si>
  <si>
    <t>AL1L025110S1445</t>
  </si>
  <si>
    <t>Al25+7- F110 CHARANTIA</t>
  </si>
  <si>
    <t>AL1L025110S1449</t>
  </si>
  <si>
    <t>Al Cru. luc. 25+7- F110 ADOLENE</t>
  </si>
  <si>
    <t>AL1L025110S1451</t>
  </si>
  <si>
    <t>Al25+7- F110 REMARGIN COLOSTRUM GASTRO COMPRESSE</t>
  </si>
  <si>
    <t>AL1L025110S1452</t>
  </si>
  <si>
    <t>Al25+7- F110 REMARGIN COLOSTRUM SAGGIO GASTRO COMPRESS</t>
  </si>
  <si>
    <t>AL1L025110S1463</t>
  </si>
  <si>
    <t>Al25+7- F110 DIGEPLUS PAPAYA obsoleto</t>
  </si>
  <si>
    <t>AL1L025110S1464</t>
  </si>
  <si>
    <t>Al25+7- F110 SANOLAX</t>
  </si>
  <si>
    <t>AL1L025110S1468</t>
  </si>
  <si>
    <t>Al25+7- F110 LIPOCLIMIL</t>
  </si>
  <si>
    <t>AL1L025110S1469</t>
  </si>
  <si>
    <t>Al25+7- F110 CLIVON CIST (obsoleto)</t>
  </si>
  <si>
    <t>AL1L025110S1478</t>
  </si>
  <si>
    <t>Al25+7- F110 EFA BLU 0313</t>
  </si>
  <si>
    <t>AL1L025110S1481</t>
  </si>
  <si>
    <t>Al25+7- F110 NEUTRAL</t>
  </si>
  <si>
    <t>AL1L025110S1482</t>
  </si>
  <si>
    <t>Al25+7- F110 FOGRAN 12</t>
  </si>
  <si>
    <t>AL1L025110S1484</t>
  </si>
  <si>
    <t>Al25+7- F110 GANODERMA PLUS</t>
  </si>
  <si>
    <t>AL1L025110S1485</t>
  </si>
  <si>
    <t>Al25+7- F110 TRITICUM 3 OBSOLETO</t>
  </si>
  <si>
    <t>AL1L025110S1493</t>
  </si>
  <si>
    <t>Al25+7- F110 DIGENZYM A 0413</t>
  </si>
  <si>
    <t>AL1L025110S1494</t>
  </si>
  <si>
    <t>Al25+7- F110 DIGENZYM B 0413</t>
  </si>
  <si>
    <t>AL1L025110S1502</t>
  </si>
  <si>
    <t>Al25+7- F110 INFLUNAM</t>
  </si>
  <si>
    <t>AL1L025110S1513</t>
  </si>
  <si>
    <t>Al25+7- F110 GLIALIA 400mg+40mg CPR obsoleto</t>
  </si>
  <si>
    <t>AL1L025110S1521</t>
  </si>
  <si>
    <t>Al25+7- F110 ALFAPLUS 0613</t>
  </si>
  <si>
    <t>AL1L025110S1522</t>
  </si>
  <si>
    <t>Al25+7- F110 ARTIGLIO 500 0613</t>
  </si>
  <si>
    <t>AL1L025110S1523</t>
  </si>
  <si>
    <t>Al25+7- F110 ARTIXX 06/13 (lab farmacia)</t>
  </si>
  <si>
    <t>AL1L025110S1524</t>
  </si>
  <si>
    <t>Al25+7- F110 BIOCINETIC 0613</t>
  </si>
  <si>
    <t>AL1L025110S1525</t>
  </si>
  <si>
    <t>Al25+7- F110 BIOCIST 0613 (Lab farmacia)</t>
  </si>
  <si>
    <t>AL1L025110S1526</t>
  </si>
  <si>
    <t>Al25+7- F110 BIOPRESS 0613</t>
  </si>
  <si>
    <t>AL1L025110S1527</t>
  </si>
  <si>
    <t>Al25+7- F110 BIOTIC 0613</t>
  </si>
  <si>
    <t>AL1L025110S1528</t>
  </si>
  <si>
    <t>Al25+7- F110 BIOVENUM 0613</t>
  </si>
  <si>
    <t>AL1L025110S1529</t>
  </si>
  <si>
    <t>Al25+7- F110 BOULARDII 0613</t>
  </si>
  <si>
    <t>AL1L025110S1530</t>
  </si>
  <si>
    <t>Al25+7- F110 BUONSONNO 06/13</t>
  </si>
  <si>
    <t>AL1L025110S1531</t>
  </si>
  <si>
    <t>Al25+7- F110 CANDIDOPHILUS 0613</t>
  </si>
  <si>
    <t>AL1L025110S1532</t>
  </si>
  <si>
    <t>Al25+7- F110 CEFADOL 0613</t>
  </si>
  <si>
    <t>AL1L025110S1533</t>
  </si>
  <si>
    <t>Al25+7- F110 CELLDRENA 06/13</t>
  </si>
  <si>
    <t>AL1L025110S1534</t>
  </si>
  <si>
    <t>Al25+7- F110 CHITOSANO 900 06/13 (lab farmacia)</t>
  </si>
  <si>
    <t>AL1L025110S1535</t>
  </si>
  <si>
    <t>Al25+7- F110 COENZIMA Q10 0613</t>
  </si>
  <si>
    <t>AL1L025110S1536</t>
  </si>
  <si>
    <t>Al25+7- F110 CONDROPLUS 0613</t>
  </si>
  <si>
    <t>AL1L025110S1537</t>
  </si>
  <si>
    <t>Al25+7- F110 DAYCALM 0613</t>
  </si>
  <si>
    <t>AL1L025110S1538</t>
  </si>
  <si>
    <t>Al25+7- F110 DIGEPLUS 0613</t>
  </si>
  <si>
    <t>AL1L025110S1539</t>
  </si>
  <si>
    <t>Al25+7- F110 ECHINALAB 0613</t>
  </si>
  <si>
    <t>AL1L025110S1540</t>
  </si>
  <si>
    <t>Al25+7- F110 ENZIPLUS 0613</t>
  </si>
  <si>
    <t>AL1L025110S1542</t>
  </si>
  <si>
    <t>Al25+7- F110 GOLACALM FRESH 0613</t>
  </si>
  <si>
    <t>AL1L025110S1543</t>
  </si>
  <si>
    <t>Al25+7- F110 GOLACALM JUNIOR 0613 (lab farmacia)</t>
  </si>
  <si>
    <t>AL1L025110S1544</t>
  </si>
  <si>
    <t>Al25+7- F110 GOLACALM NATURAL 0613</t>
  </si>
  <si>
    <t>AL1L025110S1545</t>
  </si>
  <si>
    <t>Al25+7- F110 IMMUVIR C 0613</t>
  </si>
  <si>
    <t>AL1L025110S1546</t>
  </si>
  <si>
    <t>Al25+7- F110 IPERPROST 0613 obsoleto</t>
  </si>
  <si>
    <t>AL1L025110S1547</t>
  </si>
  <si>
    <t>Al25+7- F110 IPERSERENO 0613</t>
  </si>
  <si>
    <t>AL1L025110S1548</t>
  </si>
  <si>
    <t>Al25+7- F110 LACTEPLUS 0613 (lab farmacia)</t>
  </si>
  <si>
    <t>AL1L025110S1550</t>
  </si>
  <si>
    <t>Al25+7- F110 LIPOBLOCK 0613</t>
  </si>
  <si>
    <t>AL1L025110S1551</t>
  </si>
  <si>
    <t>Al25+7- F110 MELATHIANINA 0613</t>
  </si>
  <si>
    <t>AL1L025110S1552</t>
  </si>
  <si>
    <t>Al25+7- F110 MICROCIRCOLO 0613 (lab farmacia)</t>
  </si>
  <si>
    <t>AL1L025110S1553</t>
  </si>
  <si>
    <t>Al25+7- F110 NEUTRAL 0613</t>
  </si>
  <si>
    <t>AL1L025110S1554</t>
  </si>
  <si>
    <t>Al25+7- F110 OMEGA3 DHA 0613</t>
  </si>
  <si>
    <t>AL1L025110S1555</t>
  </si>
  <si>
    <t>Al25+7- F110 PAUSAVITAL 06/13</t>
  </si>
  <si>
    <t>AL1L025110S1556</t>
  </si>
  <si>
    <t>Al25+7- F110 PICNO PLUS 0613 (lab farmacia)</t>
  </si>
  <si>
    <t>AL1L025110S1557</t>
  </si>
  <si>
    <t>Al25+7- F110 PICROCARDO 0613</t>
  </si>
  <si>
    <t>AL1L025110S1558</t>
  </si>
  <si>
    <t>Al25+7- F110 POLICOL 400 0613</t>
  </si>
  <si>
    <t>AL1L025110S1559</t>
  </si>
  <si>
    <t>Al25+7- F110 POLICOL 1000</t>
  </si>
  <si>
    <t>AL1L025110S1560</t>
  </si>
  <si>
    <t>Al25+7- F110 PREVENT 0613</t>
  </si>
  <si>
    <t>AL1L025110S1562</t>
  </si>
  <si>
    <t>Al25+7- F110 RESVERAPLUS 0613 (lab farmacia)</t>
  </si>
  <si>
    <t>AL1L025110S1564</t>
  </si>
  <si>
    <t>Al25+7- F110 SPASMOBLOCK 0613</t>
  </si>
  <si>
    <t>AL1L025110S1565</t>
  </si>
  <si>
    <t>Al25+7- F110 THERMOSNELL 0613</t>
  </si>
  <si>
    <t>AL1L025110S1566</t>
  </si>
  <si>
    <t>Al25+7- F110 TIMOPLUS 0613 (lab farmacia)</t>
  </si>
  <si>
    <t>AL1L025110S1568</t>
  </si>
  <si>
    <t>Al25+7- F110 TRIGLICOL 600 0613</t>
  </si>
  <si>
    <t>AL1L025110S1570</t>
  </si>
  <si>
    <t>Al25+7- F110 BIFOLIC 0613</t>
  </si>
  <si>
    <t>AL1L025110S1580</t>
  </si>
  <si>
    <t>Al25+7- F110 NEUROTENZ LAINTEGRA-PHARMA</t>
  </si>
  <si>
    <t>AL1L025110S1586</t>
  </si>
  <si>
    <t>Al25+7- F110 IMMUNO Tisano Complex</t>
  </si>
  <si>
    <t>AL1L025110S1588</t>
  </si>
  <si>
    <t>Al25+7- F110 MENOPAUSE Tisano Complex</t>
  </si>
  <si>
    <t>AL1L025110S1589</t>
  </si>
  <si>
    <t>Al25+7- F110 METABOLIC Tisano Complex</t>
  </si>
  <si>
    <t>AL1L025110S1590</t>
  </si>
  <si>
    <t>Al25+7- F110 NUTRIDERM Tisano Complex</t>
  </si>
  <si>
    <t>AL1L025110S1591</t>
  </si>
  <si>
    <t>Al25+7- F110 PRESS Tisano Complex</t>
  </si>
  <si>
    <t>AL1L025110S1594</t>
  </si>
  <si>
    <t>Al25+7- F110 EPATO 1500 PLUS 0713 OBSOLETO</t>
  </si>
  <si>
    <t>AL1L025110S1600</t>
  </si>
  <si>
    <t>Al25+7- F110 ENER JET 07/13</t>
  </si>
  <si>
    <t>AL1L025110S1601</t>
  </si>
  <si>
    <t>Al25+7- F110 MEMO JET 0713</t>
  </si>
  <si>
    <t>AL1L025110S1602</t>
  </si>
  <si>
    <t>Al25+7- F110 VIR JET 0713</t>
  </si>
  <si>
    <t>AL1L025110S1605</t>
  </si>
  <si>
    <t>Al25+7- F110 ISOLA VERDE ACAI</t>
  </si>
  <si>
    <t>AL1L025110S1607</t>
  </si>
  <si>
    <t>Al25+7- F110 ISOLA VERDE GOJI</t>
  </si>
  <si>
    <t>AL1L025110S1611</t>
  </si>
  <si>
    <t>Al25+7- F110 TINDACOL</t>
  </si>
  <si>
    <t>AL1L025110S1612</t>
  </si>
  <si>
    <t>Al25+7- F110 CONDROGIL</t>
  </si>
  <si>
    <t>AL1L025110S1613</t>
  </si>
  <si>
    <t>Al25+7- F110 TRIGLIDEX</t>
  </si>
  <si>
    <t>AL1L025110S1614</t>
  </si>
  <si>
    <t>Al25+7- F110 GLUCOS DOL PERLE</t>
  </si>
  <si>
    <t>AL1L025110S1615</t>
  </si>
  <si>
    <t>Al25+7- F110 GLUCOS DOL CPS</t>
  </si>
  <si>
    <t>AL1L025110S1617</t>
  </si>
  <si>
    <t>Al25+7- F110 FLONAT</t>
  </si>
  <si>
    <t>AL1L025110S1618</t>
  </si>
  <si>
    <t>Al25+7- F110 IXOFOS</t>
  </si>
  <si>
    <t>AL1L025110S1621</t>
  </si>
  <si>
    <t>Al25+7- F110 ENNEBI UTI</t>
  </si>
  <si>
    <t>AL1L025110S1622</t>
  </si>
  <si>
    <t>Al25+7- F110 ENNEBI DOL</t>
  </si>
  <si>
    <t>AL1L025110S1626</t>
  </si>
  <si>
    <t>Al25+7- F110 VENODREN (larn)</t>
  </si>
  <si>
    <t>AL1L025110S1627</t>
  </si>
  <si>
    <t>Al25+7- F110 ADEXIL</t>
  </si>
  <si>
    <t>AL1L025110S1628</t>
  </si>
  <si>
    <t>Al25+7- F110 RENACO 0113</t>
  </si>
  <si>
    <t>AL1L025110S1645</t>
  </si>
  <si>
    <t>Al25+7- F110 MEDEXIR</t>
  </si>
  <si>
    <t>AL1L025110S1648</t>
  </si>
  <si>
    <t>Al25+7- F110 SINPROST</t>
  </si>
  <si>
    <t>AL1L025110S1687</t>
  </si>
  <si>
    <t>Al25+7- F110 ENTEROMICRO 0114 OBSOLETO</t>
  </si>
  <si>
    <t>AL1L025110S1689</t>
  </si>
  <si>
    <t>Al25+7- F110 TIOBROS</t>
  </si>
  <si>
    <t>AL1L025110S1693</t>
  </si>
  <si>
    <t>Al25+7- F110 PACK BERRY C</t>
  </si>
  <si>
    <t>AL1L025110S1694</t>
  </si>
  <si>
    <t>Al25+7- F110 PAUSA VAMP</t>
  </si>
  <si>
    <t>AL1L025110S1711</t>
  </si>
  <si>
    <t>Al25+7- F110 CARTIFLEX</t>
  </si>
  <si>
    <t>AL1L025110S1717</t>
  </si>
  <si>
    <t>Al25+7- F110 SELICOR</t>
  </si>
  <si>
    <t>AL1L025110S1718</t>
  </si>
  <si>
    <t>Al25+7- F110 NEVAMAST 400+40 COMPRESSE</t>
  </si>
  <si>
    <t>AL1L025110S1728</t>
  </si>
  <si>
    <t>Al25+7- F110 RESVINAC</t>
  </si>
  <si>
    <t>AL1L025110S1730</t>
  </si>
  <si>
    <t>Al25+7- F110 UBIKHINAT</t>
  </si>
  <si>
    <t>AL1L025110S1737</t>
  </si>
  <si>
    <t>Al25+7- F110 FLOGOGIL</t>
  </si>
  <si>
    <t>AL1L025110S1739</t>
  </si>
  <si>
    <t>Al25+7- F110 SOLAIRE</t>
  </si>
  <si>
    <t>AL1L025110S1741</t>
  </si>
  <si>
    <t>Al25+7- F110 BUTYROSE</t>
  </si>
  <si>
    <t>AL1L025110S1744</t>
  </si>
  <si>
    <t>Al25+7- F110 BIOCIST PLUS 04/14</t>
  </si>
  <si>
    <t>AL1L025110S1745</t>
  </si>
  <si>
    <t>Al25+7- F110 RESVEJAL PLUS</t>
  </si>
  <si>
    <t>AL1L025110S1747</t>
  </si>
  <si>
    <t>Al25+7- F110 DIOMAG B6 obsoleto</t>
  </si>
  <si>
    <t>AL1L025110S1748</t>
  </si>
  <si>
    <t>Al25+7- F110 EXTRAVIT FORTE obsoleto</t>
  </si>
  <si>
    <t>AL1L025110S1749</t>
  </si>
  <si>
    <t>Al25+7- F110 EXTRAVIT HNS</t>
  </si>
  <si>
    <t>AL1L025110S1750</t>
  </si>
  <si>
    <t>Al25+7- F110 ATEROBLOCK</t>
  </si>
  <si>
    <t>AL1L025110S1752</t>
  </si>
  <si>
    <t>Al25+7- F110 VITY COMPLEX</t>
  </si>
  <si>
    <t>AL1L025110S1755</t>
  </si>
  <si>
    <t>Al25+7- F110 FABBRIMARINE L110</t>
  </si>
  <si>
    <t>AL1L025110S1756</t>
  </si>
  <si>
    <t>Al25+7- F110 YALIDERMA</t>
  </si>
  <si>
    <t>AL1L025110S1757</t>
  </si>
  <si>
    <t>Al25+7- F110 FERROTRON</t>
  </si>
  <si>
    <t>AL1L025110S1769</t>
  </si>
  <si>
    <t>Al25+7- F110 REDACTIVE</t>
  </si>
  <si>
    <t>AL1L025110S1770</t>
  </si>
  <si>
    <t>Al25+7- F110 ISOLADY COMPLEX</t>
  </si>
  <si>
    <t>AL1L025110S1771</t>
  </si>
  <si>
    <t>Al25+7- F110 FLUVENIA</t>
  </si>
  <si>
    <t>AL1L025110S1772</t>
  </si>
  <si>
    <t>Al Cru. luc 25m+7g/m-F110 FLORA ABOPHARMA BULGARIA</t>
  </si>
  <si>
    <t>AL1L025110S1775</t>
  </si>
  <si>
    <t>Al25+7- F110 CALOS D3</t>
  </si>
  <si>
    <t>AL1L025110S1776</t>
  </si>
  <si>
    <t>Al25+7- F110 SLIVER</t>
  </si>
  <si>
    <t>AL1L025110S1777</t>
  </si>
  <si>
    <t>Al25+7- F110 RILEIT</t>
  </si>
  <si>
    <t>AL1L025110S1779</t>
  </si>
  <si>
    <t>Al25+7- F110 AR-FIT ROMULA NAMED SPORT 0614</t>
  </si>
  <si>
    <t>AL1L025110S1782</t>
  </si>
  <si>
    <t>Al Cru. luc. 25+7- F110 EPALIF</t>
  </si>
  <si>
    <t>AL1L025110S1784</t>
  </si>
  <si>
    <t>Al Cru. luc. 25+7- F110 MASTOCOL 200mg + 20mg</t>
  </si>
  <si>
    <t>AL1L025110S1790</t>
  </si>
  <si>
    <t>Al Cru. luc. 25+7- F110 KELATROX</t>
  </si>
  <si>
    <t>AL1L025110S1791</t>
  </si>
  <si>
    <t>Al Cru. luc. 25+7- F110 NUTRIDEF FLU obsoleto</t>
  </si>
  <si>
    <t>AL1L025110S1792</t>
  </si>
  <si>
    <t>Al Cru. luc. 25+7- F110 NUTRIDEF ADULTI obsoleto usare</t>
  </si>
  <si>
    <t>AL1L025110S1793</t>
  </si>
  <si>
    <t>Al Cru. luc. 25+7- F110 IPERPROST PLUS 0614</t>
  </si>
  <si>
    <t>AL1L025110S1795</t>
  </si>
  <si>
    <t>Al Cru. luc. 25+7- F110 EPTASALUS</t>
  </si>
  <si>
    <t>AL1L025110S1797</t>
  </si>
  <si>
    <t>Al Cru. luc. 25+7- F110 LIBENCORE</t>
  </si>
  <si>
    <t>AL1L025110S1798</t>
  </si>
  <si>
    <t>Al Cru. luc. 25+7- F110 WEIGHT LOSS</t>
  </si>
  <si>
    <t>AL1L025110S1799</t>
  </si>
  <si>
    <t>Al Cru. luc. 25+7- F110 TRENAT</t>
  </si>
  <si>
    <t>AL1L025110S1800</t>
  </si>
  <si>
    <t>Al Cru. luc. 25+7- F110 AGECORE</t>
  </si>
  <si>
    <t>AL1L025110S1802</t>
  </si>
  <si>
    <t>Al Cru. luc. 25+7- F110 GRAVIDAN obsoleto</t>
  </si>
  <si>
    <t>AL1L025110S1804</t>
  </si>
  <si>
    <t>Al25+7- F110 TEMEX 150 FORTE OBSOLETO</t>
  </si>
  <si>
    <t>AL1L025110S1811</t>
  </si>
  <si>
    <t>Al25+7- F110 SOPIVAL</t>
  </si>
  <si>
    <t>AL1L025110S1812</t>
  </si>
  <si>
    <t>Al25+7- F110 LIPOKOLIN 5</t>
  </si>
  <si>
    <t>AL1L025110S1813</t>
  </si>
  <si>
    <t>Al25+7- F110 CISTINON</t>
  </si>
  <si>
    <t>AL1L025110S1815</t>
  </si>
  <si>
    <t>Al25+7- F110 VITAFOLIN 500mg</t>
  </si>
  <si>
    <t>AL1L025110S1816</t>
  </si>
  <si>
    <t>Al25+7- F110 VITAFOLIN D obsoleto</t>
  </si>
  <si>
    <t>AL1L025110S1819</t>
  </si>
  <si>
    <t>Al25+7- F110 HEPILOR</t>
  </si>
  <si>
    <t>AL1L025110S1820</t>
  </si>
  <si>
    <t>Al25+7- F110 NIRVAX</t>
  </si>
  <si>
    <t>AL1L025110S1823</t>
  </si>
  <si>
    <t>Al25+7- F110 Magnesio marino</t>
  </si>
  <si>
    <t>AL1L025110S1824</t>
  </si>
  <si>
    <t>Al25+7- F110 Naturill</t>
  </si>
  <si>
    <t>AL1L025110S1825</t>
  </si>
  <si>
    <t>Al25+7- F110 CISTINAM PAKISTAN centrato</t>
  </si>
  <si>
    <t>AL1L025110S1828</t>
  </si>
  <si>
    <t>Al25+7- F110 BINAT</t>
  </si>
  <si>
    <t>AL1L025110S1829</t>
  </si>
  <si>
    <t>Al25+7- F110 SILIMAP</t>
  </si>
  <si>
    <t>AL1L025110S1830</t>
  </si>
  <si>
    <t>Al25+7- F110 EPATOPLUS</t>
  </si>
  <si>
    <t>AL1L025110S1840</t>
  </si>
  <si>
    <t>Al25+7- F110 CALCITRON</t>
  </si>
  <si>
    <t>AL1L025110S1841</t>
  </si>
  <si>
    <t>Al25+7- F110 FLEXITRON</t>
  </si>
  <si>
    <t>AL1L025110S1842</t>
  </si>
  <si>
    <t>Al25+7- F110 VITATRON</t>
  </si>
  <si>
    <t>AL1L025110S1843</t>
  </si>
  <si>
    <t>Al25+7- F110 EUTYLIA MAMMA</t>
  </si>
  <si>
    <t>AL1L025110S1844</t>
  </si>
  <si>
    <t>Al25+7- F110 ARTROLIFE (Aquaviva)</t>
  </si>
  <si>
    <t>AL1L025110S1847</t>
  </si>
  <si>
    <t>Al25+7- F110 PROSTALINE (ERBEX)</t>
  </si>
  <si>
    <t>AL1L025110S1848</t>
  </si>
  <si>
    <t>Al25+7- F110 LIVERLINE (ERBEX)</t>
  </si>
  <si>
    <t>AL1L025110S1850</t>
  </si>
  <si>
    <t>Al25+7- F110 AGILART (Erbex)</t>
  </si>
  <si>
    <t>AL1L025110S1852</t>
  </si>
  <si>
    <t>Al25+7- F110 BIOKERAL COMPLEX</t>
  </si>
  <si>
    <t>AL1L025110S1853</t>
  </si>
  <si>
    <t>Al25+7- F110 EUKERAT 350 mg</t>
  </si>
  <si>
    <t>AL1L025110S1854</t>
  </si>
  <si>
    <t>Al25+7- F110 TRICONORM</t>
  </si>
  <si>
    <t>AL1L025110S1855</t>
  </si>
  <si>
    <t>Al25+7- F110 EUFOLASE</t>
  </si>
  <si>
    <t>AL1L025110S1856</t>
  </si>
  <si>
    <t>Al25+7- F110 PROGADEN 20 CPS</t>
  </si>
  <si>
    <t>AL1L025110S1858</t>
  </si>
  <si>
    <t>Al25+7- F110 DIMAGOJI UOMO</t>
  </si>
  <si>
    <t>AL1L025110S1861</t>
  </si>
  <si>
    <t>Al25+7- F110 VERALFA</t>
  </si>
  <si>
    <t>AL1L025110S1862</t>
  </si>
  <si>
    <t>Al25+7- F110 EPARVIT</t>
  </si>
  <si>
    <t>AL1L025110S1863</t>
  </si>
  <si>
    <t>Al25+7- F110 VASONIL</t>
  </si>
  <si>
    <t>AL1L025110S1864</t>
  </si>
  <si>
    <t>Al25+7- F110 ANGIO COMPLEX</t>
  </si>
  <si>
    <t>AL1L025110S1865</t>
  </si>
  <si>
    <t>Al25+7- F110 BROMEFIL (Ekalab)</t>
  </si>
  <si>
    <t>AL1L025110S1869</t>
  </si>
  <si>
    <t>Al25+7- F110 TENDIBIO</t>
  </si>
  <si>
    <t>AL1L025110S1876</t>
  </si>
  <si>
    <t>Al25+7- F110 XANACID (PromoPharma)</t>
  </si>
  <si>
    <t>AL1L025110S1883</t>
  </si>
  <si>
    <t>Al25+7- F110 NABUTIR (LARN)</t>
  </si>
  <si>
    <t>AL1L025110S1884</t>
  </si>
  <si>
    <t>Al25+7- F110 NEVRADIN (LARN)</t>
  </si>
  <si>
    <t>AL1L025110S1895</t>
  </si>
  <si>
    <t>Al25+7- F110 OLIPROST</t>
  </si>
  <si>
    <t>AL1L025110S1898</t>
  </si>
  <si>
    <t>Al25+7- F110 HUNGRYFREE</t>
  </si>
  <si>
    <t>AL1L025110S1899</t>
  </si>
  <si>
    <t>Al25+7- F110 LIPIDFREE</t>
  </si>
  <si>
    <t>AL1L025110S1901</t>
  </si>
  <si>
    <t>Al25+7- F110 KARDIA</t>
  </si>
  <si>
    <t>AL1L025110S1903</t>
  </si>
  <si>
    <t>Al25+7- F110 SELELUT PLUS</t>
  </si>
  <si>
    <t>AL1L025110S1904</t>
  </si>
  <si>
    <t>Al25+7- F110 TROFIGARD obsoleto</t>
  </si>
  <si>
    <t>AL1L025110S1905</t>
  </si>
  <si>
    <t>Al25+7- F110 DIRENE OBSOLETO</t>
  </si>
  <si>
    <t>AL1L025110S1906</t>
  </si>
  <si>
    <t>Al25+7- F110 YAFFIT</t>
  </si>
  <si>
    <t>AL1L025110S1911</t>
  </si>
  <si>
    <t>Al25+7- F110 LYSIVER EKALAB</t>
  </si>
  <si>
    <t>AL1L025110S1912</t>
  </si>
  <si>
    <t>Al25+7- F110 GLUTAMAX ERBEX</t>
  </si>
  <si>
    <t>AL1L025110S1913</t>
  </si>
  <si>
    <t>Al25+7- F110 EPAKOS (farminlab) obsoleto</t>
  </si>
  <si>
    <t>AL1L025110S1919</t>
  </si>
  <si>
    <t>Al25+7- F110 VITCOFOL (ERBEX)</t>
  </si>
  <si>
    <t>AL1L025110S1922</t>
  </si>
  <si>
    <t>Al25+7- F110 ANACOL (LARN)</t>
  </si>
  <si>
    <t>AL1L025110S1923</t>
  </si>
  <si>
    <t>Al25+7- F110 XANACID (AboPharma)</t>
  </si>
  <si>
    <t>AL1L025110S1924</t>
  </si>
  <si>
    <t>Al25+7- F110 AERAZEN VIT</t>
  </si>
  <si>
    <t>AL1L025110S1926</t>
  </si>
  <si>
    <t>Al25+7- F110 ARTROSAMINA (Medibase)</t>
  </si>
  <si>
    <t>AL1L025110S1930</t>
  </si>
  <si>
    <t>Al25+7- F110 LIFTING - CENTRATO</t>
  </si>
  <si>
    <t>AL1L025110S1931</t>
  </si>
  <si>
    <t>Al25+7- F110 EMOTIV  CENTRATO</t>
  </si>
  <si>
    <t>AL1L025110S1935</t>
  </si>
  <si>
    <t>Al25+7- F110 ENTEROMICRO COMPLEX OBSOLETO</t>
  </si>
  <si>
    <t>AL1L025110S1941</t>
  </si>
  <si>
    <t>Al25+7- F110 TRICHOALFA (Farmin Lab)</t>
  </si>
  <si>
    <t>AL1L025110S1942</t>
  </si>
  <si>
    <t>Al25+7- F110 ECKINOL (Farmin Lab)</t>
  </si>
  <si>
    <t>AL1L025110S1943</t>
  </si>
  <si>
    <t>Al25+7- F110 ISOGENIL PLUS (Farmin Lab)</t>
  </si>
  <si>
    <t>AL1L025110S1945</t>
  </si>
  <si>
    <t>Al25+7- F110 ACEROLA AC80 30cps (ekalab)</t>
  </si>
  <si>
    <t>AL1L025110S1947</t>
  </si>
  <si>
    <t>Al25+7- F110 DONNA SEMPRE PAUSA</t>
  </si>
  <si>
    <t>AL1L025110S1950</t>
  </si>
  <si>
    <t>Al25+7- F110 NUTRIREGULAR ACID obsoleto</t>
  </si>
  <si>
    <t>AL1L025110S1951</t>
  </si>
  <si>
    <t>Al25+7- F110 NUTRIREGULAR CARDIO obsoleto</t>
  </si>
  <si>
    <t>AL1L025110S1953</t>
  </si>
  <si>
    <t>Al25+7- F110 PREXOSAN</t>
  </si>
  <si>
    <t>AL1L025110S1955</t>
  </si>
  <si>
    <t>Al25+7- F110 ANTIOX NUTRAGENIKA (zeta) obsoleto</t>
  </si>
  <si>
    <t>AL1L025110S1962</t>
  </si>
  <si>
    <t>Al25+7- F110 RIGENOX 350 mg</t>
  </si>
  <si>
    <t>AL1L025110S1963</t>
  </si>
  <si>
    <t>Al25+7- F110 UROSEL (Capsor)</t>
  </si>
  <si>
    <t>AL1L025110S1966</t>
  </si>
  <si>
    <t>Al25+7- F110 ARTIFLOG (LARN)</t>
  </si>
  <si>
    <t>AL1L025110S1969</t>
  </si>
  <si>
    <t>Al25+7- F110 ANDROLAB (GFI)</t>
  </si>
  <si>
    <t>AL1L025110S1972</t>
  </si>
  <si>
    <t>Al25+7- F110 SELEMAX (ERBEX)</t>
  </si>
  <si>
    <t>AL1L025110S1973</t>
  </si>
  <si>
    <t>Al25+7- F110 BIOMAX (ERBEX)</t>
  </si>
  <si>
    <t>AL1L025110S1974</t>
  </si>
  <si>
    <t>Al25+7- F110 CAPICOR (CAPIETAL)</t>
  </si>
  <si>
    <t>AL1L025110S1976</t>
  </si>
  <si>
    <t>Al25+7- F110 SAN SERVAZIO DOL</t>
  </si>
  <si>
    <t>AL1L025110S1980</t>
  </si>
  <si>
    <t>Al25+7- F110 DONNA MESE CICLO (08/2015)</t>
  </si>
  <si>
    <t>AL1L025110S1981</t>
  </si>
  <si>
    <t>Al25+7- F110 COLESTENORM</t>
  </si>
  <si>
    <t>AL1L025110S1982</t>
  </si>
  <si>
    <t>Al25+7- F110 RIANIMA NOTTE</t>
  </si>
  <si>
    <t>AL1L025110S1988</t>
  </si>
  <si>
    <t>Al25+7- F110 AR-FIT FORMULA (EKALAB)</t>
  </si>
  <si>
    <t>AL1L025110S1989</t>
  </si>
  <si>
    <t>Al25+7- F110 DHA LIPINUTRAGEN (Marco Viti)</t>
  </si>
  <si>
    <t>AL1L025110S1990</t>
  </si>
  <si>
    <t>Al25+7- F110 SOLVIX</t>
  </si>
  <si>
    <t>AL1L025110S1992</t>
  </si>
  <si>
    <t>Al25+7- F110 UPKER PLUS (LACOTE)</t>
  </si>
  <si>
    <t>AL1L025110S1993</t>
  </si>
  <si>
    <t>Al25+7- F110 TRICOLAB UOMO</t>
  </si>
  <si>
    <t>AL1L025110S1994</t>
  </si>
  <si>
    <t>Al25+7- F110 TRICOLAB DONNA</t>
  </si>
  <si>
    <t>AL1L025110S1999</t>
  </si>
  <si>
    <t>Al25+7- F110 ADIPOXAN MENOKALORIE (EKALAB)</t>
  </si>
  <si>
    <t>AL1L025110S2005</t>
  </si>
  <si>
    <t>Al25+7- F110 NORMOSPOR 10/2015</t>
  </si>
  <si>
    <t>AL1L025110S2006</t>
  </si>
  <si>
    <t>Al25+7- F110 SILIFORT 10/2015</t>
  </si>
  <si>
    <t>AL1L025110S2007</t>
  </si>
  <si>
    <t>Al25+7- F110 VISVIT 10/2015</t>
  </si>
  <si>
    <t>AL1L025110S2008</t>
  </si>
  <si>
    <t>Al25+7- F110 LEGART 1015</t>
  </si>
  <si>
    <t>AL1L025110S2009</t>
  </si>
  <si>
    <t>Al25+7- F110 PIERPAOLI MELATONINA ZINCO SELENIO</t>
  </si>
  <si>
    <t>AL1L025110S2014</t>
  </si>
  <si>
    <t>Al25+7- F110 IMMUNO +</t>
  </si>
  <si>
    <t>AL1L025110S2015</t>
  </si>
  <si>
    <t>Al25+7- F110 GLUCOSYN (EKALAB)</t>
  </si>
  <si>
    <t>AL1L025110S2016</t>
  </si>
  <si>
    <t>Al25+7- F110 GSH-OX+ (EKALAB)</t>
  </si>
  <si>
    <t>AL1L025110S2017</t>
  </si>
  <si>
    <t>Al25+7- F110 ENZYDAL (EKALAB)</t>
  </si>
  <si>
    <t>AL1L025110S2018</t>
  </si>
  <si>
    <t>Al25+7- F110 MICRODAL (EKALAB)</t>
  </si>
  <si>
    <t>AL1L025110S2019</t>
  </si>
  <si>
    <t>Al25+7- F110 SELEVIS (CAPSOR)</t>
  </si>
  <si>
    <t>AL1L025110S2020</t>
  </si>
  <si>
    <t>Al25+7- F110 CLIVON (CAPSOR)</t>
  </si>
  <si>
    <t>AL1L025110S2021</t>
  </si>
  <si>
    <t>Al25+7- F110 ENZY+ (EKALAB)</t>
  </si>
  <si>
    <t>AL1L025110S2022</t>
  </si>
  <si>
    <t>Al25+7- F110 EPADAL (EKALAB)</t>
  </si>
  <si>
    <t>AL1L025110S2023</t>
  </si>
  <si>
    <t>Al25+7- F110 BEATOX (GFI)</t>
  </si>
  <si>
    <t>AL1L025110S2027</t>
  </si>
  <si>
    <t>Al25+7- F110 METABOLIK RESTART CAPSULE</t>
  </si>
  <si>
    <t>AL1L025110S2028</t>
  </si>
  <si>
    <t>Al25+7- F110 BIOFLORA OBSOLETO</t>
  </si>
  <si>
    <t>AL1L025110S2029</t>
  </si>
  <si>
    <t>Al25+7- F110 SEROMILK PLUS (GFI)</t>
  </si>
  <si>
    <t>AL1L025110S2039</t>
  </si>
  <si>
    <t>Al25+7- F110 LIEVICOD (EKALAB)</t>
  </si>
  <si>
    <t>AL1L025110S2040</t>
  </si>
  <si>
    <t>Al25+7- F110 KOLONY (EKALAB)</t>
  </si>
  <si>
    <t>AL1L025110S2042</t>
  </si>
  <si>
    <t>Al25+7- F110 ABIORAL</t>
  </si>
  <si>
    <t>AL1L025110S2049</t>
  </si>
  <si>
    <t>Al25+7- F110 OMEGA 3 LE PLUS (LACOTE)</t>
  </si>
  <si>
    <t>AL1L025110S2050</t>
  </si>
  <si>
    <t>Al25+7- F110 PRELIOX</t>
  </si>
  <si>
    <t>AL1L025110S2051</t>
  </si>
  <si>
    <t>Al25+7- F110 NUTRIDEF ALLERGEN (NUTRILEYA) obsoleto</t>
  </si>
  <si>
    <t>AL1L025110S2054</t>
  </si>
  <si>
    <t>Al25+7- F110 NUTRIREGULAR LAX (NUTRILEYA) obsoleto</t>
  </si>
  <si>
    <t>AL1L025110S2055</t>
  </si>
  <si>
    <t>Al25+7- F110 NUTRIREGULAR SONNO (NUTRILEYA) obsoleto</t>
  </si>
  <si>
    <t>AL1L025110S2064</t>
  </si>
  <si>
    <t>Al25+7- F110 MAGALFA (LARN)</t>
  </si>
  <si>
    <t>AL1L025110S2065</t>
  </si>
  <si>
    <t>Al25+7- F110 DEFLU (ERBEX)</t>
  </si>
  <si>
    <t>AL1L025110S2066</t>
  </si>
  <si>
    <t>Al25+7- F110 BESIRON (ERBEX)</t>
  </si>
  <si>
    <t>AL1L025110S2068</t>
  </si>
  <si>
    <t>Al25+7- F110 QH100 PLUS (Laboratorio della farmacia)</t>
  </si>
  <si>
    <t>AL1L025110S2070</t>
  </si>
  <si>
    <t>Al25+7- F110 DIOMAG B6 12/15</t>
  </si>
  <si>
    <t>AL1L025110S2071</t>
  </si>
  <si>
    <t>Al25+7- F110 DIO LAX 12/15</t>
  </si>
  <si>
    <t>AL1L025110S2072</t>
  </si>
  <si>
    <t>Al25+7- F110 EXTRAVIT FORTE 12/15</t>
  </si>
  <si>
    <t>AL1L025110S2073</t>
  </si>
  <si>
    <t>Al25+7- F110 GLIALIA 400mg+40 mg CPR 1215</t>
  </si>
  <si>
    <t>AL1L025110S2079</t>
  </si>
  <si>
    <t>Al25+7- F110 TRIPTAMIN (LARN)</t>
  </si>
  <si>
    <t>AL1L025110S2082</t>
  </si>
  <si>
    <t>Al25+7- F110 NEUROCORTEX (LARN)</t>
  </si>
  <si>
    <t>AL1L025110S2085</t>
  </si>
  <si>
    <t>Al25+7- F110 SECURPROST (GFI)</t>
  </si>
  <si>
    <t>AL1L025110S2088</t>
  </si>
  <si>
    <t>Al25+7- F110 SAFRALYIN (BIOSLINE)</t>
  </si>
  <si>
    <t>AL1L025110S2089</t>
  </si>
  <si>
    <t>Al25+7- F110 SEDA K (EKALAB) 01/16</t>
  </si>
  <si>
    <t>AL1L025110S2095</t>
  </si>
  <si>
    <t>Al25+7- F110 BUTIRCOL (LARN)</t>
  </si>
  <si>
    <t>AL1L025110S2097</t>
  </si>
  <si>
    <t>Al25+7- F110 NORMAST 600 CPR 0116</t>
  </si>
  <si>
    <t>AL1L025110S2100</t>
  </si>
  <si>
    <t>Al25+7- F110 MACROCEA</t>
  </si>
  <si>
    <t>AL1L025110S2106</t>
  </si>
  <si>
    <t>Al25+7- F110 FARMACIA MESCHIARI 0316</t>
  </si>
  <si>
    <t>AL1L025110S2107</t>
  </si>
  <si>
    <t>LUMAGE</t>
  </si>
  <si>
    <t>AL1L025110S2111</t>
  </si>
  <si>
    <t>Al25+7- F110 BRIUM OMEGA 3</t>
  </si>
  <si>
    <t>AL1L025110S2114</t>
  </si>
  <si>
    <t>COMBINERV</t>
  </si>
  <si>
    <t>AL1L025110S2115</t>
  </si>
  <si>
    <t>Al25+7- F110 NEUTRAGAS</t>
  </si>
  <si>
    <t>AL1L025110S2118</t>
  </si>
  <si>
    <t>Al25+7- F110 NUTRIREGULAR NAUXEN absoleto</t>
  </si>
  <si>
    <t>AL1L025110S2128</t>
  </si>
  <si>
    <t>Al25+7- F110 ALIAREN 400mg+140mg</t>
  </si>
  <si>
    <t>AL1L025110S2133</t>
  </si>
  <si>
    <t>Al25+7- F110 INOSINORM</t>
  </si>
  <si>
    <t>AL1L025110S2134</t>
  </si>
  <si>
    <t>Al25+7- F110 XANTIN PLUS</t>
  </si>
  <si>
    <t>AL1L025110S2136</t>
  </si>
  <si>
    <t>Al25+7- F110 SIMSED</t>
  </si>
  <si>
    <t>AL1L025110S2149</t>
  </si>
  <si>
    <t>Al25+7- F110 CLA SUPRA</t>
  </si>
  <si>
    <t>AL1L025110S2151</t>
  </si>
  <si>
    <t>Al25+7- F110 DHA LIPINUTRAGEN  0616</t>
  </si>
  <si>
    <t>AL1L025110S2154</t>
  </si>
  <si>
    <t>Al25+7- F110 QUADRAL (Sanitpharma)</t>
  </si>
  <si>
    <t>AL1L025110S2155</t>
  </si>
  <si>
    <t>Al25+7- F110 PERLAPROST FT.IA.288</t>
  </si>
  <si>
    <t>AL1L025110S2158</t>
  </si>
  <si>
    <t>Al25+7- F110 VALUDORM FORTE</t>
  </si>
  <si>
    <t>AL1L025110S2159</t>
  </si>
  <si>
    <t>Al25+7- F110 ACTI NATUR</t>
  </si>
  <si>
    <t>AL1L025110S2162</t>
  </si>
  <si>
    <t>Al25+7- F110 OBESIFIT (DRN) OBSOLETO</t>
  </si>
  <si>
    <t>AL1L025110S2167</t>
  </si>
  <si>
    <t>Al25+7- F110 PREGNAL</t>
  </si>
  <si>
    <t>AL1L025110S2168</t>
  </si>
  <si>
    <t>Al25+7- F110 ACNEFFE</t>
  </si>
  <si>
    <t>AL1L025110S2169</t>
  </si>
  <si>
    <t>Al Cru. luc 25 m+7g/m -F110 (E) PRINCIPIUM SUPER C500</t>
  </si>
  <si>
    <t>AL1L025110S2171</t>
  </si>
  <si>
    <t>Al25+7- F110 NEVRALCAR</t>
  </si>
  <si>
    <t>AL1L025110S2175</t>
  </si>
  <si>
    <t>Al25+7- F110 PROVISION</t>
  </si>
  <si>
    <t>AL1L025110S2178</t>
  </si>
  <si>
    <t>Al25+7- F110 ABROS</t>
  </si>
  <si>
    <t>AL1L025110S2179</t>
  </si>
  <si>
    <t>Al25+7- F110 BRIUM CURCUMA</t>
  </si>
  <si>
    <t>AL1L025110S2181</t>
  </si>
  <si>
    <t>Al25+7- F110 LIPID LOW</t>
  </si>
  <si>
    <t>AL1L025110S2192</t>
  </si>
  <si>
    <t>Al25+7- F110 PRODORM 350 capsule</t>
  </si>
  <si>
    <t>AL1L025110S2193</t>
  </si>
  <si>
    <t>Al25+7- F110 B.NAT</t>
  </si>
  <si>
    <t>AL1L025110S2199</t>
  </si>
  <si>
    <t>Al25+7- F110 TEA TREE OIL VIVIDUS</t>
  </si>
  <si>
    <t>AL1L025110S2201</t>
  </si>
  <si>
    <t>Al25+7- F110 ACASTUS</t>
  </si>
  <si>
    <t>AL1L025110S2206</t>
  </si>
  <si>
    <t>Al25+7- F110 BRIUM ANTIOX COMBI</t>
  </si>
  <si>
    <t>AL1L025110S2207</t>
  </si>
  <si>
    <t>Al25+7- F110 FLASE</t>
  </si>
  <si>
    <t>AL1L025110S2208</t>
  </si>
  <si>
    <t>Al25+7- F110 AGNUSKAST PLUS GEORGIA</t>
  </si>
  <si>
    <t>AL1L025110S2209</t>
  </si>
  <si>
    <t>Al25+7- F110 VISIONAL ERBEX</t>
  </si>
  <si>
    <t>AL1L025110S2210</t>
  </si>
  <si>
    <t>Al25+7- F110 MATYNAL</t>
  </si>
  <si>
    <t>AL1L025110S2211</t>
  </si>
  <si>
    <t>Al25+7- F110 TRIVAL</t>
  </si>
  <si>
    <t>AL1L025110S2212</t>
  </si>
  <si>
    <t>Al25+7- F110 VENORELAX</t>
  </si>
  <si>
    <t>AL1L025110S2213</t>
  </si>
  <si>
    <t>Al25+7- F110 COLEPROTECT</t>
  </si>
  <si>
    <t>AL1L025110S2214</t>
  </si>
  <si>
    <t>Al25+7- F110 VENAMIK</t>
  </si>
  <si>
    <t>AL1L025110S2215</t>
  </si>
  <si>
    <t>Al25+7- F110 FLOX</t>
  </si>
  <si>
    <t>AL1L025110S2216</t>
  </si>
  <si>
    <t>Al25+7- F110 V-LAX - LASSATIVO</t>
  </si>
  <si>
    <t>AL1L025110S2217</t>
  </si>
  <si>
    <t>Al25+7- F110 FLAVONOL 15 CPS</t>
  </si>
  <si>
    <t>AL1L025110S2218</t>
  </si>
  <si>
    <t>Al25+7- F110 STERILPROST</t>
  </si>
  <si>
    <t>AL1L025110S2219</t>
  </si>
  <si>
    <t>Al25+7- F110 PEA 10 CPS</t>
  </si>
  <si>
    <t>AL1L025110S2220</t>
  </si>
  <si>
    <t>Al25+7- F110 HYALURODERM Q10</t>
  </si>
  <si>
    <t>AL1L025110S2228</t>
  </si>
  <si>
    <t>Al25+7- F110 FLORA - FERMENTI</t>
  </si>
  <si>
    <t>AL1L025110S2231</t>
  </si>
  <si>
    <t>Al25+7- F110 PUELLAE</t>
  </si>
  <si>
    <t>AL1L025110S2233</t>
  </si>
  <si>
    <t>Al25+7- F110 RILANSIA</t>
  </si>
  <si>
    <t>AL1L025110S2235</t>
  </si>
  <si>
    <t>Al25+7- F110 PROSTAFIX</t>
  </si>
  <si>
    <t>AL1L025110S2236</t>
  </si>
  <si>
    <t>Al25+7- F110 PROSTAFIX FORTE</t>
  </si>
  <si>
    <t>AL1L025110S2240</t>
  </si>
  <si>
    <t>Al25+7- F110 SKG SOLARE BALDAN GROUP</t>
  </si>
  <si>
    <t>AL1L025110S2241</t>
  </si>
  <si>
    <t>Al25+7- F110 ARNICUL</t>
  </si>
  <si>
    <t>AL1L025110S2242</t>
  </si>
  <si>
    <t>Al25+7- F110 CAREGYN</t>
  </si>
  <si>
    <t>AL1L025110S2243</t>
  </si>
  <si>
    <t>Al25+7- F110 SOMADIN (CieffeDerma)</t>
  </si>
  <si>
    <t>AL1L025110S2247</t>
  </si>
  <si>
    <t>Al25+7- F110 REM</t>
  </si>
  <si>
    <t>AL1L025110S2255</t>
  </si>
  <si>
    <t>Al25+7- F110 CAPIFOLIC</t>
  </si>
  <si>
    <t>AL1L025110S2257</t>
  </si>
  <si>
    <t>Al25+7- F110 VASOX 600</t>
  </si>
  <si>
    <t>AL1L025110S2264</t>
  </si>
  <si>
    <t>POLIDAL 75</t>
  </si>
  <si>
    <t>AL1L025110S2268</t>
  </si>
  <si>
    <t>Al25+7- F110 CAPIVEN</t>
  </si>
  <si>
    <t>AL1L025110S2270</t>
  </si>
  <si>
    <t>Al25+7- F110 SILIVER PLUS</t>
  </si>
  <si>
    <t>AL1L025110S2271</t>
  </si>
  <si>
    <t>Al25+7- F110 MEMORBRAIN 15 CPS</t>
  </si>
  <si>
    <t>AL1L025110S2274</t>
  </si>
  <si>
    <t>Al25+7- F110 CAPIDOL 600</t>
  </si>
  <si>
    <t>AL1L025110S2275</t>
  </si>
  <si>
    <t>Al25+7- F110 CAPIDEF</t>
  </si>
  <si>
    <t>AL1L025110S2276</t>
  </si>
  <si>
    <t>Al25+7- F110 PROSTAFLOW</t>
  </si>
  <si>
    <t>AL1L025110S2296</t>
  </si>
  <si>
    <t>Al25+7- F110 LIPIDRED FORTE</t>
  </si>
  <si>
    <t>AL1L025110S2312</t>
  </si>
  <si>
    <t>Al25+7- F110 FLEBEN (THD)</t>
  </si>
  <si>
    <t>AL1L025110S2320</t>
  </si>
  <si>
    <t>Al25+7- F110 PELVIPROST CPR (8025)</t>
  </si>
  <si>
    <t>AL1L025110S2325</t>
  </si>
  <si>
    <t>Al25+7- F110 MULTIBIOGIN PERLE (FT.IA.355)</t>
  </si>
  <si>
    <t>AL1L025110S2327</t>
  </si>
  <si>
    <t>Al25+7- F110 POLICOL 500</t>
  </si>
  <si>
    <t>AL1L025110S2333</t>
  </si>
  <si>
    <t>Al25+7- F110 NORMAST MPS 20 CPR (8018)</t>
  </si>
  <si>
    <t>AL1L025110S2334</t>
  </si>
  <si>
    <t>Al25+7- F110 PELVILEN DUAL ACT CPR (8026)</t>
  </si>
  <si>
    <t>AL1L025110S2340</t>
  </si>
  <si>
    <t>Al25+7- F110 CAPILES CAPIETAL</t>
  </si>
  <si>
    <t>AL1L025110S2364</t>
  </si>
  <si>
    <t>Al25+7- F110 NUTRIFLOG (NUTRILEYA) Obsoleto</t>
  </si>
  <si>
    <t>AL1L025110S2386</t>
  </si>
  <si>
    <t>Al25+7- F110 EUPAGIN (GFI)</t>
  </si>
  <si>
    <t>AL1L025110S2396</t>
  </si>
  <si>
    <t>Al25+7- F110 NUTRIREGULAR FLORA 20 CPS</t>
  </si>
  <si>
    <t>AL1L025110S2400</t>
  </si>
  <si>
    <t>Al25+7- F110 OSTEOSIL (Ghimas)(solo stampa esterna)</t>
  </si>
  <si>
    <t>AL1L025110S2406</t>
  </si>
  <si>
    <t>Al25+7- F110 TOTABI (DRN) OBSOLETO</t>
  </si>
  <si>
    <t>AL1L025110S2412</t>
  </si>
  <si>
    <t>Al25+7- F110 NUTRIDEF ADULTI BILINGUE 0518OBSOLETO</t>
  </si>
  <si>
    <t>AL1L025110S2431</t>
  </si>
  <si>
    <t>Al25+7- F110 FLU COMPRESSE (PERSONALIZZATO NUTRILEYA) OBSOLE</t>
  </si>
  <si>
    <t>AL1L025110S2434</t>
  </si>
  <si>
    <t>Al25+7- F110 SONNO COMPRESSE (PERSONALIZZATO NUTRILEYA</t>
  </si>
  <si>
    <t>AL1L025110S2435</t>
  </si>
  <si>
    <t>Al25+7- F110 FLOGO  (PERSONALIZZATO NUTRILEYA) Obsoleto</t>
  </si>
  <si>
    <t>AL1L025110S2439</t>
  </si>
  <si>
    <t>Al Cru. luc. 25+7- F110 TIMO FORTE 0423</t>
  </si>
  <si>
    <t>AL1L025110S2443</t>
  </si>
  <si>
    <t>Al25+7- F110 GOLA LIMONE E MIELE (MTU012B/0)</t>
  </si>
  <si>
    <t>AL1L025110S2444</t>
  </si>
  <si>
    <t>Al25+7- F110 GOLA LIMONE E FRAGOLA BB (MTU013B/0)</t>
  </si>
  <si>
    <t>AL1L025110S2454</t>
  </si>
  <si>
    <t>Al25+7- F110 LINKSKIN (DRN) OBSOLETO</t>
  </si>
  <si>
    <t>AL1L025110S2456</t>
  </si>
  <si>
    <t>Al25+7- F110 FLORA CAPSULE 10 CPS OBSOLETO</t>
  </si>
  <si>
    <t>AL1L025110S2458</t>
  </si>
  <si>
    <t>Al25+7- F110 CYST CAPSULE 10 CPS (PERSONALIZZATO NUTRI OBSOL</t>
  </si>
  <si>
    <t>AL1L025110S2460</t>
  </si>
  <si>
    <t>Al25+7- F110 CARDIO COMPRESSE 10 CPR (PERSONALIZZATO N</t>
  </si>
  <si>
    <t>AL1L025110S2491</t>
  </si>
  <si>
    <t>PALMOGEN 15 perle (Farminlab)</t>
  </si>
  <si>
    <t>AL1L025110S2504</t>
  </si>
  <si>
    <t>POLIDAL 40</t>
  </si>
  <si>
    <t>AL1L025110S2525</t>
  </si>
  <si>
    <t>Al25+7- F110 NUTRIDEF SUN CPS (Nutrileya) OBSOLETO</t>
  </si>
  <si>
    <t>AL1L025110S2528</t>
  </si>
  <si>
    <t>Al25+7- F110 SUN DEFENCE (personalizzato nutrileya)</t>
  </si>
  <si>
    <t>AL1L025110S2530</t>
  </si>
  <si>
    <t>Al25+7- F110ALLERGEN 15 COMPRESSE (PERSONALIZZATOOBSOLETO</t>
  </si>
  <si>
    <t>AL1L025110S2531</t>
  </si>
  <si>
    <t>Al25+7- F110 NUTRIREGULAR RELAX 20 CPR OBSOLETO</t>
  </si>
  <si>
    <t>AL1L025110S2548</t>
  </si>
  <si>
    <t>Al25+7- F110 NUTRIREGULAR VEN</t>
  </si>
  <si>
    <t>AL1L025110S2565</t>
  </si>
  <si>
    <t>Al25+7- F110 NUTRIFLOG 03 2019 (NUTRILEYA) OBSOLETO</t>
  </si>
  <si>
    <t>AL1L025110S2566</t>
  </si>
  <si>
    <t>Al25+7- F110  FLOGO 03 2019 (NUTRILEYA)</t>
  </si>
  <si>
    <t>AL1L025110S2572</t>
  </si>
  <si>
    <t>SEROMILK PLUS 03-19 (GFI) solo stampa esterna</t>
  </si>
  <si>
    <t>AL1L025110S2581</t>
  </si>
  <si>
    <t>AL1L025110S2621</t>
  </si>
  <si>
    <t>Al Cru. luc. 25+7- F110 KRIN UP ANDRO SOFTGELS (Cieffederma)</t>
  </si>
  <si>
    <t>AL1L025110S2627</t>
  </si>
  <si>
    <t>Al Cru. luc. 25+7- F110 CAPILINF PLUS</t>
  </si>
  <si>
    <t>AL1L025110S2631</t>
  </si>
  <si>
    <t>Al Cru. luc. 25+7- F110 NORMAST 3 - 4-30-90 CPR</t>
  </si>
  <si>
    <t>AL1L025110S2648</t>
  </si>
  <si>
    <t>NUTRITRAUM ARTRO (Nutrileya) OBSOLETO</t>
  </si>
  <si>
    <t>AL1L025110S2649</t>
  </si>
  <si>
    <t>ARTRO COMRESSE personalizzato NUTRILEYA OBSOLETO</t>
  </si>
  <si>
    <t>AL1L025110S2658</t>
  </si>
  <si>
    <t>MELATONINA ZINCO-SELENIO CPR (PIERPAOLI) OBSOLETO</t>
  </si>
  <si>
    <t>AL1L025110S2659</t>
  </si>
  <si>
    <t>Al Cru. luc. 25+7- F110 PROVISION 60 CPR NEW 2020</t>
  </si>
  <si>
    <t>AL1L025110S2666</t>
  </si>
  <si>
    <t>Al Cru. luc. 25+7- F110 FOLIDASE (Farminlab)</t>
  </si>
  <si>
    <t>AL1L025110S2669</t>
  </si>
  <si>
    <t>Al Cru. luc. 25+7- F110 PELVILEN FORTE (RBL8121_00_20191001)</t>
  </si>
  <si>
    <t>AL1L025110S2707</t>
  </si>
  <si>
    <t>Al Cru. luc. 25+7- F110 ARTRODUE NEOPHARMED 0320</t>
  </si>
  <si>
    <t>AL1L025110S2718</t>
  </si>
  <si>
    <t>Al Cru. luc. 25+7- F110 AUS A to Z CPR</t>
  </si>
  <si>
    <t>AL1L025110S2719</t>
  </si>
  <si>
    <t>Al Cru. luc. 25+7- F110 NEUROBEX CPR</t>
  </si>
  <si>
    <t>AL1L025110S2720</t>
  </si>
  <si>
    <t>Al Cru. luc. 25+7- F110 AUS C 500 CPR</t>
  </si>
  <si>
    <t>AL1L025110S2734</t>
  </si>
  <si>
    <t>Al Cru. luc. 25+7- F110 EPADIE CPR GFI</t>
  </si>
  <si>
    <t>AL1L025110S2735</t>
  </si>
  <si>
    <t>Al Cru. luc. 25+7- F110 KKS ALGAE CPR</t>
  </si>
  <si>
    <t>AL1L025110S2757</t>
  </si>
  <si>
    <t>CARDIO COMPRESSE/NUTRIREGULAR CARDIO (UNICA GRAFICA) 0221</t>
  </si>
  <si>
    <t>AL1L025110S2772</t>
  </si>
  <si>
    <t>NUTRIREGULAR LAX/PRIMO EVOC (UNICA GRAFICA) OBSOLETO</t>
  </si>
  <si>
    <t>AL1L025110S2773</t>
  </si>
  <si>
    <t>Al Cru. luc. 25+7- F110 NUTRIREGULAR VEN/PRIMO 77 OBSOLETO</t>
  </si>
  <si>
    <t>AL1L025110S2779</t>
  </si>
  <si>
    <t>Al Cru. luc. 25+7- F110 CAREMILK CPR (FT.IA.235.1 VEND)</t>
  </si>
  <si>
    <t>AL1L025110S2784</t>
  </si>
  <si>
    <t>Al Cru. luc. 25+7- F110 NUTRIDEF ALLERGEN 0820 OBSOLETO</t>
  </si>
  <si>
    <t>AL1L025110S2785</t>
  </si>
  <si>
    <t>Al Cru. luc. 25+7- F110 NUTRIFLOG 0820 OBSOLETO</t>
  </si>
  <si>
    <t>AL1L025110S2789</t>
  </si>
  <si>
    <t>Al Cru. luc. 25+7- F110 NUTRIDEF ADULTI/IMMUNO 1020</t>
  </si>
  <si>
    <t>AL1L025110S2798</t>
  </si>
  <si>
    <t>Al Cru. luc. 25+7- F110 NUTRIREGULAR ACID/PRIMOACID 1120 OBS</t>
  </si>
  <si>
    <t>AL1L025110S2799</t>
  </si>
  <si>
    <t>Al Cru. luc. 25+7- F110 NUTRIREGULAR NAUXEN 1120 OBSOLETO</t>
  </si>
  <si>
    <t>AL1L025110S2800</t>
  </si>
  <si>
    <t>Al Cru. luc. 25+7- F110 NUTRIREGULAR SONNO 1120 OBSOLETO</t>
  </si>
  <si>
    <t>AL1L025110S2801</t>
  </si>
  <si>
    <t>Al Cru. luc. 25+7- F110 NUTRIREGULAR CYST 1120 OBSOLETO</t>
  </si>
  <si>
    <t>AL1L025110S2817</t>
  </si>
  <si>
    <t>Al Cru. luc. 25+7- F110 ANCARIA</t>
  </si>
  <si>
    <t>AL1L025110S2821</t>
  </si>
  <si>
    <t>Al Cru. luc. 25+7- F110 LECURPET (ALPREZOO) 1220</t>
  </si>
  <si>
    <t>AL1L025110S2827</t>
  </si>
  <si>
    <t>Al Cru. luc. 25+7- F110 PALIOS IMMUNE CPR MASTICABILI</t>
  </si>
  <si>
    <t>AL1L025110S2833</t>
  </si>
  <si>
    <t>Al Cru. luc. 25+7- F110 TIOCRONAL MITO 0221</t>
  </si>
  <si>
    <t>AL1L025110S2834</t>
  </si>
  <si>
    <t>Al Cru. luc. 25+7- F110 MELATONINA ROSA 30 CPR 0221</t>
  </si>
  <si>
    <t>AL1L025110S2843</t>
  </si>
  <si>
    <t>Al Cru. luc. 25+7- F110 NUTRIDEF SUN/SUN DEFENCE OBSOLETO</t>
  </si>
  <si>
    <t>AL1L025110S2848</t>
  </si>
  <si>
    <t>Al Cru. luc. 25+7- F110 LEGART POWER (ALPREZOO) 0321</t>
  </si>
  <si>
    <t>AL1L025110S2849</t>
  </si>
  <si>
    <t>Al Cru. luc. 25+7- F110 NUCRON 0321</t>
  </si>
  <si>
    <t>AL1L025110S2851</t>
  </si>
  <si>
    <t>Al Cru. luc. 25+7- F110 KISTESAN 1000 C/L (SHEDIR PHARMA)</t>
  </si>
  <si>
    <t>AL1L025110S2856</t>
  </si>
  <si>
    <t>NUTRIREGULAR CARDIO ESTERO (NUTRILEYA) 0321 OBSOLETO</t>
  </si>
  <si>
    <t>AL1L025110S2864</t>
  </si>
  <si>
    <t>Al Cru. luc. 25+7- F110 RIPRESA B PLUS CPR 0421 OBSOLETO</t>
  </si>
  <si>
    <t>AL1L025110S2865</t>
  </si>
  <si>
    <t>Al Cru. luc. 25+7- F110 BIOFLUENTINA CPR 0421</t>
  </si>
  <si>
    <t>AL1L025110S2866</t>
  </si>
  <si>
    <t>Al Cru. luc. 25+7- F110 LEGART UP 15 CPR (ALPREZOO) 0421</t>
  </si>
  <si>
    <t>AL1L025110S2881</t>
  </si>
  <si>
    <t>Al Cru. luc. 25+7- F110 NUTRIREGULAR FLORA/LAIBIOTIC CPS</t>
  </si>
  <si>
    <t>AL1L025110S2884</t>
  </si>
  <si>
    <t>Al Cru. luc. 25+7- F110 NUTRIDEF/ALLERGEN UNICA GRAFICA 0521</t>
  </si>
  <si>
    <t>AL1L025110S2885</t>
  </si>
  <si>
    <t>Al Cru. luc. 25+7- F110 NUTRITRAUM ARTRO CPR 0521</t>
  </si>
  <si>
    <t>AL1L025110S2889</t>
  </si>
  <si>
    <t>Al Cru. luc. 25+7- F110 PRODORM COMPRESSE 0521</t>
  </si>
  <si>
    <t>AL1L025110S2895</t>
  </si>
  <si>
    <t>Al Cru. luc. 25+7- F110 PAIDINIL CPR MASTICABILE 0621</t>
  </si>
  <si>
    <t>AL1L025110S2909</t>
  </si>
  <si>
    <t>Al Cru. luc. 25+7- F110 NUTRIREGULAR RELAX 0721 OBSOLETO</t>
  </si>
  <si>
    <t>AL1L025110S2916</t>
  </si>
  <si>
    <t>Al Cru. luc. 25+7- F110 PERRIGO/NERVIXEN CPR (EPITECH) 0721</t>
  </si>
  <si>
    <t>AL1L025110S2921</t>
  </si>
  <si>
    <t>Al Cru. luc. 25+7- F110 NEAMELAX (SHEDIR PHARMA)</t>
  </si>
  <si>
    <t>AL1L025110S2928</t>
  </si>
  <si>
    <t>Al Cru. luc. 25+7- F110 DIRENE (DRN)</t>
  </si>
  <si>
    <t>AL1L025110S2929</t>
  </si>
  <si>
    <t>Al Cru. luc. 25+7- F110 EPATO 750 PLUS (DRN)</t>
  </si>
  <si>
    <t>AL1L025110S2930</t>
  </si>
  <si>
    <t>Al Cru. luc. 25+7- F110 TOTABI (DRN) OBSOLETO</t>
  </si>
  <si>
    <t>AL1L025110S2931</t>
  </si>
  <si>
    <t>Al Cru. luc. 25+7- F110 ENTEROMICRO COMPLEX (DRN)</t>
  </si>
  <si>
    <t>AL1L025110S2932</t>
  </si>
  <si>
    <t>Al Cru. luc. 25+7- F110 EPATO 1500 PLUS (DRN)</t>
  </si>
  <si>
    <t>AL1L025110S2933</t>
  </si>
  <si>
    <t>Al Cru. luc. 25+7- F110 ENTEROMICRO (DRN)</t>
  </si>
  <si>
    <t>AL1L025110S2934</t>
  </si>
  <si>
    <t>Al Cru. luc. 25+7- F110 LINKSKIN (DRN)</t>
  </si>
  <si>
    <t>AL1L025110S2959</t>
  </si>
  <si>
    <t>Al Cru. luc. 25+7- F110 NUTRIDEF FLU (UNICA GRAFICA)</t>
  </si>
  <si>
    <t>AL1L025110S2960</t>
  </si>
  <si>
    <t>Al Cru. luc. 25+7- F110 LUMAGE ULTRA (CIEFFEDERMA) 0921</t>
  </si>
  <si>
    <t>AL1L025110S2963</t>
  </si>
  <si>
    <t>Al Cru. luc. 25+7- F110 SILIPLUS (ALPREZOO) 1021</t>
  </si>
  <si>
    <t>AL1L025110S2967</t>
  </si>
  <si>
    <t>Al Cru. luc. 25+7- F110 NUCRON MAXI 10 CPR (ALPREZOO) 1021</t>
  </si>
  <si>
    <t>AL1L025110S2976</t>
  </si>
  <si>
    <t>Al Cru. luc. 25+7- F110 FLOREX LIA GRAFICA UNICA</t>
  </si>
  <si>
    <t>AL1L025110S2987</t>
  </si>
  <si>
    <t>Da Cancellare</t>
  </si>
  <si>
    <t>AL1L025110S3002</t>
  </si>
  <si>
    <t>Al Cru. luc. 25+7- F110 CRIOVEN CPR NON UTILIZZABILE</t>
  </si>
  <si>
    <t>AL1L025110S3003</t>
  </si>
  <si>
    <t>Al Cru. luc. 25+7- F110 SONNONAT CPR 0222</t>
  </si>
  <si>
    <t>AL1L025110S3004</t>
  </si>
  <si>
    <t>Al Cru. luc. 25+7- F110 EBERLIFE MAMMA PERLE (GFI)</t>
  </si>
  <si>
    <t>AL1L025110S3005</t>
  </si>
  <si>
    <t>Al Cru. luc. 25+7- F110 OBESIFIT (DRN) 0322</t>
  </si>
  <si>
    <t>AL1L025110S3011</t>
  </si>
  <si>
    <t>Al Cru. luc. 25+7- F110 STEPREN PERLE</t>
  </si>
  <si>
    <t>AL1L025110S3021</t>
  </si>
  <si>
    <t>Al Cru. luc. 25+7- F110 MONOSELECT AKBA 0422</t>
  </si>
  <si>
    <t>AL1L025110S3023</t>
  </si>
  <si>
    <t>Al Cru. luc. 25+7- F110 CAPTOLIP CPR</t>
  </si>
  <si>
    <t>AL1L025110S3025</t>
  </si>
  <si>
    <t>CARDIO COMPRESSE/NUTRIREGULAR CARDIO 0422 OBSOLETO</t>
  </si>
  <si>
    <t>AL1L025110S3029</t>
  </si>
  <si>
    <t>Al Cru. luc. 25+7- F110 ONDHA LIPINUTRAGEN 30 PERLE</t>
  </si>
  <si>
    <t>AL1L025110S3032</t>
  </si>
  <si>
    <t>Al Cru. luc. 25+7- F110 LIPORON CAPSULE</t>
  </si>
  <si>
    <t>AL1L025110S3040</t>
  </si>
  <si>
    <t>Al Cru. luc. 25+7- F110 STOMEK (DRN)</t>
  </si>
  <si>
    <t>AL1L025110S3041</t>
  </si>
  <si>
    <t>Al Cru. luc. 25+7- F110 TEMEX 150 FORTE 0622 OBSOLETO</t>
  </si>
  <si>
    <t>AL1L025110S3042</t>
  </si>
  <si>
    <t>Al Cru. luc. 25+7- F110 CAPTOLIP 70+ CPR</t>
  </si>
  <si>
    <t>AL1L025110S3044</t>
  </si>
  <si>
    <t>Al Cru. luc. 25+7- F110 BIO-FLORA PLUS CPS</t>
  </si>
  <si>
    <t>AL1L025110S3046</t>
  </si>
  <si>
    <t>Al Cru. luc. 25+7- F110 LIV ON CPR</t>
  </si>
  <si>
    <t>AL1L025110S3050</t>
  </si>
  <si>
    <t>Al Cru. luc. 25+7- F110 ANCARIA OMEGA</t>
  </si>
  <si>
    <t>AL1L025110S3053</t>
  </si>
  <si>
    <t>Al Cru. luc. 25+7- F110 FARMACIA DOTT.COLOMBO 0922</t>
  </si>
  <si>
    <t>AL1L025110S3057</t>
  </si>
  <si>
    <t>Al Cru. luc. 25+7- 110 MELATONINA ZINCO-SELENIO CPR BILINGUE</t>
  </si>
  <si>
    <t>AL1L025110S3063</t>
  </si>
  <si>
    <t>Al Cru. luc. 25+7- F110 ENZITIME 24 CPR</t>
  </si>
  <si>
    <t>AL1L025110S3069</t>
  </si>
  <si>
    <t>Al Cru. luc. 25+7- F110 MONOSELECT GINKGO CPR</t>
  </si>
  <si>
    <t>AL1L025110S3079</t>
  </si>
  <si>
    <t>Al Cru. luc. 25+7- F110 LINFADREN CPR</t>
  </si>
  <si>
    <t>AL1L025110S3082</t>
  </si>
  <si>
    <t>Al Cru. luc. 25+7- F110 RETINORM CPS</t>
  </si>
  <si>
    <t>AL1L025110S3099</t>
  </si>
  <si>
    <t>Al Cru. luc. 25+7- F110 NATURALIA OMEGA SOFTGEL</t>
  </si>
  <si>
    <t>AL1L025110S3101</t>
  </si>
  <si>
    <t>Al Cru. luc. 25+7- 110 NUTRIREGULAR LAX/PRIMO EVOC OBSOLETO</t>
  </si>
  <si>
    <t>AL1L025110S3104</t>
  </si>
  <si>
    <t>Al Cru. luc. 25+7- F110 RIPRESA B PLUS CPR 0423</t>
  </si>
  <si>
    <t>AL1L025110S3116</t>
  </si>
  <si>
    <t>Al Cru. luc. 25+7- F110 EPATOMICRO COMPLEX (DRN)</t>
  </si>
  <si>
    <t>AL1L025110S3120</t>
  </si>
  <si>
    <t>Al Cru. luc. 25+7- F110 NUTRIREGULAR FERRO CPR OBSOLETO</t>
  </si>
  <si>
    <t>AL1L025110S3125</t>
  </si>
  <si>
    <t>Al Cru. luc. 25+7- F110 GENERALCARE GFI</t>
  </si>
  <si>
    <t>AL1L025110S3140</t>
  </si>
  <si>
    <t>Al Cru. luc. 25+7- F110 KILULA CPR</t>
  </si>
  <si>
    <t>AL1L025110S3141</t>
  </si>
  <si>
    <t>Al Cru. luc. 25+7- F110 GRINTOPET CPR OBSOLETO</t>
  </si>
  <si>
    <t>AL1L025110S3143</t>
  </si>
  <si>
    <t>Al Cru. luc. 25+7- F110 TEMEX 150 FORTE 0823</t>
  </si>
  <si>
    <t>AL1L025110S3153</t>
  </si>
  <si>
    <t>Al Cru. luc. 25+7- F110 CANILIVER OBSOLETO</t>
  </si>
  <si>
    <t>AL1L025110S3195</t>
  </si>
  <si>
    <t>Al Cru. luc. 25+7- F110 NUTRITRAUM ARTRO CPR 0424</t>
  </si>
  <si>
    <t>AL1L025110S3199</t>
  </si>
  <si>
    <t>Al Cru. luc. 25+7- F110 FERFOLIX30 CPS</t>
  </si>
  <si>
    <t>AL1L025110S3218</t>
  </si>
  <si>
    <t>Al Cru. luc. 25+7- F110 MASTOCOL ENTERALIA 200mg+20mg 0624</t>
  </si>
  <si>
    <t>AL1L025110S3219</t>
  </si>
  <si>
    <t>Al Cru. luc. 25+7- F110 MELATONINA RETARD 30 CPR C/L</t>
  </si>
  <si>
    <t>AL1L025110S3221</t>
  </si>
  <si>
    <t>Al Cru. luc. 25+7- F110 ENNE3 PLUS SOFTGEL</t>
  </si>
  <si>
    <t>AL1L025110S3229</t>
  </si>
  <si>
    <t>Al Cru. luc. 25+7- F110 ONIKRIN CPR</t>
  </si>
  <si>
    <t>AL1L025110S3230</t>
  </si>
  <si>
    <t>Al Cru. luc. 25+7- F110 KRIN UP GYN CPR</t>
  </si>
  <si>
    <t>AL1L025110S3235</t>
  </si>
  <si>
    <t>Al Cru. luc. 25+7- F110 OCUBALANCE CPS OBSOLETO</t>
  </si>
  <si>
    <t>AL1L025110S3237</t>
  </si>
  <si>
    <t>Al Cru. luc. 25+7- F110 NUTRIDEF/ALLERGEN UNICA GRAFICA 0824</t>
  </si>
  <si>
    <t>AL1L025110S3238</t>
  </si>
  <si>
    <t>Al Cru. luc. 25+7- F110 NUTRIDEF SUN/SUN DEFENCE 0824</t>
  </si>
  <si>
    <t>AL1L025110S3240</t>
  </si>
  <si>
    <t>Al Cru. luc. 25+7- F110 NUTRIREGULAR VEN/PRIMO 77 0824</t>
  </si>
  <si>
    <t>AL1L025110S3241</t>
  </si>
  <si>
    <t>Al Cru. luc. 25+7- F110 NUTRIREGULAR ACID/PRIMOACID 0824 OBS</t>
  </si>
  <si>
    <t>AL1L025110S3260</t>
  </si>
  <si>
    <t>Al25+7- F110 PELVIPROST SOMATICO CPR (8029)</t>
  </si>
  <si>
    <t>AL1L025110S3264</t>
  </si>
  <si>
    <t>Al Cru. luc. 25+7- F110 MORIHINEW CPS</t>
  </si>
  <si>
    <t>AL1L025110S3265</t>
  </si>
  <si>
    <t>Al Cru. luc. 25+7- F110 CARBONKARE CPS</t>
  </si>
  <si>
    <t>AL1L025110S3269</t>
  </si>
  <si>
    <t>Al Cru. luc. 25+7- F110 NUTRIREGULAR SONNO 1024 OBSOLETO</t>
  </si>
  <si>
    <t>AL1L025110S3274</t>
  </si>
  <si>
    <t>Al Cru. luc. 25+7- F110 EUMOM-PLUS CPR</t>
  </si>
  <si>
    <t>AL1L025110S3276</t>
  </si>
  <si>
    <t>Al Cru. luc. 25+7- 110 ALMASTIP PHARMA GREEN</t>
  </si>
  <si>
    <t>AL1L025110S3277</t>
  </si>
  <si>
    <t>Al Cru. luc. 25+7- F110 NUTRIREGULAR CYST 1124 OBSOLETO</t>
  </si>
  <si>
    <t>AL1L025110S3278</t>
  </si>
  <si>
    <t>Al Cru. luc. 25+7- F110 OCUBALANCE CPS CENTRATO 1124</t>
  </si>
  <si>
    <t>AL1L025110S3284</t>
  </si>
  <si>
    <t>Al Cru. luc. 25+7- F110 OSTOHINEW CPR</t>
  </si>
  <si>
    <t>AL1L025110S3293</t>
  </si>
  <si>
    <t>Al Cru. luc. 25+7- F110 ALMADOL ARTICOLAZIONI PHARMA GREEN</t>
  </si>
  <si>
    <t>AL1L025110S3294</t>
  </si>
  <si>
    <t>Al Cru. luc. 25+7- F110 TOTABI EVO (DRN) 0225</t>
  </si>
  <si>
    <t>AL1L025110S3298</t>
  </si>
  <si>
    <t>Al Cru. luc. 25+7- F110 NUTRIDEF FLU CPR 0125 OBSOLETO</t>
  </si>
  <si>
    <t>AL1L025110S3316</t>
  </si>
  <si>
    <t>Al Cru. luc. 25+7- F110 NUTRIFLOG CPR 0325</t>
  </si>
  <si>
    <t>AL1L025110S3321</t>
  </si>
  <si>
    <t>Al Cru. luc. 25+7- F110 HEMOFAST CPS</t>
  </si>
  <si>
    <t>AL1L025110S3323</t>
  </si>
  <si>
    <t>Al Cru. luc. 25+7- F110 CANILIVER 0325</t>
  </si>
  <si>
    <t>AL1L025110S3327</t>
  </si>
  <si>
    <t>Al Cru. luc. 25+7- F110 OXITHION CPR THAILAND 0325 OBSOLETO</t>
  </si>
  <si>
    <t>AL1L025110S3329</t>
  </si>
  <si>
    <t>Al Cru. luc. 25+7- F110 IQNEWMUMZ 0-1 CPS</t>
  </si>
  <si>
    <t>AL1L025110S3330</t>
  </si>
  <si>
    <t>Al Cru. luc. 25+7- F110 SUMSUMY 0-1 CPS</t>
  </si>
  <si>
    <t>AL1L025110S3331</t>
  </si>
  <si>
    <t>Al Cru. luc. 25+7- F110 IQNEWMUMZ 2 - CPS</t>
  </si>
  <si>
    <t>AL1L025110S3332</t>
  </si>
  <si>
    <t>Al Cru. luc. 25+7- F110 SUMSUMY 2 - CPS</t>
  </si>
  <si>
    <t>AL1L025110S3335</t>
  </si>
  <si>
    <t>Al Cru. luc. 25+7- F110 NUTRIREGULAR FERRO CPR 0425 OBSOLETO</t>
  </si>
  <si>
    <t>AL1L025110S3341</t>
  </si>
  <si>
    <t>Al Cru. luc. 25+7- F110 NUTRIREGULAR RELAX 0525</t>
  </si>
  <si>
    <t>AL1L025110S3342</t>
  </si>
  <si>
    <t>Al Cru. luc. 25+7- F110 RIDUVEN G PERLE</t>
  </si>
  <si>
    <t>AL1L025110S3347</t>
  </si>
  <si>
    <t>Al Cru. luc. 25+7- F110 VITACALM SEDANOTTE FORTE CPR</t>
  </si>
  <si>
    <t>AL1L025110S3348</t>
  </si>
  <si>
    <t>Al Cru. luc. 25+7- F110 NUTRIREGULAR CYST CPS 0625</t>
  </si>
  <si>
    <t>AL1L025110S3353</t>
  </si>
  <si>
    <t>Al25+7- F110 LABORATORIO MESCHIARI 0725</t>
  </si>
  <si>
    <t>AL1L025110S3354</t>
  </si>
  <si>
    <t>Al Cru. luc. 25+7- F110 NUTRIREGULAR SONNO 0725 OBSOLETO</t>
  </si>
  <si>
    <t>AL1L025110S3356</t>
  </si>
  <si>
    <t>Al Cru. luc. 25+7- 110 NUTRIREGULAR LAX/PRIMO EVOC 0725 OBSO</t>
  </si>
  <si>
    <t>AL1L025110S3361</t>
  </si>
  <si>
    <t>Al Cru. luc. 25+7- F110 EBERACTIVE 16 - CPR</t>
  </si>
  <si>
    <t>AL1L025110S3369</t>
  </si>
  <si>
    <t>Al Cru. luc. 25+7- F110 CITINAD GLAUCO CPR</t>
  </si>
  <si>
    <t>AL1L025110S3377</t>
  </si>
  <si>
    <t>Al Cru. luc. 25+7- F110 NUTRIREGULAR NAUXEN 1025 OBSOLETO</t>
  </si>
  <si>
    <t>AL1L025110S3378</t>
  </si>
  <si>
    <t>Al Cru. luc. 25+7- F110 TIOCRONAL REDOX 1025</t>
  </si>
  <si>
    <t>AL1L025110S3382</t>
  </si>
  <si>
    <t>Al Cru. luc. 25+7- F110 NUTRIDEF FLU CPR 1025</t>
  </si>
  <si>
    <t>AL1L025110S3385</t>
  </si>
  <si>
    <t>Al Cru. luc. 25+7- F110 FLUSSOFF</t>
  </si>
  <si>
    <t>AL1L025110S3389</t>
  </si>
  <si>
    <t>Al Cru. luc. 25+7- F110 FLUSSOFF CPR</t>
  </si>
  <si>
    <t>AL1L025110S3390</t>
  </si>
  <si>
    <t>Al Cru. luc. 25+7- F110 LEOSIMBA CPR</t>
  </si>
  <si>
    <t>AL1L025110S3391</t>
  </si>
  <si>
    <t>Al Cru. luc. 25+7- F110 STEAPET CPR</t>
  </si>
  <si>
    <t>AL1L025110S3392</t>
  </si>
  <si>
    <t>Al Cru. luc. 25+7- F110 MINGOL CPR</t>
  </si>
  <si>
    <t>AL1L025110S3393</t>
  </si>
  <si>
    <t>Al Cru. luc. 25+7- F110 KILSIPET CPR</t>
  </si>
  <si>
    <t>AL1L025110S3394</t>
  </si>
  <si>
    <t>Al Cru. luc. 25+7- F110 TIOCRONAL EPAREDOX 1125</t>
  </si>
  <si>
    <t>AL1L025110S3397</t>
  </si>
  <si>
    <t>Al Cru. luc. 25+7- F110 OXITHION FILIPPINE CPR 1225</t>
  </si>
  <si>
    <t>AL1L025110S3398</t>
  </si>
  <si>
    <t>Al Cru. luc. 25+7- F110 OXITHION CPR THAILAND 1225</t>
  </si>
  <si>
    <t>AL1L025110S3402</t>
  </si>
  <si>
    <t>Al Cru. luc. 25+7- F110 GRINTOPET CPR 1225</t>
  </si>
  <si>
    <t>AL1L025110S3403</t>
  </si>
  <si>
    <t>Al Cru. luc. 25+7- F110 NUTRIREGULAR SONNO 1225</t>
  </si>
  <si>
    <t>AL1L025110S3416</t>
  </si>
  <si>
    <t>Al Cru. luc. 25+7- F110 NUTRIREGULAR FERRO CPR 0226</t>
  </si>
  <si>
    <t>AL1L025110S3417</t>
  </si>
  <si>
    <t>Al Cru. luc. 25+7- 110 NUTRIREGULAR LAX/PRIMO EVOC 0226</t>
  </si>
  <si>
    <t>AL1L025110S3423</t>
  </si>
  <si>
    <t>Al Cru. luc. 25+7- F110 NUTRIREGULAR ACID/PRIMOACID 0226</t>
  </si>
  <si>
    <t>AL1L025110S3433</t>
  </si>
  <si>
    <t>Al Cru. luc. 25+7- F110 MASTOCOL ULTRA ENTERALIA CPR 0326</t>
  </si>
  <si>
    <t>AL1L025110S3442</t>
  </si>
  <si>
    <t>Al Cru. luc. 25+7- F110 NUTRIREGULAR NAUXEN 0426</t>
  </si>
  <si>
    <t>AL1L025137</t>
  </si>
  <si>
    <t>Al Cru. lucido 25 m+7g/m  - F137</t>
  </si>
  <si>
    <t>AL1L025137S0311</t>
  </si>
  <si>
    <t>Al Cru. luc. 25+7- F137 FLORENTERO</t>
  </si>
  <si>
    <t>AL1L025137S0313</t>
  </si>
  <si>
    <t>Al Cru. luc. 25+7- F137 GOLAPIOL JUNIOR</t>
  </si>
  <si>
    <t>AL1L025137S0320</t>
  </si>
  <si>
    <t>Al Cru. luc. 25+7- F137 GOLAPIOL C</t>
  </si>
  <si>
    <t>AL1L025137S0321</t>
  </si>
  <si>
    <t>Al Cru. luc. 25+7- F137 GOLAPIOL PLUS</t>
  </si>
  <si>
    <t>AL1L025137S0322</t>
  </si>
  <si>
    <t>Al Cru. luc. 25+7- F137 GOLATUX</t>
  </si>
  <si>
    <t>AL1L025137S0730</t>
  </si>
  <si>
    <t>Al Cru. luc. 25+7- F137 OMEGA 3 POLICHIMICA</t>
  </si>
  <si>
    <t>AL1L025137S1146</t>
  </si>
  <si>
    <t>Al Cru. luc. 25+7- F137 NOTTE e DI FASE NOTTE</t>
  </si>
  <si>
    <t>AL1L025137S1267</t>
  </si>
  <si>
    <t>Al Cru. luc. 25+7- F137 ERKO</t>
  </si>
  <si>
    <t>AL1L025137S1343</t>
  </si>
  <si>
    <t>Al Cru. luc. 25+7- F137 ADIKUR 1</t>
  </si>
  <si>
    <t>AL1L025137S1346</t>
  </si>
  <si>
    <t>Al Cru. luc. 25+7- F137 ADIKUR 2</t>
  </si>
  <si>
    <t>AL1L025137S1347</t>
  </si>
  <si>
    <t>Al Cru. luc. 25+7- F137 ADIKUR 3</t>
  </si>
  <si>
    <t>AL1L025137S1517</t>
  </si>
  <si>
    <t>Al Cru. luc. 25+7- F137 GLUTAMAX FORTE</t>
  </si>
  <si>
    <t>AL1L025137S1608</t>
  </si>
  <si>
    <t>Al Cru. luc. 25+7- F137 PROP. PAST. ERBORISTERIA MAGENTINA</t>
  </si>
  <si>
    <t>AL1L025137S1610</t>
  </si>
  <si>
    <t>Al Cru. luc. 25+7- F137 FABBRIMARINE</t>
  </si>
  <si>
    <t>AL1L025137S1713</t>
  </si>
  <si>
    <t>Al Cru. luc. 25+7- F137 COLAZIONE (LARN 100)</t>
  </si>
  <si>
    <t>AL1L025137S1714</t>
  </si>
  <si>
    <t>Al Cru. luc. 25+7- F137 PRANZO (LARN 101)</t>
  </si>
  <si>
    <t>AL1L025137S1715</t>
  </si>
  <si>
    <t>Al Cru. luc. 25+7- F137 CENA (LARN 102)</t>
  </si>
  <si>
    <t>AL1L025137S1753</t>
  </si>
  <si>
    <t>Al Cru. luc. 25+7- F137 VITAMONO EF</t>
  </si>
  <si>
    <t>AL1L025137S1766</t>
  </si>
  <si>
    <t>Al Cru. luc. 25+7- F137 CALCIO CARB. OLCELLI FARMACEUTICI</t>
  </si>
  <si>
    <t>AL1L025137S1787</t>
  </si>
  <si>
    <t>Al Cru. luc. 25+7- F137 PANFERTIL</t>
  </si>
  <si>
    <t>AL1L025137S1788</t>
  </si>
  <si>
    <t>Al Cru. luc. 25+7- F137 BEST BERRY</t>
  </si>
  <si>
    <t>AL1L025137S1789</t>
  </si>
  <si>
    <t>Al Cru. luc. 25+7- F137 ROVALAC</t>
  </si>
  <si>
    <t>AL1L025137S1867</t>
  </si>
  <si>
    <t>Al Cru. luc. 25+7- F137 PIXEL LUTEIN</t>
  </si>
  <si>
    <t>AL1L025137S1868</t>
  </si>
  <si>
    <t>Al Cru. luc. 25+7- F137 PIXEL ACTIVE HD</t>
  </si>
  <si>
    <t>AL1L025137S1875</t>
  </si>
  <si>
    <t>Al Cru. luc. 25+7- F137 TOTAL ENERGY RUSH</t>
  </si>
  <si>
    <t>AL1L025137S1886</t>
  </si>
  <si>
    <t>Al Cru. luc. 25+7- F137 CALCIO ACETATO OLCELLI</t>
  </si>
  <si>
    <t>AL1L025137S1894</t>
  </si>
  <si>
    <t>Al Cru. luc. 25+7- F137 BENEX</t>
  </si>
  <si>
    <t>AL1L025137S1900</t>
  </si>
  <si>
    <t>Al Cru. luc. 25+7- F137 PROSED</t>
  </si>
  <si>
    <t>AL1L025137S1907</t>
  </si>
  <si>
    <t>Al Cru. luc. 25+7- F137 IRON+ (EKALAB)</t>
  </si>
  <si>
    <t>AL1L025137S1908</t>
  </si>
  <si>
    <t>Al Cru. luc. 25+7- F137 RE START (EKALAB)</t>
  </si>
  <si>
    <t>AL1L025137S1910</t>
  </si>
  <si>
    <t>Al Cru. luc. 25+7- F137 SAN-RG (EKALAB)</t>
  </si>
  <si>
    <t>AL1L025137S1914</t>
  </si>
  <si>
    <t>Al Cru. luc. 25+7- F137 HER D-TOX</t>
  </si>
  <si>
    <t>AL1L025137S1915</t>
  </si>
  <si>
    <t>Al Cru. luc. 25+7- F137 HER MULTI+</t>
  </si>
  <si>
    <t>AL1L025137S1916</t>
  </si>
  <si>
    <t>Al Cru. luc. 25+7- F137 UBIQUINOL QH KANEKA (EKALAB)</t>
  </si>
  <si>
    <t>AL1L025137S1917</t>
  </si>
  <si>
    <t>Al Cru. luc. 25+7- F137 KRILL OIL (EKALAB)</t>
  </si>
  <si>
    <t>AL1L025137S1934</t>
  </si>
  <si>
    <t>Al Cru. luc. 25+7- F137 SAN SERVAZIO</t>
  </si>
  <si>
    <t>AL1L025137S1964</t>
  </si>
  <si>
    <t>Al Cru. luc. 25+7- F137 TOPKRIN 07/15</t>
  </si>
  <si>
    <t>AL1L025137S1970</t>
  </si>
  <si>
    <t>Al Cru. luc. 25+7- F137 SNELLINPHYLLUM (LACOTE)</t>
  </si>
  <si>
    <t>AL1L025137S1984</t>
  </si>
  <si>
    <t>Al Cru. luc. 25+7- F137 GOLACALM softgel</t>
  </si>
  <si>
    <t>AL1L025137S1985</t>
  </si>
  <si>
    <t>Al Cru. luc. 25+7- F137 ORMODAL 1 (EKALAB)</t>
  </si>
  <si>
    <t>AL1L025137S1986</t>
  </si>
  <si>
    <t>Al Cru. luc. 25+7- F137 ORMODAL 2 (EKALAB)</t>
  </si>
  <si>
    <t>AL1L025137S1991</t>
  </si>
  <si>
    <t>Al Cru. luc. 25+7- F137 GLUCO-CALO (LACOTE)</t>
  </si>
  <si>
    <t>AL1L025137S2075</t>
  </si>
  <si>
    <t>Al Cru. luc. 25+7- F137 NUTRAMEMOR LACOTE</t>
  </si>
  <si>
    <t>AL1L025137S2090</t>
  </si>
  <si>
    <t>Al Cru. luc. 25+7- F137 KARTILUS COMPOSTO (EKALAB) 01/16</t>
  </si>
  <si>
    <t>AL1L025137S2112</t>
  </si>
  <si>
    <t>Al Cru. luc. 25+7- F137 ENNE3PLUS LIPINUTRAGEN OBSOLETO</t>
  </si>
  <si>
    <t>AL1L025137S2141</t>
  </si>
  <si>
    <t>Al Cru. luc. 25+7- F137 NUTRIDEF TUSS PASTIGLIE PINO MUGO</t>
  </si>
  <si>
    <t>AL1L025137S2142</t>
  </si>
  <si>
    <t>Al Cru. luc. 25+7- F137 NUTRIDEF TUSS LAMPONE obsoleto</t>
  </si>
  <si>
    <t>AL1L025137S2143</t>
  </si>
  <si>
    <t>Al Cru. luc. 25+7- F137 NUTRIDEF GOLA PASTIGLIE</t>
  </si>
  <si>
    <t>AL1L025137S2150</t>
  </si>
  <si>
    <t>Al Cru. luc. 25+7- F137 SOLVHOREN</t>
  </si>
  <si>
    <t>AL1L025137S2157</t>
  </si>
  <si>
    <t>Al Cru. luc. 25+7- F137 VALUREST FORTE</t>
  </si>
  <si>
    <t>AL1L025137S2172</t>
  </si>
  <si>
    <t>Al Cru. luc. 25+7- F137 PROVIM IBS</t>
  </si>
  <si>
    <t>AL1L025137S2246</t>
  </si>
  <si>
    <t>Al Cru. luc. 25+7- F137 DAILYVIT+GRAV. E ALLAT. 1021</t>
  </si>
  <si>
    <t>AL1L025137S2299</t>
  </si>
  <si>
    <t>Al Cru. luc. 25+7- F137 STIMIUM GAINAGE PERLE MOLLI obsoleto</t>
  </si>
  <si>
    <t>AL1L025137S2305</t>
  </si>
  <si>
    <t>Al Cru. luc. 25+7- F137 STIMIUM GAINAGE CAPSULE obsoleto</t>
  </si>
  <si>
    <t>AL1L025137S2359</t>
  </si>
  <si>
    <t>Al Cru. luc. 25+7- F137 NUTRIDEF GOLA&amp;VOCE MIELE E LIMONE</t>
  </si>
  <si>
    <t>AL1L025137S2360</t>
  </si>
  <si>
    <t>Al Cru. luc. 25+7- F137 NUTRIDEF GOLA &amp; VOCE ARANCIA</t>
  </si>
  <si>
    <t>AL1L025137S2369</t>
  </si>
  <si>
    <t>Al Cru. luc. 25+7- F137 NUTRIDEF TUSS PINO MUGO 20 PASTIGLIE</t>
  </si>
  <si>
    <t>AL1L025137S2370</t>
  </si>
  <si>
    <t>Al Cru. luc. 25+7- F137 NUTRIDEF TUSS LAMPONE 20 PASTIGLIE</t>
  </si>
  <si>
    <t>AL1L025137S2371</t>
  </si>
  <si>
    <t>Al Cru. luc. 25+7- F137 NUTRIDEF GOLA &amp; VOCE (060) OBSOLETO</t>
  </si>
  <si>
    <t>AL1L025137S2439</t>
  </si>
  <si>
    <t>Al Cru. luc. 25+7- F137 TIMO FORTE 8 CRM</t>
  </si>
  <si>
    <t>AL1L025137S2473</t>
  </si>
  <si>
    <t>Al Cru. luc. 25+7- F137 AVENTI GI</t>
  </si>
  <si>
    <t>AL1L025137S2474</t>
  </si>
  <si>
    <t>Al Cru. luc. 25+7- F137 GOLA &amp; VOCE MIELE/LIMONE (NUTRILEYA)</t>
  </si>
  <si>
    <t>AL1L025137S2475</t>
  </si>
  <si>
    <t>Al Cru. luc. 25+7- F137 GOLA &amp; VOCE ARANCIA (NUTRILEYA)</t>
  </si>
  <si>
    <t>AL1L025137S2476</t>
  </si>
  <si>
    <t>Al Cru. luc. 25+7- F137 GOLA &amp; VOCE MIELE (NUTRILEYA)</t>
  </si>
  <si>
    <t>AL1L025137S2477</t>
  </si>
  <si>
    <t>Al Cru. luc. 25+7- F137 TUSS BALSAMICO (PERSON. NUTRILEYA)</t>
  </si>
  <si>
    <t>AL1L025137S2478</t>
  </si>
  <si>
    <t>Al Cru. luc. 25+7- F137 TUSS LAMPONE (PERSON. NUTRILEYA)</t>
  </si>
  <si>
    <t>AL1L025137S2546</t>
  </si>
  <si>
    <t>Al Cru. luc. 25+7- F137 FLORENTERO 0119</t>
  </si>
  <si>
    <t>AL1L025137S2547</t>
  </si>
  <si>
    <t>Al Cru. luc. 25+7- F137 FLORENTERO ACT 0119</t>
  </si>
  <si>
    <t>AL1L025137S2605</t>
  </si>
  <si>
    <t>Al Cru. luc. 25+7- F137 STIMIUM CTRL3 PERLE MOLLI 0519</t>
  </si>
  <si>
    <t>AL1L025137S2606</t>
  </si>
  <si>
    <t>Al Cru. luc. 25+7- F137 STIMIUM CTRL3 CAPSULE 0519</t>
  </si>
  <si>
    <t>AL1L025137S2665</t>
  </si>
  <si>
    <t>Al Cru. luc. 25+7- F137 IMMUNIX</t>
  </si>
  <si>
    <t>AL1L025137S2705</t>
  </si>
  <si>
    <t>Al Cru. luc. 25+7- F137 CONDRIX+</t>
  </si>
  <si>
    <t>AL1L025137S2727</t>
  </si>
  <si>
    <t>Al Cru. luc. 25+7- F137 DETOXPLUS+</t>
  </si>
  <si>
    <t>AL1L025137S2729</t>
  </si>
  <si>
    <t>Al Cru. luc. 25+7- F137 EVEXIA BLISTER (ACEL)</t>
  </si>
  <si>
    <t>AL1L025137S2740</t>
  </si>
  <si>
    <t>Al Cru. luc. 25+7- F137 B-FLUX CPR</t>
  </si>
  <si>
    <t>AL1L025137S2764</t>
  </si>
  <si>
    <t>Al Cru. luc. 25+7- F137 DUKART COMPLEX CPR</t>
  </si>
  <si>
    <t>AL1L025137S2765</t>
  </si>
  <si>
    <t>Al Cru. luc. 25+7- F137 DUKART RIGENERA AGE CPR</t>
  </si>
  <si>
    <t>AL1L025137S2774</t>
  </si>
  <si>
    <t>Al Cru. luc. 25+7- F137 GOLA&amp;VOCE ARANCIA (unica grafica)OBS</t>
  </si>
  <si>
    <t>AL1L025137S2775</t>
  </si>
  <si>
    <t>Al Cru. luc. 25+7- F137 GOLA&amp;VOCE/PRIMA VOCE MIELE OBSOLETO</t>
  </si>
  <si>
    <t>AL1L025137S2776</t>
  </si>
  <si>
    <t>Al Cru. luc. 25+7- F137 GOLA&amp;VOCE MIE/LIM (unica grafica)OBS</t>
  </si>
  <si>
    <t>AL1L025137S2777</t>
  </si>
  <si>
    <t>Al Cru. luc. 25+7- F137 TUSS LAMPONE/PRIMOTX LAMPONE OBSOLET</t>
  </si>
  <si>
    <t>AL1L025137S2778</t>
  </si>
  <si>
    <t>Al Cru. luc. 25+7- F137 TUSS PINO/PRIMOTX BALSAMICO OBSOLETO</t>
  </si>
  <si>
    <t>AL1L025137S2802</t>
  </si>
  <si>
    <t>Al Cru. luc. 25+7- F137 FLEDEMAX 1120</t>
  </si>
  <si>
    <t>AL1L025137S2822</t>
  </si>
  <si>
    <t>Al Cru. luc. 25+7- F137 ALFAXON  CPR GFI 1220</t>
  </si>
  <si>
    <t>AL1L025137S2823</t>
  </si>
  <si>
    <t>Al Cru. luc. 25+7- F137 ENERGIX 0121</t>
  </si>
  <si>
    <t>AL1L025137S2830</t>
  </si>
  <si>
    <t>Al Cru. luc. 25+7- F137 EVEXIA PLUS</t>
  </si>
  <si>
    <t>AL1L025137S2867</t>
  </si>
  <si>
    <t>Al Cru. luc. 25+7- F137 FLORENTERO FAST (ACEL) 0421</t>
  </si>
  <si>
    <t>AL1L025137S2869</t>
  </si>
  <si>
    <t>Al Cru. luc. 25+7- F137 OMEGA CONTROL LIPINUTRAGEN 0421</t>
  </si>
  <si>
    <t>AL1L025137S2886</t>
  </si>
  <si>
    <t>Al Cru. luc. 25+7- F137 ENNE3PLUS LIPINUTRAGEN 0521</t>
  </si>
  <si>
    <t>AL1L025137S2901</t>
  </si>
  <si>
    <t>Al Cru. luc. 25+7- F137 AVENTI URINARY COMPLETE (ACEL)</t>
  </si>
  <si>
    <t>AL1L025137S2919</t>
  </si>
  <si>
    <t>Al Cru. luc. 25+7- F137 STOMALGYX (VALIX)</t>
  </si>
  <si>
    <t>AL1L025137S2924</t>
  </si>
  <si>
    <t>Al Cru. luc. 25+7- F137 NUTRIDEF TUSS LAMPONE S.FREE OBSOLET</t>
  </si>
  <si>
    <t>AL1L025137S2925</t>
  </si>
  <si>
    <t>Al Cru. luc. 25+7- F137 NUTRIDEF TUSS PINO MUGO S.FREE OBSOL</t>
  </si>
  <si>
    <t>AL1L025137S2926</t>
  </si>
  <si>
    <t>Al Cru.luc.25+7- F137 NUTRIDEF GOLA&amp;VOCE ORANGE SUGFREE OBSO</t>
  </si>
  <si>
    <t>AL1L025137S2927</t>
  </si>
  <si>
    <t>Al Cru. luc. 25+7- F137 NUTRIDEF GOLA&amp;VOCE MIELE S.FREE OBSO</t>
  </si>
  <si>
    <t>AL1L025137S3007</t>
  </si>
  <si>
    <t>Al Cru. luc. 25+7- F137 FLUXONORM CPR</t>
  </si>
  <si>
    <t>AL1L025137S3010</t>
  </si>
  <si>
    <t>Al Cru. luc. 25+7- F137 GYMOXEN (VALIX)</t>
  </si>
  <si>
    <t>AL1L025137S3043</t>
  </si>
  <si>
    <t>Al Cru. luc. 25+7- NUTRIREGULAR CARDIO/PRIMOCARDIO OBSOLETO</t>
  </si>
  <si>
    <t>AL1L025137S3073</t>
  </si>
  <si>
    <t>Al Cru. luc. 25+7- F137 LIPO12 CPR</t>
  </si>
  <si>
    <t>AL1L025137S3078</t>
  </si>
  <si>
    <t>Al Cru. luc. 25+7- F137 PCOSTIL CPR</t>
  </si>
  <si>
    <t>AL1L025137S3092</t>
  </si>
  <si>
    <t>Al Cru. luc. 25+7- F137 ENZITRIK CPR</t>
  </si>
  <si>
    <t>AL1L025137S3111</t>
  </si>
  <si>
    <t>Al Cru. luc. 25+7- F137 BIOKAP MIGLIO DONNA FORTE</t>
  </si>
  <si>
    <t>AL1L025137S3121</t>
  </si>
  <si>
    <t>Al Cru. luc. 25+7- F137 PRINCIPIUM TENSIOLEN CPR</t>
  </si>
  <si>
    <t>AL1L025137S3136</t>
  </si>
  <si>
    <t>Al Cru. luc. 25+7- 137 NUTRIREGULAR CARDIO/PRIMOCARDIO OBSOL</t>
  </si>
  <si>
    <t>AL1L025137S3145</t>
  </si>
  <si>
    <t>Al Cru. luc. 25+7- F137 BIOKAP MIGLIO UOMO FORTE</t>
  </si>
  <si>
    <t>AL1L025137S3150</t>
  </si>
  <si>
    <t>Al Cru. luc. 25+7- F137 CISTRUVIX CPR</t>
  </si>
  <si>
    <t>AL1L025137S3203</t>
  </si>
  <si>
    <t>Al Cru. luc. 25+7- F137 APIX PROP. SEDIGOLA ACTIV MENTA CPR</t>
  </si>
  <si>
    <t>AL1L025137S3204</t>
  </si>
  <si>
    <t>Al Cru. luc. 25+7- F137 PRINCIPIUM SEDIGOLA ACTIV SPAGNA</t>
  </si>
  <si>
    <t>AL1L025137S3209</t>
  </si>
  <si>
    <t>Al Cru. op. 25+7- F137 MICRONIL DOL</t>
  </si>
  <si>
    <t>AL1L025137S3222</t>
  </si>
  <si>
    <t>Al Cru. luc. 25+7- F137 APIX PROPOLI SEDIGOLA MIELE/LIMONE</t>
  </si>
  <si>
    <t>AL1L025137S3223</t>
  </si>
  <si>
    <t>Al Cru. luc. 25+7- F137 APIX PROPOLI SEDIGOLA MIELE/EUCALIP</t>
  </si>
  <si>
    <t>AL1L025137S3224</t>
  </si>
  <si>
    <t>Al Cru. luc. 25+7- F137 APIX PROPOLI SEDIGOLA MIELE/ARANCIA</t>
  </si>
  <si>
    <t>AL1L025137S3225</t>
  </si>
  <si>
    <t>Al Cru. luc. 25+7- F137 PRINCIPIUM SEDIGOLA MIE/LIM SPAGNA</t>
  </si>
  <si>
    <t>AL1L025137S3226</t>
  </si>
  <si>
    <t>Al Cru. luc. 25+7- F137 PRINCIPIUM SEDIGOLA MIE/EUCAL SPAGNA</t>
  </si>
  <si>
    <t>AL1L025137S3232</t>
  </si>
  <si>
    <t>Al Cru. luc. 25+7- F137 RALAVIS CPR</t>
  </si>
  <si>
    <t>AL1L025137S3243</t>
  </si>
  <si>
    <t>Al Cru. luc. 25+7- F137 GOLA&amp;VOCE ARANCIA 0824</t>
  </si>
  <si>
    <t>AL1L025137S3244</t>
  </si>
  <si>
    <t>Al Cru. luc. 25+7- F137 GOLA&amp;VOCE MIE/LIM 0824</t>
  </si>
  <si>
    <t>AL1L025137S3245</t>
  </si>
  <si>
    <t>Al Cru. luc. 25+7- F137 TUSS LAMPONE/PRIMOTX LAMPONE 0824</t>
  </si>
  <si>
    <t>AL1L025137S3246</t>
  </si>
  <si>
    <t>Al Cru. luc. 25+7- F137 TUSS PINO/PRIMOTX BALSAMICO 0824</t>
  </si>
  <si>
    <t>AL1L025137S3247</t>
  </si>
  <si>
    <t>AL1L025137S3248</t>
  </si>
  <si>
    <t>Al Cru. luc. 25+7- F137 GOLA&amp;VOCE/PRIMA VOCE MIELE 0824</t>
  </si>
  <si>
    <t>AL1L025137S3249</t>
  </si>
  <si>
    <t>AL1L025137S3250</t>
  </si>
  <si>
    <t>Al Cru. luc. 25+7- F137 NUTRIDEF TUSS LAMPONE S.FREE 0924</t>
  </si>
  <si>
    <t>AL1L025137S3251</t>
  </si>
  <si>
    <t>Al Cru. luc. 25+7- F137 NUTRIDEF TUSS PINO MUGO S.FREE 0924</t>
  </si>
  <si>
    <t>AL1L025137S3285</t>
  </si>
  <si>
    <t>Al Cru. luc. 25+7- 137 NUTRIREGULAR CARDIO/PRIMOCARDIO 0125</t>
  </si>
  <si>
    <t>AL1L025137S3304</t>
  </si>
  <si>
    <t>Al Cru. luc. 25+7- F137 NUTRIDEF GOLA&amp;VOCE MENTA SF OBSOLETO</t>
  </si>
  <si>
    <t>AL1L025137S3305</t>
  </si>
  <si>
    <t>Al Cru. luc. 25+7-F137 NUTRIDEF TUSS BLACKCURRANT-SAM SF OBS</t>
  </si>
  <si>
    <t>AL1L025137S3333</t>
  </si>
  <si>
    <t>Al Cru. luc. 25+7-F137 GOLATAB PASTIGLIE JUNIOR</t>
  </si>
  <si>
    <t>AL1L025137S3334</t>
  </si>
  <si>
    <t>Al Cru. luc. 25+7-F137 GOLATAB PASTIGLIE ADULTI</t>
  </si>
  <si>
    <t>AL1L025137S3336</t>
  </si>
  <si>
    <t>Al Cru. luc. 25+7- F137 APIX PROPOLI SEDIGOLA ACTIV LIMO CPR</t>
  </si>
  <si>
    <t>AL1L025137S3338</t>
  </si>
  <si>
    <t>AL1L025137S3350</t>
  </si>
  <si>
    <t>Al Cru. luc. 25+7- F137 APIX PROPOLI SEDIGOLA JUNIOR FRAGOLA</t>
  </si>
  <si>
    <t>AL1L025137S3351</t>
  </si>
  <si>
    <t>Al Cru.luc.25+7- F137 NUTRIDEF GOLA&amp;VOCE ORANGE SUGFREE 0625</t>
  </si>
  <si>
    <t>AL1L025137S3352</t>
  </si>
  <si>
    <t>Al Cru. luc. 25+7- F137 NUTRIDEF GOLA&amp;VOCE MIELE S.FREE 0625</t>
  </si>
  <si>
    <t>AL1L025137S3362</t>
  </si>
  <si>
    <t>Al Cru. luc. 25+7- F137 DADAJOINT CPR</t>
  </si>
  <si>
    <t>AL1L025137S3373</t>
  </si>
  <si>
    <t>Al Cru. luc. 25+7-F137 NUTRIDEF TUSS BLACKCURRANT-SAMBUCO SF</t>
  </si>
  <si>
    <t>AL1L025137S3374</t>
  </si>
  <si>
    <t>Al Cru. luc. 25+7-F137 NUTRIDEF TUSS CALM LAMPONE SF OBSOLET</t>
  </si>
  <si>
    <t>AL1L025137S3375</t>
  </si>
  <si>
    <t>Al Cru. luc. 25+7-F137 NUTRIDEF TUSS CALM BALSAMICO SF OBSOL</t>
  </si>
  <si>
    <t>AL1L025137S3380</t>
  </si>
  <si>
    <t>Al Cru. luc. 25+7- F137 PRINCIPIUM SUN BEAUTY CPR</t>
  </si>
  <si>
    <t>AL1L025137S3401</t>
  </si>
  <si>
    <t>Al Cru. luc. 25+7- F137 NUTRIDEF GOLA&amp;VOCE MENTA SF 1225</t>
  </si>
  <si>
    <t>AL1L025137S3418</t>
  </si>
  <si>
    <t>Al Cru. luc. 25+7-F137 NUTRIDEF TUSS CALM LAMPONE SF 0226</t>
  </si>
  <si>
    <t>AL1L025137S3419</t>
  </si>
  <si>
    <t>Al Cru. luc. 25+7-F137 NUTRIDEF TUSS CALM BALSAMICO SF 0226</t>
  </si>
  <si>
    <t>AL1L030110S1074</t>
  </si>
  <si>
    <t>Al 30 ym + 7g/m VALERIANA SYSTEM FORTE (st.cent.)</t>
  </si>
  <si>
    <t>AL2H025110</t>
  </si>
  <si>
    <t>AlxPVDC Cru. opaco 25 m+20g/m  - F110</t>
  </si>
  <si>
    <t>AL2H025110S1880</t>
  </si>
  <si>
    <t>AlxPVDC Cru. op. 25+20- F110  CHREA ANTIOX</t>
  </si>
  <si>
    <t>AL2H025110S1881</t>
  </si>
  <si>
    <t>AlxPVDC Cru. op. 25+20- F110 CHREA NUTRA</t>
  </si>
  <si>
    <t>AL2H025110S1882</t>
  </si>
  <si>
    <t>AlxPVDC Cru. op. 25+20- F110 CHREA DETOX</t>
  </si>
  <si>
    <t>AL2H025110S2196</t>
  </si>
  <si>
    <t>AlxPVDC Cru. op. 25+20- F110 STIMULFOS CANE</t>
  </si>
  <si>
    <t>AL2H025110S2197</t>
  </si>
  <si>
    <t>AlxPVDC Cru. op. 25+20- F110 STIMULFOS GATTO</t>
  </si>
  <si>
    <t>AL2H025137S1406</t>
  </si>
  <si>
    <t>AlxPVDC Cru. op. 25+20- F137 IKEN UP</t>
  </si>
  <si>
    <t>AL2L025110S1158</t>
  </si>
  <si>
    <t>AlxPVDC Cru. luc. 25+20- F110 PROPOLVITI PST GOLA LIQUIRIZIA</t>
  </si>
  <si>
    <t>AL2L025110S1159</t>
  </si>
  <si>
    <t>AlxPVDC Cru. luc. 25+20- F110 PROPOLVITI PST GOLA MIE/LIMO</t>
  </si>
  <si>
    <t>AL2L025110S1160</t>
  </si>
  <si>
    <t>AlxPVDC Cru. luc. 25+20- F110 PROPOLVITI PST RESPIRO MENTA</t>
  </si>
  <si>
    <t>AL2L025110S1161</t>
  </si>
  <si>
    <t>AlxPVDC Cru. luc. 25+20- F110 PROPOLVITI PST GOLA BAMB. LIMO</t>
  </si>
  <si>
    <t>AL2L025110S1162</t>
  </si>
  <si>
    <t>AlxPVDC Cru. luc. 25+20- F110 PROPOLVITI PST GOLA BAMB. FRUT</t>
  </si>
  <si>
    <t>AL2L025110S1163</t>
  </si>
  <si>
    <t>AlxPVDC Cru. luc. 25+20- F110 PROPOLVITI PST RESPIRO BAMB.</t>
  </si>
  <si>
    <t>AL2L025137S0311</t>
  </si>
  <si>
    <t>AlxPVDC Cru. Luc. 25+20 - F137 FLORENTERO obsoleto</t>
  </si>
  <si>
    <t>AL2L025137S1302</t>
  </si>
  <si>
    <t>AlxPVDC Cru. Luc. 25+20 - F137 DAILYVIT (AMI034B/0) obsoleto</t>
  </si>
  <si>
    <t>AL2L025137S1406</t>
  </si>
  <si>
    <t>AlxPVDC Cru. Luc. 25+20 - F137 IKEN UP</t>
  </si>
  <si>
    <t>AL2L025137S1751</t>
  </si>
  <si>
    <t>AlxPVDC Cru. Luc. 25+20 - F137 CAROBIN PET ULTRA errore ALU</t>
  </si>
  <si>
    <t>AL2L025137S2246</t>
  </si>
  <si>
    <t>AlxPVDC Cru. Luc. 25+20 - F137 DAILYVIT+GRAV. E ALLAT. 0217</t>
  </si>
  <si>
    <t>AL2L025137S2307</t>
  </si>
  <si>
    <t>AlxPVDC Cru. Luc. 25+20 - F137 FLORENTERO ACT</t>
  </si>
  <si>
    <t>AL2L025137S2547</t>
  </si>
  <si>
    <t>AlxPVDC Cru. Luc. 25+20 - F137 FLORENTERO ACT 0119</t>
  </si>
  <si>
    <t>AL2L025148</t>
  </si>
  <si>
    <t>Al x PVDC 25+20- F148</t>
  </si>
  <si>
    <t>AL2L025148S0160</t>
  </si>
  <si>
    <t>Al x PVDC Cru. luc. 25+20- F148 HYALURONIC ACID 0,8% F148</t>
  </si>
  <si>
    <t>AL5O043126</t>
  </si>
  <si>
    <t>PET/ALL/TS Opaco 23 ym + 20 ym + 7 g/mq F126</t>
  </si>
  <si>
    <t>AL5O043126S0161</t>
  </si>
  <si>
    <t>PET/ALL/TS Opaco 23 ym + 20 ym + 7 g/mq F126 PODOLIFE F112 P</t>
  </si>
  <si>
    <t>AL5O043137</t>
  </si>
  <si>
    <t>PET/ALL/TS Opaco 23 ym + 20 ym + 7 g/mq F137</t>
  </si>
  <si>
    <t>AL5O043137S2187</t>
  </si>
  <si>
    <t>PET/ALL/TS Opaco 23 ym+20 ym+7 g/mq F137 PODIKON</t>
  </si>
  <si>
    <t>BA100PART020</t>
  </si>
  <si>
    <t>Introduzione blister inferiore</t>
  </si>
  <si>
    <t>BA100PART021</t>
  </si>
  <si>
    <t>Introduzione blister superiore</t>
  </si>
  <si>
    <t>BA100PART025</t>
  </si>
  <si>
    <t>Vite a collare modificata</t>
  </si>
  <si>
    <t>BA100PART027</t>
  </si>
  <si>
    <t>CUSCINETTO IN PVC</t>
  </si>
  <si>
    <t>BA100PART028</t>
  </si>
  <si>
    <t>SPESSORI VARI MANINE</t>
  </si>
  <si>
    <t>BA100PART040</t>
  </si>
  <si>
    <t>Lamine superiori varie prof 130</t>
  </si>
  <si>
    <t>BA100PART041</t>
  </si>
  <si>
    <t>Lamina inferiore L50</t>
  </si>
  <si>
    <t>BA100PART042</t>
  </si>
  <si>
    <t>Lamina inferiore L50x60</t>
  </si>
  <si>
    <t>BA100PART105</t>
  </si>
  <si>
    <t>CHIUSURA ASTUCCI</t>
  </si>
  <si>
    <t>BA100PART106</t>
  </si>
  <si>
    <t>CHIUSURA ASTUCCI PICCOLA</t>
  </si>
  <si>
    <t>BA100PART107</t>
  </si>
  <si>
    <t>CHIUSURA ASTUCCI GRANDE</t>
  </si>
  <si>
    <t>BA100PART108</t>
  </si>
  <si>
    <t>CHIUSURA ASTUCCI PARI</t>
  </si>
  <si>
    <t>BA100PART109</t>
  </si>
  <si>
    <t>CHIUSURA ASTUCCI PARI PICCOLA</t>
  </si>
  <si>
    <t>BA100PART110</t>
  </si>
  <si>
    <t>CHIUSURA ASTUCCI PARI GRANDE</t>
  </si>
  <si>
    <t>BA100PART130</t>
  </si>
  <si>
    <t>LAMINA SUPERIORE INTR BLISTER SP15-L113</t>
  </si>
  <si>
    <t>BA100PART131</t>
  </si>
  <si>
    <t>LAMINA SUPERIORE INTR BLISTER SP15-L145</t>
  </si>
  <si>
    <t>C073115-D142</t>
  </si>
  <si>
    <t>cover 73x115 per D142</t>
  </si>
  <si>
    <t>C075140-3360002</t>
  </si>
  <si>
    <t>cover 75X140 per flacone 3360002</t>
  </si>
  <si>
    <t>C080100-D331/A</t>
  </si>
  <si>
    <t>cover 80x100 per D331/A</t>
  </si>
  <si>
    <t>C080120-BSTL</t>
  </si>
  <si>
    <t>cover 80x120 per bustina liquido 60x100</t>
  </si>
  <si>
    <t>C080120-D144A</t>
  </si>
  <si>
    <t>cover 80x120 per D144A</t>
  </si>
  <si>
    <t>C080120-D288</t>
  </si>
  <si>
    <t>cover 80x120 per D288</t>
  </si>
  <si>
    <t>C080120-D301</t>
  </si>
  <si>
    <t>cover 80x120 per D301</t>
  </si>
  <si>
    <t>C080120-D306A</t>
  </si>
  <si>
    <t>cover 80x120 per D306A</t>
  </si>
  <si>
    <t>C080120-D314A</t>
  </si>
  <si>
    <t>cover 80x120 per D314A</t>
  </si>
  <si>
    <t>C080120-D330</t>
  </si>
  <si>
    <t>cover 80x120 per D330</t>
  </si>
  <si>
    <t>C080120-D346</t>
  </si>
  <si>
    <t>cover 80x120 per D346 stick solido 26x86</t>
  </si>
  <si>
    <t>C080120-D351</t>
  </si>
  <si>
    <t>cover 80x120 per D351</t>
  </si>
  <si>
    <t>C080120-D352</t>
  </si>
  <si>
    <t>cover 80x120 per D352</t>
  </si>
  <si>
    <t>C080120-D357</t>
  </si>
  <si>
    <t>cover 80x120 per D357</t>
  </si>
  <si>
    <t>C080120-D360</t>
  </si>
  <si>
    <t>cover 80x120 per stick polvere 26x100</t>
  </si>
  <si>
    <t>C080120-D371</t>
  </si>
  <si>
    <t>cover 80x120 per D371</t>
  </si>
  <si>
    <t>C080120-D384</t>
  </si>
  <si>
    <t>cover 80x120 per D384</t>
  </si>
  <si>
    <t>C080120-D400</t>
  </si>
  <si>
    <t>cover 80x120 per D400</t>
  </si>
  <si>
    <t>C080120-D433</t>
  </si>
  <si>
    <t>cover 80x120 per D433</t>
  </si>
  <si>
    <t>C080120-D440</t>
  </si>
  <si>
    <t>cover 80x120 per D440</t>
  </si>
  <si>
    <t>C080120-D442A</t>
  </si>
  <si>
    <t>cover 80x120 per D442A</t>
  </si>
  <si>
    <t>C080120-D443A</t>
  </si>
  <si>
    <t>cover 80x120 per D443A</t>
  </si>
  <si>
    <t>C080120-D455</t>
  </si>
  <si>
    <t>cover 80x120 per D455</t>
  </si>
  <si>
    <t>C080120-D488</t>
  </si>
  <si>
    <t>cover 80x120 per D488/D508</t>
  </si>
  <si>
    <t>C080120-D490</t>
  </si>
  <si>
    <t>cover 80x120 per D490</t>
  </si>
  <si>
    <t>C080120-D523</t>
  </si>
  <si>
    <t>cover 80x120 per D523</t>
  </si>
  <si>
    <t>C080140-D400</t>
  </si>
  <si>
    <t>cover 80x140 per D400</t>
  </si>
  <si>
    <t>C080200020-3360002</t>
  </si>
  <si>
    <t>cover 80x20x200 per 6 flaconi 3360002</t>
  </si>
  <si>
    <t>C085090-D430</t>
  </si>
  <si>
    <t>cover 85x90 per D430</t>
  </si>
  <si>
    <t>C115133-D214BST</t>
  </si>
  <si>
    <t>cover 115x48x133,5 per D214 bustina accoppiata 60x100</t>
  </si>
  <si>
    <t>CESP22001</t>
  </si>
  <si>
    <t>BILANCIA ELETTRONICA</t>
  </si>
  <si>
    <t>CLAMBIPACK</t>
  </si>
  <si>
    <t>CONTO LAVORO AMBIPACK</t>
  </si>
  <si>
    <t>CLBIOTECH</t>
  </si>
  <si>
    <t>CONTO LAVORO BIOTECH</t>
  </si>
  <si>
    <t>CLGOTAWAY</t>
  </si>
  <si>
    <t>CONTO LAVORO GOTAWAy</t>
  </si>
  <si>
    <t>COM0001</t>
  </si>
  <si>
    <t>MASCHERINA FFP3</t>
  </si>
  <si>
    <t>SCA</t>
  </si>
  <si>
    <t>COM0002</t>
  </si>
  <si>
    <t>TAPPI PER ORECCHIE (Scatola 200 coppie)</t>
  </si>
  <si>
    <t>COM0003</t>
  </si>
  <si>
    <t>ARCHETTO</t>
  </si>
  <si>
    <t>COM0004</t>
  </si>
  <si>
    <t>TAPPI DI RICAMBIO PER ARCHETTO (Scatola 100 coppie)</t>
  </si>
  <si>
    <t>COM0005</t>
  </si>
  <si>
    <t>COPRIBARBA (Scatola 1000 pezzi)</t>
  </si>
  <si>
    <t>COM0006</t>
  </si>
  <si>
    <t>CUFFIE PICCOLE VERDI (Scatola 1000 pezzi)</t>
  </si>
  <si>
    <t>COM0007</t>
  </si>
  <si>
    <t>CUFFIE LARGHE (Scatola 1000 pezzi)</t>
  </si>
  <si>
    <t>COM0008</t>
  </si>
  <si>
    <t>ACQUA NAT. LEVISSIMA 1,5 LT. (Cassa da 6 bottiglie)</t>
  </si>
  <si>
    <t>CAS</t>
  </si>
  <si>
    <t>COM0009</t>
  </si>
  <si>
    <t>ACQUA NAT. LEVISSIMA 0,5 LT. (Cassa da 24 bottiglie)</t>
  </si>
  <si>
    <t>COM0010</t>
  </si>
  <si>
    <t>ACQUA FRZ. PEJO 1,5 LT. (Cassa da 6 bottiglie)</t>
  </si>
  <si>
    <t>COM0011</t>
  </si>
  <si>
    <t>ACQUA FRZ. PEJO 0,5 LT. (Cassa da 24 bottiglie)</t>
  </si>
  <si>
    <t>COM0012</t>
  </si>
  <si>
    <t>CARTUCCIA HP IQ800 HEATLESS (Bamboo)</t>
  </si>
  <si>
    <t>COM0013</t>
  </si>
  <si>
    <t>CARTUCCIA HP IQ990 HEATLESS (Lupo)</t>
  </si>
  <si>
    <t>COM0014</t>
  </si>
  <si>
    <t>CARTUCCIA HP CM557H NERA, heads up technology (Kao collins)</t>
  </si>
  <si>
    <t>COM0015</t>
  </si>
  <si>
    <t>CARTUCCIA IQ797Plus HIGHEST ADESION INK (Rinoceronte)</t>
  </si>
  <si>
    <t>COM0016</t>
  </si>
  <si>
    <t>PORTACARTUCCIA NERO TESTA HF</t>
  </si>
  <si>
    <t>COM0017</t>
  </si>
  <si>
    <t>MAKE UP CODE CUBE/CENTER (Scatola 4 bottiglie da 1 L)</t>
  </si>
  <si>
    <t>COM0018</t>
  </si>
  <si>
    <t>INK NERO CODE CUBE/CENTER (Bottiglia da 1 L)</t>
  </si>
  <si>
    <t>COM0019</t>
  </si>
  <si>
    <t>CARTA ASCIUGAMANI BLU (Confezione 2 rotoli)</t>
  </si>
  <si>
    <t>CON</t>
  </si>
  <si>
    <t>COM0020</t>
  </si>
  <si>
    <t>GLOSSY (Scatola 6 bottiglie da 0,75 L)</t>
  </si>
  <si>
    <t>COM0021</t>
  </si>
  <si>
    <t>PANNO MICROFIBRA BLU (Scatola 25 pezzi)</t>
  </si>
  <si>
    <t>COM0022</t>
  </si>
  <si>
    <t>COM0029</t>
  </si>
  <si>
    <t>TEFLON BEIGE SPESS. 0,127 FASCIA 40mm LUNGHEZZA 30m</t>
  </si>
  <si>
    <t>RT</t>
  </si>
  <si>
    <t>COM0030</t>
  </si>
  <si>
    <t>TEFLON BEIGE SPESS. 0,127 FASCIA 10mm LUNGHEZZA 30m</t>
  </si>
  <si>
    <t>COM0031</t>
  </si>
  <si>
    <t>COM0032</t>
  </si>
  <si>
    <t>TEFLON BEIGE SPESS. 0,127 FASCIA 20mm LUNGHEZZA 30m</t>
  </si>
  <si>
    <t>COM0033</t>
  </si>
  <si>
    <t>TEFLON BEIGE SPESS. 0,127 FASCIA 60mm LUNGHEZZA 30m</t>
  </si>
  <si>
    <t>COM0034</t>
  </si>
  <si>
    <t>TEFLON BEIGE SPESS. 0,127 FASCIA 1000mm LUNGHEZZA 10m</t>
  </si>
  <si>
    <t>COM0097</t>
  </si>
  <si>
    <t>GUANTI INVERNALI TAGLIA 9 (Scatola da 6 paia)</t>
  </si>
  <si>
    <t>COM0098</t>
  </si>
  <si>
    <t>GUANTI INVERNALI TAGLIA 10 (Scatola da 6 paia)</t>
  </si>
  <si>
    <t>COM0099</t>
  </si>
  <si>
    <t>CARTUCCIA HP 53S NERA YELLOW (O.O.U.)</t>
  </si>
  <si>
    <t>COM0100</t>
  </si>
  <si>
    <t>CARTUCCIA HP 1918 Q2344 NERA YELLOW (O.O.U.)</t>
  </si>
  <si>
    <t>COM0101</t>
  </si>
  <si>
    <t>BARATTOLO STERILE ML.150 (Scatola 250 pezzi)</t>
  </si>
  <si>
    <t>COM0102</t>
  </si>
  <si>
    <t>SACCHETTI PICCOLI NERI PER UFFICI (Rotolo da 20 sacchetti)</t>
  </si>
  <si>
    <t>COM0103</t>
  </si>
  <si>
    <t>SOLUZIONE TAMPONE pH 7.00 (Verde ml. 250)</t>
  </si>
  <si>
    <t>COM0104</t>
  </si>
  <si>
    <t>SOLUZIONE TAMPONE pH 4.00 (Rosso ml. 250)</t>
  </si>
  <si>
    <t>COM0105</t>
  </si>
  <si>
    <t>SOLUZIONE PULIZIA PROTEINE (ml. 250)</t>
  </si>
  <si>
    <t>COM0107</t>
  </si>
  <si>
    <t>ACQUA STANDARD 1% TITOLAZIONE KARL FISHER (10 pezzi da ml 8)</t>
  </si>
  <si>
    <t>COM0108</t>
  </si>
  <si>
    <t>HYDRA-POINT TITRANT (1 LT.)</t>
  </si>
  <si>
    <t>COM0109</t>
  </si>
  <si>
    <t>HYDRA-POINT SOLVENT G. (2,5 LT.)</t>
  </si>
  <si>
    <t>COM0129</t>
  </si>
  <si>
    <t>SCARPE PER MAGAZZINO</t>
  </si>
  <si>
    <t>COM0130</t>
  </si>
  <si>
    <t>SCARPE PER REPARTO</t>
  </si>
  <si>
    <t>COM0131</t>
  </si>
  <si>
    <t>Vibratore pneumatico rotante a sfera S10 (O.O.U.)</t>
  </si>
  <si>
    <t>COM0136</t>
  </si>
  <si>
    <t>TEFLON BEIGE SPESS. 0,127 FASCIA 80mm LUNGHEZZA 30m</t>
  </si>
  <si>
    <t>COM0137</t>
  </si>
  <si>
    <t>SPRAY SILICONICO A NORMATIVA NSF (cod.PCH0WL33) (O.O.U.)</t>
  </si>
  <si>
    <t>COM0148</t>
  </si>
  <si>
    <t>CALZARI (Scatola 500 coppie)</t>
  </si>
  <si>
    <t>COM0159</t>
  </si>
  <si>
    <t>CUFFIE TONDA PLP BIANCA (O.O.U.)</t>
  </si>
  <si>
    <t>COM0160</t>
  </si>
  <si>
    <t>NASTRO PER GIUNTURE ROSSO (Scatola 48 rotoli)</t>
  </si>
  <si>
    <t>COM0161</t>
  </si>
  <si>
    <t>AjSIA KIT PLP VISITOR AZZURRO CARTONE 100 PEZZI (O.O.U.)</t>
  </si>
  <si>
    <t>COM0162</t>
  </si>
  <si>
    <t>CAMICE MONOUSO BIANCO XXL (Scatola 50 pezzi)</t>
  </si>
  <si>
    <t>COM0163</t>
  </si>
  <si>
    <t>ZOOTEC (Fusto 25 Kg)</t>
  </si>
  <si>
    <t>COM0164</t>
  </si>
  <si>
    <t>MASCHERINA 3M 9322+ FFP2+VALVOLA BIANCA (O.O.U.)</t>
  </si>
  <si>
    <t>COM0165</t>
  </si>
  <si>
    <t>MASCHERINA CHIRURGICA 3 VELI AZZURRA (O.O.U.)</t>
  </si>
  <si>
    <t>COM0166</t>
  </si>
  <si>
    <t>TENDINASTRO SCOCCIATRICI (O.O.U.)</t>
  </si>
  <si>
    <t>COM0167</t>
  </si>
  <si>
    <t>MASCHERINA  27475 RESPIRATORE FFP2 TY1729 (O.O.U.)</t>
  </si>
  <si>
    <t>COM0168</t>
  </si>
  <si>
    <t>CUCCHIAIO IN POLISTIROLO TRASPARENTE STERILE (O.O.U.)</t>
  </si>
  <si>
    <t>COM0169</t>
  </si>
  <si>
    <t>ONEGAR 142 (Fusto 25 Kg)</t>
  </si>
  <si>
    <t>COM0170</t>
  </si>
  <si>
    <t>CARTA IGIENICA (Confezioni 4 rotoli)</t>
  </si>
  <si>
    <t>COM0175</t>
  </si>
  <si>
    <t>DECALSAN DETERGENTE (Scatola 12 bottiglie da 0,75 L)</t>
  </si>
  <si>
    <t>COM0176</t>
  </si>
  <si>
    <t>SACCO PER ASPIRAPOLVERE PRODUZIONE (Confezioni 10 pezzi)</t>
  </si>
  <si>
    <t>COM0177</t>
  </si>
  <si>
    <t>BASE MP (Fusto 25 Kg)</t>
  </si>
  <si>
    <t>COM0178</t>
  </si>
  <si>
    <t>SPUGNE (Confezioni 10 pezzi)</t>
  </si>
  <si>
    <t>COM0179</t>
  </si>
  <si>
    <t>DERMOXAN SAPONE (Scatola 2 fusti da 5 Kg)</t>
  </si>
  <si>
    <t>COM0180</t>
  </si>
  <si>
    <t>CARTA ASCIUGAMANI BIANCA (Confezione 2 rotoli)</t>
  </si>
  <si>
    <t>COM0182</t>
  </si>
  <si>
    <t>GREASE DETERGENTE (Scatola 6 bottiglie da 1 L)</t>
  </si>
  <si>
    <t>COM0183</t>
  </si>
  <si>
    <t>SAN 20 DETERGENTE (Scatola 2 fusti da 5 Kg)</t>
  </si>
  <si>
    <t>COM0184</t>
  </si>
  <si>
    <t>DETERSIVO WHITE (Sacco 10 Kg)</t>
  </si>
  <si>
    <t>COM0185</t>
  </si>
  <si>
    <t>FOOD MONOFASE (Fusto 12 Kg)</t>
  </si>
  <si>
    <t>COM0186</t>
  </si>
  <si>
    <t>PIATTI SPECIAL (Scatola 2 fusti da 5 Kg)</t>
  </si>
  <si>
    <t>COM0187</t>
  </si>
  <si>
    <t>FUN BALL SGRASSATORE (Scatola 12 bottiglie da 0,75 L)</t>
  </si>
  <si>
    <t>COM0188</t>
  </si>
  <si>
    <t>KOS SGRASSATORE (Scatola 12 bottiglie da 0,75 L)</t>
  </si>
  <si>
    <t>COM0189</t>
  </si>
  <si>
    <t>TAKE DETERGENTE (Scatola 2 fusti da 5 Kg)</t>
  </si>
  <si>
    <t>COM0190</t>
  </si>
  <si>
    <t>POMPETTA DOSATRICE 2 ML PER BOTTIGLIE (O.O.U.)</t>
  </si>
  <si>
    <t>COM0191</t>
  </si>
  <si>
    <t>FILTER KIT FOR 92XX/94XX (O.O.U.)</t>
  </si>
  <si>
    <t>COM0192</t>
  </si>
  <si>
    <t>ULL MAINTENANCE KIT FOR 9222/9410 (O.O.U.)</t>
  </si>
  <si>
    <t>COM0193</t>
  </si>
  <si>
    <t>SINTHERM SILICON SPRAY (Confezione 12 pezzi da 0,4 L)</t>
  </si>
  <si>
    <t>COM0194</t>
  </si>
  <si>
    <t>SPECIAL CLEANER SPRAY (Confezione 12 pezzi da 0,5 L)</t>
  </si>
  <si>
    <t>COM0195</t>
  </si>
  <si>
    <t>ADD 5100 PULIZIA TESTA 4 X 1LT (O.O.U.)</t>
  </si>
  <si>
    <t>COM0196</t>
  </si>
  <si>
    <t>ADDITIVO A188 (Confezione 4 pezzi da 0,8 L)</t>
  </si>
  <si>
    <t>COM0197</t>
  </si>
  <si>
    <t>ADDITIVO A2188 (Confezione 4 pezzi da 0,8 L)</t>
  </si>
  <si>
    <t>COM0198</t>
  </si>
  <si>
    <t>INCHIOSTRO MB175 (Confezione 4 pezzi da 0,8 L)</t>
  </si>
  <si>
    <t>COM0199</t>
  </si>
  <si>
    <t>INCHIOSTRO MB2175 (Confezione 4 pezzi da 0,8 L)</t>
  </si>
  <si>
    <t>COM0202</t>
  </si>
  <si>
    <t>MASCHERINA FFP2</t>
  </si>
  <si>
    <t>COM0203</t>
  </si>
  <si>
    <t>KLIMAN LAVAMANI (Scatola 4 fusti da 3 Kg)</t>
  </si>
  <si>
    <t>COM0205</t>
  </si>
  <si>
    <t>TONER ETICHETTARICE 110 x 74 (Scatola 12 pezzi)</t>
  </si>
  <si>
    <t>COM0206</t>
  </si>
  <si>
    <t>CARTA A4 (Bancale 300 pacchi)</t>
  </si>
  <si>
    <t>BAN</t>
  </si>
  <si>
    <t>COM0207</t>
  </si>
  <si>
    <t>TONER ETICHETTARICE 110 x 450 (Scatola 12 pezzi)</t>
  </si>
  <si>
    <t>COM0208</t>
  </si>
  <si>
    <t>RACCOGLITORE ROSSO EM 8 (Grande)</t>
  </si>
  <si>
    <t>COM0208B</t>
  </si>
  <si>
    <t>RACCOGLITORE BLU EM 8 (Grande)</t>
  </si>
  <si>
    <t>COM0209</t>
  </si>
  <si>
    <t>BIANCHETTO A NASTRO</t>
  </si>
  <si>
    <t>COM0210</t>
  </si>
  <si>
    <t>CALCOLATRICE DA TAVOLO PRECISION</t>
  </si>
  <si>
    <t>COM0211</t>
  </si>
  <si>
    <t>BUSTE CON PLURIBALL (Scatola 10 pezzi)</t>
  </si>
  <si>
    <t>COM0212</t>
  </si>
  <si>
    <t>CUCITRICE A PINZA 590 FUN</t>
  </si>
  <si>
    <t>COM0213</t>
  </si>
  <si>
    <t>CUCITRICE COLOR PLUS - GIALLO</t>
  </si>
  <si>
    <t>COM0214</t>
  </si>
  <si>
    <t>PENNE BLU (Scatola 10 pezzi)</t>
  </si>
  <si>
    <t>COM0215</t>
  </si>
  <si>
    <t>ROTOLI PER BILANCE</t>
  </si>
  <si>
    <t>COM0216</t>
  </si>
  <si>
    <t>POST-IT GIALLI QUADRATI (Scatola 12 pezzi)</t>
  </si>
  <si>
    <t>COM0217</t>
  </si>
  <si>
    <t>PENNARELLI NERI CON PUNTA GROSSA (Scatola 12 pezzi)</t>
  </si>
  <si>
    <t>COM0218</t>
  </si>
  <si>
    <t>SOTTOMANO TRASPARENTE</t>
  </si>
  <si>
    <t>COM0219</t>
  </si>
  <si>
    <t>COPERTINA SEI ROTA STELVIO</t>
  </si>
  <si>
    <t>COM0220</t>
  </si>
  <si>
    <t>RACCOGLITORE ROSSO EM 5 (Piccolo)</t>
  </si>
  <si>
    <t>COM0220G</t>
  </si>
  <si>
    <t>RACCOGLITORE GRIGIO EM 5 (Piccolo)</t>
  </si>
  <si>
    <t>COM0221</t>
  </si>
  <si>
    <t>PENNE VERDI (Scatola 10 pezzi)</t>
  </si>
  <si>
    <t>COM0222</t>
  </si>
  <si>
    <t>CARTELLA IN CARTONCINO SEMPLICE GRIGIO</t>
  </si>
  <si>
    <t>COM0223</t>
  </si>
  <si>
    <t>BUSTE ADESIVE PORTADOCUMENTI (Scatola 100 pezzi)</t>
  </si>
  <si>
    <t>COM0224</t>
  </si>
  <si>
    <t>BUSTE DI CARTONE A5 (Scatola 20 pezzi)</t>
  </si>
  <si>
    <t>COM0225</t>
  </si>
  <si>
    <t>GRAFFETTE (Scatola 100 pezzi)</t>
  </si>
  <si>
    <t>COM0226</t>
  </si>
  <si>
    <t>TARGHETTA PORTACHIAVI (Scatola 100 pezzi)</t>
  </si>
  <si>
    <t>COM0227</t>
  </si>
  <si>
    <t>TAMPONE NERO PER TIMBRO (Spedizioni e ricevimenti)</t>
  </si>
  <si>
    <t>COM0228</t>
  </si>
  <si>
    <t>CARTELLA 3 LEMBI ROSSA (Alta)</t>
  </si>
  <si>
    <t>COM0229</t>
  </si>
  <si>
    <t>PORTADOCUMENTI TURCHESE (Verticale)</t>
  </si>
  <si>
    <t>COM0230</t>
  </si>
  <si>
    <t>SUPPORTO VELLO (45cm)</t>
  </si>
  <si>
    <t>COM0231</t>
  </si>
  <si>
    <t>RICAMBIO VELLO (45cm)</t>
  </si>
  <si>
    <t>COM0232</t>
  </si>
  <si>
    <t>ASTA TELESCOPICA IN ALLUMINIO (2x150cm)</t>
  </si>
  <si>
    <t>COM0233</t>
  </si>
  <si>
    <t>TAPPETO SPELLICOLABILE (Confezione 4 pezzi)</t>
  </si>
  <si>
    <t>COM0234</t>
  </si>
  <si>
    <t>RACCOGLITORE BIANCO 4D</t>
  </si>
  <si>
    <t>COM0236</t>
  </si>
  <si>
    <t>GREMBIULE IN NITRILE</t>
  </si>
  <si>
    <t>COM0237</t>
  </si>
  <si>
    <t>MATITE (Scatola 12 pezzi)</t>
  </si>
  <si>
    <t>COM0238</t>
  </si>
  <si>
    <t>PENNARELLO NERO PER LAVAGNA</t>
  </si>
  <si>
    <t>COM0239</t>
  </si>
  <si>
    <t>PENNARELLO ROSSO PER LAVAGNA</t>
  </si>
  <si>
    <t>COM0240</t>
  </si>
  <si>
    <t>PORTADOCUMENTI TRASPARENTE (Grande)</t>
  </si>
  <si>
    <t>COM0241</t>
  </si>
  <si>
    <t>RICARICA DYMO</t>
  </si>
  <si>
    <t>COM0242</t>
  </si>
  <si>
    <t>PUNTI PER CUCITRICE (Scatola 1000 pezzi)</t>
  </si>
  <si>
    <t>COM0243</t>
  </si>
  <si>
    <t>EVIDENZIATORE GIALLO</t>
  </si>
  <si>
    <t>COM0244</t>
  </si>
  <si>
    <t>GOMMA</t>
  </si>
  <si>
    <t>COM0245</t>
  </si>
  <si>
    <t>CUTTER PER MAGAZZINO</t>
  </si>
  <si>
    <t>COM0246</t>
  </si>
  <si>
    <t>PORTADOCUMENTI AZZURRO (Grande)</t>
  </si>
  <si>
    <t>COM0247</t>
  </si>
  <si>
    <t>PENNARELLI PER LAVAGNA IN VETRO (Assortiti 4 colori)</t>
  </si>
  <si>
    <t>COM0248</t>
  </si>
  <si>
    <t>MANICO IN ALLUMINIO PER MOCHO</t>
  </si>
  <si>
    <t>COM0249</t>
  </si>
  <si>
    <t>CARTA A4 VERDE (Confezione 500 fogli)</t>
  </si>
  <si>
    <t>COM0250</t>
  </si>
  <si>
    <t>PENNARELLI NERI CON PUNTA PICCOLA (Scatola 12 pezzi)</t>
  </si>
  <si>
    <t>COM0251</t>
  </si>
  <si>
    <t>PENNARELLI ROSSI CON PUNTA GROSSA (Scatola 12 pezzi)</t>
  </si>
  <si>
    <t>COM0252</t>
  </si>
  <si>
    <t>BUSTE A3 PER PLASTIFICATRICE (Confezione 100 pezzi)</t>
  </si>
  <si>
    <t>COM0253</t>
  </si>
  <si>
    <t>BUSTE A4 PER PLASTIFICATRICE (Confezione 100 pezzi)</t>
  </si>
  <si>
    <t>COM0254</t>
  </si>
  <si>
    <t>POST-IT GIALLI RETTANGOLARI (Scatola 12 pezzi)</t>
  </si>
  <si>
    <t>COM0255</t>
  </si>
  <si>
    <t>FASCETTE NERE 200 x 3,5 (Confezione 100 pezzi)</t>
  </si>
  <si>
    <t>COM0256</t>
  </si>
  <si>
    <t>FASCETTE NERE 200 x 4,5 (Confezione 100 pezzi)</t>
  </si>
  <si>
    <t>COM0257</t>
  </si>
  <si>
    <t>IPOCLORITO DI SODIO (Fusto 25 Kg)</t>
  </si>
  <si>
    <t>COM0258</t>
  </si>
  <si>
    <t>BUSTE DI CARTONE A4 (Scatola 20 pezzi)</t>
  </si>
  <si>
    <t>COM0259</t>
  </si>
  <si>
    <t>ELASTICI (Confezione da 1 Kg)</t>
  </si>
  <si>
    <t>COM0260</t>
  </si>
  <si>
    <t>CARTELLA 3 LEMBI ROSSA (Bassa)</t>
  </si>
  <si>
    <t>COM0261</t>
  </si>
  <si>
    <t>PORTADOCUMENTI GRIGIO (Piccolo)</t>
  </si>
  <si>
    <t>CR1B090097S0935</t>
  </si>
  <si>
    <t>CRT medicale pelabile bianca 60g/m  + 11g/m  - F97 FALAPPA M</t>
  </si>
  <si>
    <t>CR1B090110</t>
  </si>
  <si>
    <t>CRT medicale pelabile bianca 60g/m  + 11g/m  F110</t>
  </si>
  <si>
    <t>CR1B090110S0935</t>
  </si>
  <si>
    <t>CRT medicale pelabile bianca 60g/m  + 11g/m  F110 FALAPPA M.</t>
  </si>
  <si>
    <t>CR1B090146</t>
  </si>
  <si>
    <t>CRT medicale pelabile bianca 60g/m  + 11g/m  F146</t>
  </si>
  <si>
    <t>CR1B090146S1625</t>
  </si>
  <si>
    <t>CRT medicale pelabile bianca 60g/m + 11g/m F146 MICROMED</t>
  </si>
  <si>
    <t>CR2B082310</t>
  </si>
  <si>
    <t>CRT+AL+extr.PE 40g/m +9 m+30g/m -F310</t>
  </si>
  <si>
    <t>CR2B082310S1918</t>
  </si>
  <si>
    <t>SHOT DETOX RACER OBSOLETO</t>
  </si>
  <si>
    <t>CR2B082310S2059</t>
  </si>
  <si>
    <t>PELVILEN DUAL ACT MICRO 1115</t>
  </si>
  <si>
    <t>CR2B082310S2060</t>
  </si>
  <si>
    <t>NORMAST 600 MICR 1115</t>
  </si>
  <si>
    <t>CR2B082310S2125</t>
  </si>
  <si>
    <t>GLIALIA 700+70</t>
  </si>
  <si>
    <t>CR2B082310S2289</t>
  </si>
  <si>
    <t>COMIL 0517</t>
  </si>
  <si>
    <t>CR2B082310S2397</t>
  </si>
  <si>
    <t>NORMAST MPS (STK_8014_8014SG_00_20180412)</t>
  </si>
  <si>
    <t>CR2B082310S2480</t>
  </si>
  <si>
    <t>NORMALIA EXTRA stick orali (MC2086-B-12-2018) OBSOLETO</t>
  </si>
  <si>
    <t>CR2B082310S2505</t>
  </si>
  <si>
    <t>NUTRIREGULAR CYST URTO</t>
  </si>
  <si>
    <t>CR2B082310S2506</t>
  </si>
  <si>
    <t>CYST FORTE (personalizzato nutrileya)</t>
  </si>
  <si>
    <t>CR2B082310S2507</t>
  </si>
  <si>
    <t>VIMATER ORO (FT.IA.420.B)</t>
  </si>
  <si>
    <t>CR2B082310S2508</t>
  </si>
  <si>
    <t>SERILFER LIPO ORO 1118</t>
  </si>
  <si>
    <t>CR2B082310S2532</t>
  </si>
  <si>
    <t>GlupaCUR-(MC2160-B-12-2018)</t>
  </si>
  <si>
    <t>CR2B082310S2538</t>
  </si>
  <si>
    <t>PROMOLASE 1000 PLUS</t>
  </si>
  <si>
    <t>CR2B082310S2561</t>
  </si>
  <si>
    <t>CR2B082310S2562</t>
  </si>
  <si>
    <t>Aminovitaplus Difese Immunitarie  (PromoPharma)</t>
  </si>
  <si>
    <t>CR2B082310S2563</t>
  </si>
  <si>
    <t>Aminovitaplus Sonno Relax  (PromoPharma)</t>
  </si>
  <si>
    <t>CR2B082310S2588</t>
  </si>
  <si>
    <t>H2ORA da 6,5g (PromoPharma)</t>
  </si>
  <si>
    <t>CR2B082310S2592</t>
  </si>
  <si>
    <t>MICRODUO BUSTINA</t>
  </si>
  <si>
    <t>CR2B090310S0937</t>
  </si>
  <si>
    <t>CRT + AL + PE 50g/m  + 8 m + 35 m STICK - F310 DIETPUR MANNA</t>
  </si>
  <si>
    <t>CR2B090320S0469</t>
  </si>
  <si>
    <t>CRT + AL + PE 50g/m + 8 m + 35 m - F320 LEVIOR BUSTINE</t>
  </si>
  <si>
    <t>CR2B090360</t>
  </si>
  <si>
    <t>CRT + AL + PE 50g/m  + 8 m + 35 m - F360</t>
  </si>
  <si>
    <t>CR2B090480S0298</t>
  </si>
  <si>
    <t>CRT + AL + PE 50g/m  + 8 m + 35 m - F480 PLANTALAX</t>
  </si>
  <si>
    <t>CR2B090724</t>
  </si>
  <si>
    <t>CRT + AL + PE 50g/m  + 8 m + 35 m - F724</t>
  </si>
  <si>
    <t>CR2B090724S0802</t>
  </si>
  <si>
    <t>CRT + AL + PE 50g/m  + 8 m + 35 m - F724 PLANTALAX FASCIA 72</t>
  </si>
  <si>
    <t>CR2B092240</t>
  </si>
  <si>
    <t>CRT+AL+PE 40g/m2+12ym+35ym F240</t>
  </si>
  <si>
    <t>CR2B092240S1360</t>
  </si>
  <si>
    <t>CRT+AL+PE 40g/m2+12ym+35ym F240 ALTAFLORA ELECTROLYTES</t>
  </si>
  <si>
    <t>CR2B092240S1375</t>
  </si>
  <si>
    <t>CRT+AL+PE 40g/m2+12ym+35ym F240 HYDRATE PLUS obsoleta</t>
  </si>
  <si>
    <t>CR2B092240S1504</t>
  </si>
  <si>
    <t>CRT+AL+PE 40g/m2+12ym+35ym F240 ARTYAL FORTE</t>
  </si>
  <si>
    <t>CR2B092240S1574</t>
  </si>
  <si>
    <t>CRT+AL+PE 40g/m2+12ym+35ym F240 PIACCASETTE 0613  Doge+Lamp</t>
  </si>
  <si>
    <t>CR2B092240S1575</t>
  </si>
  <si>
    <t>CRT+AL+PE 40g/m2+12ym+35ym F240 RALIPROST FORTE</t>
  </si>
  <si>
    <t>CR2B092240S1581</t>
  </si>
  <si>
    <t>CRT+AL+PE 40g/m2+12ym+35ym F240 HYDRATE 0613 obsoleta</t>
  </si>
  <si>
    <t>CR2B092240S2013</t>
  </si>
  <si>
    <t>CRT+AL+PE 40g/m2+12ym+35ym F240 RENAL CANI</t>
  </si>
  <si>
    <t>CR2B092240S2036</t>
  </si>
  <si>
    <t>CRT+AL+PE 40g/m2+12ym+35ym F240 RENAL ADVANCED CANI</t>
  </si>
  <si>
    <t>CR2B092240S2037</t>
  </si>
  <si>
    <t>CRT+AL+PE 40g/m2+12ym+35ym F240 RENAL GATTI</t>
  </si>
  <si>
    <t>CR2B092240S2038</t>
  </si>
  <si>
    <t>CRT+AL+PE 40g/m2+12ym+35ym F240 RENAL ADVANCED GATTI</t>
  </si>
  <si>
    <t>CR2B092240S2108</t>
  </si>
  <si>
    <t>CRT+AL+PE 40g/m2+1 2ym+35ym F240 FORBID obsoleto</t>
  </si>
  <si>
    <t>CR2B092240S2109</t>
  </si>
  <si>
    <t>HERPLESS obsoleto</t>
  </si>
  <si>
    <t>CR2B092240S2163</t>
  </si>
  <si>
    <t>CRT+AL+PE 40g/m2+12ym+35ym F240 RENAL N (CT1987)</t>
  </si>
  <si>
    <t>CR2B092240S2164</t>
  </si>
  <si>
    <t>RENAL P (CT1986) obsoleta</t>
  </si>
  <si>
    <t>CR2B092240S2550</t>
  </si>
  <si>
    <t>RENAL P CO2052V1</t>
  </si>
  <si>
    <t>CR2B092240S2552</t>
  </si>
  <si>
    <t>HERPLESS 0219</t>
  </si>
  <si>
    <t>CR2B092310S1282</t>
  </si>
  <si>
    <t>CRT+AL+PE 40g/m2+12ym+35ym F310 OROLAX per avviamento macchi</t>
  </si>
  <si>
    <t>CR2B092724S2102</t>
  </si>
  <si>
    <t>CRT+AL+PE 40g/m2+12ym+35ym F724 ALKEVEN</t>
  </si>
  <si>
    <t>CR2B092724S2110</t>
  </si>
  <si>
    <t>CRT+AL+PE 40g/m2+12ym+35ym F724 MG-K-LAB (GFI)</t>
  </si>
  <si>
    <t>CR2B092724S2485</t>
  </si>
  <si>
    <t>CRT+AL+PE 40g/m2+12ym+35ym F724 MAGNETICO PLUS 360 obsoleto</t>
  </si>
  <si>
    <t>CR2B092724S2489</t>
  </si>
  <si>
    <t>CRT+AL+PE 40g/m2+12ym+35ym F724 MEGNATICO PLUS 360 SAGGIO</t>
  </si>
  <si>
    <t>CR2B092724S2499</t>
  </si>
  <si>
    <t>CRT+AL+PE 40g/m2+12ym+35ym F724 MAGNETICO PLUS 360 OBSOLETO</t>
  </si>
  <si>
    <t>CR2B092724S2551</t>
  </si>
  <si>
    <t>XALIFOM DIMAGRA - PROMOSPRINT ALKALIN</t>
  </si>
  <si>
    <t>CR2B092724S2796</t>
  </si>
  <si>
    <t>MAGNETICO  360 PLUS GERMANIA 360 1020 OBSOLETO</t>
  </si>
  <si>
    <t>CR2B092724S3093</t>
  </si>
  <si>
    <t>KINEDIN BST (f.to 120x60) NON UTILIZZABILE</t>
  </si>
  <si>
    <t>CR2B094070</t>
  </si>
  <si>
    <t>CRT+AL+PE 50+9+35F70</t>
  </si>
  <si>
    <t>CR2B094160</t>
  </si>
  <si>
    <t>CRT+AL+PE 50+9+35F160</t>
  </si>
  <si>
    <t>CR2B094190S1477</t>
  </si>
  <si>
    <t>CRT+AL+PE 50+9+35F190 AMINO POOL</t>
  </si>
  <si>
    <t>CR2B094200S0680</t>
  </si>
  <si>
    <t>CRT+AL+PE 50+9+35F200 REISPRINT</t>
  </si>
  <si>
    <t>CR2B094208S1025</t>
  </si>
  <si>
    <t>CRT+AL+PE 50g/m +9 m+35 m F208 MAXIMUM</t>
  </si>
  <si>
    <t>CR2B094208S1392</t>
  </si>
  <si>
    <t>CRT+AL+PE 50+9+35F208 MAXIMUM 121012</t>
  </si>
  <si>
    <t>CR2B094240</t>
  </si>
  <si>
    <t>CRT+AL+PE 50g/m +9 m+35 m - F240</t>
  </si>
  <si>
    <t>CR2B094240S0370</t>
  </si>
  <si>
    <t>CRT+AL+PE 50+9+35F240 PROXER OBSOLETO</t>
  </si>
  <si>
    <t>CR2B094240S0558</t>
  </si>
  <si>
    <t>CRT+AL+PE 50g/m +9 m+35 m F240 MAGNESIO VIT.B (Alta Natura)</t>
  </si>
  <si>
    <t>CR2B094240S0559</t>
  </si>
  <si>
    <t>CRT+AL+PE 50+9+35F240 MAGNESIO POTASSIO (Alta Natura)</t>
  </si>
  <si>
    <t>CR2B094240S0703</t>
  </si>
  <si>
    <t>CRT+AL+PE 50g/m +9 m+35 m F240 PROBIN (Bio Therapic)</t>
  </si>
  <si>
    <t>CR2B094240S0704</t>
  </si>
  <si>
    <t>CRT+AL+PE 50g/m +9 m+35 m F240 SIMILK (Bio Therapic) (# 54)</t>
  </si>
  <si>
    <t>CR2B094240S0705</t>
  </si>
  <si>
    <t>CRT+AL+PE 50g/m +9 m+35 m F240 NOPASNELL</t>
  </si>
  <si>
    <t>CR2B094240S0970</t>
  </si>
  <si>
    <t>CRT+AL+PE 50g/m +9 m+35 m F240 TIODOL COLLAGENE</t>
  </si>
  <si>
    <t>CR2B094240S1005</t>
  </si>
  <si>
    <t>CRT+AL+PE 50g/m +9 m+35 m F240 FLUPRIVIT</t>
  </si>
  <si>
    <t>CR2B094240S1121</t>
  </si>
  <si>
    <t>CRT+AL+PE 50g/m +9 m+35 m F240 EUCOLASE 05/2011</t>
  </si>
  <si>
    <t>CR2B094240S1139</t>
  </si>
  <si>
    <t>CRT+AL+PE 50+9+35F240 METALFREE 60x101,6 obsoleto</t>
  </si>
  <si>
    <t>CR2B094240S1140</t>
  </si>
  <si>
    <t>CRT+AL+PE 50+9+35F240 PIACCASETTE OBSOLETO</t>
  </si>
  <si>
    <t>CR2B094240S1149</t>
  </si>
  <si>
    <t>CRT+AL+PE 50g/m +9 m+35 m F240 ARTIGEN</t>
  </si>
  <si>
    <t>CR2B094240S1150</t>
  </si>
  <si>
    <t>CRT+AL+PE 50g/m +9 m+35 m F240 INOVAR</t>
  </si>
  <si>
    <t>CR2B094240S1194</t>
  </si>
  <si>
    <t>CRT+AL+PE 50g/m +9 m+35 m F240 LINDASE (OBSOLETA)</t>
  </si>
  <si>
    <t>CR2B094240S1215</t>
  </si>
  <si>
    <t>CRT+AL+PE 50g/m +9 m+35 m F240 LINDASE 1011</t>
  </si>
  <si>
    <t>CR2B094240S1281</t>
  </si>
  <si>
    <t>CRT+AL+PE 50+9+35F240 MAGNESIO DIET</t>
  </si>
  <si>
    <t>CR2B094240S1394</t>
  </si>
  <si>
    <t>CRT+AL+PE 50+9+35F240 IPOKIL GEL</t>
  </si>
  <si>
    <t>CR2B094240S1395</t>
  </si>
  <si>
    <t>CRT+AL+PE 50+9+35F240 IPOKIL GEL FORTE</t>
  </si>
  <si>
    <t>CR2B094240S1396</t>
  </si>
  <si>
    <t>CRT+AL+PE 50+9+35F240 IPOKIL GEL EXTRA FORTE</t>
  </si>
  <si>
    <t>CR2B094240S1405</t>
  </si>
  <si>
    <t>CRT+AL+PE 50+9+35F240 INULAC A 2 COLORI</t>
  </si>
  <si>
    <t>CR2B094240S1427</t>
  </si>
  <si>
    <t>CRT+AL+PE 50+9+35F240 GSE INTOLERANCE PLUS MATTINO JUNIOR</t>
  </si>
  <si>
    <t>CR2B094240S1428</t>
  </si>
  <si>
    <t>CRT+AL+PE 50+9+35F240 GSE INTOLERANCE PLUS MEZZODI JUNIOR</t>
  </si>
  <si>
    <t>CR2B094240S1429</t>
  </si>
  <si>
    <t>CRT+AL+PE 50+9+35F240 GSE INTOLERANCE PLUS SERA JUNIOR</t>
  </si>
  <si>
    <t>CR2B094240S1465</t>
  </si>
  <si>
    <t>CRT+AL+PE 50+9+35F240 TONAC PLUS OBSOLETO</t>
  </si>
  <si>
    <t>CR2B094240S1479</t>
  </si>
  <si>
    <t>CRT+AL+PE 50+9+35F240 LINDASE 0313</t>
  </si>
  <si>
    <t>CR2B094240S1483</t>
  </si>
  <si>
    <t>CRT+AL+PE 50+9+35F240 CANDIREX FORTE obsoleta</t>
  </si>
  <si>
    <t>CR2B094240S1504</t>
  </si>
  <si>
    <t>CRT+AL+PE 50+9+35F240 ARTYAL FORTE</t>
  </si>
  <si>
    <t>CR2B094240S1519</t>
  </si>
  <si>
    <t>CRT+AL+PE 50+9+35F240 CARENAL 1 (verde+nero+rosso) obsoleto</t>
  </si>
  <si>
    <t>CR2B094240S1520</t>
  </si>
  <si>
    <t>CRT+AL+PE 50+9+35F240 CARENAL 2 (rosso+nero) obsoleto</t>
  </si>
  <si>
    <t>CR2B094240S1574</t>
  </si>
  <si>
    <t>CRT+AL+PE 50+9+35F240 PIACCASETTE 0613</t>
  </si>
  <si>
    <t>CR2B094240S1581</t>
  </si>
  <si>
    <t>CRT+AL+PE 50+9+35F240 HYDRATE 0613 obsoleta</t>
  </si>
  <si>
    <t>CR2B094240S1609</t>
  </si>
  <si>
    <t>CRT+AL+PE 50+9+35F240 PROXER MONO</t>
  </si>
  <si>
    <t>CR2B094240S1643</t>
  </si>
  <si>
    <t>CRT+AL+PE 50+9+35F240 METALFREE 1013</t>
  </si>
  <si>
    <t>CR2B094240S1653</t>
  </si>
  <si>
    <t>CRT+AL+PE 50+9+35F240 ALTAFLORA ELECTROLYTES 1113</t>
  </si>
  <si>
    <t>CR2B094240S1657</t>
  </si>
  <si>
    <t>CRT+AL+PE 50+9+35F240 THERAANTIAGE</t>
  </si>
  <si>
    <t>CR2B094240S1658</t>
  </si>
  <si>
    <t>CRT+AL+PE 50+9+35F240 THERADIGER</t>
  </si>
  <si>
    <t>CR2B094240S1659</t>
  </si>
  <si>
    <t>CRT+AL+PE 50+9+35F240 THERAJOINT</t>
  </si>
  <si>
    <t>CR2B094240S1660</t>
  </si>
  <si>
    <t>CRT+AL+PE 50+9+35F240 THERASMILE</t>
  </si>
  <si>
    <t>CR2B094240S1661</t>
  </si>
  <si>
    <t>CRT+AL+PE 50+9+35F240 THERAB-TONIC</t>
  </si>
  <si>
    <t>CR2B094240S1679</t>
  </si>
  <si>
    <t>CRT+AL+PE 50+9+35F240 IXOFOS bustine</t>
  </si>
  <si>
    <t>CR2B094240S1716</t>
  </si>
  <si>
    <t>CRT+AL+PE 50+9+35F240 START DRINK</t>
  </si>
  <si>
    <t>CR2B094240S1740</t>
  </si>
  <si>
    <t>CRT+AL+PE 50+9+35F240 PROBIO INTEGRA</t>
  </si>
  <si>
    <t>CR2B094240S1760</t>
  </si>
  <si>
    <t>CRT+AL+PE 50+9+35F240 WELL INTEGRA</t>
  </si>
  <si>
    <t>CR2B094240S1761</t>
  </si>
  <si>
    <t>CRT+AL+PE 50+9+35F240 FORZA 20</t>
  </si>
  <si>
    <t>CR2B094240S1765</t>
  </si>
  <si>
    <t>CRT+AL+PE 50+9+35F240 COMBIART PLUS BUSTINE 2 coloriOBSOLETO</t>
  </si>
  <si>
    <t>CR2B094240S1768</t>
  </si>
  <si>
    <t>CRT+AL+PE 50+9+35F240 AMAVIT</t>
  </si>
  <si>
    <t>CR2B094240S1778</t>
  </si>
  <si>
    <t>CRT+AL+PE 50+9+35F240 INULAC 0614</t>
  </si>
  <si>
    <t>CR2B094240S1781</t>
  </si>
  <si>
    <t>CRT+AL+PE 50+9+35F240 TENDENS a 2 colori</t>
  </si>
  <si>
    <t>CR2B094240S1783</t>
  </si>
  <si>
    <t>CRT+AL+PE 50+9+35F240 NEPERIX</t>
  </si>
  <si>
    <t>CR2B094240S1805</t>
  </si>
  <si>
    <t>CRT+AL+PE 50+9+35F240 GAN MAO</t>
  </si>
  <si>
    <t>CR2B094240S1814</t>
  </si>
  <si>
    <t>CRT+AL+PE 50+9+35F240 MAXIMUM PLUS 60x100 0714 (x2)</t>
  </si>
  <si>
    <t>CR2B094240S1818</t>
  </si>
  <si>
    <t>CRT+AL+PE 50+9+35F240 HYDRATE 0714</t>
  </si>
  <si>
    <t>CR2B094240S1831</t>
  </si>
  <si>
    <t>CRT+AL+PE 50+9+35F240 C AMINO POOL LIFE PACK ESSENTIALS</t>
  </si>
  <si>
    <t>CR2B094240S1838</t>
  </si>
  <si>
    <t>CRT+AL+PE 50+9+35F240 C BIO VALE FLUID</t>
  </si>
  <si>
    <t>CR2B094240S1845</t>
  </si>
  <si>
    <t>CRT+AL+PE 50+9+35F240 CARENAL 1 (CO838V1) 10/2014 obsoleto</t>
  </si>
  <si>
    <t>CR2B094240S1846</t>
  </si>
  <si>
    <t>CRT+AL+PE 50+9+35F240 CARENAL 2 (CO839V1) 10/2014</t>
  </si>
  <si>
    <t>CR2B094240S1857</t>
  </si>
  <si>
    <t>CRT+AL+PE 50+9+35F240 NUTRIREGULAR 3 obsoleto</t>
  </si>
  <si>
    <t>CR2B094240S1870</t>
  </si>
  <si>
    <t>CRT+AL+PE 50+9+35F240 PROABE (U.G.A)</t>
  </si>
  <si>
    <t>CR2B094240S1872</t>
  </si>
  <si>
    <t>CRT+AL+PE 50+9+35F240 FLUINORM</t>
  </si>
  <si>
    <t>CR2B094240S1873</t>
  </si>
  <si>
    <t>CRT+AL+PE 50+9+35F240 METABOLIK RE-START</t>
  </si>
  <si>
    <t>CR2B094240S1877</t>
  </si>
  <si>
    <t>CRT+AL+PE 50+9+35F240 CHREA RAXODA</t>
  </si>
  <si>
    <t>CR2B094240S1878</t>
  </si>
  <si>
    <t>CRT+AL+PE 50+9+35F240 CHREA LUXIA</t>
  </si>
  <si>
    <t>CR2B094240S1879</t>
  </si>
  <si>
    <t>CRT+AL+PE 50+9+35F240 CHREA HYDRA</t>
  </si>
  <si>
    <t>CR2B094240S1885</t>
  </si>
  <si>
    <t>(METTERE TACCA IN RISTAMPA) CRT+AL+PE 50+9+35F240 METINDOL</t>
  </si>
  <si>
    <t>CR2B094240S1887</t>
  </si>
  <si>
    <t>CRT+AL+PE 50+9+35F240 IRON DREN (Sveba)</t>
  </si>
  <si>
    <t>CR2B094240S1888</t>
  </si>
  <si>
    <t>CRT+AL+PE 50+9+35F240 RIANIMA (Sveba)</t>
  </si>
  <si>
    <t>CR2B094240S1893</t>
  </si>
  <si>
    <t>CRT+AL+PE 50+9+35F240 GASTRIC AID REFLUX</t>
  </si>
  <si>
    <t>CR2B094240S1921</t>
  </si>
  <si>
    <t>CRT+AL+PE 50+9+35F240 CANDIREX FORTE 04/15 obsoleto</t>
  </si>
  <si>
    <t>CR2B094240S1928</t>
  </si>
  <si>
    <t>CRT+AL+PE 50+9+35F240 TRIPTOMAQ (unopharma) obsoleto</t>
  </si>
  <si>
    <t>CR2B094240S1944</t>
  </si>
  <si>
    <t>CRT+AL+PE 50+9+35F240 NUTRIDEF FLU bustine obsoleto</t>
  </si>
  <si>
    <t>CR2B094240S1977</t>
  </si>
  <si>
    <t>CRT+AL+PE 50+9+35F240 DIGIKALIUM (GFI)</t>
  </si>
  <si>
    <t>CR2B094240S2001</t>
  </si>
  <si>
    <t>CRT+AL+PE 50+9+35F240 DIMA-CALO SAZIANTE (LACOTE) obsoleto</t>
  </si>
  <si>
    <t>CR2B094240S2003</t>
  </si>
  <si>
    <t>CRT+AL+PE 50+9+35F240 ENTER-PRIZE</t>
  </si>
  <si>
    <t>CR2B094240S2030</t>
  </si>
  <si>
    <t>CRT+AL+PE 50+9+35F240 X-TREME BREATH</t>
  </si>
  <si>
    <t>CR2B094240S2031</t>
  </si>
  <si>
    <t>CRT+AL+PE 50+9+35F240 X-TREME BLOOD</t>
  </si>
  <si>
    <t>CR2B094240S2032</t>
  </si>
  <si>
    <t>CRT+AL+PE 50+9+35F240 X-TREME MUSCLE</t>
  </si>
  <si>
    <t>CR2B094240S2033</t>
  </si>
  <si>
    <t>CRT+AL+PE 50+9+35F240 START REC4 obsoleto</t>
  </si>
  <si>
    <t>CR2B094240S2034</t>
  </si>
  <si>
    <t>CRT+AL+PE 50+9+35F240 OXYLIVER</t>
  </si>
  <si>
    <t>CR2B094240S2035</t>
  </si>
  <si>
    <t>CRT+AL+PE 50+9+35F240 IRENE</t>
  </si>
  <si>
    <t>CR2B094240S2041</t>
  </si>
  <si>
    <t>CRT+AL+PE 50+9+35F240 ALTADRINE FAT e CARBO BLOCKER 11/15</t>
  </si>
  <si>
    <t>CR2B094240S2053</t>
  </si>
  <si>
    <t>CRT+AL+PE 50+9+35F240 NUTRIREGULAR FLORA</t>
  </si>
  <si>
    <t>CR2B094240S2058</t>
  </si>
  <si>
    <t>CRT+AL+PE Biaca 50g/m+9m+35m F240 PSYLLIUM COMPLEX (NATURETI</t>
  </si>
  <si>
    <t>CR2B094240S2063</t>
  </si>
  <si>
    <t>CRT+AL+PE 50+9+35F240 GSE CLEANER obsoleta</t>
  </si>
  <si>
    <t>CR2B094240S2074</t>
  </si>
  <si>
    <t>CRT+AL+PE 50+9+35F240 POLYSITOL</t>
  </si>
  <si>
    <t>CR2B094240S2086</t>
  </si>
  <si>
    <t>CRT+AL+PE 50+9+35F240 CARENAL 1 - CT462 01/2016 obsoleto</t>
  </si>
  <si>
    <t>CR2B094240S2091</t>
  </si>
  <si>
    <t>CRT+AL+PE 50+9+35F240 NUTRIREGULAR 3 0716</t>
  </si>
  <si>
    <t>CR2B094240S2105</t>
  </si>
  <si>
    <t>CRT+AL+PE 50+9+35F240 DIMA-CALO SAZIANTE 03/16</t>
  </si>
  <si>
    <t>CR2B094240S2110</t>
  </si>
  <si>
    <t>CRT+AL+PE 50+9+35F240 MG-K-LAB</t>
  </si>
  <si>
    <t>CR2B094240S2117</t>
  </si>
  <si>
    <t>CRT+AL+PE 50+9+35F240 X-TREME FLAME 04/16</t>
  </si>
  <si>
    <t>CR2B094240S2124</t>
  </si>
  <si>
    <t>CRT+AL+PE 50+9+35F240 START REC 4 180416</t>
  </si>
  <si>
    <t>CR2B094240S2131</t>
  </si>
  <si>
    <t>CRT+AL+PE 50+9+35F240 GSE CLEANER-IN (IBERICA) 0416 OBSOLETO</t>
  </si>
  <si>
    <t>CR2B094240S2135</t>
  </si>
  <si>
    <t>CRT+AL+PE 50+9+35F240 NEPERIX COMBI obsoleto</t>
  </si>
  <si>
    <t>CR2B094240S2144</t>
  </si>
  <si>
    <t>CRT+AL+PE 50+9+35F240 SINALGAN</t>
  </si>
  <si>
    <t>CR2B094240S2153</t>
  </si>
  <si>
    <t>CRT+AL+PE 50+9+35F240 VITAMINICO ORIGINALE obsoleto</t>
  </si>
  <si>
    <t>CR2B094240S2174</t>
  </si>
  <si>
    <t>CRT+AL+PE 50+9+35F240 RIPAGEN EPA OBSOLETO</t>
  </si>
  <si>
    <t>CR2B094240S2191</t>
  </si>
  <si>
    <t>CRT+AL+PE 50+9+35F240 AMINO POOL CACAO 1016 obsoleto</t>
  </si>
  <si>
    <t>CR2B094240S2227</t>
  </si>
  <si>
    <t>CRT+AL+PE 50+9+35F240 CITR-ARG obsoleto</t>
  </si>
  <si>
    <t>CR2B094240S2250</t>
  </si>
  <si>
    <t>CRT+AL+PE 50+9+35F240 VITAMINICO ORIGINALE 0217</t>
  </si>
  <si>
    <t>CR2B094240S2550</t>
  </si>
  <si>
    <t>RENAL P 0219 CO2052V1</t>
  </si>
  <si>
    <t>CR2B094240S2552</t>
  </si>
  <si>
    <t>CR2B094247</t>
  </si>
  <si>
    <t>CRT+AL+PE 50g/m +9 m+35 m F247</t>
  </si>
  <si>
    <t>CR2B094251</t>
  </si>
  <si>
    <t>CRT+AL+PE 50g/m +9 m+35 m F251,5 (10mm non accoppiati)</t>
  </si>
  <si>
    <t>CR2B094255</t>
  </si>
  <si>
    <t>CRT + AL + PE 50g/m  + 9 m + 35 m - F255</t>
  </si>
  <si>
    <t>CR2B094260</t>
  </si>
  <si>
    <t>CRT+AL+PE 50g/m +9 m+35 m F260</t>
  </si>
  <si>
    <t>CR2B094280S2044</t>
  </si>
  <si>
    <t>CRT+AL+PE 50g/m+9ym+35ym F280 FIBRAID obsoleta</t>
  </si>
  <si>
    <t>CR2B094280S2198</t>
  </si>
  <si>
    <t>CRT+AL+PE 50g/m+9ym+35ym F280 THD FIBRAID 1016</t>
  </si>
  <si>
    <t>CR2B094300S1282</t>
  </si>
  <si>
    <t>CRT + AL + PE 50g/m + 9 m + 35 m - F300 OROLAX</t>
  </si>
  <si>
    <t>CR2B094310</t>
  </si>
  <si>
    <t>CRT+AL+PE40+9+45F310 (Porta 03/14 x stick)</t>
  </si>
  <si>
    <t>CR2B094310S1104</t>
  </si>
  <si>
    <t>CRT + AL + PE 50g/m  + 9 m + 35 m - F310 STRATH</t>
  </si>
  <si>
    <t>CR2B094310S1138</t>
  </si>
  <si>
    <t>CRT + AL + PE 50g/m  + 9 m + 35 m - F310 SEREDIAL GUM (busti</t>
  </si>
  <si>
    <t>CR2B094310S1178</t>
  </si>
  <si>
    <t>CRT + AL + PE 50g/m  + 9 m + 35 m - F310 PAPAYA PURA</t>
  </si>
  <si>
    <t>CR2B094310S1179</t>
  </si>
  <si>
    <t>CRT + AL + PE 50g/m  + 9 m + 35 m - F310 PAPAYA START-UP</t>
  </si>
  <si>
    <t>CR2B094310S1180</t>
  </si>
  <si>
    <t>CRT + AL + PE 50g/m  + 9 m + 35 m - F310 PAPAYA POCKET</t>
  </si>
  <si>
    <t>CR2B094310S1199</t>
  </si>
  <si>
    <t>CRT + AL + PE 50g/m  + 9 m + 35 m - F310 BIOSTRATH</t>
  </si>
  <si>
    <t>CR2B094310S1261</t>
  </si>
  <si>
    <t>CRT+AL+PE 50g/m+9 m+35 m - F310 POTASSIO BICARBONATO (ASCORB</t>
  </si>
  <si>
    <t>CR2B094310S1262</t>
  </si>
  <si>
    <t>CRT + AL + PE 50g/m  + 9 m + 35 m - F310 ACIDO ASCORBICO (AS</t>
  </si>
  <si>
    <t>CR2B094310S1278</t>
  </si>
  <si>
    <t>CRT + AL + PE 40g/m+9m+35m - F310 SHOT DETOX obsoleto</t>
  </si>
  <si>
    <t>CR2B094310S1282</t>
  </si>
  <si>
    <t>CRT+AL+PE 50g/m + 9 m + 35 m - F310 OROLAX (03/2014)</t>
  </si>
  <si>
    <t>CR2B094310S1285</t>
  </si>
  <si>
    <t>CRT + AL + PE 50+9+35 - F310 DEPILEND</t>
  </si>
  <si>
    <t>CR2B094310S1415</t>
  </si>
  <si>
    <t>CRT + AL + PE 50+9+35 - F310 NORMALIA 75 mg x avv macchi</t>
  </si>
  <si>
    <t>CR2B094310S1467</t>
  </si>
  <si>
    <t>CRT+AL+PE 40g/m+9 m +45 m F310 OBSOLETO SHOT</t>
  </si>
  <si>
    <t>CR2B094310S1780</t>
  </si>
  <si>
    <t>CRT+AL+PE 40g/m+9 m+45 m F310 ENTICON (Rep. Ceca) obsoleto</t>
  </si>
  <si>
    <t>CR2B094310S1785</t>
  </si>
  <si>
    <t>CRT+AL+PE 40g/m+9 m+45 m F310 (Porta x stick) ENTICON (Azerb</t>
  </si>
  <si>
    <t>CR2B094310S1786</t>
  </si>
  <si>
    <t>CRT+AL+PE Bian40+9+45F310 (Porta x stk) KALMEREN obsoleta</t>
  </si>
  <si>
    <t>CR2B094310S1860</t>
  </si>
  <si>
    <t>CRT+AL+PE 40+9+45 F310 (Porta) COMIL obsoleto</t>
  </si>
  <si>
    <t>CR2B094310S1902</t>
  </si>
  <si>
    <t>CRT+AL+PE40+9+45F310 (Porta x STK) SUPRAVIT BEVI C 0215</t>
  </si>
  <si>
    <t>CR2B094310S1918</t>
  </si>
  <si>
    <t>CRT+AL+PE40+9+45F310 (Porta 03/14 x stick) SHOT DETOX  OBSOL</t>
  </si>
  <si>
    <t>CR2B094310S1920</t>
  </si>
  <si>
    <t>CRT+AL+PE40+9+45F310 STERILFER LIPO ORO obsoleto</t>
  </si>
  <si>
    <t>CR2B094310S1929</t>
  </si>
  <si>
    <t>CRT+AL+PE Bian 40g/mq+9 m+45 m F310 (Porta Spa 03/2014 x sti</t>
  </si>
  <si>
    <t>CR2B094310S1932</t>
  </si>
  <si>
    <t>CRT+AL+PE 40+9+45 F310 (Porta x stick) BIOGEL 100mg</t>
  </si>
  <si>
    <t>CR2B094310S1933</t>
  </si>
  <si>
    <t>CRT+AL+PE 40+9+45 F310 (Porta x stick) BIOGEL 500</t>
  </si>
  <si>
    <t>CR2B094310S1958</t>
  </si>
  <si>
    <t>CRT+AL+PE 40+9+45 F310 (Porta x stick) TOPSIX MULTISIX</t>
  </si>
  <si>
    <t>CR2B094310S1959</t>
  </si>
  <si>
    <t>CRT+AL+PE 40+9+45 F310 (Porta x stick) TOPSIX VITAMINA C</t>
  </si>
  <si>
    <t>CR2B094310S1965</t>
  </si>
  <si>
    <t>CRT+AL+PE 40g/m+9 m +45 m F310 (Porta Spa 03/14 x stick) PAI</t>
  </si>
  <si>
    <t>CR2B094310S1967</t>
  </si>
  <si>
    <t>CRT+AL+PE 40g/m+9m+45mF310(PortaSpa 03/14 x stick) PROBIO WA</t>
  </si>
  <si>
    <t>CR2B094310S2026</t>
  </si>
  <si>
    <t>CRT+AL+PE 40g/m+9 m +45 m F310 (Porta 03/2014 x stick) COMBI</t>
  </si>
  <si>
    <t>CR2B094310S2052</t>
  </si>
  <si>
    <t>CRT+AL+PE 40g/m+9 m +45 m F310 NUTRIDIUR obsoleto</t>
  </si>
  <si>
    <t>CR2B094310S2061</t>
  </si>
  <si>
    <t>CRT+AL+PE40+9+45F310 (Porta 03/14 x stick) IXOR IMMUNO (GFI)</t>
  </si>
  <si>
    <t>CR2B094310S2145</t>
  </si>
  <si>
    <t>CRT+AL+PE40+9+45F310 (Porta 03/14 x stick) KEBENE PROBABY</t>
  </si>
  <si>
    <t>CR2B094310S2180</t>
  </si>
  <si>
    <t>CRT+AL+PE40+9+45F310 (Porta) DULCIVA (FT.IA.249)</t>
  </si>
  <si>
    <t>CR2B094310S2195</t>
  </si>
  <si>
    <t>CRT+AL+PE40+9+45F310 (Porta 03/14 x stk) LACTOBI LIFE obsole</t>
  </si>
  <si>
    <t>CR2B094310S2289</t>
  </si>
  <si>
    <t>CRT+AL+PE40+9+45F310 (Porta x stick) COMIL 0517</t>
  </si>
  <si>
    <t>CR2B094310S2317</t>
  </si>
  <si>
    <t>CRT+AL+PE40+9+45F310 (Porta 03/14 x stick) BENAC STK da 3g (</t>
  </si>
  <si>
    <t>CR2B094310S2324</t>
  </si>
  <si>
    <t>CRT+AL+PE40+9+45F310 (Porta 03/14 x stick) IMMUNOGOLD STK (G</t>
  </si>
  <si>
    <t>CR2B094310S2347</t>
  </si>
  <si>
    <t>CRT+AL+PE40+9+45F310 (Porta) GSE NOMORLAX STICK</t>
  </si>
  <si>
    <t>CR2B094310S2349</t>
  </si>
  <si>
    <t>CRT+AL+PE40+9+45F310 (Porta 03/14 x stick) GSE RESTART STICK</t>
  </si>
  <si>
    <t>CR2B094310S2350</t>
  </si>
  <si>
    <t>CRT+AL+PE40+9+45F310 (Porta 03/14 x stick) GLUPACUR STICK OR</t>
  </si>
  <si>
    <t>CR2B094310S2424</t>
  </si>
  <si>
    <t>CRT+AL+PE40+9+45F310 DEPURDREN (PERS. NUTRILEYA) obsoleto</t>
  </si>
  <si>
    <t>CR2B094310S2500</t>
  </si>
  <si>
    <t>KEBENE PROBABY 1018</t>
  </si>
  <si>
    <t>CR2B094330</t>
  </si>
  <si>
    <t>CRT+AL+PE 50g/m +9 m+35 m F330</t>
  </si>
  <si>
    <t>CR2B094724</t>
  </si>
  <si>
    <t>CRT+AL+PE 50g/m +9 m+35 m-F724</t>
  </si>
  <si>
    <t>CR2B094724S1250</t>
  </si>
  <si>
    <t>CRT + AL + PE 50+9+35 - F724 ALTADRINE FAT e CARB BL. ob</t>
  </si>
  <si>
    <t>CR2B094724S1360</t>
  </si>
  <si>
    <t>CRT + AL + PE 50+9+35 - F724 ALTAFLORA ELECTROLYTES</t>
  </si>
  <si>
    <t>CR2B094724S1465</t>
  </si>
  <si>
    <t>TONAC PLUS f.to 100x60(x2)</t>
  </si>
  <si>
    <t>CR2B094724S1653</t>
  </si>
  <si>
    <t>CRT+AL+PE 50g/m +9 m+35 m-F724 ALTAFLORA ELECTROLYTES OBSOLE</t>
  </si>
  <si>
    <t>CR2B094724S1765</t>
  </si>
  <si>
    <t>CRT+AL+PE 50g/m+9m+35m-F724 COMBIART PLUS BUSTINE OBSOLETO</t>
  </si>
  <si>
    <t>CR2B094724S1781</t>
  </si>
  <si>
    <t>CRT+AL+PE 50g/m +9 m+35 m-F724 TENDENS obsoleto</t>
  </si>
  <si>
    <t>CR2B094724S1885</t>
  </si>
  <si>
    <t>CRT+AL+PE 50g/m +9 m+35 m-F724 METINDOL OBSOLETO</t>
  </si>
  <si>
    <t>CR2B094724S1928</t>
  </si>
  <si>
    <t>CRT+AL+PE 50g/m +9 m+35 m-F724 TRIPTOMAQ</t>
  </si>
  <si>
    <t>CR2B094724S2035</t>
  </si>
  <si>
    <t>CRT+AL+PE 50g/m +9 m+35 m-F724 IRENE</t>
  </si>
  <si>
    <t>CR2B094724S2041</t>
  </si>
  <si>
    <t>CRT+AL+PE 50g/m+9m+35m-F724 ALTADRINE FAT e CARBO BLOCKER OB</t>
  </si>
  <si>
    <t>CR2B094724S2053</t>
  </si>
  <si>
    <t>CRT+AL+PE 50g/m +9 m+35 m-F724 NUTRIREGULAR FLORA obsoleto E</t>
  </si>
  <si>
    <t>CR2B094724S2056</t>
  </si>
  <si>
    <t>CRT+AL+PE 50g/m +9 m+35 m-F724 NUTRISPRINT SALINO obsoleto(e</t>
  </si>
  <si>
    <t>CR2B094724S2062</t>
  </si>
  <si>
    <t>MAGNETICO OBSOLETO</t>
  </si>
  <si>
    <t>CR2B094724S2074</t>
  </si>
  <si>
    <t>POLYSITOL BUSTINE f.to 100x60(x2) 0418</t>
  </si>
  <si>
    <t>CR2B094724S2080</t>
  </si>
  <si>
    <t>BIOFLORA BUSTINE OBSOLETO</t>
  </si>
  <si>
    <t>CR2B094724S2096</t>
  </si>
  <si>
    <t>KALEVIS-K OBSOLETO</t>
  </si>
  <si>
    <t>CR2B094724S2101</t>
  </si>
  <si>
    <t>AFLOCIST OBSOLETO</t>
  </si>
  <si>
    <t>CR2B094724S2102</t>
  </si>
  <si>
    <t>ALKEVEN OBSOLETO</t>
  </si>
  <si>
    <t>CR2B094724S2104</t>
  </si>
  <si>
    <t>GMM MAGNESIO E POTASSIO OBSOLETO</t>
  </si>
  <si>
    <t>CR2B094724S2105</t>
  </si>
  <si>
    <t>DIMA-CALO SAZIANTE 03/16 OBSOLETO</t>
  </si>
  <si>
    <t>CR2B094724S2110</t>
  </si>
  <si>
    <t>MG-K-LAB BUSTINE f.to 100x60(x2) 0320</t>
  </si>
  <si>
    <t>CR2B094724S2130</t>
  </si>
  <si>
    <t>GSE CLEANER 0416 OBSOLETO</t>
  </si>
  <si>
    <t>CR2B094724S2131</t>
  </si>
  <si>
    <t>GSE CLEANER (IBERICA) 0416 OBSOLETO</t>
  </si>
  <si>
    <t>CR2B094724S2140</t>
  </si>
  <si>
    <t>MAGNETICO R01 170516 OBSOLETO</t>
  </si>
  <si>
    <t>CR2B094724S2144</t>
  </si>
  <si>
    <t>SINALGAN GFI OBSOLETO</t>
  </si>
  <si>
    <t>CR2B094724S2174</t>
  </si>
  <si>
    <t>RIPAGEN EPA BUSTINE f.to 100x60(x2) 1217</t>
  </si>
  <si>
    <t>CR2B094724S2229</t>
  </si>
  <si>
    <t>NUTRIREGULAR REFLUX OBSOLETO</t>
  </si>
  <si>
    <t>CR2B094724S2230</t>
  </si>
  <si>
    <t>MAGNETICO 1216 OBSOLETO</t>
  </si>
  <si>
    <t>CR2B094724S2234</t>
  </si>
  <si>
    <t>LUMAGE 3+ 3,5 g OBSOLETO</t>
  </si>
  <si>
    <t>CR2B094724S2253</t>
  </si>
  <si>
    <t>NUTRIREGULAR 3 03/17 OBSOLETO</t>
  </si>
  <si>
    <t>CR2B094724S2262</t>
  </si>
  <si>
    <t>NUTRISPRINT SALINO OBSOLETO</t>
  </si>
  <si>
    <t>CR2B094724S2263</t>
  </si>
  <si>
    <t>NUTRIREGULAR REFLUX 0317 OBSOLETO</t>
  </si>
  <si>
    <t>CR2B094724S2277</t>
  </si>
  <si>
    <t>VASOX FORTE BUSTINE f.to 100x60(x2) 0617</t>
  </si>
  <si>
    <t>CR2B094724S2280</t>
  </si>
  <si>
    <t>NEPERIX COMPLEX OBSOLETO</t>
  </si>
  <si>
    <t>CR2B094724S2297</t>
  </si>
  <si>
    <t>NUTRIDEF FLU 0617 OBSOLETO</t>
  </si>
  <si>
    <t>CR2B094724S2301</t>
  </si>
  <si>
    <t>NALKEFLU (GFI) da 2,5g OBSOLETO</t>
  </si>
  <si>
    <t>CR2B094724S2304</t>
  </si>
  <si>
    <t>GINCART OBSOLETO</t>
  </si>
  <si>
    <t>CR2B094724S2306</t>
  </si>
  <si>
    <t>NEVRINALK OBSOLETO</t>
  </si>
  <si>
    <t>CR2B094724S2310</t>
  </si>
  <si>
    <t>GIUNTEK BST 6g OBSOLETO</t>
  </si>
  <si>
    <t>CR2B094724S2319</t>
  </si>
  <si>
    <t>SINOX BUSTINE f.to 100x60 0917</t>
  </si>
  <si>
    <t>CR2B094724S2323</t>
  </si>
  <si>
    <t>MAGNESIO E POTASSIO OBSOLETO</t>
  </si>
  <si>
    <t>CR2B094724S2331</t>
  </si>
  <si>
    <t>CANDIREX FORTE 20 BUSTINE 1017 OBSOLETO</t>
  </si>
  <si>
    <t>CR2B094724S2342</t>
  </si>
  <si>
    <t>CITURIN 20 BUSTINE (FT.IA.363) OBSOLETO</t>
  </si>
  <si>
    <t>CR2B094724S2346</t>
  </si>
  <si>
    <t>NUTRISPRINT RICARICA OBSOLETO</t>
  </si>
  <si>
    <t>CR2B094724S2351</t>
  </si>
  <si>
    <t>NUTRIREGULAR 3 1217 OBSOLETO</t>
  </si>
  <si>
    <t>CR2B094724S2402</t>
  </si>
  <si>
    <t>NUTRIREGULAR FLORA BST BILINGUE OBSOLETO</t>
  </si>
  <si>
    <t>CR2B094724S2404</t>
  </si>
  <si>
    <t>TIOMED BUSTINE f.to 90x60(x2) 0618 OBSOLETO</t>
  </si>
  <si>
    <t>CR2B094724S2407</t>
  </si>
  <si>
    <t>F724 LAPIREN BST (FT.IA.384) GFI obsoleto</t>
  </si>
  <si>
    <t>CR2B094724S2415</t>
  </si>
  <si>
    <t>NUTRIDEF FLU BST BILINGUE OBSOLETO</t>
  </si>
  <si>
    <t>CR2B094724S2427</t>
  </si>
  <si>
    <t>ENERGY+ SALINO (PERSONALIZZATO) OBSOLETO</t>
  </si>
  <si>
    <t>CR2B094724S2429</t>
  </si>
  <si>
    <t>FLU BUSTINE (PERSONALIZZATO) OBSOLETO</t>
  </si>
  <si>
    <t>CR2B094724S2517</t>
  </si>
  <si>
    <t>THD FIBRAID BUSTINE f.to 120x60(x2) 1118 OBSOLETO</t>
  </si>
  <si>
    <t>CR2B094724S2529</t>
  </si>
  <si>
    <t>EPRAC 1000 (FT.IA.428) OBSOLETO</t>
  </si>
  <si>
    <t>CR2B094724S2537</t>
  </si>
  <si>
    <t>PROKLAMA VIOL (Geophyt) OBSOLETO</t>
  </si>
  <si>
    <t>CR2B094724S2551</t>
  </si>
  <si>
    <t>XALIFOM DIMAGRA - PROMOSPRINT ALKALIN OBSOLETO</t>
  </si>
  <si>
    <t>CR2B094724S2555</t>
  </si>
  <si>
    <t>SALINO BUSTINE ECUADOR (Nutrileya) OBSOLETO</t>
  </si>
  <si>
    <t>CR2B094724S2556</t>
  </si>
  <si>
    <t>RICARICA BUSTINE ECUADOR (Nutrileya) OBSOLETO</t>
  </si>
  <si>
    <t>CR2B094724S2557</t>
  </si>
  <si>
    <t>CLEANER-IN 0219 obsoleto</t>
  </si>
  <si>
    <t>CR2B094724S2568</t>
  </si>
  <si>
    <t>UROVEX BUSTINE f.to 100x60(x2) 1119</t>
  </si>
  <si>
    <t>CR2B094724S2595</t>
  </si>
  <si>
    <t>MIOXSELLE GFI rev.03 0419 (GFI) obsoleta</t>
  </si>
  <si>
    <t>CR2B094724S2670</t>
  </si>
  <si>
    <t>MACROCEA HP BUSTINE f.to 100x60(x2) 0320</t>
  </si>
  <si>
    <t>CR2B094724S2671</t>
  </si>
  <si>
    <t>MACROCEA GYN HP BUSTINE f.to 100x60(x2) 0320 OBSOLETO</t>
  </si>
  <si>
    <t>CR2B094724S2676</t>
  </si>
  <si>
    <t>D-GSE CLEANER-IN GERMANIA BUSTINE f.to 100x60(x2) 0120</t>
  </si>
  <si>
    <t>CR2B094724S2679</t>
  </si>
  <si>
    <t>LAPIREN BUSTINE f.to 100x60(x2) 0120</t>
  </si>
  <si>
    <t>CR2B094724S2683</t>
  </si>
  <si>
    <t>CR2B094724S2687</t>
  </si>
  <si>
    <t>SALINO - PRIMOPLUS personalizzato FARMACIA DI NARDO OBSOLETO</t>
  </si>
  <si>
    <t>CR2B094724S2689</t>
  </si>
  <si>
    <t>ES.GSE ENTERO CLEANER-IN BUSTINE f.to 100x60(x2) 0620</t>
  </si>
  <si>
    <t>CR2B094724S2694</t>
  </si>
  <si>
    <t>GSE ENTERO CLEANER-IN BUSTINE f.to 100x60(x2) 0320</t>
  </si>
  <si>
    <t>CR2B094724S2702</t>
  </si>
  <si>
    <t>EPRAC 1000 - BUSTINE f.to 100x60(x2) FT.IA.428 0920 OBSOLETO</t>
  </si>
  <si>
    <t>CR2B094724S2709</t>
  </si>
  <si>
    <t>NOVOSIFOL PLV BUSTINE 100x60(x2) FT.IA.503 0720</t>
  </si>
  <si>
    <t>CR2B094724S2710</t>
  </si>
  <si>
    <t>MIXMAG BUSTINE f.to 100x60(x2) 0320</t>
  </si>
  <si>
    <t>CR2B094724S2711</t>
  </si>
  <si>
    <t>MIXMAG K BUSTINE f.to 100x60(x2) 0320</t>
  </si>
  <si>
    <t>CR2B094724S2712</t>
  </si>
  <si>
    <t>SKILLEG 1000 - BUSTINE f.to 100x60(x2) 0320</t>
  </si>
  <si>
    <t>CR2B094724S2714</t>
  </si>
  <si>
    <t>BIOVAL PLUS GONFIORE BUSTINE f.to 100x60(x2) 0720</t>
  </si>
  <si>
    <t>CR2B094724S2717</t>
  </si>
  <si>
    <t>PROVASEN FORTE BUSTINE f.to 100x60(x2) FT.IA.524 0820</t>
  </si>
  <si>
    <t>CR2B094724S2726</t>
  </si>
  <si>
    <t>MIOXSELLE BUSTINE f.to 100x60(x2) 0420</t>
  </si>
  <si>
    <t>CR2B094724S2749</t>
  </si>
  <si>
    <t>MAGNESIO E POTASSIO BST f.to 100x60(x2) AZ360  0620</t>
  </si>
  <si>
    <t>CR2B094724S2753</t>
  </si>
  <si>
    <t>GAN MAO BUSTINE f.to 100x60(x2) 0620 OBSOLETO</t>
  </si>
  <si>
    <t>CR2B094724S2754</t>
  </si>
  <si>
    <t>NUTRIREGULAR FLORA 0620 OBSOLETO</t>
  </si>
  <si>
    <t>CR2B094724S2755</t>
  </si>
  <si>
    <t>NUTRIDEF FLU/PRIMAEFFE GRAFICA UNICA f.to 100x60(x2) OBSOLET</t>
  </si>
  <si>
    <t>CR2B094724S2766</t>
  </si>
  <si>
    <t>SINALGAN BUSTINE f.to 100x60(x2) 0720 OBSOLETO</t>
  </si>
  <si>
    <t>CR2B094724S2781</t>
  </si>
  <si>
    <t>FLOX ARTE BUSTINE f.to 100x60(x2) (FT.IA.559) 0720</t>
  </si>
  <si>
    <t>CR2B094724S2782</t>
  </si>
  <si>
    <t>NUTRIREGULAR 3 BUSTINE f.to 60x100(x2) 0720</t>
  </si>
  <si>
    <t>CR2B094724S2783</t>
  </si>
  <si>
    <t>DIGEST 3/NUTRIREGULAR 3 (UNICA GRAFICA) f.to 100x60(x2) 0720</t>
  </si>
  <si>
    <t>CR2B094724S2804</t>
  </si>
  <si>
    <t>AUS SALI 1120 (1C) MAI FATTO</t>
  </si>
  <si>
    <t>CR2B094724S2816</t>
  </si>
  <si>
    <t>IARTROL D3  BUSTINE f.to 120x60(x2) 1120</t>
  </si>
  <si>
    <t>CR2B094724S2835</t>
  </si>
  <si>
    <t>GLUCAJONE BUSTINE f.to 120x60(2x) 0221</t>
  </si>
  <si>
    <t>CR2B094724S2838</t>
  </si>
  <si>
    <t>NUTRISPRINT/SALINO/ENERGY+/PRIMOPLUS (GRAFICA UNICA) OBSOLET</t>
  </si>
  <si>
    <t>CR2B094724S2840</t>
  </si>
  <si>
    <t>FLORA BUSTINE/NUTRIREGULAR FLORA (unica grafica) obsoleta</t>
  </si>
  <si>
    <t>CR2B094724S2845</t>
  </si>
  <si>
    <t>EUPLACENT BUSTINE f.to 60x120(x2) 0321</t>
  </si>
  <si>
    <t>CR2B094724S2847</t>
  </si>
  <si>
    <t>CRIOVEN BUSTINA 100x60 (4 COLORI) 0321 OBSOLETO</t>
  </si>
  <si>
    <t>CR2B094724S2850</t>
  </si>
  <si>
    <t>BIOFLORA KIWI BUSTINE f.to 100x60(x2) 0321</t>
  </si>
  <si>
    <t>CR2B094724S2868</t>
  </si>
  <si>
    <t>NUTRISPRINT RICARICA/ENERGY+ RECUPERO (UNICA GRAFICA)OBSOLET</t>
  </si>
  <si>
    <t>CR2B094724S2914</t>
  </si>
  <si>
    <t>FLAVOMEGA BUSTINE f.to 100x60(x2) 0721</t>
  </si>
  <si>
    <t>CR2B094724S2917</t>
  </si>
  <si>
    <t>CRIOVEN 500 - BUSTINE f.to 100x60 (x2) 0721 OBSOLETO</t>
  </si>
  <si>
    <t>CR2B094724S2994</t>
  </si>
  <si>
    <t>LIVEFORT BUSTINE f.to 100x60(x2) 0222</t>
  </si>
  <si>
    <t>CR2B094724S3008</t>
  </si>
  <si>
    <t>CARNITEX FORTE BUSTINE f.to 100x60(x2) 0322</t>
  </si>
  <si>
    <t>CR2B094724S3024</t>
  </si>
  <si>
    <t>MIOXSELLE BST POLONIA f.to 100x60(x2) 0422</t>
  </si>
  <si>
    <t>CR2B094724S3027</t>
  </si>
  <si>
    <t>POSTBIOTIX-SLOWING BUSTINE f.to 100x60 (x2) OBSOLETO</t>
  </si>
  <si>
    <t>CR2B094724S3028</t>
  </si>
  <si>
    <t>POSTBIOTIX-COMFORT BUSTINE f.to 100x60 (x2) OBSOLETO</t>
  </si>
  <si>
    <t>CR2B094724S3030</t>
  </si>
  <si>
    <t>SALVACYST BUSTINE f.to 100x60 (x2)</t>
  </si>
  <si>
    <t>CR2B094724S3036</t>
  </si>
  <si>
    <t>CRIOVEN 500 - BUSTINE f.to 100x60 (x2) 0522 OBSOLETO</t>
  </si>
  <si>
    <t>CR2B094724S3047</t>
  </si>
  <si>
    <t>FIBERMET BUSTINE f.to 100x60 (x2)</t>
  </si>
  <si>
    <t>CR2B094724S3052</t>
  </si>
  <si>
    <t>MIOXSELLE UCR/ENG BUSTINE REV.05ENG f.to 100x60(x2) 0922</t>
  </si>
  <si>
    <t>CR2B094724S3062</t>
  </si>
  <si>
    <t>EPRAC 1000 - BUSTINE f.to 100x60(x2) 1122</t>
  </si>
  <si>
    <t>CR2B094724S3062CL</t>
  </si>
  <si>
    <t>EPRAC 1000 - BUSTINE f.to 100x60(x2) C/L</t>
  </si>
  <si>
    <t>CR2B094724S3067</t>
  </si>
  <si>
    <t>TIOMED BUSTINE f.to 90x60(x2) 1222</t>
  </si>
  <si>
    <t>CR2B094724S3071</t>
  </si>
  <si>
    <t>PLURILAC TRIO BUSTINE f.to 100x60(x2) OBSOLETO</t>
  </si>
  <si>
    <t>CR2B094724S3074</t>
  </si>
  <si>
    <t>LYMIGRAL BUSTINE f.to 100x60(x2) 0123</t>
  </si>
  <si>
    <t>CR2B094724S3080</t>
  </si>
  <si>
    <t>CARTA 50g/m +9 m+35 m-F724 BIANCA ANONIMA PASSO 100mm</t>
  </si>
  <si>
    <t>CR2B094724S3084</t>
  </si>
  <si>
    <t>SINOX BUSTINE f.to 120x60(x2) 0223</t>
  </si>
  <si>
    <t>CR2B094724S3102</t>
  </si>
  <si>
    <t>METINDOL BUSTINE f.to 100x60(x2) 0423</t>
  </si>
  <si>
    <t>CR2B094724S3103</t>
  </si>
  <si>
    <t>INFLUDEK BUSTINE f.to 100x60 (x2)</t>
  </si>
  <si>
    <t>CR2B094724S3112</t>
  </si>
  <si>
    <t>GSE ENTERO CLEANER-IN BUSTINE f.to 100x60(x2) 0523 OBSOLETO</t>
  </si>
  <si>
    <t>CR2B094724S3117</t>
  </si>
  <si>
    <t>NUTRISPRINT/SALINO/ENERGY+/PRIMOPLUS (GRAFICA UNICA) 0523</t>
  </si>
  <si>
    <t>CR2B094724S3122</t>
  </si>
  <si>
    <t>NUTRISPRINT RICARICA/ENERGY+ RECUPERO (UNICA GRAFICA) 0824</t>
  </si>
  <si>
    <t>CR2B094724S3128</t>
  </si>
  <si>
    <t>OXYNTA BUSTINE f.to 60x120(x2) 0623</t>
  </si>
  <si>
    <t>CR2B094724S3148</t>
  </si>
  <si>
    <t>GSE ENTERO CLEANER-IN BUSTINE f.to 100x60(x2) 0823</t>
  </si>
  <si>
    <t>CR2B094724S3166</t>
  </si>
  <si>
    <t>COMBIART PLUS BUSTINE 1123</t>
  </si>
  <si>
    <t>CR2B094724S3174</t>
  </si>
  <si>
    <t>MIOXSELLE UCR/ENG BUSTINE f.to 100x60(x2) 0124</t>
  </si>
  <si>
    <t>CR2B094724S3178</t>
  </si>
  <si>
    <t>MIOXSELLE BST UK/PL/KZ REV.06ENG f.to 100x60(x2) 0422</t>
  </si>
  <si>
    <t>CR2B094724S3180</t>
  </si>
  <si>
    <t>MAGNESIO E POTASSIO BST f.to 100x60(x2) AZ360 0224</t>
  </si>
  <si>
    <t>CR2B094724S3182</t>
  </si>
  <si>
    <t>FLAVOMEGA BUSTINE f.to 100x60(x2) 0224</t>
  </si>
  <si>
    <t>CR2B094724S3189</t>
  </si>
  <si>
    <t>POSTBIOTIX-MOTILITY BUSTINE f.to 100x60 (x2) OBSOLETO</t>
  </si>
  <si>
    <t>CR2B094724S3190</t>
  </si>
  <si>
    <t>POSTBIOTIX-RESTORE BUSTINE f.to 100x60 (x2) OBSOLETO</t>
  </si>
  <si>
    <t>CR2B094724S3216</t>
  </si>
  <si>
    <t>ALTADRINE FAT e CARBO BLOCKER BUSTINE f.to 100x60</t>
  </si>
  <si>
    <t>CR2B094724S3228</t>
  </si>
  <si>
    <t>PLURILAC TRIO BUSTINE f.to 100x60(x2) 0624 OBSOLETO</t>
  </si>
  <si>
    <t>CR2B094724S3252</t>
  </si>
  <si>
    <t>FLU FORTE f.to 100x60(x2) 0924 OBSOLETO</t>
  </si>
  <si>
    <t>CR2B094724S3257</t>
  </si>
  <si>
    <t>BUSTINA ALMATUSS FLUID f.to 100x60(x2) 0924</t>
  </si>
  <si>
    <t>CR2B094724S3261</t>
  </si>
  <si>
    <t>ALTAFLORA ELECTROLYTES MALTA 1024</t>
  </si>
  <si>
    <t>CR2B094724S3263</t>
  </si>
  <si>
    <t>AMINOMS BUSTINE f.to 120x60(x2) 1024</t>
  </si>
  <si>
    <t>CR2B094724S3270</t>
  </si>
  <si>
    <t>SINALGAN BUSTINE f.to 100x60(x2) 1024</t>
  </si>
  <si>
    <t>CR2B094724S3275</t>
  </si>
  <si>
    <t>NUTRISPRINT/SALINO/ENERGY+/PRIMOPLUS 1124 OBSOLETO</t>
  </si>
  <si>
    <t>CR2B094724S3279</t>
  </si>
  <si>
    <t>BUSTINA ALMASSIMO PHARMA GREEN 1124 OBSOLETO</t>
  </si>
  <si>
    <t>CR2B094724S3291</t>
  </si>
  <si>
    <t>THD FIBRAID BUSTINE f.to 120x60(x2) 0125</t>
  </si>
  <si>
    <t>CR2B094724S3337</t>
  </si>
  <si>
    <t>FLU FORTE - ASANA f.to 100x60(x2) 0525</t>
  </si>
  <si>
    <t>CR2B094724S3339</t>
  </si>
  <si>
    <t>NUTRIDEF FLU/PRIMAEFFE f.to 100x60(x2) 0525 OBSOLETO</t>
  </si>
  <si>
    <t>CR2B094724S3343</t>
  </si>
  <si>
    <t>POSTBIOTIX-COMFORT BUSTINE f.to 100x60 (x2)  0525</t>
  </si>
  <si>
    <t>CR2B094724S3383</t>
  </si>
  <si>
    <t>MACROCEA GYN HP BUSTINE f.to 100x60(x2) 1125</t>
  </si>
  <si>
    <t>CR2B094724S3385</t>
  </si>
  <si>
    <t>CRIOVEN 500 - BUSTINE f.to 100x60 (x2) 1125</t>
  </si>
  <si>
    <t>CR2B094724S3387</t>
  </si>
  <si>
    <t>PLURILAC TRIO BUSTINE f.to 100x60(x2) 1125</t>
  </si>
  <si>
    <t>CR2B094724S3404</t>
  </si>
  <si>
    <t>NUTRISPRINT SALINO UNICA GRAFICA 1225</t>
  </si>
  <si>
    <t>CR2B094724S3405</t>
  </si>
  <si>
    <t>NUTRIDEF FLU/PRIMAEFFE f.to 100x60(x2) 1225</t>
  </si>
  <si>
    <t>CR2B094724S3408</t>
  </si>
  <si>
    <t>ALMACARNY PLUS - PHARMA GREEN f.to 100x60(x2) 0126</t>
  </si>
  <si>
    <t>CR2B094724S3428</t>
  </si>
  <si>
    <t>POSTBIOTIX-MOTILITY BUSTINE f.to 100x60 (x2) 0326</t>
  </si>
  <si>
    <t>CR2B094724S3429</t>
  </si>
  <si>
    <t>POSTBIOTIX-SLOWING BUSTINE f.to 100x60 (x2) 0326</t>
  </si>
  <si>
    <t>CR2B094724S3430</t>
  </si>
  <si>
    <t>POSTBIOTIX-RESTORE BUSTINE f.to 100x60 (x2) 0326</t>
  </si>
  <si>
    <t>CR2B094724S3434</t>
  </si>
  <si>
    <t>CRT+AL+PE 50g/m+9m+35m-F724 ALTAFLORA ELECTROLYTES 0326</t>
  </si>
  <si>
    <t>CR2B094724S3445</t>
  </si>
  <si>
    <t>MAGNESIO E POTASSIO GUSTO MELA BST f.to 100x60(x2) (AZ360)</t>
  </si>
  <si>
    <t>CR2B094724S3446</t>
  </si>
  <si>
    <t>MAGNESIO E POTASSIO GUSTO ARANCIA BST f.to 100x60(x2)</t>
  </si>
  <si>
    <t>CR2B106310</t>
  </si>
  <si>
    <t>CRT+AL+PE 40g/m +9 m+50 m-F310</t>
  </si>
  <si>
    <t>CR2B106310S1902</t>
  </si>
  <si>
    <t>SUPRAVIT BEVI C STICK f.to 25x100 1020</t>
  </si>
  <si>
    <t>CR2B106310S1918</t>
  </si>
  <si>
    <t>SHOT DETOX RACER 1,2 g OBSOLETO</t>
  </si>
  <si>
    <t>CR2B106310S1959</t>
  </si>
  <si>
    <t>TOPSIX VITAMINA C STICK f.to 25x100 1020</t>
  </si>
  <si>
    <t>CR2B106310S1975</t>
  </si>
  <si>
    <t>VISIMAST 600mg STICK f.to 26x86 (8032_8032SG) 1120</t>
  </si>
  <si>
    <t>CR2B106310S2026</t>
  </si>
  <si>
    <t>COMBIFER ORO STICK f.to 25x90 0920</t>
  </si>
  <si>
    <t>CR2B106310S2059</t>
  </si>
  <si>
    <t>PELVILEN DUAL ACT MICR 1115 OBSOLETO</t>
  </si>
  <si>
    <t>CR2B106310S2060</t>
  </si>
  <si>
    <t>NORMAST 600mg MICRO STICK f.to 25x86 (8012_8012SG_8013) OBSO</t>
  </si>
  <si>
    <t>CR2B106310S2125</t>
  </si>
  <si>
    <t>GLIALIA 700mg+70mg STICK f.to 25x86 (8060_8060SG) 0519OBSOLE</t>
  </si>
  <si>
    <t>CR2B106310S2392</t>
  </si>
  <si>
    <t>MACROCEA STICK f.to 26x100 0619 OBSOLETO</t>
  </si>
  <si>
    <t>CR2B106310S2397</t>
  </si>
  <si>
    <t>NORMAST MPS (STK_8014_8014SG_00_20180412) OBSOLETO</t>
  </si>
  <si>
    <t>CR2B106310S2414</t>
  </si>
  <si>
    <t>NUTRIDIUR BILINGUE 0120 OBSOLETO</t>
  </si>
  <si>
    <t>CR2B106310S2437</t>
  </si>
  <si>
    <t>ENTICON (Rep. Ceca) STICK f.to 26x90 0120</t>
  </si>
  <si>
    <t>CR2B106310S2480</t>
  </si>
  <si>
    <t>NORMALIA EXTRA STICK f.to 26x86 (2086) OBSOLETO</t>
  </si>
  <si>
    <t>CR2B106310S2507</t>
  </si>
  <si>
    <t>VIMATER ORO STICK f.to 26x90 0121</t>
  </si>
  <si>
    <t>CR2B106310S2532</t>
  </si>
  <si>
    <t>GLUPACUR STICK f.to 26x86 (2160) OBSOLETO</t>
  </si>
  <si>
    <t>CR2B106310S2624</t>
  </si>
  <si>
    <t>AMINOVITA PLUS MEMORIA STICK f.to 26x100</t>
  </si>
  <si>
    <t>CR2B106310S2625</t>
  </si>
  <si>
    <t>AMINOVITA PLUS ENERGIA STICK f.to 26x100</t>
  </si>
  <si>
    <t>CR2B106310S2640</t>
  </si>
  <si>
    <t>NORMALIA EXTRA STICK f.to 26x86 (2086) 0919 OBSOLETO</t>
  </si>
  <si>
    <t>CR2B106310S2647</t>
  </si>
  <si>
    <t>NUTRISPRINT MEMO STICK OROSOLUBILI f.to 26x95 1019 OBSOLETO</t>
  </si>
  <si>
    <t>CR2B106310S2651</t>
  </si>
  <si>
    <t>ENERGY+ Mente personalizzato NUTRILEYA OBSOLETO</t>
  </si>
  <si>
    <t>CR2B106310S2664</t>
  </si>
  <si>
    <t>STERILFER LIPO ORO STICK f.to 26x90 0921</t>
  </si>
  <si>
    <t>CR2B106310S2736</t>
  </si>
  <si>
    <t>NORMAST MPS STK f.to 26x86 (8014_8014SG) 0420 OBSOLETO</t>
  </si>
  <si>
    <t>CR2B106310S2743</t>
  </si>
  <si>
    <t>GLUPACUR STICK f.to 26x86 (2160) 0620 OBSOLETO</t>
  </si>
  <si>
    <t>CR2B106310S2756</t>
  </si>
  <si>
    <t>ENERGY+ MENTE STICK f.to 26x95 0620 OBSOLETO</t>
  </si>
  <si>
    <t>CR2B106310S2761</t>
  </si>
  <si>
    <t>SHOT VITAMIN D COMPLEX STK OBSOLETO</t>
  </si>
  <si>
    <t>CR2B106310S2792</t>
  </si>
  <si>
    <t>NUTRIREGULAR CYST URTO (unica grafica) 0221 OBSOLETO</t>
  </si>
  <si>
    <t>CR2B106310S2810</t>
  </si>
  <si>
    <t>PELVILEN DUAL ACT MICRO STK f.to 26x86 (8023_8023SG_8123)OBS</t>
  </si>
  <si>
    <t>CR2B106310S2811</t>
  </si>
  <si>
    <t>SHOT DETOX RACER STICK f.to 26x86 1120</t>
  </si>
  <si>
    <t>CR2B106310S2812</t>
  </si>
  <si>
    <t>SHOT ATP STICK f.to 26x86 1120</t>
  </si>
  <si>
    <t>CR2B106310S2813</t>
  </si>
  <si>
    <t>SHOT VITAMIN C E ZINCO STICK f.to 26x95 1120</t>
  </si>
  <si>
    <t>CR2B106310S2815</t>
  </si>
  <si>
    <t>SHOT VITAMIN D COMPLEX STICK f.to 26x95 1120</t>
  </si>
  <si>
    <t>CR2B106310S2825</t>
  </si>
  <si>
    <t>CITRARG STICK f.to 26x100 0121</t>
  </si>
  <si>
    <t>CR2B106310S2836</t>
  </si>
  <si>
    <t>CEFALT STICK 3,8g (MINERVA MEDICA) 0221 OBSOLETO</t>
  </si>
  <si>
    <t>CR2B106310S2844</t>
  </si>
  <si>
    <t>DEPURDREN/NUTRIDIUR STICK f.to 26x100 (UNICA GRAFICA)</t>
  </si>
  <si>
    <t>CR2B106310S2907</t>
  </si>
  <si>
    <t>NUTRIREGULAR BARRIERA STICK f.to 26x100 0621</t>
  </si>
  <si>
    <t>CR2B106310S2911</t>
  </si>
  <si>
    <t>CEFALT STICK f.to 26x95 0721</t>
  </si>
  <si>
    <t>CR2B106310S2937</t>
  </si>
  <si>
    <t>IMOTONE STICK f.to 26x86 0921</t>
  </si>
  <si>
    <t>CR2B106310S3019</t>
  </si>
  <si>
    <t>GLUPACUR STICK f.to 26x86 (2160) 0823</t>
  </si>
  <si>
    <t>CR2B106310S3061</t>
  </si>
  <si>
    <t>NUTRISPRINT MEMO STICK f.to 26x95 1122</t>
  </si>
  <si>
    <t>CR2B106310S3208</t>
  </si>
  <si>
    <t>NUTRIDIUR DETOX STICK f.to 26x95 - UKRAINE</t>
  </si>
  <si>
    <t>CR2B106310S3286</t>
  </si>
  <si>
    <t>CALMADI+K2 STICK f.to 26x100 0125</t>
  </si>
  <si>
    <t>CR2B106310S3388</t>
  </si>
  <si>
    <t>GELENCIUM OSTEO COMPLEX f.to 26x120 1125</t>
  </si>
  <si>
    <t>CR2B106310S3406</t>
  </si>
  <si>
    <t>NUTRIREGULAR CYST URTO (unica grafica) 1225</t>
  </si>
  <si>
    <t>CR3B102724</t>
  </si>
  <si>
    <t>CRT+AL+PE 50g/m +12 m+35 m-F724</t>
  </si>
  <si>
    <t>CR3B102724S2499</t>
  </si>
  <si>
    <t>MAGNETICO  360 PLUS BUSTINE f.to 100x60(x2) 0621 OBSOLETO</t>
  </si>
  <si>
    <t>CR3B102724S2820</t>
  </si>
  <si>
    <t>ACETA C LITE 1000 - BUSTINE f.to 100x60(x2) 0221</t>
  </si>
  <si>
    <t>CR3B102724S2842</t>
  </si>
  <si>
    <t>POST V JUNIOR BUSTINE f.to 100x60(x2) 0221</t>
  </si>
  <si>
    <t>CR3B102724S2861</t>
  </si>
  <si>
    <t>POST V JUNIOR BUSTINE LINEA IBERICA f.to 100x60(x2) 0321</t>
  </si>
  <si>
    <t>CR3B102724S2880</t>
  </si>
  <si>
    <t>EFFERTAL BUSTINE f.to 100x60(x2)</t>
  </si>
  <si>
    <t>CR3B102724S2893</t>
  </si>
  <si>
    <t>NEVRI 1100 BUSTINA f.to 100x60(x2) 0621 OBSOLETO</t>
  </si>
  <si>
    <t>CR3B102724S2897</t>
  </si>
  <si>
    <t>E-MAGNETICO  PLUS BUSTINE LINEA IBERICA f.to 60x100(x2) 0621</t>
  </si>
  <si>
    <t>CR3B102724S2935</t>
  </si>
  <si>
    <t>IMMUMED KSA Zn 20mg - BST f.to 60x90(x2)</t>
  </si>
  <si>
    <t>CR3B102724S2936</t>
  </si>
  <si>
    <t>IMMUMED DUBAI Zn 20mg - BST f.to 60x90(x2)</t>
  </si>
  <si>
    <t>CR3B102724S3072</t>
  </si>
  <si>
    <t>POST V RECUPERO JUNIOR BUSTINE f.to 100x60(x2) OBSOLETO</t>
  </si>
  <si>
    <t>CR3B102724S3080</t>
  </si>
  <si>
    <t>CRT+AL+PE 50g/m +12 m+35 m-F724 BIANCA ANONIMA PASSO 100mm</t>
  </si>
  <si>
    <t>CR3B102724S3093</t>
  </si>
  <si>
    <t>KINEDIN BUSTINE f.to 120x60(x2) OBSOLETO</t>
  </si>
  <si>
    <t>CR3B102724S3123</t>
  </si>
  <si>
    <t>KINEDIN BUSTINE f.to 120x60(x2) 0623 OBSOLETO</t>
  </si>
  <si>
    <t>CR3B102724S3134</t>
  </si>
  <si>
    <t>POST V RECUPERO JUNIOR BUSTINE f.to 100x60(x2) 0723</t>
  </si>
  <si>
    <t>CR3B102724S3149</t>
  </si>
  <si>
    <t>MAGNETICO  360 PLUS BUSTINE f.to 100x60(x2) 0923</t>
  </si>
  <si>
    <t>CR3B102724S3173</t>
  </si>
  <si>
    <t>NEVRI 1100 BUSTINA f.to 100x60(x2) 0124</t>
  </si>
  <si>
    <t>CR3B102724S3212</t>
  </si>
  <si>
    <t>MAGNETICO  360 PLUS BUSTINE SAGGIO f.to 100x60(x2) 0524</t>
  </si>
  <si>
    <t>CR3B102724S3287</t>
  </si>
  <si>
    <t>EBERJOINT D3 f.to 100x60(x2)</t>
  </si>
  <si>
    <t>CR3B102724S3325</t>
  </si>
  <si>
    <t>SYNUCLID BUSTINE f.to 100x60(x2) 0325</t>
  </si>
  <si>
    <t>CR3B102724S3367</t>
  </si>
  <si>
    <t>KINEDIN BUSTINE f.to 120x60(x2) 0825</t>
  </si>
  <si>
    <t>CR3B102724S3441</t>
  </si>
  <si>
    <t>ANEXIA BUSTINE f.to 100x60(x2) 0426</t>
  </si>
  <si>
    <t>CR4B078724S2426</t>
  </si>
  <si>
    <t>CRT+PE+AL+PE 40+12+21,6+20-F724 ENERGY+ RECUPERO OBSOLETO</t>
  </si>
  <si>
    <t>CR4B078724S2428</t>
  </si>
  <si>
    <t>CRT+PE+AL+PE 40+12+21,6+20-F724 FLORA BUSTINE OBSOLETO</t>
  </si>
  <si>
    <t>CR4B078724S2429</t>
  </si>
  <si>
    <t>CRT+PE+AL+PE 40+12+21,6+20-F724 FLU BUSTINE (PERSONALIZZATO</t>
  </si>
  <si>
    <t>CR5B106310</t>
  </si>
  <si>
    <t>CRT+AL+PE 40g/m +20 m+40 m-F310</t>
  </si>
  <si>
    <t>CR5B106310S2837</t>
  </si>
  <si>
    <t>PROBIOTIC REGULAR STICK f.to 26x100 0221</t>
  </si>
  <si>
    <t>CR5B106310S2862</t>
  </si>
  <si>
    <t>VETSBI F STICK f.to 26x90 0421</t>
  </si>
  <si>
    <t>CR5B106310S2870</t>
  </si>
  <si>
    <t>MICROBIOTIC+ SYMGINE STICK f.to 26x65 0421</t>
  </si>
  <si>
    <t>CR5B106310S2879</t>
  </si>
  <si>
    <t>PRIVATE LABEL - FERM. 18-55</t>
  </si>
  <si>
    <t>CR5B106310S2908</t>
  </si>
  <si>
    <t>NUTRIREGULAR FLORA GYN STICK f.to 26x95 0721 OBSOLETO</t>
  </si>
  <si>
    <t>CR5B106310S3034</t>
  </si>
  <si>
    <t>POSTBIOTIX-IMMUNO f.to 26x90 0522 OBSOLETO</t>
  </si>
  <si>
    <t>CR5B106310S3035</t>
  </si>
  <si>
    <t>NUTRIREGULAR BOULARDII OROSOLUBILE f.to 26x90 OBSOLETO</t>
  </si>
  <si>
    <t>CR5B106310S3038</t>
  </si>
  <si>
    <t>S-BIOTIC STICK f.to 26x100 0522 OBSOLETO</t>
  </si>
  <si>
    <t>CR5B106310S3065</t>
  </si>
  <si>
    <t>NUTRIREGULAR FLORA GYN STICK f.to 26x95 OBSOLETO</t>
  </si>
  <si>
    <t>CR5B106310S3214</t>
  </si>
  <si>
    <t>RETINORM FLASH STICK (IT-ES) f.to 26x86 0524</t>
  </si>
  <si>
    <t>CR5B106310S3220</t>
  </si>
  <si>
    <t>CRT+AL+PE 40g/m +20 m+40 m-F310 BIANCA ANONIMA PASSO 86mm</t>
  </si>
  <si>
    <t>CR5B106310S3239</t>
  </si>
  <si>
    <t>NUTRIREGULAR BOULARDII OROSOLUBILE f.to 26x90 0824 OBSOLETO</t>
  </si>
  <si>
    <t>CR5B106310S3258</t>
  </si>
  <si>
    <t>S-BIOTIC STICK f.to 26x100 0924</t>
  </si>
  <si>
    <t>CR5B106310S3281</t>
  </si>
  <si>
    <t>NUTRIREGULAR BOULARDII OROSOLUBILE f.to 26x90 1224 OBSOLETO</t>
  </si>
  <si>
    <t>CR5B106310S3340</t>
  </si>
  <si>
    <t>NUTRIREGULAR FLORA GYN STICK f.to 26x95 0525 OBSOLETO</t>
  </si>
  <si>
    <t>CR5B106310S3355</t>
  </si>
  <si>
    <t>NUTRIREGULAR BOULARDII OROSOLUBILE f.to 26x90 0725 OBSOLETO</t>
  </si>
  <si>
    <t>CR5B106310S3381</t>
  </si>
  <si>
    <t>PROVITREO STICK PACK f.to 26x100 1025</t>
  </si>
  <si>
    <t>CR5B106310S3399</t>
  </si>
  <si>
    <t>NUTRIREGULAR BOULARDII OROSOLUBILE f.to 26x90 1225</t>
  </si>
  <si>
    <t>CR5B106310S3400</t>
  </si>
  <si>
    <t>NUTRIREGULAR FLORA GYN STICK f.to 26x95 1225</t>
  </si>
  <si>
    <t>CR5B106310S3420</t>
  </si>
  <si>
    <t>CITIZIN Q10 STICK PACK f.to 26x100 F310 0226</t>
  </si>
  <si>
    <t>CR5B106310S3421</t>
  </si>
  <si>
    <t>CITIZIN Q10 STICK PACK f.to 25x100 F590 0226 OBSOLETO</t>
  </si>
  <si>
    <t>CR5B106590S3421</t>
  </si>
  <si>
    <t>CITIZIN Q10 STICK PACK f.to 25x100 F590 0226</t>
  </si>
  <si>
    <t>CR5B116310</t>
  </si>
  <si>
    <t>CRT+AL+PE 40g/m +20 m+50 m-F310 OBSOLETO</t>
  </si>
  <si>
    <t>CR5B116310S2870</t>
  </si>
  <si>
    <t>40g/m +20 m+50 m-F310 MICROBIOTIC+SYMGINE (PRODECO) OBSOLETO</t>
  </si>
  <si>
    <t>CR6B096310</t>
  </si>
  <si>
    <t>CRT+AL+PE 40g/m +9 m+40 m-F310</t>
  </si>
  <si>
    <t>CR6B096310S2060</t>
  </si>
  <si>
    <t>NORMAST 600mg MICRO STK f.to 25x86 (8012_8012SG_8013) OBSOLE</t>
  </si>
  <si>
    <t>CR6B096310S2125</t>
  </si>
  <si>
    <t>GLIALIA 700mg+70mg STICK f.to 25x86 (8060_8060SG) 0222 OBSOL</t>
  </si>
  <si>
    <t>CR6B096310S2392</t>
  </si>
  <si>
    <t>MACROCEA STICK f.to 26x100 0222</t>
  </si>
  <si>
    <t>CR6B096310S2736</t>
  </si>
  <si>
    <t>NORMAST MPS STK f.to 26x86 (8014_8014SG) 0222 OBSOLETO</t>
  </si>
  <si>
    <t>CR6B096310S3009</t>
  </si>
  <si>
    <t>NORMALIA EXTRA STICK f.to 26x86 (2086) 0322</t>
  </si>
  <si>
    <t>CR6B096310S3031</t>
  </si>
  <si>
    <t>CR6B096310S3034</t>
  </si>
  <si>
    <t>POSTBIOTIX-IMMUNO f.to 26x90 1022</t>
  </si>
  <si>
    <t>CR6B096310S3064</t>
  </si>
  <si>
    <t>NORMAST MPS STK f.to 26x86 (8014_8014SG) 1122</t>
  </si>
  <si>
    <t>CR6B096310S3075</t>
  </si>
  <si>
    <t>GLIALIA 700mg+70mg STICK f.to 25x86 (8060_8060SG) 0123 OBSOL</t>
  </si>
  <si>
    <t>CR6B096310S3076</t>
  </si>
  <si>
    <t>PELVILEN DUAL ACT MICRO STK f.to 26x86 OBSOLETO</t>
  </si>
  <si>
    <t>CR6B096310S3169</t>
  </si>
  <si>
    <t>PELVILEN DUAL ACT MICRO STK f.to 26x86 1223</t>
  </si>
  <si>
    <t>CR6B096310S3184</t>
  </si>
  <si>
    <t>CONDROGEN SPORT STICK f.to 26x100 (2176) 0324</t>
  </si>
  <si>
    <t>CR6B096310S3191</t>
  </si>
  <si>
    <t>VISIMAST 600mg STICK (8032_8032SG) f.to 25x86 0424</t>
  </si>
  <si>
    <t>CR6B096310S3192</t>
  </si>
  <si>
    <t>PELVILEN DUAL ACT MICRO STK f.to 26x86 0424</t>
  </si>
  <si>
    <t>CR6B096310S3193</t>
  </si>
  <si>
    <t>NORMAST 600mg MICRO STICK f.to 25x86 0424</t>
  </si>
  <si>
    <t>CR6B096310S3194</t>
  </si>
  <si>
    <t>NORMAST MPS MICRO STK f.to 26x86 0424</t>
  </si>
  <si>
    <t>CR6B096310S3197</t>
  </si>
  <si>
    <t>GLIALIA 700mg+70mg STICK f.to 25x86 (8060_8060SG) 0424</t>
  </si>
  <si>
    <t>CR6B096310S3202</t>
  </si>
  <si>
    <t>POSTBIOTIX-IMMUNO f.to 26x90 OBSOLETO</t>
  </si>
  <si>
    <t>CR6B096310S3207</t>
  </si>
  <si>
    <t>OLIMAG STICK f.to 26x120 0524 OBSOLETO</t>
  </si>
  <si>
    <t>CR6B096310S3242</t>
  </si>
  <si>
    <t>CRT+AL+PE 40g/m +9 m+40 m-F310 OLIMAG STICK f.to 26x120 0824</t>
  </si>
  <si>
    <t>CR6B096310S3273</t>
  </si>
  <si>
    <t>CRT+AL+PE 40g/m +9 m+40 m-F310 DONNA FERT STK 26x120 1124</t>
  </si>
  <si>
    <t>CR6B096310S3288</t>
  </si>
  <si>
    <t>CRT+AL+PE 40g/m +9 m+40 m-F310 BIOTAPET STK f.to 26x120 0125</t>
  </si>
  <si>
    <t>CR6B096310S3340</t>
  </si>
  <si>
    <t>POSTBIOTIX-IMMUNO f.to 26x90 0326</t>
  </si>
  <si>
    <t>CR6B096310S3363</t>
  </si>
  <si>
    <t>DONNA FERT STICK TURKMENISTAN f.to 26x120 0825</t>
  </si>
  <si>
    <t>CR6B096310S3379</t>
  </si>
  <si>
    <t>CONDROGEN ADULT&amp;SPORT STK f.to 26x100 (2187-B)</t>
  </si>
  <si>
    <t>CR6B096310S3431</t>
  </si>
  <si>
    <t>DONNA FERT 2000mg MI-NAC f.to 26x120 0326</t>
  </si>
  <si>
    <t>CR6B096310S3440</t>
  </si>
  <si>
    <t>CR6B096310S3448</t>
  </si>
  <si>
    <t>ACUTRIX  STICK f.to 25x86 (8047_8047SG) 0426</t>
  </si>
  <si>
    <t>CR6B096590S3409</t>
  </si>
  <si>
    <t>CRT+AL+PE 40g/m +9 m+40 m-F590 OLIMAG STICK f.to 25x120 0126</t>
  </si>
  <si>
    <t>CR6B096590S3410</t>
  </si>
  <si>
    <t>CRT+AL+PE 40g/m +9 m+40 m-F590 CARTA NEUTRA PASSO 120mm+DIMA</t>
  </si>
  <si>
    <t>CR7B091200S1057</t>
  </si>
  <si>
    <t>CRT+PE+AL+PE+su. B.46+12+21,6+20+5-F200 FISTICOL</t>
  </si>
  <si>
    <t>CR7B091208S1025</t>
  </si>
  <si>
    <t>CRT+PE+AL+PE+su. B.46+12+21,6+20+5-F208 MAXIMUM</t>
  </si>
  <si>
    <t>CR7B091240S0970</t>
  </si>
  <si>
    <t>CRT+PE+AL+PE+su. B.46+12+21,6+20+5-F240 TIODOL COLLAGE</t>
  </si>
  <si>
    <t>CR7B091240S1005</t>
  </si>
  <si>
    <t>CRT+PE+AL+PE+su. B.46+12+21,6+20+5-F240 FLUPRIVIT</t>
  </si>
  <si>
    <t>CR7B091280S0996</t>
  </si>
  <si>
    <t>CRT+PE+AL+PE+su. B. 40+12+21,6+20+5 -F280 METALFREE obso</t>
  </si>
  <si>
    <t>CR7B091480S1000</t>
  </si>
  <si>
    <t>CRT+PE+AL+PE+su. B.46+12+21,6+20+5-F480 DIETOPACK BUST</t>
  </si>
  <si>
    <t>CR7B096240</t>
  </si>
  <si>
    <t>CRT+PE+AL+PE B.50+12+9+252 -F240</t>
  </si>
  <si>
    <t>CR7B096240S1479</t>
  </si>
  <si>
    <t>CRT+PE+AL+PE+su.B.50+12+9+25 -F240 LINDASE 0313</t>
  </si>
  <si>
    <t>CR7B096240S1643</t>
  </si>
  <si>
    <t>CRT+PE+AL+PE+su.B.50+12+9+25 -F240 METALFREE 1013</t>
  </si>
  <si>
    <t>CR7B096240S1653</t>
  </si>
  <si>
    <t>CRT+PE+AL+PE+su.B.50+12+9+25 -F240 ALTAFLORA ELECTROLYTES 11</t>
  </si>
  <si>
    <t>CR7B096240S1783</t>
  </si>
  <si>
    <t>CRT+PE+AL+PE+su.B.50+12+9+25 -F240 NEPERIX</t>
  </si>
  <si>
    <t>CR7B096240S1893</t>
  </si>
  <si>
    <t>CRT+PE+AL+PE+su.B.50+12+9+25 -F240 GASTRIC AID REFLUX OBSOLE</t>
  </si>
  <si>
    <t>CR7B096240S2000</t>
  </si>
  <si>
    <t>CRT+PE+AL+PE+su.B.50+12+9+25 -F240 CARECYST</t>
  </si>
  <si>
    <t>CR7B096240S2003</t>
  </si>
  <si>
    <t>CRT+PE+AL+PE+su.B.50+12+9+25 -F240 ENTER-PRIZE (CANDIOLI)</t>
  </si>
  <si>
    <t>CR7B096240S2004</t>
  </si>
  <si>
    <t>CRT+PE+AL+PE+su.B.50+12+9+25 -F240 X-TREME FLAME obsoleta</t>
  </si>
  <si>
    <t>CR7B096240S2080</t>
  </si>
  <si>
    <t>CRT+PE+AL+PE B.50+12+9+252 -F240 BIOFLORA BUSTINE</t>
  </si>
  <si>
    <t>CR7B096724S2096</t>
  </si>
  <si>
    <t>CRT+PE+AL+PE B.50+12+9+252 -F724 KALEVIS-K</t>
  </si>
  <si>
    <t>CR8B100310</t>
  </si>
  <si>
    <t>CRT+AL+PEX+PE 40g/m +9 m+12g/m +35 m x STICK-F310</t>
  </si>
  <si>
    <t>CR8B100310S0937</t>
  </si>
  <si>
    <t>CRT+AL+PEX+PE 40g/m +9 m+12g/m +35 m x STICK-F310 DIETPUR MA</t>
  </si>
  <si>
    <t>CR8B100310S0999</t>
  </si>
  <si>
    <t>CRT+AL+PEX+PE 40g/m +9 m+12g/m +35 m x STICK-F310 DIETOPACK</t>
  </si>
  <si>
    <t>CR8B100310S1278</t>
  </si>
  <si>
    <t>CRT+AL+PEX+PE 40+9+12+35 x STICK-F310 SHOT DETOX obsoleto</t>
  </si>
  <si>
    <t>CR8B100310S1415</t>
  </si>
  <si>
    <t>CRT+AL+PEX+PE 40+9+12+35 x STK-F310 NORMALIA 75 mg obsoleto</t>
  </si>
  <si>
    <t>CR8B100310S1416</t>
  </si>
  <si>
    <t>CRT+AL+PEX+PE 40g/m +9 m+12g/m +35 m x STICK-F310 GLIALIA OB</t>
  </si>
  <si>
    <t>CR8B100310S1438</t>
  </si>
  <si>
    <t>CRT+AL+PEX+PE Bian 40g/m +9 m+12g/m +35 x STICK-F310 NORMAST</t>
  </si>
  <si>
    <t>CR8B100310S1450</t>
  </si>
  <si>
    <t>CRT+AL+PEX+PE 40g/m +9 m+12g/m +35 m x STICK-F310 PROBIOSIM</t>
  </si>
  <si>
    <t>CR8B100310S1467</t>
  </si>
  <si>
    <t>SHOT ATP  OBSOLETO</t>
  </si>
  <si>
    <t>CR8B100310S1480</t>
  </si>
  <si>
    <t>CRT+AL+PEX+PE 40g/m+9 m+12g/m+35mxSTK-F310 GLIALIA 700+7rev.</t>
  </si>
  <si>
    <t>CR8B100310S1656</t>
  </si>
  <si>
    <t>CRT+AL+PEX+PE BN 40g/m +9 m+12g/m +35 STICK-F310 VISIM 600mg</t>
  </si>
  <si>
    <t>CR8B100310S1677</t>
  </si>
  <si>
    <t>CRT+AL+PEX+PE 40g/m +9 m+12g/m +35 m x STICK-F310 INFACALM</t>
  </si>
  <si>
    <t>CR8B100310S1692</t>
  </si>
  <si>
    <t>CRT+AL+PEX+PE BN 40+9+12+35 STICK-F310 PELVILEN DUAL ACT obs</t>
  </si>
  <si>
    <t>CR8B100310S1759</t>
  </si>
  <si>
    <t>CRT+AL+PEX+PE BN 40+9+12+35 STK-F310 PELVILEN DUAL ACT 0514</t>
  </si>
  <si>
    <t>CR8B100310S1806</t>
  </si>
  <si>
    <t>CRT+AL+PEX+PE BN 40+9+12+35 x STICK-F310 VISIMAST 600 MIC 07</t>
  </si>
  <si>
    <t>CR8B100310S1821</t>
  </si>
  <si>
    <t>CRT+AL+PEX+PE 40g/m +9 m+12g/m +35 m x STICK-F310 NORMAST 60</t>
  </si>
  <si>
    <t>CR8B100310S1822</t>
  </si>
  <si>
    <t>CRT+AL+PEX+PE 40g/m +9 m+12g/m +35 m x STICK-F310 SUPRAVIT B</t>
  </si>
  <si>
    <t>CR8B100310S1902</t>
  </si>
  <si>
    <t>SUPRAVIT BEVI C OBSOLETO</t>
  </si>
  <si>
    <t>CR8B100310S1909</t>
  </si>
  <si>
    <t>CRT+AL+PEX+PE 40+9+12+35 x STICK-F310 MELT 600mg GRANULA</t>
  </si>
  <si>
    <t>CR8B100310S1918</t>
  </si>
  <si>
    <t>CR8B100310S1975</t>
  </si>
  <si>
    <t>VISIMAST 600</t>
  </si>
  <si>
    <t>CR8B100310S1995</t>
  </si>
  <si>
    <t>CRT+AL+PEX+PE Bia.40+9+12+35xSTK-F310 NORMAST 600 MICR 0915</t>
  </si>
  <si>
    <t>CR8B100310S2024</t>
  </si>
  <si>
    <t>CRT+AL+PEX+PE 40+9+12+35 x STK-F310 NORMALIA NF obsoleto</t>
  </si>
  <si>
    <t>CR8B100310S2025</t>
  </si>
  <si>
    <t>CRT+AL+PEX+PE 40g/m +9 m+12g/m +35 m x STICK-F310 NORMAST MP</t>
  </si>
  <si>
    <t>CR8B100310S2059</t>
  </si>
  <si>
    <t>CRT+AL+PEX+PE 40+9+12+35 x STK-F310 PELVILEN DUAL ACT 1115</t>
  </si>
  <si>
    <t>CR8B100310S2060</t>
  </si>
  <si>
    <t>CRT+AL+PEX+PE Bia 40g/m+9m+12g/m+35 mxSTK-F310 NORMAST 600 M</t>
  </si>
  <si>
    <t>CR8B100310S2125</t>
  </si>
  <si>
    <t>CRT+AL+PEX+PE 40g/m +9 m+12g/m +35 m x STICK-F310 GLIALIA 70</t>
  </si>
  <si>
    <t>CR8B100310S2289</t>
  </si>
  <si>
    <t>CR8B100310S2313</t>
  </si>
  <si>
    <t>CR8B100310S2317</t>
  </si>
  <si>
    <t>BENAC 3g (GFI)</t>
  </si>
  <si>
    <t>CR8B100310S2322</t>
  </si>
  <si>
    <t>CRT+AL+PEX+PE 40g/m+9ym+12g/m+35ym F310 NORMALIA MC2084-B-08</t>
  </si>
  <si>
    <t>CR8B100310S2350</t>
  </si>
  <si>
    <t>GLUPACUR STICK ORALI obsoleto</t>
  </si>
  <si>
    <t>CR8B100310S2393</t>
  </si>
  <si>
    <t>KIDDIES NO GAS</t>
  </si>
  <si>
    <t>CR8B100310S2397</t>
  </si>
  <si>
    <t>CRT+AL+PEX+PE B 40g/m +9 m+12g/m +35 m-F310 NORMAST MPS (STK</t>
  </si>
  <si>
    <t>CR8B100310S2414</t>
  </si>
  <si>
    <t>CR8B100310S2437</t>
  </si>
  <si>
    <t>ENTICON (Rep. Ceca) 0518</t>
  </si>
  <si>
    <t>CR8B100310S2464</t>
  </si>
  <si>
    <t>STERILFER LIPO ORO REV.01 1019</t>
  </si>
  <si>
    <t>CR8B100310S2480</t>
  </si>
  <si>
    <t>NORMALIA EXTRA stick orali (MC2086-B-12-2018)</t>
  </si>
  <si>
    <t>CR8B100310S2500</t>
  </si>
  <si>
    <t>KEBENE PROBABY 1018 obsoleto</t>
  </si>
  <si>
    <t>CR8B100310S2505</t>
  </si>
  <si>
    <t>CYST URTO obsoleto</t>
  </si>
  <si>
    <t>CR8B100310S2506</t>
  </si>
  <si>
    <t>CYST FORTE (personalizzato Nutrileya) obsoleto</t>
  </si>
  <si>
    <t>CR8B100310S2507</t>
  </si>
  <si>
    <t>VIMATER ORO</t>
  </si>
  <si>
    <t>CR8B100310S2532</t>
  </si>
  <si>
    <t>CR8B100310S2538</t>
  </si>
  <si>
    <t>CR8B100310S2643</t>
  </si>
  <si>
    <t>NUTRIDIUR - DRENA FORT 1,8g person FARMACIA REGIA 0120</t>
  </si>
  <si>
    <t>CR8B100310S2664</t>
  </si>
  <si>
    <t>STERILFER LIPO ORO REV.01 1019 OBSOLETO</t>
  </si>
  <si>
    <t>CR8B100310S2678</t>
  </si>
  <si>
    <t>KEBENE PROBABY 0120</t>
  </si>
  <si>
    <t>CR8B100310S2685</t>
  </si>
  <si>
    <t>NUTRIREGULAR CYST URTO 0120 OBSOLETO</t>
  </si>
  <si>
    <t>CR8B100310S2686</t>
  </si>
  <si>
    <t>DEPURDREN (PERSONALIZZATO NUTRILEYA) 0120 OBSOLETO</t>
  </si>
  <si>
    <t>CR8B100310S2713</t>
  </si>
  <si>
    <t>NUTRIREGULAR FLORA STIK OROSOLUBILI OBSOLETO</t>
  </si>
  <si>
    <t>CR8B100310S2722</t>
  </si>
  <si>
    <t>SHOT VITAMIN C e ZINCO STK  OBSOLETO</t>
  </si>
  <si>
    <t>CR8B100310S2732</t>
  </si>
  <si>
    <t>FLORA STIK OROSOLUBILI (PERSONALIZZATO NUTRILEYA) OBSOLETO</t>
  </si>
  <si>
    <t>CR8B100310S2733</t>
  </si>
  <si>
    <t>FLORA STICK OROSOLUBILI FARMACIA REGIA OBSOLETO</t>
  </si>
  <si>
    <t>CR8B100310S2758</t>
  </si>
  <si>
    <t>BIOGEL RESV 100mg 0620</t>
  </si>
  <si>
    <t>CR8B100310S2759</t>
  </si>
  <si>
    <t>BIOGEL RESV 500mg 0620</t>
  </si>
  <si>
    <t>CR8B100310S2761</t>
  </si>
  <si>
    <t>CR8B100310S2790</t>
  </si>
  <si>
    <t>FLORA STICK  OROSOLUBILE (GRAFICA UNICA) 0920</t>
  </si>
  <si>
    <t>CR9B101724</t>
  </si>
  <si>
    <t>CRT+AL+PE Bn 40g/m +20 m+35 m-F724</t>
  </si>
  <si>
    <t>CR9B101724S2840</t>
  </si>
  <si>
    <t>FLORA BUSTINE/NUTRIREGULAR FLORA (unica grafica) 0323</t>
  </si>
  <si>
    <t>CR9B101724S3018</t>
  </si>
  <si>
    <t>RETINORM ANONIMO f.to 100x60(x1) 0422</t>
  </si>
  <si>
    <t>CR9B101724S3186</t>
  </si>
  <si>
    <t>RETINORM BST ITALIA f.to 100x60(x2) 0324</t>
  </si>
  <si>
    <t>CR9B101724S3187</t>
  </si>
  <si>
    <t>RETINORM BST SPAGNA f.to 100x60(x2) 0324</t>
  </si>
  <si>
    <t>CR9B101724S3259</t>
  </si>
  <si>
    <t>FERMENTI LATTICI PLUS - PHARMA GREEN</t>
  </si>
  <si>
    <t>CR9B101724S3262</t>
  </si>
  <si>
    <t>FLORA BUSTINE/NUTRIREGULAR FLORA 1024 OBSOLETO</t>
  </si>
  <si>
    <t>CR9B101724S3368</t>
  </si>
  <si>
    <t>RETINA - 1ST PHARMA BST f.to 100x60(x2) 0925</t>
  </si>
  <si>
    <t>CR9B101724S3370</t>
  </si>
  <si>
    <t>FLORA BUSTINE/NUTRIREGULAR FLORA 0226</t>
  </si>
  <si>
    <t>CSB2D056</t>
  </si>
  <si>
    <t>CASSETO A 20+20 FORI</t>
  </si>
  <si>
    <t>CSB2D178</t>
  </si>
  <si>
    <t>Cassetto a 15+15 fori</t>
  </si>
  <si>
    <t>CSB2D257</t>
  </si>
  <si>
    <t>cassetto a 15+15 alveoli</t>
  </si>
  <si>
    <t>CSB2D258</t>
  </si>
  <si>
    <t>cassetto a 30+30 alveoli</t>
  </si>
  <si>
    <t>CSB2D293</t>
  </si>
  <si>
    <t>cassetto 66x95 a 15 alveoli</t>
  </si>
  <si>
    <t>CSB2D299</t>
  </si>
  <si>
    <t>CSB2D331</t>
  </si>
  <si>
    <t>Cassetto a 4x4 fori</t>
  </si>
  <si>
    <t>CSB2D337</t>
  </si>
  <si>
    <t>Cassetto a 6+6 fori</t>
  </si>
  <si>
    <t>CSB2D343</t>
  </si>
  <si>
    <t>Cassetto a 20+20 fori</t>
  </si>
  <si>
    <t>CSB2D345</t>
  </si>
  <si>
    <t>Cassetto a 2+2 fori</t>
  </si>
  <si>
    <t>CSB2D348</t>
  </si>
  <si>
    <t>CSB2D354</t>
  </si>
  <si>
    <t>Cassetto a 5+5 fori</t>
  </si>
  <si>
    <t>CSB2D355</t>
  </si>
  <si>
    <t>CSB2D357</t>
  </si>
  <si>
    <t>CSB2D358</t>
  </si>
  <si>
    <t>Cassetto a 10+10 fori</t>
  </si>
  <si>
    <t>CSB2D359</t>
  </si>
  <si>
    <t>Cassetto a 9+9 fori</t>
  </si>
  <si>
    <t>CSB2D368</t>
  </si>
  <si>
    <t>Cassetto a 12+12 asole</t>
  </si>
  <si>
    <t>CSB2D371</t>
  </si>
  <si>
    <t>Cassetto a 3 fori</t>
  </si>
  <si>
    <t>CSB2D372</t>
  </si>
  <si>
    <t>Cassetto a 10+10+10 asole</t>
  </si>
  <si>
    <t>CSB2D373</t>
  </si>
  <si>
    <t>CASSETTO a 12+12 alveoli</t>
  </si>
  <si>
    <t>CSB2D377</t>
  </si>
  <si>
    <t>CSB2D380</t>
  </si>
  <si>
    <t>cassetto a 16+16 alveoli</t>
  </si>
  <si>
    <t>CSB2D387</t>
  </si>
  <si>
    <t>cassetto a 20+20 alveoli</t>
  </si>
  <si>
    <t>CSB2D392</t>
  </si>
  <si>
    <t>Cassetto a 30+30 fori</t>
  </si>
  <si>
    <t>CSB2D408</t>
  </si>
  <si>
    <t>Cassetto a 8+8 fori</t>
  </si>
  <si>
    <t>CSB2D409</t>
  </si>
  <si>
    <t>cassetto a 7 fori</t>
  </si>
  <si>
    <t>CSB2D411</t>
  </si>
  <si>
    <t>CASSETTO A 15+15 FORI</t>
  </si>
  <si>
    <t>CSB2D414</t>
  </si>
  <si>
    <t>cassetto a 20+20 fori</t>
  </si>
  <si>
    <t>CSB2D421</t>
  </si>
  <si>
    <t>cassetto a 10+10 fori</t>
  </si>
  <si>
    <t>CSB2D422</t>
  </si>
  <si>
    <t>cassetto a 12+12 fori</t>
  </si>
  <si>
    <t>CSB2D424</t>
  </si>
  <si>
    <t>CASSETTO A 8+8 FORI</t>
  </si>
  <si>
    <t>CSB2D468</t>
  </si>
  <si>
    <t>CSB2D499</t>
  </si>
  <si>
    <t>cassetto a 10 asole</t>
  </si>
  <si>
    <t>CSB2D515</t>
  </si>
  <si>
    <t>cassetto a 14+14 fori</t>
  </si>
  <si>
    <t>CSB2D516</t>
  </si>
  <si>
    <t>cassetto a 15+15 fori</t>
  </si>
  <si>
    <t>CSB2D517</t>
  </si>
  <si>
    <t>CSB2D519</t>
  </si>
  <si>
    <t>CSB2D521</t>
  </si>
  <si>
    <t>CSB2D524</t>
  </si>
  <si>
    <t>cassetto a 10 alveoli</t>
  </si>
  <si>
    <t>CSB2D525</t>
  </si>
  <si>
    <t>CSB2D526</t>
  </si>
  <si>
    <t>cassetto a 30 alveoli</t>
  </si>
  <si>
    <t>CSB2D527</t>
  </si>
  <si>
    <t>cassetto a 15 alveoli</t>
  </si>
  <si>
    <t>CSD1D023-D123</t>
  </si>
  <si>
    <t>Cassetto D1 D023-D123</t>
  </si>
  <si>
    <t>CSD1D056</t>
  </si>
  <si>
    <t>Cassetto D1 a 20+20 fori</t>
  </si>
  <si>
    <t>CSD1D319</t>
  </si>
  <si>
    <t>Cassetto D1 a 4+4 fori</t>
  </si>
  <si>
    <t>CSD9D132D123</t>
  </si>
  <si>
    <t>Cassetto D9 doppio formato (D023 D132)</t>
  </si>
  <si>
    <t>D257</t>
  </si>
  <si>
    <t>Formato 78x130 a 15 sftg.</t>
  </si>
  <si>
    <t>D324/A</t>
  </si>
  <si>
    <t>Formato  105 a 5 cps</t>
  </si>
  <si>
    <t>D476</t>
  </si>
  <si>
    <t>formato 78x130 a 20 sft</t>
  </si>
  <si>
    <t>DIS0175</t>
  </si>
  <si>
    <t>PIASTRA PORTA CODIFICA-PRETAGLIO</t>
  </si>
  <si>
    <t>DIS0176</t>
  </si>
  <si>
    <t>LISTELLO PORTA CODIFICA</t>
  </si>
  <si>
    <t>DIS0177</t>
  </si>
  <si>
    <t>RETRO LISTELLO PORTA CODIFICA</t>
  </si>
  <si>
    <t>DIS0178</t>
  </si>
  <si>
    <t>PRETAGLIO 66x95</t>
  </si>
  <si>
    <t>DIS0179</t>
  </si>
  <si>
    <t>PIASTRA PORTA RISCONTRO CODIFICA-PRETAGLIO</t>
  </si>
  <si>
    <t>DIS0180</t>
  </si>
  <si>
    <t>RISCONTRO CODIFICA</t>
  </si>
  <si>
    <t>DIS0181</t>
  </si>
  <si>
    <t>RISCONTRO PRETAGLIO</t>
  </si>
  <si>
    <t>DIS0184</t>
  </si>
  <si>
    <t>SPESSORE PER PRETAGLIO</t>
  </si>
  <si>
    <t>DIS0185</t>
  </si>
  <si>
    <t>FORMATORE STICK  16.2</t>
  </si>
  <si>
    <t>DPB2D077-6</t>
  </si>
  <si>
    <t>Disco prepunzoni plastico alto 6</t>
  </si>
  <si>
    <t>DPB2D077-7</t>
  </si>
  <si>
    <t>Disco prepunzoni plastico alto 7</t>
  </si>
  <si>
    <t>DTB2D019-1</t>
  </si>
  <si>
    <t>DIMA TRANCIANTE</t>
  </si>
  <si>
    <t>E109087059S</t>
  </si>
  <si>
    <t>espositore 109x87x59 con fondo a scatto</t>
  </si>
  <si>
    <t>E125105090S</t>
  </si>
  <si>
    <t>espositore 125x90x105 con fondo a scatto</t>
  </si>
  <si>
    <t>E127073107S</t>
  </si>
  <si>
    <t>espositore 127x107x73 con fondo a scatto</t>
  </si>
  <si>
    <t>E130064164S</t>
  </si>
  <si>
    <t>espositore 130x164x64 con fondo a scatto</t>
  </si>
  <si>
    <t>E130064172S</t>
  </si>
  <si>
    <t>espositore 130x172x64 con fondo a scatto</t>
  </si>
  <si>
    <t>E130064188S</t>
  </si>
  <si>
    <t>espositore 130x188x64 con fondo a scatto</t>
  </si>
  <si>
    <t>E140125085S</t>
  </si>
  <si>
    <t>espositore 140x85x126 con fondo a scatto</t>
  </si>
  <si>
    <t>E302108197S</t>
  </si>
  <si>
    <t>espositore 302x197x108 con fondo a scatto</t>
  </si>
  <si>
    <t>FD046-1</t>
  </si>
  <si>
    <t>FUSTELLA CASSONETTI</t>
  </si>
  <si>
    <t>FD074-D075</t>
  </si>
  <si>
    <t>Fustella per formati D074 e D075</t>
  </si>
  <si>
    <t>FILTR0001</t>
  </si>
  <si>
    <t>FILTRO PER MISCELATORE LIQUIDI</t>
  </si>
  <si>
    <t>GFB2</t>
  </si>
  <si>
    <t>SPESSORE GUIDA</t>
  </si>
  <si>
    <t>GFB2D019-1</t>
  </si>
  <si>
    <t>LAMINA POST FORMATURA</t>
  </si>
  <si>
    <t>GFB2D019-P14</t>
  </si>
  <si>
    <t>Guida post formatura P14</t>
  </si>
  <si>
    <t>GFB2D019-P9</t>
  </si>
  <si>
    <t>Guida post formatura P9</t>
  </si>
  <si>
    <t>GFB2D250-P14</t>
  </si>
  <si>
    <t>Guida post formatura P14 78X130</t>
  </si>
  <si>
    <t>I08</t>
  </si>
  <si>
    <t>Spese impianto stampa bustina</t>
  </si>
  <si>
    <t>I16</t>
  </si>
  <si>
    <t>Nuova Grafica</t>
  </si>
  <si>
    <t>I20</t>
  </si>
  <si>
    <t>Contributo spesa avviamento BRAILLE</t>
  </si>
  <si>
    <t>I99</t>
  </si>
  <si>
    <t>Spese impianti</t>
  </si>
  <si>
    <t>LAVESTERNA01</t>
  </si>
  <si>
    <t>Produzione  esterna</t>
  </si>
  <si>
    <t>LAVESTERNA02</t>
  </si>
  <si>
    <t>Confezionamento</t>
  </si>
  <si>
    <t>LAVESTERNA03</t>
  </si>
  <si>
    <t>Bollinatura</t>
  </si>
  <si>
    <t>LAVESTERNA04</t>
  </si>
  <si>
    <t>Filmatura</t>
  </si>
  <si>
    <t>MB2D258</t>
  </si>
  <si>
    <t>matrice a 30+30 alveoli</t>
  </si>
  <si>
    <t>MB2D284/A</t>
  </si>
  <si>
    <t>Matrice a 4+4 alveoli</t>
  </si>
  <si>
    <t>MB2D293</t>
  </si>
  <si>
    <t>Formato  66x95 a 15 alveoli</t>
  </si>
  <si>
    <t>MB2D299</t>
  </si>
  <si>
    <t>matrice a 15+15 alveoli</t>
  </si>
  <si>
    <t>MB2D319</t>
  </si>
  <si>
    <t>Matrice 66x95 a 10 alveoli</t>
  </si>
  <si>
    <t>MB2D320</t>
  </si>
  <si>
    <t>Matrice a 15+15 alveoli</t>
  </si>
  <si>
    <t>MB2D322</t>
  </si>
  <si>
    <t>Matrice a 25+25 alveoli</t>
  </si>
  <si>
    <t>MB2D331</t>
  </si>
  <si>
    <t>Matrice 4x4 alveoli</t>
  </si>
  <si>
    <t>MB2D332</t>
  </si>
  <si>
    <t>MB2D337</t>
  </si>
  <si>
    <t>Matrice a 6+6 alveoli</t>
  </si>
  <si>
    <t>MB2D340</t>
  </si>
  <si>
    <t>Formato Di105 a 7 cps</t>
  </si>
  <si>
    <t>MB2D343</t>
  </si>
  <si>
    <t>Formato a 20+20 alveoli</t>
  </si>
  <si>
    <t>MB2D345</t>
  </si>
  <si>
    <t>Matrice a 2+2 alveoli</t>
  </si>
  <si>
    <t>MB2D348</t>
  </si>
  <si>
    <t>Matrice a 20+20 alveoli</t>
  </si>
  <si>
    <t>MB2D349</t>
  </si>
  <si>
    <t>Matrice a 10+10 alveoli</t>
  </si>
  <si>
    <t>MB2D354</t>
  </si>
  <si>
    <t>Matrice a 5+5 alveoli</t>
  </si>
  <si>
    <t>MB2D355</t>
  </si>
  <si>
    <t>matrice a 20+20 alveoli</t>
  </si>
  <si>
    <t>MB2D357</t>
  </si>
  <si>
    <t>MB2D358</t>
  </si>
  <si>
    <t>matrice a 10+10 alveoli</t>
  </si>
  <si>
    <t>MB2D359</t>
  </si>
  <si>
    <t>Matrice a 9+9 alveoli</t>
  </si>
  <si>
    <t>MB2D361</t>
  </si>
  <si>
    <t>MB2D362</t>
  </si>
  <si>
    <t>MB2D363</t>
  </si>
  <si>
    <t>MATRICE ALU/ALU LISCIA</t>
  </si>
  <si>
    <t>MB2D363-1</t>
  </si>
  <si>
    <t>MATRICE ALU/ALU ZIGRINATA</t>
  </si>
  <si>
    <t>MB2D368</t>
  </si>
  <si>
    <t>matrice a 12+12 alveoli</t>
  </si>
  <si>
    <t>MB2D371</t>
  </si>
  <si>
    <t>matrice a 3 alveoli</t>
  </si>
  <si>
    <t>MB2D372</t>
  </si>
  <si>
    <t>matrice a 10+10+10 alveoli</t>
  </si>
  <si>
    <t>MB2D373</t>
  </si>
  <si>
    <t>MB2D377</t>
  </si>
  <si>
    <t>MB2D380</t>
  </si>
  <si>
    <t>matrice a 16+16 alveoli</t>
  </si>
  <si>
    <t>MB2D387</t>
  </si>
  <si>
    <t>MB2D392</t>
  </si>
  <si>
    <t>Matrice a 30+30 alveoli</t>
  </si>
  <si>
    <t>MB2D395</t>
  </si>
  <si>
    <t>Matrice a 4x4 alveoli</t>
  </si>
  <si>
    <t>MB2D397</t>
  </si>
  <si>
    <t>MB2D399</t>
  </si>
  <si>
    <t>MB2D408</t>
  </si>
  <si>
    <t>matrice a 8+8 alveoli</t>
  </si>
  <si>
    <t>MB2D409</t>
  </si>
  <si>
    <t>matrice a 7 alveoli</t>
  </si>
  <si>
    <t>MB2D411</t>
  </si>
  <si>
    <t>MATRICE A 15+15 ALVEOLI</t>
  </si>
  <si>
    <t>MB2D414</t>
  </si>
  <si>
    <t>MB2D417</t>
  </si>
  <si>
    <t>MB2D421</t>
  </si>
  <si>
    <t>MB2D422</t>
  </si>
  <si>
    <t>MB2D424</t>
  </si>
  <si>
    <t>MB2D425</t>
  </si>
  <si>
    <t>MATRICE A 10+10 ALVEOLI</t>
  </si>
  <si>
    <t>MB2D468</t>
  </si>
  <si>
    <t>MB2D492</t>
  </si>
  <si>
    <t>MB2D499</t>
  </si>
  <si>
    <t>matrice a 10 alveoli</t>
  </si>
  <si>
    <t>MB2D510</t>
  </si>
  <si>
    <t>matrica a 20+20 alveoli</t>
  </si>
  <si>
    <t>MB2D515</t>
  </si>
  <si>
    <t>matrice a 14+14 alveoli</t>
  </si>
  <si>
    <t>MB2D516</t>
  </si>
  <si>
    <t>matrice a 15+15  alveoli</t>
  </si>
  <si>
    <t>MB2D517</t>
  </si>
  <si>
    <t>matrice a 20+20  alveoli</t>
  </si>
  <si>
    <t>MB2D519</t>
  </si>
  <si>
    <t>matrice a 10+10  alveoli</t>
  </si>
  <si>
    <t>MB2D521</t>
  </si>
  <si>
    <t>MB2D523</t>
  </si>
  <si>
    <t>Matrice a 12+12 alveoli</t>
  </si>
  <si>
    <t>MB2D524</t>
  </si>
  <si>
    <t>Matrice a 10 alveoli (con sedi per espulsori)</t>
  </si>
  <si>
    <t>MB2D525</t>
  </si>
  <si>
    <t>Matrice a 10 alveoli</t>
  </si>
  <si>
    <t>MB2D526</t>
  </si>
  <si>
    <t>Matrice a 30 alveoli</t>
  </si>
  <si>
    <t>MB2D527</t>
  </si>
  <si>
    <t>Matrice a 15 alveoli</t>
  </si>
  <si>
    <t>P12-3050NP310</t>
  </si>
  <si>
    <t>STICK LIQUIDI TRASPARENTE</t>
  </si>
  <si>
    <t>PE1H077310S1918</t>
  </si>
  <si>
    <t>PET/ALU/LDPE opaco per stick 12ym+9ym+50ym F310 SHOT OBSOLET</t>
  </si>
  <si>
    <t>PE1H081310</t>
  </si>
  <si>
    <t>PET/ALU/PE opaco per stick 12 m+9 m+60 m F310</t>
  </si>
  <si>
    <t>PE1H081310S2449</t>
  </si>
  <si>
    <t>NORMAST MPS SOSPENSIONE STICK LIQUIDI OBSOLETO</t>
  </si>
  <si>
    <t>PE1H081310S2466</t>
  </si>
  <si>
    <t>NEFRYS VEG  (MC2162-B-10-2018)</t>
  </si>
  <si>
    <t>PE1H081310S2501</t>
  </si>
  <si>
    <t>RE-COLLAGEN</t>
  </si>
  <si>
    <t>PE1H081310S2527</t>
  </si>
  <si>
    <t>TONICO (AZ360)</t>
  </si>
  <si>
    <t>PE1H081310S2564</t>
  </si>
  <si>
    <t>Aminovitaplus Articolazioni  (PromoPharma) OBSOLETO</t>
  </si>
  <si>
    <t>PE1H081310S2610</t>
  </si>
  <si>
    <t>LEVINE STICK</t>
  </si>
  <si>
    <t>PE1H081310S2650</t>
  </si>
  <si>
    <t>NUTRIREGULAR REFLUX stick-pack gel OBSOLETO</t>
  </si>
  <si>
    <t>PE1H081310S2681</t>
  </si>
  <si>
    <t>VITAREFLUX 10 STICK LIQUIDI (AZ360)</t>
  </si>
  <si>
    <t>PE1H081310S2688</t>
  </si>
  <si>
    <t>REFLUX personalizzati stick-pack gel OBSOLETO</t>
  </si>
  <si>
    <t>PE1H081310S2737</t>
  </si>
  <si>
    <t>BRUSA CHEUR FARMACIA REGIA STICK-PACK GEL OBSOLETO</t>
  </si>
  <si>
    <t>PE1H081310S2763</t>
  </si>
  <si>
    <t>SHOT MCT PURE STICK 12ml OBSOLETO</t>
  </si>
  <si>
    <t>PE1H081310S2814</t>
  </si>
  <si>
    <t>SHOT MCT PURE STICK 12ml NEW 1120</t>
  </si>
  <si>
    <t>PE1H081310S2828</t>
  </si>
  <si>
    <t>REFLUX STICK PACK GEL PERSONALIZZATI 0121 OBSOLETO</t>
  </si>
  <si>
    <t>PE1H081310S2882</t>
  </si>
  <si>
    <t>NORMAST MPS SOSPENSIONE STICK LIQUIDI</t>
  </si>
  <si>
    <t>PE1H081310S2985</t>
  </si>
  <si>
    <t>NUTRIREGULAR REFLUX STICK PACK 26x135 (UNICA GRAFICA) OBSOLE</t>
  </si>
  <si>
    <t>PE1H081310S3012</t>
  </si>
  <si>
    <t>OLIO MCT STICK f.to 26x135</t>
  </si>
  <si>
    <t>PE1H081310S3013</t>
  </si>
  <si>
    <t>CHILOIL STICK PACK</t>
  </si>
  <si>
    <t>PE1H081310S3066</t>
  </si>
  <si>
    <t>PAIDINIL HD 2 STICK SAGGIO f.to 26x100</t>
  </si>
  <si>
    <t>PE1H081310S3097</t>
  </si>
  <si>
    <t>GLIALIA SOSPENSIONE 700mg+70mg STICK LIQUIDI OBSOLETO</t>
  </si>
  <si>
    <t>PE1H081310S3098</t>
  </si>
  <si>
    <t>NUTRIREGULAR REFLUX STICK PACK 26x135 0423 OBSOLETO</t>
  </si>
  <si>
    <t>PE1H081310S3163</t>
  </si>
  <si>
    <t>IMMUDEK FORTE STICK f.to 26x80</t>
  </si>
  <si>
    <t>PE1H081310S3177</t>
  </si>
  <si>
    <t>NEFRYS VEG STICK f.to 26x95 (MC2162-B-02-2024)</t>
  </si>
  <si>
    <t>PE1H081310S3188</t>
  </si>
  <si>
    <t>PAIDINIL HD 2 STICK SAGGIO f.to 26x100 0424</t>
  </si>
  <si>
    <t>PE1H081310S3198</t>
  </si>
  <si>
    <t>NORMAST MPS SOSPENSIONE STICK LIQUIDI 0424</t>
  </si>
  <si>
    <t>PE1H081310S3217</t>
  </si>
  <si>
    <t>GLIALIA SOSPENSIONE 700mg+70mg STICK LIQUIDI 0624</t>
  </si>
  <si>
    <t>PE1H081310S3267</t>
  </si>
  <si>
    <t>GLIALIA SOSP. 700mg+70mg STICK LIQUIDI 1024</t>
  </si>
  <si>
    <t>PE1H081310S3344</t>
  </si>
  <si>
    <t>NUTRIDEF TUSS BAVA DI LUMACA STICK PACK 26x135 0525</t>
  </si>
  <si>
    <t>PE1H081310S3345</t>
  </si>
  <si>
    <t>PET/ALU/PE 12m+9m+60m F310 TACCA STICK PASSO 100 LASERATO</t>
  </si>
  <si>
    <t>PE1H081310S3346</t>
  </si>
  <si>
    <t>PET/ALU/PE 12m+9m+60m F310 CITIZIN Q10 f.to 26x100 0625 OBSO</t>
  </si>
  <si>
    <t>PE1H081310S3346LASER</t>
  </si>
  <si>
    <t>PET/ALU/PE 12m+9m+60m F310 CITIZIN Q10 f.to 26x100 LASER OBS</t>
  </si>
  <si>
    <t>PE1H081310S3349</t>
  </si>
  <si>
    <t>NUTRIREGULAR REFLUX STICK PACK LIBIA f.to 26x135  0625</t>
  </si>
  <si>
    <t>PE1H081310S3358</t>
  </si>
  <si>
    <t>PET/ALU/PE opaco per stick 12 m+9 m+60 m F310 TACCA 135</t>
  </si>
  <si>
    <t>PE1H081310S3376</t>
  </si>
  <si>
    <t>PESOFORMA ACTIVATE GLOW BUDDY STICK (f.to 26x135) OBSOLETO</t>
  </si>
  <si>
    <t>PE1H081310S3414</t>
  </si>
  <si>
    <t>NUTRIREGULAR REFLUX STICK PACK 26x135 0226</t>
  </si>
  <si>
    <t>PE1H081310S3424</t>
  </si>
  <si>
    <t>PESOFORMA ACTIVATE GLOW BUDDY STICK (f.to 26x135) 0226</t>
  </si>
  <si>
    <t>PE1H081724S3164</t>
  </si>
  <si>
    <t>TENOSAN BUSTINA f.to 100x60(x2) OBSOLETO</t>
  </si>
  <si>
    <t>PE1H081724S3165</t>
  </si>
  <si>
    <t>TENOSAN PLUS FRANCIA BUSTINA f.to 100x60(x2)</t>
  </si>
  <si>
    <t>PE1H081724S3396</t>
  </si>
  <si>
    <t>TENOSAN BUSTINA f.to 100x60(x2) 1125</t>
  </si>
  <si>
    <t>PE2L078310</t>
  </si>
  <si>
    <t>PET/ALU/PE lucido per stick 12ym+9ym+50ym F310</t>
  </si>
  <si>
    <t>PE2L078310S3115</t>
  </si>
  <si>
    <t>GSE ENTERO INTOLERANCE 20 STICK f.to 26x86 OBSOLETO</t>
  </si>
  <si>
    <t>PE2L078310S3119</t>
  </si>
  <si>
    <t>SALVADERMA COLLAGENE STICK PACK f.to 26x150</t>
  </si>
  <si>
    <t>PE2L078310S3181</t>
  </si>
  <si>
    <t>NUTRIREGULAR CALCIUM STICK PACK f.to 26x135</t>
  </si>
  <si>
    <t>PE2L078310S3282</t>
  </si>
  <si>
    <t>FORMENHINEW STICK PACK f.to 26x150</t>
  </si>
  <si>
    <t>PE2L078310S3283</t>
  </si>
  <si>
    <t>KUZUXUM STICK PACK f.to 26x150</t>
  </si>
  <si>
    <t>PE2L078310S3322</t>
  </si>
  <si>
    <t>NATURACARE GROUP STICK PACK f.to 26x150</t>
  </si>
  <si>
    <t>PE2L078310S3422</t>
  </si>
  <si>
    <t>MAGNESIO E POTASSIO LIQUIDO STICK PACK f.to 26x150</t>
  </si>
  <si>
    <t>PE2L078310S3438</t>
  </si>
  <si>
    <t>PET/ALU/PE lucido per stick 12ym+9ym+50ym F310 TACCA 150mm</t>
  </si>
  <si>
    <t>PE2L078310S3439</t>
  </si>
  <si>
    <t>CALORILIGHT STICK f.to 26x150</t>
  </si>
  <si>
    <t>PE2L078724</t>
  </si>
  <si>
    <t>PET/ALU/PE lucido per bustine 12ym+9ym+50ym F724</t>
  </si>
  <si>
    <t>PE2L078724S2968</t>
  </si>
  <si>
    <t>FRILIVER BUSTINE f.to 60x120 1121 OBSOLETO</t>
  </si>
  <si>
    <t>PE2L078724S3017</t>
  </si>
  <si>
    <t>FRILIVER BUSTINE f.to 60x120(x2) 0422 OBSOLETO</t>
  </si>
  <si>
    <t>PE2L078724S3324</t>
  </si>
  <si>
    <t>FRILIVER BUSTINE f.to 60x120(x2) 0325</t>
  </si>
  <si>
    <t>PE3H116310</t>
  </si>
  <si>
    <t>PET/ALU/PE opaca per stick 12ym+20ym+40ym F310 LASERATO</t>
  </si>
  <si>
    <t>PE3H116310S3170LASER</t>
  </si>
  <si>
    <t>PET12ym+ALU20ym+PE40ym F310 LASERATO PREMIUM LECITHIN STICK</t>
  </si>
  <si>
    <t>PE3H116310S3210</t>
  </si>
  <si>
    <t>PET/ALU/PE per stick 12ym+20ym+40ym F310 PASSO A 80mm</t>
  </si>
  <si>
    <t>PE4H127310</t>
  </si>
  <si>
    <t>PET/ALU/PE/EVOH/PE per stick 12ym+20ym+50ym F310 LASERATO</t>
  </si>
  <si>
    <t>PE4H127310S3253LASER</t>
  </si>
  <si>
    <t>BRIOSCHI OROSOLUBILE STICK GUSTO ZENZERO f.to 26x80 OBSOLETO</t>
  </si>
  <si>
    <t>PE4H127310S3255LASER</t>
  </si>
  <si>
    <t>BRIOSCHI OROSOLUBILE STICK GUSTO LIMONE f.to 26x80 OBSOLETO</t>
  </si>
  <si>
    <t>PE4H127310S3256LASER</t>
  </si>
  <si>
    <t>BRIOSCHI OROSOLUBILE STICK GUSTO ERBE ALPINE f.to 26x80 OBSO</t>
  </si>
  <si>
    <t>PE4H127310S3289</t>
  </si>
  <si>
    <t>BRIOSCHI OROS. STK GUSTO ZENZERO f.to 26x80 LASERATO 0125</t>
  </si>
  <si>
    <t>PE4H127310S3290</t>
  </si>
  <si>
    <t>BRIOSCHI OROS. STK GUSTO LIMONE f.to 26x80 LASERATO 0125</t>
  </si>
  <si>
    <t>PE4H127310S3292</t>
  </si>
  <si>
    <t>BRIOSCHI OROS. STK GUSTO ERBE ALPINE f.to 26x80 LASERATO0125</t>
  </si>
  <si>
    <t>PE4H127590S3425</t>
  </si>
  <si>
    <t>HYDROP STICKS PECHE f.to 25x110 LASERATO 0226</t>
  </si>
  <si>
    <t>PE4H127590S3426</t>
  </si>
  <si>
    <t>HYDROP STICKS MANGUE PASSION f.to 25x110 LASERATO 0226</t>
  </si>
  <si>
    <t>PE5H094310S3447</t>
  </si>
  <si>
    <t>GSE ENTERO INTOLERANCE STICK f.to 26x86 LASERATO</t>
  </si>
  <si>
    <t>PP2T030100</t>
  </si>
  <si>
    <t>PP coex. neutro 30 ym - F100</t>
  </si>
  <si>
    <t>PP2T040050</t>
  </si>
  <si>
    <t>PP coex. neutro 40 m - F50</t>
  </si>
  <si>
    <t>PRB2D299</t>
  </si>
  <si>
    <t>PREPUNZONE A 15+15 PUNZONI</t>
  </si>
  <si>
    <t>PRB2D324/A</t>
  </si>
  <si>
    <t>Prepunzone per 5 alveoli</t>
  </si>
  <si>
    <t>PRB2D340</t>
  </si>
  <si>
    <t>Prepunzone a 7 punte</t>
  </si>
  <si>
    <t>PRB2D353</t>
  </si>
  <si>
    <t>prepunzone a 15+15 alveoli</t>
  </si>
  <si>
    <t>PRB2D355</t>
  </si>
  <si>
    <t>Prepunzone a 20+20 punte</t>
  </si>
  <si>
    <t>PRB2D358</t>
  </si>
  <si>
    <t>Prepunzone a 10+10 punte</t>
  </si>
  <si>
    <t>PRB2D359</t>
  </si>
  <si>
    <t>Prepunzone a 9+9 punte</t>
  </si>
  <si>
    <t>PRB2D377</t>
  </si>
  <si>
    <t>prepunzone a 15+15 punte</t>
  </si>
  <si>
    <t>PRB2D387</t>
  </si>
  <si>
    <t>prepunzone a 20+20 punte</t>
  </si>
  <si>
    <t>PRB2D395</t>
  </si>
  <si>
    <t>Prepunzone a 4x4 alveoli</t>
  </si>
  <si>
    <t>PRB2D399</t>
  </si>
  <si>
    <t>PRB2D402</t>
  </si>
  <si>
    <t>Prepunzone a 20+20 punzoni</t>
  </si>
  <si>
    <t>PRB2D408</t>
  </si>
  <si>
    <t>Prepunzone a 8+8 punzoni</t>
  </si>
  <si>
    <t>PRB2D409</t>
  </si>
  <si>
    <t>prepunzone a 7 punzoni</t>
  </si>
  <si>
    <t>PRB2D411</t>
  </si>
  <si>
    <t>PREPUNZONI A 15+15 PUNZONI</t>
  </si>
  <si>
    <t>PRB2D414</t>
  </si>
  <si>
    <t>prepunzone a 20+20 punzoni</t>
  </si>
  <si>
    <t>PRB2D421</t>
  </si>
  <si>
    <t>prepunzone a 10+10 punzoni</t>
  </si>
  <si>
    <t>PRB2D422</t>
  </si>
  <si>
    <t>prepunzone a 12+12 punzoni</t>
  </si>
  <si>
    <t>PRB2D492</t>
  </si>
  <si>
    <t>PRB2D511</t>
  </si>
  <si>
    <t>prepunzone a 60 punte</t>
  </si>
  <si>
    <t>PRB2D517</t>
  </si>
  <si>
    <t>PRB2D519</t>
  </si>
  <si>
    <t>prepunzone a 10+10 punte</t>
  </si>
  <si>
    <t>PRB2D521</t>
  </si>
  <si>
    <t>prepunzone a 15+15 punzoni</t>
  </si>
  <si>
    <t>PRB2D524</t>
  </si>
  <si>
    <t>PRB2D527</t>
  </si>
  <si>
    <t>prepunzone</t>
  </si>
  <si>
    <t>PSD1D470</t>
  </si>
  <si>
    <t>Riscontro D1</t>
  </si>
  <si>
    <t>PSSB2D257</t>
  </si>
  <si>
    <t>PIASTRA SUPERIORE 15+15</t>
  </si>
  <si>
    <t>PSSB2D447</t>
  </si>
  <si>
    <t>PIASTRA SUPERIORE 10+10</t>
  </si>
  <si>
    <t>PSSB2D472</t>
  </si>
  <si>
    <t>PSSB2D521</t>
  </si>
  <si>
    <t>PSSB2D524</t>
  </si>
  <si>
    <t>PIASTRA SUPERIORE SCARICATA 10+10</t>
  </si>
  <si>
    <t>PT3T400150</t>
  </si>
  <si>
    <t>PET G neutro 400 m - F150</t>
  </si>
  <si>
    <t>PTB2D019-SX</t>
  </si>
  <si>
    <t>PINZA TRANCIANTE SX</t>
  </si>
  <si>
    <t>PTB2D250</t>
  </si>
  <si>
    <t>PINZA TRANCIANTE 78x130</t>
  </si>
  <si>
    <t>PV1B250110</t>
  </si>
  <si>
    <t>PVC bianco 250 m - F110</t>
  </si>
  <si>
    <t>PV1B250137</t>
  </si>
  <si>
    <t>PVC bianco 250 m - F137</t>
  </si>
  <si>
    <t>PV1T250110</t>
  </si>
  <si>
    <t>PVC neutro 250 m - F110</t>
  </si>
  <si>
    <t>PV1T250137</t>
  </si>
  <si>
    <t>PVC neutro 250 m - F137</t>
  </si>
  <si>
    <t>PV3T250150</t>
  </si>
  <si>
    <t>PVC+PVDC neutro 250 m+60g/m  - F150</t>
  </si>
  <si>
    <t>PV6B250110</t>
  </si>
  <si>
    <t>PVC+PVDC bianco 250 m+40g/m  - F110</t>
  </si>
  <si>
    <t>PV6B250137</t>
  </si>
  <si>
    <t>PVC+PVDC bianco 250 m+40g/m  - F137</t>
  </si>
  <si>
    <t>PV6B309110</t>
  </si>
  <si>
    <t>PVC+PVDC bianco 250 m+90g/m  - F110 (NS1 HC90)</t>
  </si>
  <si>
    <t>PV6B309137</t>
  </si>
  <si>
    <t>PVC+PVDC bianco 250ym+90g /mq - F137 (NS1 HC90)</t>
  </si>
  <si>
    <t>PV6T250110</t>
  </si>
  <si>
    <t>PVC+PVDC neutro 250 m+40g/m  - F110</t>
  </si>
  <si>
    <t>PV6T250137</t>
  </si>
  <si>
    <t>PVC+PVDC neutro 250 m+40g/m  - F137</t>
  </si>
  <si>
    <t>PV6T250142</t>
  </si>
  <si>
    <t>PVC+PVDC neutro 250 m+40g/m  - F142</t>
  </si>
  <si>
    <t>PV6T250203</t>
  </si>
  <si>
    <t>PVC+PVDC neutro 250 m+40g/m  - F203 (DOPPIA FASCIA 110)</t>
  </si>
  <si>
    <t>PV6T250273</t>
  </si>
  <si>
    <t>PVC+PVDC neutro 250 m+40g/m  - F273 (DOPPIA FASCIA 137)</t>
  </si>
  <si>
    <t>PV6T309110</t>
  </si>
  <si>
    <t>PVC+PVDC neutro 250 m+90g/m  - F110 (NS1 HC90)</t>
  </si>
  <si>
    <t>PV6T309137</t>
  </si>
  <si>
    <t>PVC+PVDC neutro 250 m+90g/m  - F137 (NS1 HC90)</t>
  </si>
  <si>
    <t>PV6T309273</t>
  </si>
  <si>
    <t>PVC+PVDC neutro 250 m+90g/m  - F273 (NS1 HC90) DOPPIA FASCIA</t>
  </si>
  <si>
    <t>PV9B250110</t>
  </si>
  <si>
    <t>PVC+PE+PVDC bianco 250 m+30 m+90 g/m  - F110</t>
  </si>
  <si>
    <t>PV9B250137</t>
  </si>
  <si>
    <t>PVC+PE+PVDC bianco 250 m+30 m+90 g/m  - F137</t>
  </si>
  <si>
    <t>PV9B386110</t>
  </si>
  <si>
    <t>PVC+PE+PVDC bianco 250 m+25 m+180g/m  (AquaBa TX180) - F110</t>
  </si>
  <si>
    <t>PV9B386137</t>
  </si>
  <si>
    <t>PVC+PE+PVDC bianco 250 m+25 m+180 g/m  (AquaBa TX180) - F137</t>
  </si>
  <si>
    <t>PV9T250110</t>
  </si>
  <si>
    <t>PVC+PE+PVDC Trasparente 250 m+30 m+90g/m  - F110</t>
  </si>
  <si>
    <t>PV9T250137</t>
  </si>
  <si>
    <t>PVC+PE+PVDC Trasparente 250 m+30 m+90g/m  - F137</t>
  </si>
  <si>
    <t>PV9T300110</t>
  </si>
  <si>
    <t>PVC+PE+PVDC Trasparente 250ym+25ym+40g/mq - F110 (NS1 250 L2</t>
  </si>
  <si>
    <t>PV9T385137</t>
  </si>
  <si>
    <t>PVC+PE+PVDC trasparente 250 m+25 m+180g/m  - F137</t>
  </si>
  <si>
    <t>SCARPE</t>
  </si>
  <si>
    <t>Spesa Generica</t>
  </si>
  <si>
    <t>SPE01</t>
  </si>
  <si>
    <t>ACQUISTO ARREDI</t>
  </si>
  <si>
    <t>SPE02</t>
  </si>
  <si>
    <t>ACQUISTO ATTREZZATURA X MACCHINARI</t>
  </si>
  <si>
    <t>SPE03</t>
  </si>
  <si>
    <t>ACQUISTO ATTREZZATURA GENERALE</t>
  </si>
  <si>
    <t>SPE05</t>
  </si>
  <si>
    <t>ACQUISTO CONSUMABILI</t>
  </si>
  <si>
    <t>SPE06</t>
  </si>
  <si>
    <t>ACQUISTO MATERIALE X PULIZIE</t>
  </si>
  <si>
    <t>SPE11</t>
  </si>
  <si>
    <t>MANUTENZIONE IMPIANTI</t>
  </si>
  <si>
    <t>SPE12</t>
  </si>
  <si>
    <t>MANUTENZIONE EXTRA MACCHINARI</t>
  </si>
  <si>
    <t>SPE13</t>
  </si>
  <si>
    <t>MANUTENZIONE STABILE</t>
  </si>
  <si>
    <t>SPE21</t>
  </si>
  <si>
    <t>ACQUISTO IMPIANTI</t>
  </si>
  <si>
    <t>SPE22</t>
  </si>
  <si>
    <t>ACQUISTO MACCHINARI</t>
  </si>
  <si>
    <t>SPE35</t>
  </si>
  <si>
    <t>SPESA FIERE</t>
  </si>
  <si>
    <t>SPE41</t>
  </si>
  <si>
    <t>PROVVIGIONI CROSS</t>
  </si>
  <si>
    <t>SPESA</t>
  </si>
  <si>
    <t>SSB2D250-P14</t>
  </si>
  <si>
    <t>Guida post SALDATURA P14 78X130</t>
  </si>
  <si>
    <t>TSD1D470</t>
  </si>
  <si>
    <t>TASSELLO D1</t>
  </si>
  <si>
    <t>DET-SH2</t>
  </si>
  <si>
    <t>detersivo lavatrice SH tanica gialla</t>
  </si>
  <si>
    <t>DET-BRILL_SH</t>
  </si>
  <si>
    <t>BRILLANTANTE LAVASTOVIGLIE - TANICA BLU</t>
  </si>
  <si>
    <t>DET-SODA</t>
  </si>
  <si>
    <t>SODA CAUSTICA 30%</t>
  </si>
  <si>
    <t>DET-AXY</t>
  </si>
  <si>
    <t>DETERSIVO AXY SAN</t>
  </si>
  <si>
    <t>DET-IDRAL70</t>
  </si>
  <si>
    <t>DISINFETTANTE MANI IDRAL 70</t>
  </si>
  <si>
    <t>DET-ALKAMP</t>
  </si>
  <si>
    <t>ALKA MP DETERGENTE PER CIP LIQUIDI</t>
  </si>
  <si>
    <t>3502779</t>
  </si>
  <si>
    <t>TONIC AD 10 FLAC.10ML</t>
  </si>
  <si>
    <t>3502778</t>
  </si>
  <si>
    <t>E.TONIC ADULTI</t>
  </si>
  <si>
    <t>3502783</t>
  </si>
  <si>
    <t>BOULARDII 14STK</t>
  </si>
  <si>
    <t>3502777</t>
  </si>
  <si>
    <t>I_BACT FORTE</t>
  </si>
  <si>
    <t>COM0181</t>
  </si>
  <si>
    <t>SANIPIU' (Scatola 6 bottiglie da 1 L)</t>
  </si>
  <si>
    <t>6001055</t>
  </si>
  <si>
    <t>manganese solfato</t>
  </si>
  <si>
    <t>6000366B</t>
  </si>
  <si>
    <t>pea con kg</t>
  </si>
  <si>
    <t>epitech</t>
  </si>
  <si>
    <t>Colonna</t>
  </si>
  <si>
    <t>Valore</t>
  </si>
  <si>
    <t>Significato</t>
  </si>
  <si>
    <t>SURG</t>
  </si>
  <si>
    <t>Surgelato — −18 °C</t>
  </si>
  <si>
    <t>REFR</t>
  </si>
  <si>
    <t>Refrigerato — +4/+8 °C</t>
  </si>
  <si>
    <t>Ambiente — +18/+25 °C</t>
  </si>
  <si>
    <t>GLUTINE</t>
  </si>
  <si>
    <t>Cereali contenenti glutine</t>
  </si>
  <si>
    <t>CROSTACEI</t>
  </si>
  <si>
    <t>Crostacei</t>
  </si>
  <si>
    <t>UOVA</t>
  </si>
  <si>
    <t>Uova</t>
  </si>
  <si>
    <t>PESCE</t>
  </si>
  <si>
    <t>Pesce</t>
  </si>
  <si>
    <t>ARACHIDI</t>
  </si>
  <si>
    <t>Arachidi</t>
  </si>
  <si>
    <t>Soia</t>
  </si>
  <si>
    <t>LATTE</t>
  </si>
  <si>
    <t>Latte e derivati</t>
  </si>
  <si>
    <t>FRUTTA_GUSCIO</t>
  </si>
  <si>
    <t>Frutta a guscio</t>
  </si>
  <si>
    <t>SEDANO</t>
  </si>
  <si>
    <t>Sedano</t>
  </si>
  <si>
    <t>SENAPE</t>
  </si>
  <si>
    <t>Senape</t>
  </si>
  <si>
    <t>SESAMO</t>
  </si>
  <si>
    <t>Semi di sesamo</t>
  </si>
  <si>
    <t>SOLFITI</t>
  </si>
  <si>
    <t>Anidride solforosa e solfiti</t>
  </si>
  <si>
    <t>LUPINI</t>
  </si>
  <si>
    <t>Lupini</t>
  </si>
  <si>
    <t>MOLLUSCHI</t>
  </si>
  <si>
    <t>Molluschi</t>
  </si>
  <si>
    <t>NESSUNO</t>
  </si>
  <si>
    <t>Verificato: non contiene allergeni da dichiarare</t>
  </si>
  <si>
    <t>Halal</t>
  </si>
  <si>
    <t>KOSHER</t>
  </si>
  <si>
    <t>Kosher</t>
  </si>
  <si>
    <t>Verificato: nessuna certificazione</t>
  </si>
  <si>
    <t>Pezzi — quantità a numero</t>
  </si>
  <si>
    <t>MT</t>
  </si>
  <si>
    <t>Metri — metri lineari</t>
  </si>
  <si>
    <t>Litri — volume</t>
  </si>
  <si>
    <t>Chilogrammi — peso</t>
  </si>
  <si>
    <t>Grammi — peso, a numero intero</t>
  </si>
  <si>
    <t>LATTOSIO</t>
  </si>
  <si>
    <t>Lattosio — voce aziendale</t>
  </si>
  <si>
    <t>INFIAMMABILE</t>
  </si>
  <si>
    <t>Infiammabile</t>
  </si>
  <si>
    <t>NOCIVO</t>
  </si>
  <si>
    <t>Nocivo</t>
  </si>
  <si>
    <t>CORROSIVO</t>
  </si>
  <si>
    <t>Corrosivo</t>
  </si>
  <si>
    <t>COMBURENTE</t>
  </si>
  <si>
    <t>Comburente</t>
  </si>
  <si>
    <t>TOSSICO</t>
  </si>
  <si>
    <t>Tossico</t>
  </si>
  <si>
    <t>IRRITANTE</t>
  </si>
  <si>
    <t>Irritante</t>
  </si>
  <si>
    <t>Verificato: non pericoloso</t>
  </si>
  <si>
    <t>MISURINO PP NEUTRO X TE28 5-10-15-20ML (PCP01M01PZG-NI)</t>
  </si>
  <si>
    <t>Al Cru. op. 25+7- F110 DIFESE IMMUPZIE CPR (AZ360) 1220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</si>
</sst>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1179"/>
  <sheetViews>
    <sheetView tabSelected="1" workbookViewId="0">
      <selection activeCell="Q2" sqref="Q2"/>
    </sheetView>
  </sheetViews>
  <sheetFormatPr defaultRowHeight="15.75" x14ac:dyDescent="0.25"/>
  <cols>
    <col min="1" max="1" width="21.375" bestFit="1" customWidth="1"/>
    <col min="2" max="2" width="64" bestFit="1" customWidth="1"/>
    <col min="3" max="3" width="10.75" bestFit="1" customWidth="1"/>
    <col min="4" max="4" width="10.125" bestFit="1" customWidth="1"/>
    <col min="5" max="5" width="39.5" bestFit="1" customWidth="1"/>
    <col min="6" max="6" width="6.75" bestFit="1" customWidth="1"/>
    <col min="7" max="7" width="11.25" bestFit="1" customWidth="1"/>
    <col min="8" max="8" width="10.875" bestFit="1" customWidth="1"/>
    <col min="9" max="9" width="8.625" bestFit="1" customWidth="1"/>
    <col min="10" max="10" width="15.75" bestFit="1" customWidth="1"/>
    <col min="11" max="11" width="11.25" bestFit="1" customWidth="1"/>
    <col min="12" max="12" width="11.625" bestFit="1" customWidth="1"/>
    <col min="13" max="13" width="13.25" bestFit="1" customWidth="1"/>
    <col min="14" max="14" width="10.125" bestFit="1" customWidth="1"/>
    <col min="15" max="15" width="12.375" bestFit="1" customWidth="1"/>
    <col min="16" max="16" width="13.5" bestFit="1" customWidth="1"/>
    <col min="17" max="17" width="6.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idden="1" x14ac:dyDescent="0.25">
      <c r="A2" t="s">
        <v>19</v>
      </c>
      <c r="B2" t="s">
        <v>20</v>
      </c>
      <c r="C2" t="str">
        <f>MID(A2,1,3)</f>
        <v>132</v>
      </c>
      <c r="D2" t="s">
        <v>17</v>
      </c>
      <c r="E2" t="s">
        <v>18</v>
      </c>
      <c r="F2">
        <v>0</v>
      </c>
      <c r="G2">
        <v>0</v>
      </c>
      <c r="H2">
        <v>0</v>
      </c>
      <c r="I2">
        <v>0</v>
      </c>
      <c r="J2">
        <v>0</v>
      </c>
      <c r="K2">
        <v>0</v>
      </c>
      <c r="L2">
        <v>0</v>
      </c>
      <c r="M2" t="s">
        <v>17</v>
      </c>
      <c r="N2" t="s">
        <v>17</v>
      </c>
      <c r="O2" t="s">
        <v>17</v>
      </c>
      <c r="P2" t="s">
        <v>17</v>
      </c>
      <c r="Q2" t="s">
        <v>17</v>
      </c>
    </row>
    <row r="3" spans="1:17" hidden="1" x14ac:dyDescent="0.25">
      <c r="A3" t="s">
        <v>21</v>
      </c>
      <c r="B3" t="s">
        <v>22</v>
      </c>
      <c r="C3" t="str">
        <f t="shared" ref="C3:C66" si="0">MID(A3,1,3)</f>
        <v>132</v>
      </c>
      <c r="D3" t="s">
        <v>17</v>
      </c>
      <c r="E3" t="s">
        <v>18</v>
      </c>
      <c r="F3">
        <v>0</v>
      </c>
      <c r="G3">
        <v>0</v>
      </c>
      <c r="H3">
        <v>0</v>
      </c>
      <c r="I3">
        <v>0</v>
      </c>
      <c r="J3">
        <v>0</v>
      </c>
      <c r="K3">
        <v>0</v>
      </c>
      <c r="L3">
        <v>0</v>
      </c>
      <c r="M3" t="s">
        <v>17</v>
      </c>
      <c r="N3" t="s">
        <v>17</v>
      </c>
      <c r="O3" t="s">
        <v>17</v>
      </c>
      <c r="P3" t="s">
        <v>17</v>
      </c>
      <c r="Q3" t="s">
        <v>17</v>
      </c>
    </row>
    <row r="4" spans="1:17" hidden="1" x14ac:dyDescent="0.25">
      <c r="A4" t="s">
        <v>23</v>
      </c>
      <c r="B4" t="s">
        <v>24</v>
      </c>
      <c r="C4" t="str">
        <f t="shared" si="0"/>
        <v>132</v>
      </c>
      <c r="D4" t="s">
        <v>17</v>
      </c>
      <c r="E4" t="s">
        <v>18</v>
      </c>
      <c r="F4">
        <v>0</v>
      </c>
      <c r="G4">
        <v>0</v>
      </c>
      <c r="H4">
        <v>0</v>
      </c>
      <c r="I4">
        <v>0</v>
      </c>
      <c r="J4">
        <v>0</v>
      </c>
      <c r="K4">
        <v>0</v>
      </c>
      <c r="L4">
        <v>0</v>
      </c>
      <c r="M4" t="s">
        <v>17</v>
      </c>
      <c r="N4" t="s">
        <v>17</v>
      </c>
      <c r="O4" t="s">
        <v>17</v>
      </c>
      <c r="P4" t="s">
        <v>17</v>
      </c>
      <c r="Q4" t="s">
        <v>17</v>
      </c>
    </row>
    <row r="5" spans="1:17" hidden="1" x14ac:dyDescent="0.25">
      <c r="A5" t="s">
        <v>25</v>
      </c>
      <c r="B5" t="s">
        <v>26</v>
      </c>
      <c r="C5" t="str">
        <f t="shared" si="0"/>
        <v>132</v>
      </c>
      <c r="D5" t="s">
        <v>17</v>
      </c>
      <c r="E5" t="s">
        <v>18</v>
      </c>
      <c r="F5">
        <v>0</v>
      </c>
      <c r="G5">
        <v>0</v>
      </c>
      <c r="H5">
        <v>0</v>
      </c>
      <c r="I5">
        <v>0</v>
      </c>
      <c r="J5">
        <v>0</v>
      </c>
      <c r="K5">
        <v>0</v>
      </c>
      <c r="L5">
        <v>0</v>
      </c>
      <c r="M5" t="s">
        <v>17</v>
      </c>
      <c r="N5" t="s">
        <v>17</v>
      </c>
      <c r="O5" t="s">
        <v>17</v>
      </c>
      <c r="P5" t="s">
        <v>17</v>
      </c>
      <c r="Q5" t="s">
        <v>17</v>
      </c>
    </row>
    <row r="6" spans="1:17" hidden="1" x14ac:dyDescent="0.25">
      <c r="A6" t="s">
        <v>27</v>
      </c>
      <c r="B6" t="s">
        <v>28</v>
      </c>
      <c r="C6" t="str">
        <f t="shared" si="0"/>
        <v>132</v>
      </c>
      <c r="D6" t="s">
        <v>17</v>
      </c>
      <c r="E6" t="s">
        <v>18</v>
      </c>
      <c r="F6">
        <v>0</v>
      </c>
      <c r="G6">
        <v>0</v>
      </c>
      <c r="H6">
        <v>0</v>
      </c>
      <c r="I6">
        <v>0</v>
      </c>
      <c r="J6">
        <v>0</v>
      </c>
      <c r="K6">
        <v>0</v>
      </c>
      <c r="L6">
        <v>0</v>
      </c>
      <c r="M6" t="s">
        <v>17</v>
      </c>
      <c r="N6" t="s">
        <v>17</v>
      </c>
      <c r="O6" t="s">
        <v>17</v>
      </c>
      <c r="P6" t="s">
        <v>17</v>
      </c>
      <c r="Q6" t="s">
        <v>17</v>
      </c>
    </row>
    <row r="7" spans="1:17" hidden="1" x14ac:dyDescent="0.25">
      <c r="A7" t="s">
        <v>29</v>
      </c>
      <c r="B7" t="s">
        <v>30</v>
      </c>
      <c r="C7" t="str">
        <f t="shared" si="0"/>
        <v>132</v>
      </c>
      <c r="D7" t="s">
        <v>17</v>
      </c>
      <c r="E7" t="s">
        <v>18</v>
      </c>
      <c r="F7">
        <v>0</v>
      </c>
      <c r="G7">
        <v>0</v>
      </c>
      <c r="H7">
        <v>0</v>
      </c>
      <c r="I7">
        <v>0</v>
      </c>
      <c r="J7">
        <v>0</v>
      </c>
      <c r="K7">
        <v>0</v>
      </c>
      <c r="L7">
        <v>0</v>
      </c>
      <c r="M7" t="s">
        <v>17</v>
      </c>
      <c r="N7" t="s">
        <v>17</v>
      </c>
      <c r="O7" t="s">
        <v>17</v>
      </c>
      <c r="P7" t="s">
        <v>17</v>
      </c>
      <c r="Q7" t="s">
        <v>17</v>
      </c>
    </row>
    <row r="8" spans="1:17" hidden="1" x14ac:dyDescent="0.25">
      <c r="A8" t="s">
        <v>31</v>
      </c>
      <c r="B8" t="s">
        <v>32</v>
      </c>
      <c r="C8" t="str">
        <f t="shared" si="0"/>
        <v>132</v>
      </c>
      <c r="D8" t="s">
        <v>17</v>
      </c>
      <c r="E8" t="s">
        <v>18</v>
      </c>
      <c r="F8">
        <v>0</v>
      </c>
      <c r="G8">
        <v>0</v>
      </c>
      <c r="H8">
        <v>0</v>
      </c>
      <c r="I8">
        <v>0</v>
      </c>
      <c r="J8">
        <v>0</v>
      </c>
      <c r="K8">
        <v>0</v>
      </c>
      <c r="L8">
        <v>0</v>
      </c>
      <c r="M8" t="s">
        <v>17</v>
      </c>
      <c r="N8" t="s">
        <v>17</v>
      </c>
      <c r="O8" t="s">
        <v>17</v>
      </c>
      <c r="P8" t="s">
        <v>17</v>
      </c>
      <c r="Q8" t="s">
        <v>17</v>
      </c>
    </row>
    <row r="9" spans="1:17" hidden="1" x14ac:dyDescent="0.25">
      <c r="A9" t="s">
        <v>33</v>
      </c>
      <c r="B9" t="s">
        <v>34</v>
      </c>
      <c r="C9" t="str">
        <f t="shared" si="0"/>
        <v>132</v>
      </c>
      <c r="D9" t="s">
        <v>17</v>
      </c>
      <c r="E9" t="s">
        <v>18</v>
      </c>
      <c r="F9">
        <v>0</v>
      </c>
      <c r="G9">
        <v>0</v>
      </c>
      <c r="H9">
        <v>0</v>
      </c>
      <c r="I9">
        <v>0</v>
      </c>
      <c r="J9">
        <v>0</v>
      </c>
      <c r="K9">
        <v>0</v>
      </c>
      <c r="L9">
        <v>0</v>
      </c>
      <c r="M9" t="s">
        <v>17</v>
      </c>
      <c r="N9" t="s">
        <v>17</v>
      </c>
      <c r="O9" t="s">
        <v>17</v>
      </c>
      <c r="P9" t="s">
        <v>17</v>
      </c>
      <c r="Q9" t="s">
        <v>17</v>
      </c>
    </row>
    <row r="10" spans="1:17" hidden="1" x14ac:dyDescent="0.25">
      <c r="A10" t="s">
        <v>35</v>
      </c>
      <c r="B10" t="s">
        <v>36</v>
      </c>
      <c r="C10" t="str">
        <f t="shared" si="0"/>
        <v>132</v>
      </c>
      <c r="D10" t="s">
        <v>17</v>
      </c>
      <c r="E10" t="s">
        <v>18</v>
      </c>
      <c r="F10">
        <v>0</v>
      </c>
      <c r="G10">
        <v>0</v>
      </c>
      <c r="H10">
        <v>0</v>
      </c>
      <c r="I10">
        <v>0</v>
      </c>
      <c r="J10">
        <v>0</v>
      </c>
      <c r="K10">
        <v>0</v>
      </c>
      <c r="L10">
        <v>0</v>
      </c>
      <c r="M10" t="s">
        <v>17</v>
      </c>
      <c r="N10" t="s">
        <v>17</v>
      </c>
      <c r="O10" t="s">
        <v>17</v>
      </c>
      <c r="P10" t="s">
        <v>17</v>
      </c>
      <c r="Q10" t="s">
        <v>17</v>
      </c>
    </row>
    <row r="11" spans="1:17" hidden="1" x14ac:dyDescent="0.25">
      <c r="A11" t="s">
        <v>37</v>
      </c>
      <c r="B11" t="s">
        <v>38</v>
      </c>
      <c r="C11" t="str">
        <f t="shared" si="0"/>
        <v>132</v>
      </c>
      <c r="D11" t="s">
        <v>17</v>
      </c>
      <c r="E11" t="s">
        <v>18</v>
      </c>
      <c r="F11">
        <v>0</v>
      </c>
      <c r="G11">
        <v>0</v>
      </c>
      <c r="H11">
        <v>0</v>
      </c>
      <c r="I11">
        <v>0</v>
      </c>
      <c r="J11">
        <v>0</v>
      </c>
      <c r="K11">
        <v>0</v>
      </c>
      <c r="L11">
        <v>0</v>
      </c>
      <c r="M11" t="s">
        <v>17</v>
      </c>
      <c r="N11" t="s">
        <v>17</v>
      </c>
      <c r="O11" t="s">
        <v>17</v>
      </c>
      <c r="P11" t="s">
        <v>17</v>
      </c>
      <c r="Q11" t="s">
        <v>17</v>
      </c>
    </row>
    <row r="12" spans="1:17" hidden="1" x14ac:dyDescent="0.25">
      <c r="A12" t="s">
        <v>39</v>
      </c>
      <c r="B12" t="s">
        <v>40</v>
      </c>
      <c r="C12" t="str">
        <f t="shared" si="0"/>
        <v>132</v>
      </c>
      <c r="D12" t="s">
        <v>17</v>
      </c>
      <c r="E12" t="s">
        <v>18</v>
      </c>
      <c r="F12">
        <v>0</v>
      </c>
      <c r="G12">
        <v>0</v>
      </c>
      <c r="H12">
        <v>0</v>
      </c>
      <c r="I12">
        <v>0</v>
      </c>
      <c r="J12">
        <v>0</v>
      </c>
      <c r="K12">
        <v>0</v>
      </c>
      <c r="L12">
        <v>0</v>
      </c>
      <c r="M12" t="s">
        <v>17</v>
      </c>
      <c r="N12" t="s">
        <v>17</v>
      </c>
      <c r="O12" t="s">
        <v>17</v>
      </c>
      <c r="P12" t="s">
        <v>17</v>
      </c>
      <c r="Q12" t="s">
        <v>17</v>
      </c>
    </row>
    <row r="13" spans="1:17" hidden="1" x14ac:dyDescent="0.25">
      <c r="A13" t="s">
        <v>41</v>
      </c>
      <c r="B13" t="s">
        <v>42</v>
      </c>
      <c r="C13" t="str">
        <f t="shared" si="0"/>
        <v>132</v>
      </c>
      <c r="D13" t="s">
        <v>17</v>
      </c>
      <c r="E13" t="s">
        <v>18</v>
      </c>
      <c r="F13">
        <v>0</v>
      </c>
      <c r="G13">
        <v>0</v>
      </c>
      <c r="H13">
        <v>0</v>
      </c>
      <c r="I13">
        <v>0</v>
      </c>
      <c r="J13">
        <v>0</v>
      </c>
      <c r="K13">
        <v>0</v>
      </c>
      <c r="L13">
        <v>0</v>
      </c>
      <c r="M13" t="s">
        <v>17</v>
      </c>
      <c r="N13" t="s">
        <v>17</v>
      </c>
      <c r="O13" t="s">
        <v>17</v>
      </c>
      <c r="P13" t="s">
        <v>17</v>
      </c>
      <c r="Q13" t="s">
        <v>17</v>
      </c>
    </row>
    <row r="14" spans="1:17" hidden="1" x14ac:dyDescent="0.25">
      <c r="A14" t="s">
        <v>43</v>
      </c>
      <c r="B14" t="s">
        <v>44</v>
      </c>
      <c r="C14" t="str">
        <f t="shared" si="0"/>
        <v>132</v>
      </c>
      <c r="D14" t="s">
        <v>17</v>
      </c>
      <c r="E14" t="s">
        <v>18</v>
      </c>
      <c r="F14">
        <v>0</v>
      </c>
      <c r="G14">
        <v>0</v>
      </c>
      <c r="H14">
        <v>0</v>
      </c>
      <c r="I14">
        <v>0</v>
      </c>
      <c r="J14">
        <v>0</v>
      </c>
      <c r="K14">
        <v>0</v>
      </c>
      <c r="L14">
        <v>0</v>
      </c>
      <c r="M14" t="s">
        <v>17</v>
      </c>
      <c r="N14" t="s">
        <v>17</v>
      </c>
      <c r="O14" t="s">
        <v>17</v>
      </c>
      <c r="P14" t="s">
        <v>17</v>
      </c>
      <c r="Q14" t="s">
        <v>17</v>
      </c>
    </row>
    <row r="15" spans="1:17" hidden="1" x14ac:dyDescent="0.25">
      <c r="A15" t="s">
        <v>45</v>
      </c>
      <c r="B15" t="s">
        <v>46</v>
      </c>
      <c r="C15" t="str">
        <f t="shared" si="0"/>
        <v>132</v>
      </c>
      <c r="D15" t="s">
        <v>17</v>
      </c>
      <c r="E15" t="s">
        <v>18</v>
      </c>
      <c r="F15">
        <v>0</v>
      </c>
      <c r="G15">
        <v>0</v>
      </c>
      <c r="H15">
        <v>0</v>
      </c>
      <c r="I15">
        <v>0</v>
      </c>
      <c r="J15">
        <v>0</v>
      </c>
      <c r="K15">
        <v>0</v>
      </c>
      <c r="L15">
        <v>0</v>
      </c>
      <c r="M15" t="s">
        <v>17</v>
      </c>
      <c r="N15" t="s">
        <v>17</v>
      </c>
      <c r="O15" t="s">
        <v>17</v>
      </c>
      <c r="P15" t="s">
        <v>17</v>
      </c>
      <c r="Q15" t="s">
        <v>17</v>
      </c>
    </row>
    <row r="16" spans="1:17" hidden="1" x14ac:dyDescent="0.25">
      <c r="A16" t="s">
        <v>47</v>
      </c>
      <c r="B16" t="s">
        <v>48</v>
      </c>
      <c r="C16" t="str">
        <f t="shared" si="0"/>
        <v>132</v>
      </c>
      <c r="D16" t="s">
        <v>17</v>
      </c>
      <c r="E16" t="s">
        <v>18</v>
      </c>
      <c r="F16">
        <v>0</v>
      </c>
      <c r="G16">
        <v>0</v>
      </c>
      <c r="H16">
        <v>0</v>
      </c>
      <c r="I16">
        <v>0</v>
      </c>
      <c r="J16">
        <v>0</v>
      </c>
      <c r="K16">
        <v>0</v>
      </c>
      <c r="L16">
        <v>0</v>
      </c>
      <c r="M16" t="s">
        <v>17</v>
      </c>
      <c r="N16" t="s">
        <v>17</v>
      </c>
      <c r="O16" t="s">
        <v>17</v>
      </c>
      <c r="P16" t="s">
        <v>17</v>
      </c>
      <c r="Q16" t="s">
        <v>17</v>
      </c>
    </row>
    <row r="17" spans="1:17" hidden="1" x14ac:dyDescent="0.25">
      <c r="A17" t="s">
        <v>49</v>
      </c>
      <c r="B17" t="s">
        <v>50</v>
      </c>
      <c r="C17" t="str">
        <f t="shared" si="0"/>
        <v>132</v>
      </c>
      <c r="D17" t="s">
        <v>17</v>
      </c>
      <c r="E17" t="s">
        <v>18</v>
      </c>
      <c r="F17">
        <v>0</v>
      </c>
      <c r="G17">
        <v>0</v>
      </c>
      <c r="H17">
        <v>0</v>
      </c>
      <c r="I17">
        <v>0</v>
      </c>
      <c r="J17">
        <v>0</v>
      </c>
      <c r="K17">
        <v>0</v>
      </c>
      <c r="L17">
        <v>0</v>
      </c>
      <c r="M17" t="s">
        <v>17</v>
      </c>
      <c r="N17" t="s">
        <v>17</v>
      </c>
      <c r="O17" t="s">
        <v>17</v>
      </c>
      <c r="P17" t="s">
        <v>17</v>
      </c>
      <c r="Q17" t="s">
        <v>17</v>
      </c>
    </row>
    <row r="18" spans="1:17" hidden="1" x14ac:dyDescent="0.25">
      <c r="A18" t="s">
        <v>51</v>
      </c>
      <c r="B18" t="s">
        <v>52</v>
      </c>
      <c r="C18" t="str">
        <f t="shared" si="0"/>
        <v>132</v>
      </c>
      <c r="D18" t="s">
        <v>17</v>
      </c>
      <c r="E18" t="s">
        <v>18</v>
      </c>
      <c r="F18">
        <v>0</v>
      </c>
      <c r="G18">
        <v>0</v>
      </c>
      <c r="H18">
        <v>0</v>
      </c>
      <c r="I18">
        <v>0</v>
      </c>
      <c r="J18">
        <v>0</v>
      </c>
      <c r="K18">
        <v>0</v>
      </c>
      <c r="L18">
        <v>0</v>
      </c>
      <c r="M18" t="s">
        <v>17</v>
      </c>
      <c r="N18" t="s">
        <v>17</v>
      </c>
      <c r="O18" t="s">
        <v>17</v>
      </c>
      <c r="P18" t="s">
        <v>17</v>
      </c>
      <c r="Q18" t="s">
        <v>17</v>
      </c>
    </row>
    <row r="19" spans="1:17" hidden="1" x14ac:dyDescent="0.25">
      <c r="A19" t="s">
        <v>53</v>
      </c>
      <c r="B19" t="s">
        <v>54</v>
      </c>
      <c r="C19" t="str">
        <f t="shared" si="0"/>
        <v>135</v>
      </c>
      <c r="D19" t="s">
        <v>17</v>
      </c>
      <c r="E19" t="s">
        <v>18</v>
      </c>
      <c r="F19">
        <v>0</v>
      </c>
      <c r="G19">
        <v>0</v>
      </c>
      <c r="H19">
        <v>0</v>
      </c>
      <c r="I19">
        <v>0</v>
      </c>
      <c r="J19">
        <v>0</v>
      </c>
      <c r="K19">
        <v>0</v>
      </c>
      <c r="L19">
        <v>0</v>
      </c>
      <c r="M19" t="s">
        <v>17</v>
      </c>
      <c r="N19" t="s">
        <v>17</v>
      </c>
      <c r="O19" t="s">
        <v>17</v>
      </c>
      <c r="P19" t="s">
        <v>17</v>
      </c>
      <c r="Q19" t="s">
        <v>17</v>
      </c>
    </row>
    <row r="20" spans="1:17" hidden="1" x14ac:dyDescent="0.25">
      <c r="A20" t="s">
        <v>55</v>
      </c>
      <c r="B20" t="s">
        <v>56</v>
      </c>
      <c r="C20" t="str">
        <f t="shared" si="0"/>
        <v>135</v>
      </c>
      <c r="D20" t="s">
        <v>17</v>
      </c>
      <c r="E20" t="s">
        <v>18</v>
      </c>
      <c r="F20">
        <v>0</v>
      </c>
      <c r="G20">
        <v>0</v>
      </c>
      <c r="H20">
        <v>0</v>
      </c>
      <c r="I20">
        <v>0</v>
      </c>
      <c r="J20">
        <v>0</v>
      </c>
      <c r="K20">
        <v>0</v>
      </c>
      <c r="L20">
        <v>0</v>
      </c>
      <c r="M20" t="s">
        <v>17</v>
      </c>
      <c r="N20" t="s">
        <v>17</v>
      </c>
      <c r="O20" t="s">
        <v>17</v>
      </c>
      <c r="P20" t="s">
        <v>17</v>
      </c>
      <c r="Q20" t="s">
        <v>17</v>
      </c>
    </row>
    <row r="21" spans="1:17" hidden="1" x14ac:dyDescent="0.25">
      <c r="A21" t="s">
        <v>57</v>
      </c>
      <c r="B21" t="s">
        <v>58</v>
      </c>
      <c r="C21" t="str">
        <f t="shared" si="0"/>
        <v>135</v>
      </c>
      <c r="D21" t="s">
        <v>17</v>
      </c>
      <c r="E21" t="s">
        <v>18</v>
      </c>
      <c r="F21">
        <v>0</v>
      </c>
      <c r="G21">
        <v>0</v>
      </c>
      <c r="H21">
        <v>0</v>
      </c>
      <c r="I21">
        <v>0</v>
      </c>
      <c r="J21">
        <v>0</v>
      </c>
      <c r="K21">
        <v>0</v>
      </c>
      <c r="L21">
        <v>0</v>
      </c>
      <c r="M21" t="s">
        <v>17</v>
      </c>
      <c r="N21" t="s">
        <v>17</v>
      </c>
      <c r="O21" t="s">
        <v>17</v>
      </c>
      <c r="P21" t="s">
        <v>17</v>
      </c>
      <c r="Q21" t="s">
        <v>17</v>
      </c>
    </row>
    <row r="22" spans="1:17" x14ac:dyDescent="0.25">
      <c r="A22" t="s">
        <v>59</v>
      </c>
      <c r="B22" t="s">
        <v>60</v>
      </c>
      <c r="C22" t="str">
        <f t="shared" si="0"/>
        <v>136</v>
      </c>
      <c r="D22" t="s">
        <v>17</v>
      </c>
      <c r="E22" t="s">
        <v>18</v>
      </c>
      <c r="F22">
        <v>0</v>
      </c>
      <c r="G22">
        <v>0</v>
      </c>
      <c r="H22">
        <v>0</v>
      </c>
      <c r="I22">
        <v>0</v>
      </c>
      <c r="J22">
        <v>0</v>
      </c>
      <c r="K22">
        <v>0</v>
      </c>
      <c r="L22">
        <v>0</v>
      </c>
      <c r="M22" t="s">
        <v>17</v>
      </c>
      <c r="N22" t="s">
        <v>17</v>
      </c>
      <c r="O22" t="s">
        <v>17</v>
      </c>
      <c r="P22" t="s">
        <v>17</v>
      </c>
      <c r="Q22" t="s">
        <v>17</v>
      </c>
    </row>
    <row r="23" spans="1:17" x14ac:dyDescent="0.25">
      <c r="A23" t="s">
        <v>61</v>
      </c>
      <c r="B23" t="s">
        <v>62</v>
      </c>
      <c r="C23" t="str">
        <f t="shared" si="0"/>
        <v>136</v>
      </c>
      <c r="D23" t="s">
        <v>17</v>
      </c>
      <c r="E23" t="s">
        <v>18</v>
      </c>
      <c r="F23">
        <v>0</v>
      </c>
      <c r="G23">
        <v>0</v>
      </c>
      <c r="H23">
        <v>0</v>
      </c>
      <c r="I23">
        <v>0</v>
      </c>
      <c r="J23">
        <v>0</v>
      </c>
      <c r="K23">
        <v>0</v>
      </c>
      <c r="L23">
        <v>0</v>
      </c>
      <c r="M23" t="s">
        <v>17</v>
      </c>
      <c r="N23" t="s">
        <v>17</v>
      </c>
      <c r="O23" t="s">
        <v>17</v>
      </c>
      <c r="P23" t="s">
        <v>17</v>
      </c>
      <c r="Q23" t="s">
        <v>17</v>
      </c>
    </row>
    <row r="24" spans="1:17" x14ac:dyDescent="0.25">
      <c r="A24" t="s">
        <v>63</v>
      </c>
      <c r="B24" t="s">
        <v>64</v>
      </c>
      <c r="C24" t="str">
        <f t="shared" si="0"/>
        <v>136</v>
      </c>
      <c r="D24" t="s">
        <v>17</v>
      </c>
      <c r="E24" t="s">
        <v>18</v>
      </c>
      <c r="F24">
        <v>0</v>
      </c>
      <c r="G24">
        <v>0</v>
      </c>
      <c r="H24">
        <v>0</v>
      </c>
      <c r="I24">
        <v>0</v>
      </c>
      <c r="J24">
        <v>0</v>
      </c>
      <c r="K24">
        <v>0</v>
      </c>
      <c r="L24">
        <v>0</v>
      </c>
      <c r="M24" t="s">
        <v>17</v>
      </c>
      <c r="N24" t="s">
        <v>17</v>
      </c>
      <c r="O24" t="s">
        <v>17</v>
      </c>
      <c r="P24" t="s">
        <v>17</v>
      </c>
      <c r="Q24" t="s">
        <v>17</v>
      </c>
    </row>
    <row r="25" spans="1:17" x14ac:dyDescent="0.25">
      <c r="A25" t="s">
        <v>65</v>
      </c>
      <c r="B25" t="s">
        <v>66</v>
      </c>
      <c r="C25" t="str">
        <f t="shared" si="0"/>
        <v>136</v>
      </c>
      <c r="D25" t="s">
        <v>17</v>
      </c>
      <c r="E25" t="s">
        <v>18</v>
      </c>
      <c r="F25">
        <v>0</v>
      </c>
      <c r="G25">
        <v>0</v>
      </c>
      <c r="H25">
        <v>0</v>
      </c>
      <c r="I25">
        <v>0</v>
      </c>
      <c r="J25">
        <v>0</v>
      </c>
      <c r="K25">
        <v>0</v>
      </c>
      <c r="L25">
        <v>0</v>
      </c>
      <c r="M25" t="s">
        <v>17</v>
      </c>
      <c r="N25" t="s">
        <v>17</v>
      </c>
      <c r="O25" t="s">
        <v>17</v>
      </c>
      <c r="P25" t="s">
        <v>17</v>
      </c>
      <c r="Q25" t="s">
        <v>17</v>
      </c>
    </row>
    <row r="26" spans="1:17" x14ac:dyDescent="0.25">
      <c r="A26" t="s">
        <v>67</v>
      </c>
      <c r="B26" t="s">
        <v>68</v>
      </c>
      <c r="C26" t="str">
        <f t="shared" si="0"/>
        <v>136</v>
      </c>
      <c r="D26" t="s">
        <v>17</v>
      </c>
      <c r="E26" t="s">
        <v>18</v>
      </c>
      <c r="F26">
        <v>0</v>
      </c>
      <c r="G26">
        <v>0</v>
      </c>
      <c r="H26">
        <v>0</v>
      </c>
      <c r="I26">
        <v>0</v>
      </c>
      <c r="J26">
        <v>0</v>
      </c>
      <c r="K26">
        <v>0</v>
      </c>
      <c r="L26">
        <v>0</v>
      </c>
      <c r="M26" t="s">
        <v>17</v>
      </c>
      <c r="N26" t="s">
        <v>17</v>
      </c>
      <c r="O26" t="s">
        <v>17</v>
      </c>
      <c r="P26" t="s">
        <v>17</v>
      </c>
      <c r="Q26" t="s">
        <v>17</v>
      </c>
    </row>
    <row r="27" spans="1:17" x14ac:dyDescent="0.25">
      <c r="A27" t="s">
        <v>69</v>
      </c>
      <c r="B27" t="s">
        <v>70</v>
      </c>
      <c r="C27" t="str">
        <f t="shared" si="0"/>
        <v>136</v>
      </c>
      <c r="D27" t="s">
        <v>17</v>
      </c>
      <c r="E27" t="s">
        <v>18</v>
      </c>
      <c r="F27">
        <v>0</v>
      </c>
      <c r="G27">
        <v>0</v>
      </c>
      <c r="H27">
        <v>0</v>
      </c>
      <c r="I27">
        <v>0</v>
      </c>
      <c r="J27">
        <v>0</v>
      </c>
      <c r="K27">
        <v>0</v>
      </c>
      <c r="L27">
        <v>0</v>
      </c>
      <c r="M27" t="s">
        <v>17</v>
      </c>
      <c r="N27" t="s">
        <v>17</v>
      </c>
      <c r="O27" t="s">
        <v>17</v>
      </c>
      <c r="P27" t="s">
        <v>17</v>
      </c>
      <c r="Q27" t="s">
        <v>17</v>
      </c>
    </row>
    <row r="28" spans="1:17" x14ac:dyDescent="0.25">
      <c r="A28" t="s">
        <v>71</v>
      </c>
      <c r="B28" t="s">
        <v>72</v>
      </c>
      <c r="C28" t="str">
        <f t="shared" si="0"/>
        <v>136</v>
      </c>
      <c r="D28" t="s">
        <v>17</v>
      </c>
      <c r="E28" t="s">
        <v>18</v>
      </c>
      <c r="F28">
        <v>0</v>
      </c>
      <c r="G28">
        <v>0</v>
      </c>
      <c r="H28">
        <v>0</v>
      </c>
      <c r="I28">
        <v>0</v>
      </c>
      <c r="J28">
        <v>0</v>
      </c>
      <c r="K28">
        <v>0</v>
      </c>
      <c r="L28">
        <v>0</v>
      </c>
      <c r="M28" t="s">
        <v>17</v>
      </c>
      <c r="N28" t="s">
        <v>17</v>
      </c>
      <c r="O28" t="s">
        <v>17</v>
      </c>
      <c r="P28" t="s">
        <v>17</v>
      </c>
      <c r="Q28" t="s">
        <v>17</v>
      </c>
    </row>
    <row r="29" spans="1:17" x14ac:dyDescent="0.25">
      <c r="A29" t="s">
        <v>73</v>
      </c>
      <c r="B29" t="s">
        <v>74</v>
      </c>
      <c r="C29" t="str">
        <f t="shared" si="0"/>
        <v>136</v>
      </c>
      <c r="D29" t="s">
        <v>17</v>
      </c>
      <c r="E29" t="s">
        <v>18</v>
      </c>
      <c r="F29">
        <v>0</v>
      </c>
      <c r="G29">
        <v>0</v>
      </c>
      <c r="H29">
        <v>0</v>
      </c>
      <c r="I29">
        <v>0</v>
      </c>
      <c r="J29">
        <v>0</v>
      </c>
      <c r="K29">
        <v>0</v>
      </c>
      <c r="L29">
        <v>0</v>
      </c>
      <c r="M29" t="s">
        <v>17</v>
      </c>
      <c r="N29" t="s">
        <v>17</v>
      </c>
      <c r="O29" t="s">
        <v>17</v>
      </c>
      <c r="P29" t="s">
        <v>17</v>
      </c>
      <c r="Q29" t="s">
        <v>17</v>
      </c>
    </row>
    <row r="30" spans="1:17" x14ac:dyDescent="0.25">
      <c r="A30" t="s">
        <v>75</v>
      </c>
      <c r="B30" t="s">
        <v>76</v>
      </c>
      <c r="C30" t="str">
        <f t="shared" si="0"/>
        <v>136</v>
      </c>
      <c r="D30" t="s">
        <v>17</v>
      </c>
      <c r="E30" t="s">
        <v>18</v>
      </c>
      <c r="F30">
        <v>0</v>
      </c>
      <c r="G30">
        <v>0</v>
      </c>
      <c r="H30">
        <v>0</v>
      </c>
      <c r="I30">
        <v>0</v>
      </c>
      <c r="J30">
        <v>0</v>
      </c>
      <c r="K30">
        <v>0</v>
      </c>
      <c r="L30">
        <v>0</v>
      </c>
      <c r="M30" t="s">
        <v>17</v>
      </c>
      <c r="N30" t="s">
        <v>17</v>
      </c>
      <c r="O30" t="s">
        <v>17</v>
      </c>
      <c r="P30" t="s">
        <v>17</v>
      </c>
      <c r="Q30" t="s">
        <v>17</v>
      </c>
    </row>
    <row r="31" spans="1:17" x14ac:dyDescent="0.25">
      <c r="A31" t="s">
        <v>77</v>
      </c>
      <c r="B31" t="s">
        <v>78</v>
      </c>
      <c r="C31" t="str">
        <f t="shared" si="0"/>
        <v>136</v>
      </c>
      <c r="D31" t="s">
        <v>17</v>
      </c>
      <c r="E31" t="s">
        <v>18</v>
      </c>
      <c r="F31">
        <v>0</v>
      </c>
      <c r="G31">
        <v>0</v>
      </c>
      <c r="H31">
        <v>0</v>
      </c>
      <c r="I31">
        <v>0</v>
      </c>
      <c r="J31">
        <v>0</v>
      </c>
      <c r="K31">
        <v>0</v>
      </c>
      <c r="L31">
        <v>0</v>
      </c>
      <c r="M31" t="s">
        <v>17</v>
      </c>
      <c r="N31" t="s">
        <v>17</v>
      </c>
      <c r="O31" t="s">
        <v>17</v>
      </c>
      <c r="P31" t="s">
        <v>17</v>
      </c>
      <c r="Q31" t="s">
        <v>17</v>
      </c>
    </row>
    <row r="32" spans="1:17" x14ac:dyDescent="0.25">
      <c r="A32" t="s">
        <v>79</v>
      </c>
      <c r="B32" t="s">
        <v>80</v>
      </c>
      <c r="C32" t="str">
        <f t="shared" si="0"/>
        <v>136</v>
      </c>
      <c r="D32" t="s">
        <v>17</v>
      </c>
      <c r="E32" t="s">
        <v>18</v>
      </c>
      <c r="F32">
        <v>0</v>
      </c>
      <c r="G32">
        <v>0</v>
      </c>
      <c r="H32">
        <v>0</v>
      </c>
      <c r="I32">
        <v>0</v>
      </c>
      <c r="J32">
        <v>0</v>
      </c>
      <c r="K32">
        <v>0</v>
      </c>
      <c r="L32">
        <v>0</v>
      </c>
      <c r="M32" t="s">
        <v>17</v>
      </c>
      <c r="N32" t="s">
        <v>17</v>
      </c>
      <c r="O32" t="s">
        <v>17</v>
      </c>
      <c r="P32" t="s">
        <v>17</v>
      </c>
      <c r="Q32" t="s">
        <v>17</v>
      </c>
    </row>
    <row r="33" spans="1:17" x14ac:dyDescent="0.25">
      <c r="A33" t="s">
        <v>81</v>
      </c>
      <c r="B33" t="s">
        <v>82</v>
      </c>
      <c r="C33" t="str">
        <f t="shared" si="0"/>
        <v>136</v>
      </c>
      <c r="D33" t="s">
        <v>17</v>
      </c>
      <c r="E33" t="s">
        <v>18</v>
      </c>
      <c r="F33">
        <v>0</v>
      </c>
      <c r="G33">
        <v>0</v>
      </c>
      <c r="H33">
        <v>0</v>
      </c>
      <c r="I33">
        <v>0</v>
      </c>
      <c r="J33">
        <v>0</v>
      </c>
      <c r="K33">
        <v>0</v>
      </c>
      <c r="L33">
        <v>0</v>
      </c>
      <c r="M33" t="s">
        <v>17</v>
      </c>
      <c r="N33" t="s">
        <v>17</v>
      </c>
      <c r="O33" t="s">
        <v>17</v>
      </c>
      <c r="P33" t="s">
        <v>17</v>
      </c>
      <c r="Q33" t="s">
        <v>17</v>
      </c>
    </row>
    <row r="34" spans="1:17" x14ac:dyDescent="0.25">
      <c r="A34" t="s">
        <v>83</v>
      </c>
      <c r="B34" t="s">
        <v>84</v>
      </c>
      <c r="C34" t="str">
        <f t="shared" si="0"/>
        <v>136</v>
      </c>
      <c r="D34" t="s">
        <v>17</v>
      </c>
      <c r="E34" t="s">
        <v>18</v>
      </c>
      <c r="F34">
        <v>0</v>
      </c>
      <c r="G34">
        <v>0</v>
      </c>
      <c r="H34">
        <v>0</v>
      </c>
      <c r="I34">
        <v>0</v>
      </c>
      <c r="J34">
        <v>0</v>
      </c>
      <c r="K34">
        <v>0</v>
      </c>
      <c r="L34">
        <v>0</v>
      </c>
      <c r="M34" t="s">
        <v>17</v>
      </c>
      <c r="N34" t="s">
        <v>17</v>
      </c>
      <c r="O34" t="s">
        <v>17</v>
      </c>
      <c r="P34" t="s">
        <v>17</v>
      </c>
      <c r="Q34" t="s">
        <v>17</v>
      </c>
    </row>
    <row r="35" spans="1:17" x14ac:dyDescent="0.25">
      <c r="A35" t="s">
        <v>85</v>
      </c>
      <c r="B35" t="s">
        <v>86</v>
      </c>
      <c r="C35" t="str">
        <f t="shared" si="0"/>
        <v>136</v>
      </c>
      <c r="D35" t="s">
        <v>17</v>
      </c>
      <c r="E35" t="s">
        <v>18</v>
      </c>
      <c r="F35">
        <v>0</v>
      </c>
      <c r="G35">
        <v>0</v>
      </c>
      <c r="H35">
        <v>0</v>
      </c>
      <c r="I35">
        <v>0</v>
      </c>
      <c r="J35">
        <v>0</v>
      </c>
      <c r="K35">
        <v>0</v>
      </c>
      <c r="L35">
        <v>0</v>
      </c>
      <c r="M35" t="s">
        <v>17</v>
      </c>
      <c r="N35" t="s">
        <v>17</v>
      </c>
      <c r="O35" t="s">
        <v>17</v>
      </c>
      <c r="P35" t="s">
        <v>17</v>
      </c>
      <c r="Q35" t="s">
        <v>17</v>
      </c>
    </row>
    <row r="36" spans="1:17" x14ac:dyDescent="0.25">
      <c r="A36" t="s">
        <v>87</v>
      </c>
      <c r="B36" t="s">
        <v>88</v>
      </c>
      <c r="C36" t="str">
        <f t="shared" si="0"/>
        <v>136</v>
      </c>
      <c r="D36" t="s">
        <v>17</v>
      </c>
      <c r="E36" t="s">
        <v>18</v>
      </c>
      <c r="F36">
        <v>0</v>
      </c>
      <c r="G36">
        <v>0</v>
      </c>
      <c r="H36">
        <v>0</v>
      </c>
      <c r="I36">
        <v>0</v>
      </c>
      <c r="J36">
        <v>0</v>
      </c>
      <c r="K36">
        <v>0</v>
      </c>
      <c r="L36">
        <v>0</v>
      </c>
      <c r="M36" t="s">
        <v>17</v>
      </c>
      <c r="N36" t="s">
        <v>17</v>
      </c>
      <c r="O36" t="s">
        <v>17</v>
      </c>
      <c r="P36" t="s">
        <v>17</v>
      </c>
      <c r="Q36" t="s">
        <v>17</v>
      </c>
    </row>
    <row r="37" spans="1:17" x14ac:dyDescent="0.25">
      <c r="A37" t="s">
        <v>89</v>
      </c>
      <c r="B37" t="s">
        <v>90</v>
      </c>
      <c r="C37" t="str">
        <f t="shared" si="0"/>
        <v>136</v>
      </c>
      <c r="D37" t="s">
        <v>17</v>
      </c>
      <c r="E37" t="s">
        <v>18</v>
      </c>
      <c r="F37">
        <v>0</v>
      </c>
      <c r="G37">
        <v>0</v>
      </c>
      <c r="H37">
        <v>0</v>
      </c>
      <c r="I37">
        <v>0</v>
      </c>
      <c r="J37">
        <v>0</v>
      </c>
      <c r="K37">
        <v>0</v>
      </c>
      <c r="L37">
        <v>0</v>
      </c>
      <c r="M37" t="s">
        <v>17</v>
      </c>
      <c r="N37" t="s">
        <v>17</v>
      </c>
      <c r="O37" t="s">
        <v>17</v>
      </c>
      <c r="P37" t="s">
        <v>17</v>
      </c>
      <c r="Q37" t="s">
        <v>17</v>
      </c>
    </row>
    <row r="38" spans="1:17" x14ac:dyDescent="0.25">
      <c r="A38" t="s">
        <v>91</v>
      </c>
      <c r="B38" t="s">
        <v>92</v>
      </c>
      <c r="C38" t="str">
        <f t="shared" si="0"/>
        <v>136</v>
      </c>
      <c r="D38" t="s">
        <v>17</v>
      </c>
      <c r="E38" t="s">
        <v>18</v>
      </c>
      <c r="F38">
        <v>0</v>
      </c>
      <c r="G38">
        <v>0</v>
      </c>
      <c r="H38">
        <v>0</v>
      </c>
      <c r="I38">
        <v>0</v>
      </c>
      <c r="J38">
        <v>0</v>
      </c>
      <c r="K38">
        <v>0</v>
      </c>
      <c r="L38">
        <v>0</v>
      </c>
      <c r="M38" t="s">
        <v>17</v>
      </c>
      <c r="N38" t="s">
        <v>17</v>
      </c>
      <c r="O38" t="s">
        <v>17</v>
      </c>
      <c r="P38" t="s">
        <v>17</v>
      </c>
      <c r="Q38" t="s">
        <v>17</v>
      </c>
    </row>
    <row r="39" spans="1:17" x14ac:dyDescent="0.25">
      <c r="A39" t="s">
        <v>93</v>
      </c>
      <c r="B39" t="s">
        <v>94</v>
      </c>
      <c r="C39" t="str">
        <f t="shared" si="0"/>
        <v>136</v>
      </c>
      <c r="D39" t="s">
        <v>17</v>
      </c>
      <c r="E39" t="s">
        <v>18</v>
      </c>
      <c r="F39">
        <v>0</v>
      </c>
      <c r="G39">
        <v>0</v>
      </c>
      <c r="H39">
        <v>0</v>
      </c>
      <c r="I39">
        <v>0</v>
      </c>
      <c r="J39">
        <v>0</v>
      </c>
      <c r="K39">
        <v>0</v>
      </c>
      <c r="L39">
        <v>0</v>
      </c>
      <c r="M39" t="s">
        <v>17</v>
      </c>
      <c r="N39" t="s">
        <v>17</v>
      </c>
      <c r="O39" t="s">
        <v>17</v>
      </c>
      <c r="P39" t="s">
        <v>17</v>
      </c>
      <c r="Q39" t="s">
        <v>17</v>
      </c>
    </row>
    <row r="40" spans="1:17" hidden="1" x14ac:dyDescent="0.25">
      <c r="A40" t="s">
        <v>95</v>
      </c>
      <c r="B40" t="s">
        <v>96</v>
      </c>
      <c r="C40" t="str">
        <f t="shared" si="0"/>
        <v>150</v>
      </c>
      <c r="D40" t="s">
        <v>17</v>
      </c>
      <c r="E40" t="s">
        <v>18</v>
      </c>
      <c r="F40">
        <v>0</v>
      </c>
      <c r="G40">
        <v>0</v>
      </c>
      <c r="H40">
        <v>0</v>
      </c>
      <c r="I40">
        <v>0</v>
      </c>
      <c r="J40">
        <v>0</v>
      </c>
      <c r="K40">
        <v>0</v>
      </c>
      <c r="L40">
        <v>0</v>
      </c>
      <c r="M40" t="s">
        <v>17</v>
      </c>
      <c r="N40" t="s">
        <v>17</v>
      </c>
      <c r="O40" t="s">
        <v>17</v>
      </c>
      <c r="P40" t="s">
        <v>17</v>
      </c>
      <c r="Q40" t="s">
        <v>17</v>
      </c>
    </row>
    <row r="41" spans="1:17" hidden="1" x14ac:dyDescent="0.25">
      <c r="A41" t="s">
        <v>97</v>
      </c>
      <c r="B41" t="s">
        <v>98</v>
      </c>
      <c r="C41" t="str">
        <f t="shared" si="0"/>
        <v>150</v>
      </c>
      <c r="D41" t="s">
        <v>17</v>
      </c>
      <c r="E41" t="s">
        <v>18</v>
      </c>
      <c r="F41">
        <v>0</v>
      </c>
      <c r="G41">
        <v>0</v>
      </c>
      <c r="H41">
        <v>0</v>
      </c>
      <c r="I41">
        <v>0</v>
      </c>
      <c r="J41">
        <v>0</v>
      </c>
      <c r="K41">
        <v>0</v>
      </c>
      <c r="L41">
        <v>0</v>
      </c>
      <c r="M41" t="s">
        <v>17</v>
      </c>
      <c r="N41" t="s">
        <v>17</v>
      </c>
      <c r="O41" t="s">
        <v>17</v>
      </c>
      <c r="P41" t="s">
        <v>17</v>
      </c>
      <c r="Q41" t="s">
        <v>17</v>
      </c>
    </row>
    <row r="42" spans="1:17" hidden="1" x14ac:dyDescent="0.25">
      <c r="A42" t="s">
        <v>99</v>
      </c>
      <c r="B42" t="s">
        <v>100</v>
      </c>
      <c r="C42" t="str">
        <f t="shared" si="0"/>
        <v>150</v>
      </c>
      <c r="D42" t="s">
        <v>17</v>
      </c>
      <c r="E42" t="s">
        <v>18</v>
      </c>
      <c r="F42">
        <v>0</v>
      </c>
      <c r="G42">
        <v>0</v>
      </c>
      <c r="H42">
        <v>0</v>
      </c>
      <c r="I42">
        <v>0</v>
      </c>
      <c r="J42">
        <v>0</v>
      </c>
      <c r="K42">
        <v>0</v>
      </c>
      <c r="L42">
        <v>0</v>
      </c>
      <c r="M42" t="s">
        <v>17</v>
      </c>
      <c r="N42" t="s">
        <v>17</v>
      </c>
      <c r="O42" t="s">
        <v>17</v>
      </c>
      <c r="P42" t="s">
        <v>17</v>
      </c>
      <c r="Q42" t="s">
        <v>17</v>
      </c>
    </row>
    <row r="43" spans="1:17" hidden="1" x14ac:dyDescent="0.25">
      <c r="A43" t="s">
        <v>101</v>
      </c>
      <c r="B43" t="s">
        <v>102</v>
      </c>
      <c r="C43" t="str">
        <f t="shared" si="0"/>
        <v>150</v>
      </c>
      <c r="D43" t="s">
        <v>17</v>
      </c>
      <c r="E43" t="s">
        <v>18</v>
      </c>
      <c r="F43">
        <v>0</v>
      </c>
      <c r="G43">
        <v>0</v>
      </c>
      <c r="H43">
        <v>0</v>
      </c>
      <c r="I43">
        <v>0</v>
      </c>
      <c r="J43">
        <v>0</v>
      </c>
      <c r="K43">
        <v>0</v>
      </c>
      <c r="L43">
        <v>0</v>
      </c>
      <c r="M43" t="s">
        <v>17</v>
      </c>
      <c r="N43" t="s">
        <v>17</v>
      </c>
      <c r="O43" t="s">
        <v>17</v>
      </c>
      <c r="P43" t="s">
        <v>17</v>
      </c>
      <c r="Q43" t="s">
        <v>17</v>
      </c>
    </row>
    <row r="44" spans="1:17" hidden="1" x14ac:dyDescent="0.25">
      <c r="A44" t="s">
        <v>103</v>
      </c>
      <c r="B44" t="s">
        <v>104</v>
      </c>
      <c r="C44" t="str">
        <f t="shared" si="0"/>
        <v>150</v>
      </c>
      <c r="D44" t="s">
        <v>17</v>
      </c>
      <c r="E44" t="s">
        <v>18</v>
      </c>
      <c r="F44">
        <v>0</v>
      </c>
      <c r="G44">
        <v>0</v>
      </c>
      <c r="H44">
        <v>0</v>
      </c>
      <c r="I44">
        <v>0</v>
      </c>
      <c r="J44">
        <v>0</v>
      </c>
      <c r="K44">
        <v>0</v>
      </c>
      <c r="L44">
        <v>0</v>
      </c>
      <c r="M44" t="s">
        <v>17</v>
      </c>
      <c r="N44" t="s">
        <v>17</v>
      </c>
      <c r="O44" t="s">
        <v>17</v>
      </c>
      <c r="P44" t="s">
        <v>17</v>
      </c>
      <c r="Q44" t="s">
        <v>17</v>
      </c>
    </row>
    <row r="45" spans="1:17" hidden="1" x14ac:dyDescent="0.25">
      <c r="A45" t="s">
        <v>105</v>
      </c>
      <c r="B45" t="s">
        <v>106</v>
      </c>
      <c r="C45" t="str">
        <f t="shared" si="0"/>
        <v>150</v>
      </c>
      <c r="D45" t="s">
        <v>17</v>
      </c>
      <c r="E45" t="s">
        <v>18</v>
      </c>
      <c r="F45">
        <v>0</v>
      </c>
      <c r="G45">
        <v>0</v>
      </c>
      <c r="H45">
        <v>0</v>
      </c>
      <c r="I45">
        <v>0</v>
      </c>
      <c r="J45">
        <v>0</v>
      </c>
      <c r="K45">
        <v>0</v>
      </c>
      <c r="L45">
        <v>0</v>
      </c>
      <c r="M45" t="s">
        <v>17</v>
      </c>
      <c r="N45" t="s">
        <v>17</v>
      </c>
      <c r="O45" t="s">
        <v>17</v>
      </c>
      <c r="P45" t="s">
        <v>17</v>
      </c>
      <c r="Q45" t="s">
        <v>17</v>
      </c>
    </row>
    <row r="46" spans="1:17" hidden="1" x14ac:dyDescent="0.25">
      <c r="A46" t="s">
        <v>107</v>
      </c>
      <c r="B46" t="s">
        <v>108</v>
      </c>
      <c r="C46" t="str">
        <f t="shared" si="0"/>
        <v>150</v>
      </c>
      <c r="D46" t="s">
        <v>17</v>
      </c>
      <c r="E46" t="s">
        <v>18</v>
      </c>
      <c r="F46">
        <v>0</v>
      </c>
      <c r="G46">
        <v>0</v>
      </c>
      <c r="H46">
        <v>0</v>
      </c>
      <c r="I46">
        <v>0</v>
      </c>
      <c r="J46">
        <v>0</v>
      </c>
      <c r="K46">
        <v>0</v>
      </c>
      <c r="L46">
        <v>0</v>
      </c>
      <c r="M46" t="s">
        <v>17</v>
      </c>
      <c r="N46" t="s">
        <v>17</v>
      </c>
      <c r="O46" t="s">
        <v>17</v>
      </c>
      <c r="P46" t="s">
        <v>17</v>
      </c>
      <c r="Q46" t="s">
        <v>17</v>
      </c>
    </row>
    <row r="47" spans="1:17" hidden="1" x14ac:dyDescent="0.25">
      <c r="A47" t="s">
        <v>109</v>
      </c>
      <c r="B47" t="s">
        <v>110</v>
      </c>
      <c r="C47" t="str">
        <f t="shared" si="0"/>
        <v>150</v>
      </c>
      <c r="D47" t="s">
        <v>17</v>
      </c>
      <c r="E47" t="s">
        <v>18</v>
      </c>
      <c r="F47">
        <v>0</v>
      </c>
      <c r="G47">
        <v>0</v>
      </c>
      <c r="H47">
        <v>0</v>
      </c>
      <c r="I47">
        <v>0</v>
      </c>
      <c r="J47">
        <v>0</v>
      </c>
      <c r="K47">
        <v>0</v>
      </c>
      <c r="L47">
        <v>0</v>
      </c>
      <c r="M47" t="s">
        <v>17</v>
      </c>
      <c r="N47" t="s">
        <v>17</v>
      </c>
      <c r="O47" t="s">
        <v>17</v>
      </c>
      <c r="P47" t="s">
        <v>17</v>
      </c>
      <c r="Q47" t="s">
        <v>17</v>
      </c>
    </row>
    <row r="48" spans="1:17" hidden="1" x14ac:dyDescent="0.25">
      <c r="A48" t="s">
        <v>111</v>
      </c>
      <c r="B48" t="s">
        <v>112</v>
      </c>
      <c r="C48" t="str">
        <f t="shared" si="0"/>
        <v>150</v>
      </c>
      <c r="D48" t="s">
        <v>17</v>
      </c>
      <c r="E48" t="s">
        <v>18</v>
      </c>
      <c r="F48">
        <v>0</v>
      </c>
      <c r="G48">
        <v>0</v>
      </c>
      <c r="H48">
        <v>0</v>
      </c>
      <c r="I48">
        <v>0</v>
      </c>
      <c r="J48">
        <v>0</v>
      </c>
      <c r="K48">
        <v>0</v>
      </c>
      <c r="L48">
        <v>0</v>
      </c>
      <c r="M48" t="s">
        <v>17</v>
      </c>
      <c r="N48" t="s">
        <v>17</v>
      </c>
      <c r="O48" t="s">
        <v>17</v>
      </c>
      <c r="P48" t="s">
        <v>17</v>
      </c>
      <c r="Q48" t="s">
        <v>17</v>
      </c>
    </row>
    <row r="49" spans="1:17" hidden="1" x14ac:dyDescent="0.25">
      <c r="A49" t="s">
        <v>113</v>
      </c>
      <c r="B49" t="s">
        <v>114</v>
      </c>
      <c r="C49" t="str">
        <f t="shared" si="0"/>
        <v>150</v>
      </c>
      <c r="D49" t="s">
        <v>17</v>
      </c>
      <c r="E49" t="s">
        <v>18</v>
      </c>
      <c r="F49">
        <v>0</v>
      </c>
      <c r="G49">
        <v>0</v>
      </c>
      <c r="H49">
        <v>0</v>
      </c>
      <c r="I49">
        <v>0</v>
      </c>
      <c r="J49">
        <v>0</v>
      </c>
      <c r="K49">
        <v>0</v>
      </c>
      <c r="L49">
        <v>0</v>
      </c>
      <c r="M49" t="s">
        <v>17</v>
      </c>
      <c r="N49" t="s">
        <v>17</v>
      </c>
      <c r="O49" t="s">
        <v>17</v>
      </c>
      <c r="P49" t="s">
        <v>17</v>
      </c>
      <c r="Q49" t="s">
        <v>17</v>
      </c>
    </row>
    <row r="50" spans="1:17" hidden="1" x14ac:dyDescent="0.25">
      <c r="A50" t="s">
        <v>115</v>
      </c>
      <c r="B50" t="s">
        <v>116</v>
      </c>
      <c r="C50" t="str">
        <f t="shared" si="0"/>
        <v>150</v>
      </c>
      <c r="D50" t="s">
        <v>17</v>
      </c>
      <c r="E50" t="s">
        <v>18</v>
      </c>
      <c r="F50">
        <v>0</v>
      </c>
      <c r="G50">
        <v>0</v>
      </c>
      <c r="H50">
        <v>0</v>
      </c>
      <c r="I50">
        <v>0</v>
      </c>
      <c r="J50">
        <v>0</v>
      </c>
      <c r="K50">
        <v>0</v>
      </c>
      <c r="L50">
        <v>0</v>
      </c>
      <c r="M50" t="s">
        <v>17</v>
      </c>
      <c r="N50" t="s">
        <v>17</v>
      </c>
      <c r="O50" t="s">
        <v>17</v>
      </c>
      <c r="P50" t="s">
        <v>17</v>
      </c>
      <c r="Q50" t="s">
        <v>17</v>
      </c>
    </row>
    <row r="51" spans="1:17" hidden="1" x14ac:dyDescent="0.25">
      <c r="A51" t="s">
        <v>117</v>
      </c>
      <c r="B51" t="s">
        <v>118</v>
      </c>
      <c r="C51" t="str">
        <f t="shared" si="0"/>
        <v>150</v>
      </c>
      <c r="D51" t="s">
        <v>17</v>
      </c>
      <c r="E51" t="s">
        <v>18</v>
      </c>
      <c r="F51">
        <v>0</v>
      </c>
      <c r="G51">
        <v>0</v>
      </c>
      <c r="H51">
        <v>0</v>
      </c>
      <c r="I51">
        <v>0</v>
      </c>
      <c r="J51">
        <v>0</v>
      </c>
      <c r="K51">
        <v>0</v>
      </c>
      <c r="L51">
        <v>0</v>
      </c>
      <c r="M51" t="s">
        <v>17</v>
      </c>
      <c r="N51" t="s">
        <v>17</v>
      </c>
      <c r="O51" t="s">
        <v>17</v>
      </c>
      <c r="P51" t="s">
        <v>17</v>
      </c>
      <c r="Q51" t="s">
        <v>17</v>
      </c>
    </row>
    <row r="52" spans="1:17" hidden="1" x14ac:dyDescent="0.25">
      <c r="A52" t="s">
        <v>119</v>
      </c>
      <c r="B52" t="s">
        <v>120</v>
      </c>
      <c r="C52" t="str">
        <f t="shared" si="0"/>
        <v>150</v>
      </c>
      <c r="D52" t="s">
        <v>17</v>
      </c>
      <c r="E52" t="s">
        <v>18</v>
      </c>
      <c r="F52">
        <v>0</v>
      </c>
      <c r="G52">
        <v>0</v>
      </c>
      <c r="H52">
        <v>0</v>
      </c>
      <c r="I52">
        <v>0</v>
      </c>
      <c r="J52">
        <v>0</v>
      </c>
      <c r="K52">
        <v>0</v>
      </c>
      <c r="L52">
        <v>0</v>
      </c>
      <c r="M52" t="s">
        <v>17</v>
      </c>
      <c r="N52" t="s">
        <v>17</v>
      </c>
      <c r="O52" t="s">
        <v>17</v>
      </c>
      <c r="P52" t="s">
        <v>17</v>
      </c>
      <c r="Q52" t="s">
        <v>17</v>
      </c>
    </row>
    <row r="53" spans="1:17" hidden="1" x14ac:dyDescent="0.25">
      <c r="A53" t="s">
        <v>121</v>
      </c>
      <c r="B53" t="s">
        <v>122</v>
      </c>
      <c r="C53" t="str">
        <f t="shared" si="0"/>
        <v>230</v>
      </c>
      <c r="D53" t="s">
        <v>17</v>
      </c>
      <c r="E53" t="s">
        <v>18</v>
      </c>
      <c r="F53">
        <v>0</v>
      </c>
      <c r="G53">
        <v>0</v>
      </c>
      <c r="H53">
        <v>0</v>
      </c>
      <c r="I53">
        <v>0</v>
      </c>
      <c r="J53">
        <v>0</v>
      </c>
      <c r="K53">
        <v>0</v>
      </c>
      <c r="L53">
        <v>0</v>
      </c>
      <c r="M53" t="s">
        <v>17</v>
      </c>
      <c r="N53" t="s">
        <v>17</v>
      </c>
      <c r="O53" t="s">
        <v>17</v>
      </c>
      <c r="P53" t="s">
        <v>17</v>
      </c>
      <c r="Q53" t="s">
        <v>17</v>
      </c>
    </row>
    <row r="54" spans="1:17" hidden="1" x14ac:dyDescent="0.25">
      <c r="A54" t="s">
        <v>123</v>
      </c>
      <c r="B54" t="s">
        <v>124</v>
      </c>
      <c r="C54" t="str">
        <f t="shared" si="0"/>
        <v>230</v>
      </c>
      <c r="D54" t="s">
        <v>17</v>
      </c>
      <c r="E54" t="s">
        <v>18</v>
      </c>
      <c r="F54">
        <v>0</v>
      </c>
      <c r="G54">
        <v>0</v>
      </c>
      <c r="H54">
        <v>0</v>
      </c>
      <c r="I54">
        <v>0</v>
      </c>
      <c r="J54">
        <v>0</v>
      </c>
      <c r="K54">
        <v>0</v>
      </c>
      <c r="L54">
        <v>0</v>
      </c>
      <c r="M54" t="s">
        <v>17</v>
      </c>
      <c r="N54" t="s">
        <v>17</v>
      </c>
      <c r="O54" t="s">
        <v>17</v>
      </c>
      <c r="P54" t="s">
        <v>17</v>
      </c>
      <c r="Q54" t="s">
        <v>17</v>
      </c>
    </row>
    <row r="55" spans="1:17" hidden="1" x14ac:dyDescent="0.25">
      <c r="A55" t="s">
        <v>125</v>
      </c>
      <c r="B55" t="s">
        <v>126</v>
      </c>
      <c r="C55" t="str">
        <f t="shared" si="0"/>
        <v>230</v>
      </c>
      <c r="D55" t="s">
        <v>17</v>
      </c>
      <c r="E55" t="s">
        <v>18</v>
      </c>
      <c r="F55">
        <v>0</v>
      </c>
      <c r="G55">
        <v>0</v>
      </c>
      <c r="H55">
        <v>0</v>
      </c>
      <c r="I55">
        <v>0</v>
      </c>
      <c r="J55">
        <v>0</v>
      </c>
      <c r="K55">
        <v>0</v>
      </c>
      <c r="L55">
        <v>0</v>
      </c>
      <c r="M55" t="s">
        <v>17</v>
      </c>
      <c r="N55" t="s">
        <v>17</v>
      </c>
      <c r="O55" t="s">
        <v>17</v>
      </c>
      <c r="P55" t="s">
        <v>17</v>
      </c>
      <c r="Q55" t="s">
        <v>17</v>
      </c>
    </row>
    <row r="56" spans="1:17" hidden="1" x14ac:dyDescent="0.25">
      <c r="A56" t="s">
        <v>127</v>
      </c>
      <c r="B56" t="s">
        <v>128</v>
      </c>
      <c r="C56" t="str">
        <f t="shared" si="0"/>
        <v>230</v>
      </c>
      <c r="D56" t="s">
        <v>17</v>
      </c>
      <c r="E56" t="s">
        <v>18</v>
      </c>
      <c r="F56">
        <v>0</v>
      </c>
      <c r="G56">
        <v>0</v>
      </c>
      <c r="H56">
        <v>0</v>
      </c>
      <c r="I56">
        <v>0</v>
      </c>
      <c r="J56">
        <v>0</v>
      </c>
      <c r="K56">
        <v>0</v>
      </c>
      <c r="L56">
        <v>0</v>
      </c>
      <c r="M56" t="s">
        <v>17</v>
      </c>
      <c r="N56" t="s">
        <v>17</v>
      </c>
      <c r="O56" t="s">
        <v>17</v>
      </c>
      <c r="P56" t="s">
        <v>17</v>
      </c>
      <c r="Q56" t="s">
        <v>17</v>
      </c>
    </row>
    <row r="57" spans="1:17" hidden="1" x14ac:dyDescent="0.25">
      <c r="A57" t="s">
        <v>129</v>
      </c>
      <c r="B57" t="s">
        <v>130</v>
      </c>
      <c r="C57" t="str">
        <f t="shared" si="0"/>
        <v>230</v>
      </c>
      <c r="D57" t="s">
        <v>17</v>
      </c>
      <c r="E57" t="s">
        <v>18</v>
      </c>
      <c r="F57">
        <v>0</v>
      </c>
      <c r="G57">
        <v>0</v>
      </c>
      <c r="H57">
        <v>0</v>
      </c>
      <c r="I57">
        <v>0</v>
      </c>
      <c r="J57">
        <v>0</v>
      </c>
      <c r="K57">
        <v>0</v>
      </c>
      <c r="L57">
        <v>0</v>
      </c>
      <c r="M57" t="s">
        <v>17</v>
      </c>
      <c r="N57" t="s">
        <v>17</v>
      </c>
      <c r="O57" t="s">
        <v>17</v>
      </c>
      <c r="P57" t="s">
        <v>17</v>
      </c>
      <c r="Q57" t="s">
        <v>17</v>
      </c>
    </row>
    <row r="58" spans="1:17" hidden="1" x14ac:dyDescent="0.25">
      <c r="A58" t="s">
        <v>131</v>
      </c>
      <c r="B58" t="s">
        <v>132</v>
      </c>
      <c r="C58" t="str">
        <f t="shared" si="0"/>
        <v>230</v>
      </c>
      <c r="D58" t="s">
        <v>17</v>
      </c>
      <c r="E58" t="s">
        <v>18</v>
      </c>
      <c r="F58">
        <v>0</v>
      </c>
      <c r="G58">
        <v>0</v>
      </c>
      <c r="H58">
        <v>0</v>
      </c>
      <c r="I58">
        <v>0</v>
      </c>
      <c r="J58">
        <v>0</v>
      </c>
      <c r="K58">
        <v>0</v>
      </c>
      <c r="L58">
        <v>0</v>
      </c>
      <c r="M58" t="s">
        <v>17</v>
      </c>
      <c r="N58" t="s">
        <v>17</v>
      </c>
      <c r="O58" t="s">
        <v>17</v>
      </c>
      <c r="P58" t="s">
        <v>17</v>
      </c>
      <c r="Q58" t="s">
        <v>17</v>
      </c>
    </row>
    <row r="59" spans="1:17" hidden="1" x14ac:dyDescent="0.25">
      <c r="A59" t="s">
        <v>133</v>
      </c>
      <c r="B59" t="s">
        <v>134</v>
      </c>
      <c r="C59" t="str">
        <f t="shared" si="0"/>
        <v>230</v>
      </c>
      <c r="D59" t="s">
        <v>17</v>
      </c>
      <c r="E59" t="s">
        <v>18</v>
      </c>
      <c r="F59">
        <v>0</v>
      </c>
      <c r="G59">
        <v>0</v>
      </c>
      <c r="H59">
        <v>0</v>
      </c>
      <c r="I59">
        <v>0</v>
      </c>
      <c r="J59">
        <v>0</v>
      </c>
      <c r="K59">
        <v>0</v>
      </c>
      <c r="L59">
        <v>0</v>
      </c>
      <c r="M59" t="s">
        <v>17</v>
      </c>
      <c r="N59" t="s">
        <v>17</v>
      </c>
      <c r="O59" t="s">
        <v>17</v>
      </c>
      <c r="P59" t="s">
        <v>17</v>
      </c>
      <c r="Q59" t="s">
        <v>17</v>
      </c>
    </row>
    <row r="60" spans="1:17" hidden="1" x14ac:dyDescent="0.25">
      <c r="A60" t="s">
        <v>135</v>
      </c>
      <c r="B60" t="s">
        <v>136</v>
      </c>
      <c r="C60" t="str">
        <f t="shared" si="0"/>
        <v>230</v>
      </c>
      <c r="D60" t="s">
        <v>17</v>
      </c>
      <c r="E60" t="s">
        <v>18</v>
      </c>
      <c r="F60">
        <v>0</v>
      </c>
      <c r="G60">
        <v>0</v>
      </c>
      <c r="H60">
        <v>0</v>
      </c>
      <c r="I60">
        <v>0</v>
      </c>
      <c r="J60">
        <v>0</v>
      </c>
      <c r="K60">
        <v>0</v>
      </c>
      <c r="L60">
        <v>0</v>
      </c>
      <c r="M60" t="s">
        <v>17</v>
      </c>
      <c r="N60" t="s">
        <v>17</v>
      </c>
      <c r="O60" t="s">
        <v>17</v>
      </c>
      <c r="P60" t="s">
        <v>17</v>
      </c>
      <c r="Q60" t="s">
        <v>17</v>
      </c>
    </row>
    <row r="61" spans="1:17" hidden="1" x14ac:dyDescent="0.25">
      <c r="A61" t="s">
        <v>137</v>
      </c>
      <c r="B61" t="s">
        <v>138</v>
      </c>
      <c r="C61" t="str">
        <f t="shared" si="0"/>
        <v>230</v>
      </c>
      <c r="D61" t="s">
        <v>17</v>
      </c>
      <c r="E61" t="s">
        <v>18</v>
      </c>
      <c r="F61">
        <v>0</v>
      </c>
      <c r="G61">
        <v>0</v>
      </c>
      <c r="H61">
        <v>0</v>
      </c>
      <c r="I61">
        <v>0</v>
      </c>
      <c r="J61">
        <v>0</v>
      </c>
      <c r="K61">
        <v>0</v>
      </c>
      <c r="L61">
        <v>0</v>
      </c>
      <c r="M61" t="s">
        <v>17</v>
      </c>
      <c r="N61" t="s">
        <v>17</v>
      </c>
      <c r="O61" t="s">
        <v>17</v>
      </c>
      <c r="P61" t="s">
        <v>17</v>
      </c>
      <c r="Q61" t="s">
        <v>17</v>
      </c>
    </row>
    <row r="62" spans="1:17" hidden="1" x14ac:dyDescent="0.25">
      <c r="A62" t="s">
        <v>139</v>
      </c>
      <c r="B62" t="s">
        <v>140</v>
      </c>
      <c r="C62" t="str">
        <f t="shared" si="0"/>
        <v>230</v>
      </c>
      <c r="D62" t="s">
        <v>17</v>
      </c>
      <c r="E62" t="s">
        <v>18</v>
      </c>
      <c r="F62">
        <v>0</v>
      </c>
      <c r="G62">
        <v>0</v>
      </c>
      <c r="H62">
        <v>0</v>
      </c>
      <c r="I62">
        <v>0</v>
      </c>
      <c r="J62">
        <v>0</v>
      </c>
      <c r="K62">
        <v>0</v>
      </c>
      <c r="L62">
        <v>0</v>
      </c>
      <c r="M62" t="s">
        <v>17</v>
      </c>
      <c r="N62" t="s">
        <v>17</v>
      </c>
      <c r="O62" t="s">
        <v>17</v>
      </c>
      <c r="P62" t="s">
        <v>17</v>
      </c>
      <c r="Q62" t="s">
        <v>17</v>
      </c>
    </row>
    <row r="63" spans="1:17" hidden="1" x14ac:dyDescent="0.25">
      <c r="A63" t="s">
        <v>141</v>
      </c>
      <c r="B63" t="s">
        <v>142</v>
      </c>
      <c r="C63" t="str">
        <f t="shared" si="0"/>
        <v>230</v>
      </c>
      <c r="D63" t="s">
        <v>17</v>
      </c>
      <c r="E63" t="s">
        <v>18</v>
      </c>
      <c r="F63">
        <v>0</v>
      </c>
      <c r="G63">
        <v>0</v>
      </c>
      <c r="H63">
        <v>0</v>
      </c>
      <c r="I63">
        <v>0</v>
      </c>
      <c r="J63">
        <v>0</v>
      </c>
      <c r="K63">
        <v>0</v>
      </c>
      <c r="L63">
        <v>0</v>
      </c>
      <c r="M63" t="s">
        <v>17</v>
      </c>
      <c r="N63" t="s">
        <v>17</v>
      </c>
      <c r="O63" t="s">
        <v>17</v>
      </c>
      <c r="P63" t="s">
        <v>17</v>
      </c>
      <c r="Q63" t="s">
        <v>17</v>
      </c>
    </row>
    <row r="64" spans="1:17" hidden="1" x14ac:dyDescent="0.25">
      <c r="A64" t="s">
        <v>143</v>
      </c>
      <c r="B64" t="s">
        <v>144</v>
      </c>
      <c r="C64" t="str">
        <f t="shared" si="0"/>
        <v>232</v>
      </c>
      <c r="D64" t="s">
        <v>17</v>
      </c>
      <c r="E64" t="s">
        <v>18</v>
      </c>
      <c r="F64">
        <v>0</v>
      </c>
      <c r="G64">
        <v>0</v>
      </c>
      <c r="H64">
        <v>0</v>
      </c>
      <c r="I64">
        <v>0</v>
      </c>
      <c r="J64">
        <v>0</v>
      </c>
      <c r="K64">
        <v>0</v>
      </c>
      <c r="L64">
        <v>0</v>
      </c>
      <c r="M64" t="s">
        <v>17</v>
      </c>
      <c r="N64" t="s">
        <v>17</v>
      </c>
      <c r="O64" t="s">
        <v>17</v>
      </c>
      <c r="P64" t="s">
        <v>17</v>
      </c>
      <c r="Q64" t="s">
        <v>17</v>
      </c>
    </row>
    <row r="65" spans="1:17" hidden="1" x14ac:dyDescent="0.25">
      <c r="A65" t="s">
        <v>145</v>
      </c>
      <c r="B65" t="s">
        <v>146</v>
      </c>
      <c r="C65" t="str">
        <f t="shared" si="0"/>
        <v>232</v>
      </c>
      <c r="D65" t="s">
        <v>17</v>
      </c>
      <c r="E65" t="s">
        <v>18</v>
      </c>
      <c r="F65">
        <v>0</v>
      </c>
      <c r="G65">
        <v>0</v>
      </c>
      <c r="H65">
        <v>0</v>
      </c>
      <c r="I65">
        <v>0</v>
      </c>
      <c r="J65">
        <v>0</v>
      </c>
      <c r="K65">
        <v>0</v>
      </c>
      <c r="L65">
        <v>0</v>
      </c>
      <c r="M65" t="s">
        <v>17</v>
      </c>
      <c r="N65" t="s">
        <v>17</v>
      </c>
      <c r="O65" t="s">
        <v>17</v>
      </c>
      <c r="P65" t="s">
        <v>17</v>
      </c>
      <c r="Q65" t="s">
        <v>17</v>
      </c>
    </row>
    <row r="66" spans="1:17" hidden="1" x14ac:dyDescent="0.25">
      <c r="A66" t="s">
        <v>147</v>
      </c>
      <c r="B66" t="s">
        <v>148</v>
      </c>
      <c r="C66" t="str">
        <f t="shared" si="0"/>
        <v>232</v>
      </c>
      <c r="D66" t="s">
        <v>17</v>
      </c>
      <c r="E66" t="s">
        <v>18</v>
      </c>
      <c r="F66">
        <v>0</v>
      </c>
      <c r="G66">
        <v>0</v>
      </c>
      <c r="H66">
        <v>0</v>
      </c>
      <c r="I66">
        <v>0</v>
      </c>
      <c r="J66">
        <v>0</v>
      </c>
      <c r="K66">
        <v>0</v>
      </c>
      <c r="L66">
        <v>0</v>
      </c>
      <c r="M66" t="s">
        <v>17</v>
      </c>
      <c r="N66" t="s">
        <v>17</v>
      </c>
      <c r="O66" t="s">
        <v>17</v>
      </c>
      <c r="P66" t="s">
        <v>17</v>
      </c>
      <c r="Q66" t="s">
        <v>17</v>
      </c>
    </row>
    <row r="67" spans="1:17" hidden="1" x14ac:dyDescent="0.25">
      <c r="A67" t="s">
        <v>149</v>
      </c>
      <c r="B67" t="s">
        <v>150</v>
      </c>
      <c r="C67" t="str">
        <f t="shared" ref="C67:C130" si="1">MID(A67,1,3)</f>
        <v>232</v>
      </c>
      <c r="D67" t="s">
        <v>17</v>
      </c>
      <c r="E67" t="s">
        <v>18</v>
      </c>
      <c r="F67">
        <v>0</v>
      </c>
      <c r="G67">
        <v>0</v>
      </c>
      <c r="H67">
        <v>0</v>
      </c>
      <c r="I67">
        <v>0</v>
      </c>
      <c r="J67">
        <v>0</v>
      </c>
      <c r="K67">
        <v>0</v>
      </c>
      <c r="L67">
        <v>0</v>
      </c>
      <c r="M67" t="s">
        <v>17</v>
      </c>
      <c r="N67" t="s">
        <v>17</v>
      </c>
      <c r="O67" t="s">
        <v>17</v>
      </c>
      <c r="P67" t="s">
        <v>17</v>
      </c>
      <c r="Q67" t="s">
        <v>17</v>
      </c>
    </row>
    <row r="68" spans="1:17" hidden="1" x14ac:dyDescent="0.25">
      <c r="A68" t="s">
        <v>151</v>
      </c>
      <c r="B68" t="s">
        <v>152</v>
      </c>
      <c r="C68" t="str">
        <f t="shared" si="1"/>
        <v>232</v>
      </c>
      <c r="D68" t="s">
        <v>17</v>
      </c>
      <c r="E68" t="s">
        <v>18</v>
      </c>
      <c r="F68">
        <v>0</v>
      </c>
      <c r="G68">
        <v>0</v>
      </c>
      <c r="H68">
        <v>0</v>
      </c>
      <c r="I68">
        <v>0</v>
      </c>
      <c r="J68">
        <v>0</v>
      </c>
      <c r="K68">
        <v>0</v>
      </c>
      <c r="L68">
        <v>0</v>
      </c>
      <c r="M68" t="s">
        <v>17</v>
      </c>
      <c r="N68" t="s">
        <v>17</v>
      </c>
      <c r="O68" t="s">
        <v>17</v>
      </c>
      <c r="P68" t="s">
        <v>17</v>
      </c>
      <c r="Q68" t="s">
        <v>17</v>
      </c>
    </row>
    <row r="69" spans="1:17" hidden="1" x14ac:dyDescent="0.25">
      <c r="A69" t="s">
        <v>153</v>
      </c>
      <c r="B69" t="s">
        <v>154</v>
      </c>
      <c r="C69" t="str">
        <f t="shared" si="1"/>
        <v>232</v>
      </c>
      <c r="D69" t="s">
        <v>17</v>
      </c>
      <c r="E69" t="s">
        <v>18</v>
      </c>
      <c r="F69">
        <v>0</v>
      </c>
      <c r="G69">
        <v>0</v>
      </c>
      <c r="H69">
        <v>0</v>
      </c>
      <c r="I69">
        <v>0</v>
      </c>
      <c r="J69">
        <v>0</v>
      </c>
      <c r="K69">
        <v>0</v>
      </c>
      <c r="L69">
        <v>0</v>
      </c>
      <c r="M69" t="s">
        <v>17</v>
      </c>
      <c r="N69" t="s">
        <v>17</v>
      </c>
      <c r="O69" t="s">
        <v>17</v>
      </c>
      <c r="P69" t="s">
        <v>17</v>
      </c>
      <c r="Q69" t="s">
        <v>17</v>
      </c>
    </row>
    <row r="70" spans="1:17" hidden="1" x14ac:dyDescent="0.25">
      <c r="A70" t="s">
        <v>155</v>
      </c>
      <c r="B70" t="s">
        <v>156</v>
      </c>
      <c r="C70" t="str">
        <f t="shared" si="1"/>
        <v>232</v>
      </c>
      <c r="D70" t="s">
        <v>17</v>
      </c>
      <c r="E70" t="s">
        <v>18</v>
      </c>
      <c r="F70">
        <v>0</v>
      </c>
      <c r="G70">
        <v>0</v>
      </c>
      <c r="H70">
        <v>0</v>
      </c>
      <c r="I70">
        <v>0</v>
      </c>
      <c r="J70">
        <v>0</v>
      </c>
      <c r="K70">
        <v>0</v>
      </c>
      <c r="L70">
        <v>0</v>
      </c>
      <c r="M70" t="s">
        <v>17</v>
      </c>
      <c r="N70" t="s">
        <v>17</v>
      </c>
      <c r="O70" t="s">
        <v>17</v>
      </c>
      <c r="P70" t="s">
        <v>17</v>
      </c>
      <c r="Q70" t="s">
        <v>17</v>
      </c>
    </row>
    <row r="71" spans="1:17" hidden="1" x14ac:dyDescent="0.25">
      <c r="A71" t="s">
        <v>157</v>
      </c>
      <c r="B71" t="s">
        <v>158</v>
      </c>
      <c r="C71" t="str">
        <f t="shared" si="1"/>
        <v>233</v>
      </c>
      <c r="D71" t="s">
        <v>17</v>
      </c>
      <c r="E71" t="s">
        <v>18</v>
      </c>
      <c r="F71">
        <v>0</v>
      </c>
      <c r="G71">
        <v>0</v>
      </c>
      <c r="H71">
        <v>0</v>
      </c>
      <c r="I71">
        <v>0</v>
      </c>
      <c r="J71">
        <v>0</v>
      </c>
      <c r="K71">
        <v>0</v>
      </c>
      <c r="L71">
        <v>0</v>
      </c>
      <c r="M71" t="s">
        <v>17</v>
      </c>
      <c r="N71" t="s">
        <v>17</v>
      </c>
      <c r="O71" t="s">
        <v>17</v>
      </c>
      <c r="P71" t="s">
        <v>17</v>
      </c>
      <c r="Q71" t="s">
        <v>17</v>
      </c>
    </row>
    <row r="72" spans="1:17" hidden="1" x14ac:dyDescent="0.25">
      <c r="A72" t="s">
        <v>159</v>
      </c>
      <c r="B72" t="s">
        <v>160</v>
      </c>
      <c r="C72" t="str">
        <f t="shared" si="1"/>
        <v>233</v>
      </c>
      <c r="D72" t="s">
        <v>17</v>
      </c>
      <c r="E72" t="s">
        <v>18</v>
      </c>
      <c r="F72">
        <v>0</v>
      </c>
      <c r="G72">
        <v>0</v>
      </c>
      <c r="H72">
        <v>0</v>
      </c>
      <c r="I72">
        <v>0</v>
      </c>
      <c r="J72">
        <v>0</v>
      </c>
      <c r="K72">
        <v>0</v>
      </c>
      <c r="L72">
        <v>0</v>
      </c>
      <c r="M72" t="s">
        <v>17</v>
      </c>
      <c r="N72" t="s">
        <v>17</v>
      </c>
      <c r="O72" t="s">
        <v>17</v>
      </c>
      <c r="P72" t="s">
        <v>17</v>
      </c>
      <c r="Q72" t="s">
        <v>17</v>
      </c>
    </row>
    <row r="73" spans="1:17" hidden="1" x14ac:dyDescent="0.25">
      <c r="A73" t="s">
        <v>161</v>
      </c>
      <c r="B73" t="s">
        <v>162</v>
      </c>
      <c r="C73" t="str">
        <f t="shared" si="1"/>
        <v>233</v>
      </c>
      <c r="D73" t="s">
        <v>17</v>
      </c>
      <c r="E73" t="s">
        <v>18</v>
      </c>
      <c r="F73">
        <v>0</v>
      </c>
      <c r="G73">
        <v>0</v>
      </c>
      <c r="H73">
        <v>0</v>
      </c>
      <c r="I73">
        <v>0</v>
      </c>
      <c r="J73">
        <v>0</v>
      </c>
      <c r="K73">
        <v>0</v>
      </c>
      <c r="L73">
        <v>0</v>
      </c>
      <c r="M73" t="s">
        <v>17</v>
      </c>
      <c r="N73" t="s">
        <v>17</v>
      </c>
      <c r="O73" t="s">
        <v>17</v>
      </c>
      <c r="P73" t="s">
        <v>17</v>
      </c>
      <c r="Q73" t="s">
        <v>17</v>
      </c>
    </row>
    <row r="74" spans="1:17" hidden="1" x14ac:dyDescent="0.25">
      <c r="A74" t="s">
        <v>163</v>
      </c>
      <c r="B74" t="s">
        <v>164</v>
      </c>
      <c r="C74" t="str">
        <f t="shared" si="1"/>
        <v>233</v>
      </c>
      <c r="D74" t="s">
        <v>17</v>
      </c>
      <c r="E74" t="s">
        <v>18</v>
      </c>
      <c r="F74">
        <v>0</v>
      </c>
      <c r="G74">
        <v>0</v>
      </c>
      <c r="H74">
        <v>0</v>
      </c>
      <c r="I74">
        <v>0</v>
      </c>
      <c r="J74">
        <v>0</v>
      </c>
      <c r="K74">
        <v>0</v>
      </c>
      <c r="L74">
        <v>0</v>
      </c>
      <c r="M74" t="s">
        <v>17</v>
      </c>
      <c r="N74" t="s">
        <v>17</v>
      </c>
      <c r="O74" t="s">
        <v>17</v>
      </c>
      <c r="P74" t="s">
        <v>17</v>
      </c>
      <c r="Q74" t="s">
        <v>17</v>
      </c>
    </row>
    <row r="75" spans="1:17" hidden="1" x14ac:dyDescent="0.25">
      <c r="A75" t="s">
        <v>165</v>
      </c>
      <c r="B75" t="s">
        <v>166</v>
      </c>
      <c r="C75" t="str">
        <f t="shared" si="1"/>
        <v>233</v>
      </c>
      <c r="D75" t="s">
        <v>17</v>
      </c>
      <c r="E75" t="s">
        <v>18</v>
      </c>
      <c r="F75">
        <v>0</v>
      </c>
      <c r="G75">
        <v>0</v>
      </c>
      <c r="H75">
        <v>0</v>
      </c>
      <c r="I75">
        <v>0</v>
      </c>
      <c r="J75">
        <v>0</v>
      </c>
      <c r="K75">
        <v>0</v>
      </c>
      <c r="L75">
        <v>0</v>
      </c>
      <c r="M75" t="s">
        <v>17</v>
      </c>
      <c r="N75" t="s">
        <v>17</v>
      </c>
      <c r="O75" t="s">
        <v>17</v>
      </c>
      <c r="P75" t="s">
        <v>17</v>
      </c>
      <c r="Q75" t="s">
        <v>17</v>
      </c>
    </row>
    <row r="76" spans="1:17" hidden="1" x14ac:dyDescent="0.25">
      <c r="A76" t="s">
        <v>167</v>
      </c>
      <c r="B76" t="s">
        <v>168</v>
      </c>
      <c r="C76" t="str">
        <f t="shared" si="1"/>
        <v>235</v>
      </c>
      <c r="D76" t="s">
        <v>17</v>
      </c>
      <c r="E76" t="s">
        <v>18</v>
      </c>
      <c r="F76">
        <v>0</v>
      </c>
      <c r="G76">
        <v>0</v>
      </c>
      <c r="H76">
        <v>0</v>
      </c>
      <c r="I76">
        <v>0</v>
      </c>
      <c r="J76">
        <v>0</v>
      </c>
      <c r="K76">
        <v>0</v>
      </c>
      <c r="L76">
        <v>0</v>
      </c>
      <c r="M76" t="s">
        <v>17</v>
      </c>
      <c r="N76" t="s">
        <v>17</v>
      </c>
      <c r="O76" t="s">
        <v>17</v>
      </c>
      <c r="P76" t="s">
        <v>17</v>
      </c>
      <c r="Q76" t="s">
        <v>17</v>
      </c>
    </row>
    <row r="77" spans="1:17" hidden="1" x14ac:dyDescent="0.25">
      <c r="A77" t="s">
        <v>169</v>
      </c>
      <c r="B77" t="s">
        <v>170</v>
      </c>
      <c r="C77" t="str">
        <f t="shared" si="1"/>
        <v>235</v>
      </c>
      <c r="D77" t="s">
        <v>17</v>
      </c>
      <c r="E77" t="s">
        <v>18</v>
      </c>
      <c r="F77">
        <v>0</v>
      </c>
      <c r="G77">
        <v>0</v>
      </c>
      <c r="H77">
        <v>0</v>
      </c>
      <c r="I77">
        <v>0</v>
      </c>
      <c r="J77">
        <v>0</v>
      </c>
      <c r="K77">
        <v>0</v>
      </c>
      <c r="L77">
        <v>0</v>
      </c>
      <c r="M77" t="s">
        <v>17</v>
      </c>
      <c r="N77" t="s">
        <v>17</v>
      </c>
      <c r="O77" t="s">
        <v>17</v>
      </c>
      <c r="P77" t="s">
        <v>17</v>
      </c>
      <c r="Q77" t="s">
        <v>17</v>
      </c>
    </row>
    <row r="78" spans="1:17" hidden="1" x14ac:dyDescent="0.25">
      <c r="A78" t="s">
        <v>171</v>
      </c>
      <c r="B78" t="s">
        <v>172</v>
      </c>
      <c r="C78" t="str">
        <f t="shared" si="1"/>
        <v>235</v>
      </c>
      <c r="D78" t="s">
        <v>17</v>
      </c>
      <c r="E78" t="s">
        <v>18</v>
      </c>
      <c r="F78">
        <v>0</v>
      </c>
      <c r="G78">
        <v>0</v>
      </c>
      <c r="H78">
        <v>0</v>
      </c>
      <c r="I78">
        <v>0</v>
      </c>
      <c r="J78">
        <v>0</v>
      </c>
      <c r="K78">
        <v>0</v>
      </c>
      <c r="L78">
        <v>0</v>
      </c>
      <c r="M78" t="s">
        <v>17</v>
      </c>
      <c r="N78" t="s">
        <v>17</v>
      </c>
      <c r="O78" t="s">
        <v>17</v>
      </c>
      <c r="P78" t="s">
        <v>17</v>
      </c>
      <c r="Q78" t="s">
        <v>17</v>
      </c>
    </row>
    <row r="79" spans="1:17" hidden="1" x14ac:dyDescent="0.25">
      <c r="A79" t="s">
        <v>173</v>
      </c>
      <c r="B79" t="s">
        <v>174</v>
      </c>
      <c r="C79" t="str">
        <f t="shared" si="1"/>
        <v>235</v>
      </c>
      <c r="D79" t="s">
        <v>17</v>
      </c>
      <c r="E79" t="s">
        <v>18</v>
      </c>
      <c r="F79">
        <v>0</v>
      </c>
      <c r="G79">
        <v>0</v>
      </c>
      <c r="H79">
        <v>0</v>
      </c>
      <c r="I79">
        <v>0</v>
      </c>
      <c r="J79">
        <v>0</v>
      </c>
      <c r="K79">
        <v>0</v>
      </c>
      <c r="L79">
        <v>0</v>
      </c>
      <c r="M79" t="s">
        <v>17</v>
      </c>
      <c r="N79" t="s">
        <v>17</v>
      </c>
      <c r="O79" t="s">
        <v>17</v>
      </c>
      <c r="P79" t="s">
        <v>17</v>
      </c>
      <c r="Q79" t="s">
        <v>17</v>
      </c>
    </row>
    <row r="80" spans="1:17" hidden="1" x14ac:dyDescent="0.25">
      <c r="A80" t="s">
        <v>175</v>
      </c>
      <c r="B80" t="s">
        <v>176</v>
      </c>
      <c r="C80" t="str">
        <f t="shared" si="1"/>
        <v>235</v>
      </c>
      <c r="D80" t="s">
        <v>17</v>
      </c>
      <c r="E80" t="s">
        <v>18</v>
      </c>
      <c r="F80">
        <v>0</v>
      </c>
      <c r="G80">
        <v>0</v>
      </c>
      <c r="H80">
        <v>0</v>
      </c>
      <c r="I80">
        <v>0</v>
      </c>
      <c r="J80">
        <v>0</v>
      </c>
      <c r="K80">
        <v>0</v>
      </c>
      <c r="L80">
        <v>0</v>
      </c>
      <c r="M80" t="s">
        <v>17</v>
      </c>
      <c r="N80" t="s">
        <v>17</v>
      </c>
      <c r="O80" t="s">
        <v>17</v>
      </c>
      <c r="P80" t="s">
        <v>17</v>
      </c>
      <c r="Q80" t="s">
        <v>17</v>
      </c>
    </row>
    <row r="81" spans="1:17" x14ac:dyDescent="0.25">
      <c r="A81" t="s">
        <v>177</v>
      </c>
      <c r="B81" t="s">
        <v>178</v>
      </c>
      <c r="C81" t="str">
        <f t="shared" si="1"/>
        <v>236</v>
      </c>
      <c r="D81" t="s">
        <v>17</v>
      </c>
      <c r="E81" t="s">
        <v>18</v>
      </c>
      <c r="F81">
        <v>0</v>
      </c>
      <c r="G81">
        <v>0</v>
      </c>
      <c r="H81">
        <v>0</v>
      </c>
      <c r="I81">
        <v>0</v>
      </c>
      <c r="J81">
        <v>0</v>
      </c>
      <c r="K81">
        <v>0</v>
      </c>
      <c r="L81">
        <v>0</v>
      </c>
      <c r="M81" t="s">
        <v>17</v>
      </c>
      <c r="N81" t="s">
        <v>17</v>
      </c>
      <c r="O81" t="s">
        <v>17</v>
      </c>
      <c r="P81" t="s">
        <v>17</v>
      </c>
      <c r="Q81" t="s">
        <v>17</v>
      </c>
    </row>
    <row r="82" spans="1:17" x14ac:dyDescent="0.25">
      <c r="A82" t="s">
        <v>179</v>
      </c>
      <c r="B82" t="s">
        <v>180</v>
      </c>
      <c r="C82" t="str">
        <f t="shared" si="1"/>
        <v>236</v>
      </c>
      <c r="D82" t="s">
        <v>17</v>
      </c>
      <c r="E82" t="s">
        <v>18</v>
      </c>
      <c r="F82">
        <v>0</v>
      </c>
      <c r="G82">
        <v>0</v>
      </c>
      <c r="H82">
        <v>0</v>
      </c>
      <c r="I82">
        <v>0</v>
      </c>
      <c r="J82">
        <v>0</v>
      </c>
      <c r="K82">
        <v>0</v>
      </c>
      <c r="L82">
        <v>0</v>
      </c>
      <c r="M82" t="s">
        <v>17</v>
      </c>
      <c r="N82" t="s">
        <v>17</v>
      </c>
      <c r="O82" t="s">
        <v>17</v>
      </c>
      <c r="P82" t="s">
        <v>17</v>
      </c>
      <c r="Q82" t="s">
        <v>17</v>
      </c>
    </row>
    <row r="83" spans="1:17" x14ac:dyDescent="0.25">
      <c r="A83" t="s">
        <v>181</v>
      </c>
      <c r="B83" t="s">
        <v>182</v>
      </c>
      <c r="C83" t="str">
        <f t="shared" si="1"/>
        <v>236</v>
      </c>
      <c r="D83" t="s">
        <v>17</v>
      </c>
      <c r="E83" t="s">
        <v>18</v>
      </c>
      <c r="F83">
        <v>0</v>
      </c>
      <c r="G83">
        <v>0</v>
      </c>
      <c r="H83">
        <v>0</v>
      </c>
      <c r="I83">
        <v>0</v>
      </c>
      <c r="J83">
        <v>0</v>
      </c>
      <c r="K83">
        <v>0</v>
      </c>
      <c r="L83">
        <v>0</v>
      </c>
      <c r="M83" t="s">
        <v>17</v>
      </c>
      <c r="N83" t="s">
        <v>17</v>
      </c>
      <c r="O83" t="s">
        <v>17</v>
      </c>
      <c r="P83" t="s">
        <v>17</v>
      </c>
      <c r="Q83" t="s">
        <v>17</v>
      </c>
    </row>
    <row r="84" spans="1:17" x14ac:dyDescent="0.25">
      <c r="A84" t="s">
        <v>183</v>
      </c>
      <c r="B84" t="s">
        <v>184</v>
      </c>
      <c r="C84" t="str">
        <f t="shared" si="1"/>
        <v>236</v>
      </c>
      <c r="D84" t="s">
        <v>17</v>
      </c>
      <c r="E84" t="s">
        <v>18</v>
      </c>
      <c r="F84">
        <v>0</v>
      </c>
      <c r="G84">
        <v>0</v>
      </c>
      <c r="H84">
        <v>0</v>
      </c>
      <c r="I84">
        <v>0</v>
      </c>
      <c r="J84">
        <v>0</v>
      </c>
      <c r="K84">
        <v>0</v>
      </c>
      <c r="L84">
        <v>0</v>
      </c>
      <c r="M84" t="s">
        <v>17</v>
      </c>
      <c r="N84" t="s">
        <v>17</v>
      </c>
      <c r="O84" t="s">
        <v>17</v>
      </c>
      <c r="P84" t="s">
        <v>17</v>
      </c>
      <c r="Q84" t="s">
        <v>17</v>
      </c>
    </row>
    <row r="85" spans="1:17" x14ac:dyDescent="0.25">
      <c r="A85" t="s">
        <v>185</v>
      </c>
      <c r="B85" t="s">
        <v>186</v>
      </c>
      <c r="C85" t="str">
        <f t="shared" si="1"/>
        <v>236</v>
      </c>
      <c r="D85" t="s">
        <v>17</v>
      </c>
      <c r="E85" t="s">
        <v>18</v>
      </c>
      <c r="F85">
        <v>0</v>
      </c>
      <c r="G85">
        <v>0</v>
      </c>
      <c r="H85">
        <v>0</v>
      </c>
      <c r="I85">
        <v>0</v>
      </c>
      <c r="J85">
        <v>0</v>
      </c>
      <c r="K85">
        <v>0</v>
      </c>
      <c r="L85">
        <v>0</v>
      </c>
      <c r="M85" t="s">
        <v>17</v>
      </c>
      <c r="N85" t="s">
        <v>17</v>
      </c>
      <c r="O85" t="s">
        <v>17</v>
      </c>
      <c r="P85" t="s">
        <v>17</v>
      </c>
      <c r="Q85" t="s">
        <v>17</v>
      </c>
    </row>
    <row r="86" spans="1:17" x14ac:dyDescent="0.25">
      <c r="A86" t="s">
        <v>187</v>
      </c>
      <c r="B86" t="s">
        <v>188</v>
      </c>
      <c r="C86" t="str">
        <f t="shared" si="1"/>
        <v>236</v>
      </c>
      <c r="D86" t="s">
        <v>17</v>
      </c>
      <c r="E86" t="s">
        <v>18</v>
      </c>
      <c r="F86">
        <v>0</v>
      </c>
      <c r="G86">
        <v>0</v>
      </c>
      <c r="H86">
        <v>0</v>
      </c>
      <c r="I86">
        <v>0</v>
      </c>
      <c r="J86">
        <v>0</v>
      </c>
      <c r="K86">
        <v>0</v>
      </c>
      <c r="L86">
        <v>0</v>
      </c>
      <c r="M86" t="s">
        <v>17</v>
      </c>
      <c r="N86" t="s">
        <v>17</v>
      </c>
      <c r="O86" t="s">
        <v>17</v>
      </c>
      <c r="P86" t="s">
        <v>17</v>
      </c>
      <c r="Q86" t="s">
        <v>17</v>
      </c>
    </row>
    <row r="87" spans="1:17" x14ac:dyDescent="0.25">
      <c r="A87" t="s">
        <v>189</v>
      </c>
      <c r="B87" t="s">
        <v>190</v>
      </c>
      <c r="C87" t="str">
        <f t="shared" si="1"/>
        <v>236</v>
      </c>
      <c r="D87" t="s">
        <v>17</v>
      </c>
      <c r="E87" t="s">
        <v>18</v>
      </c>
      <c r="F87">
        <v>0</v>
      </c>
      <c r="G87">
        <v>0</v>
      </c>
      <c r="H87">
        <v>0</v>
      </c>
      <c r="I87">
        <v>0</v>
      </c>
      <c r="J87">
        <v>0</v>
      </c>
      <c r="K87">
        <v>0</v>
      </c>
      <c r="L87">
        <v>0</v>
      </c>
      <c r="M87" t="s">
        <v>17</v>
      </c>
      <c r="N87" t="s">
        <v>17</v>
      </c>
      <c r="O87" t="s">
        <v>17</v>
      </c>
      <c r="P87" t="s">
        <v>17</v>
      </c>
      <c r="Q87" t="s">
        <v>17</v>
      </c>
    </row>
    <row r="88" spans="1:17" x14ac:dyDescent="0.25">
      <c r="A88" t="s">
        <v>191</v>
      </c>
      <c r="B88" t="s">
        <v>192</v>
      </c>
      <c r="C88" t="str">
        <f t="shared" si="1"/>
        <v>236</v>
      </c>
      <c r="D88" t="s">
        <v>17</v>
      </c>
      <c r="E88" t="s">
        <v>18</v>
      </c>
      <c r="F88">
        <v>0</v>
      </c>
      <c r="G88">
        <v>0</v>
      </c>
      <c r="H88">
        <v>0</v>
      </c>
      <c r="I88">
        <v>0</v>
      </c>
      <c r="J88">
        <v>0</v>
      </c>
      <c r="K88">
        <v>0</v>
      </c>
      <c r="L88">
        <v>0</v>
      </c>
      <c r="M88" t="s">
        <v>17</v>
      </c>
      <c r="N88" t="s">
        <v>17</v>
      </c>
      <c r="O88" t="s">
        <v>17</v>
      </c>
      <c r="P88" t="s">
        <v>17</v>
      </c>
      <c r="Q88" t="s">
        <v>17</v>
      </c>
    </row>
    <row r="89" spans="1:17" x14ac:dyDescent="0.25">
      <c r="A89" t="s">
        <v>193</v>
      </c>
      <c r="B89" t="s">
        <v>194</v>
      </c>
      <c r="C89" t="str">
        <f t="shared" si="1"/>
        <v>236</v>
      </c>
      <c r="D89" t="s">
        <v>17</v>
      </c>
      <c r="E89" t="s">
        <v>18</v>
      </c>
      <c r="F89">
        <v>0</v>
      </c>
      <c r="G89">
        <v>0</v>
      </c>
      <c r="H89">
        <v>0</v>
      </c>
      <c r="I89">
        <v>0</v>
      </c>
      <c r="J89">
        <v>0</v>
      </c>
      <c r="K89">
        <v>0</v>
      </c>
      <c r="L89">
        <v>0</v>
      </c>
      <c r="M89" t="s">
        <v>17</v>
      </c>
      <c r="N89" t="s">
        <v>17</v>
      </c>
      <c r="O89" t="s">
        <v>17</v>
      </c>
      <c r="P89" t="s">
        <v>17</v>
      </c>
      <c r="Q89" t="s">
        <v>17</v>
      </c>
    </row>
    <row r="90" spans="1:17" x14ac:dyDescent="0.25">
      <c r="A90" t="s">
        <v>195</v>
      </c>
      <c r="B90" t="s">
        <v>196</v>
      </c>
      <c r="C90" t="str">
        <f t="shared" si="1"/>
        <v>236</v>
      </c>
      <c r="D90" t="s">
        <v>17</v>
      </c>
      <c r="E90" t="s">
        <v>18</v>
      </c>
      <c r="F90">
        <v>0</v>
      </c>
      <c r="G90">
        <v>0</v>
      </c>
      <c r="H90">
        <v>0</v>
      </c>
      <c r="I90">
        <v>0</v>
      </c>
      <c r="J90">
        <v>0</v>
      </c>
      <c r="K90">
        <v>0</v>
      </c>
      <c r="L90">
        <v>0</v>
      </c>
      <c r="M90" t="s">
        <v>17</v>
      </c>
      <c r="N90" t="s">
        <v>17</v>
      </c>
      <c r="O90" t="s">
        <v>17</v>
      </c>
      <c r="P90" t="s">
        <v>17</v>
      </c>
      <c r="Q90" t="s">
        <v>17</v>
      </c>
    </row>
    <row r="91" spans="1:17" x14ac:dyDescent="0.25">
      <c r="A91" t="s">
        <v>197</v>
      </c>
      <c r="B91" t="s">
        <v>198</v>
      </c>
      <c r="C91" t="str">
        <f t="shared" si="1"/>
        <v>236</v>
      </c>
      <c r="D91" t="s">
        <v>17</v>
      </c>
      <c r="E91" t="s">
        <v>18</v>
      </c>
      <c r="F91">
        <v>0</v>
      </c>
      <c r="G91">
        <v>0</v>
      </c>
      <c r="H91">
        <v>0</v>
      </c>
      <c r="I91">
        <v>0</v>
      </c>
      <c r="J91">
        <v>0</v>
      </c>
      <c r="K91">
        <v>0</v>
      </c>
      <c r="L91">
        <v>0</v>
      </c>
      <c r="M91" t="s">
        <v>17</v>
      </c>
      <c r="N91" t="s">
        <v>17</v>
      </c>
      <c r="O91" t="s">
        <v>17</v>
      </c>
      <c r="P91" t="s">
        <v>17</v>
      </c>
      <c r="Q91" t="s">
        <v>17</v>
      </c>
    </row>
    <row r="92" spans="1:17" x14ac:dyDescent="0.25">
      <c r="A92" t="s">
        <v>199</v>
      </c>
      <c r="B92" t="s">
        <v>200</v>
      </c>
      <c r="C92" t="str">
        <f t="shared" si="1"/>
        <v>236</v>
      </c>
      <c r="D92" t="s">
        <v>17</v>
      </c>
      <c r="E92" t="s">
        <v>18</v>
      </c>
      <c r="F92">
        <v>0</v>
      </c>
      <c r="G92">
        <v>0</v>
      </c>
      <c r="H92">
        <v>0</v>
      </c>
      <c r="I92">
        <v>0</v>
      </c>
      <c r="J92">
        <v>0</v>
      </c>
      <c r="K92">
        <v>0</v>
      </c>
      <c r="L92">
        <v>0</v>
      </c>
      <c r="M92" t="s">
        <v>17</v>
      </c>
      <c r="N92" t="s">
        <v>17</v>
      </c>
      <c r="O92" t="s">
        <v>17</v>
      </c>
      <c r="P92" t="s">
        <v>17</v>
      </c>
      <c r="Q92" t="s">
        <v>17</v>
      </c>
    </row>
    <row r="93" spans="1:17" x14ac:dyDescent="0.25">
      <c r="A93" t="s">
        <v>201</v>
      </c>
      <c r="B93" t="s">
        <v>202</v>
      </c>
      <c r="C93" t="str">
        <f t="shared" si="1"/>
        <v>236</v>
      </c>
      <c r="D93" t="s">
        <v>17</v>
      </c>
      <c r="E93" t="s">
        <v>18</v>
      </c>
      <c r="F93">
        <v>0</v>
      </c>
      <c r="G93">
        <v>0</v>
      </c>
      <c r="H93">
        <v>0</v>
      </c>
      <c r="I93">
        <v>0</v>
      </c>
      <c r="J93">
        <v>0</v>
      </c>
      <c r="K93">
        <v>0</v>
      </c>
      <c r="L93">
        <v>0</v>
      </c>
      <c r="M93" t="s">
        <v>17</v>
      </c>
      <c r="N93" t="s">
        <v>17</v>
      </c>
      <c r="O93" t="s">
        <v>17</v>
      </c>
      <c r="P93" t="s">
        <v>17</v>
      </c>
      <c r="Q93" t="s">
        <v>17</v>
      </c>
    </row>
    <row r="94" spans="1:17" hidden="1" x14ac:dyDescent="0.25">
      <c r="A94" t="s">
        <v>203</v>
      </c>
      <c r="B94" t="s">
        <v>204</v>
      </c>
      <c r="C94" t="str">
        <f t="shared" si="1"/>
        <v>238</v>
      </c>
      <c r="D94" t="s">
        <v>17</v>
      </c>
      <c r="E94" t="s">
        <v>18</v>
      </c>
      <c r="F94">
        <v>0</v>
      </c>
      <c r="G94">
        <v>0</v>
      </c>
      <c r="H94">
        <v>0</v>
      </c>
      <c r="I94">
        <v>0</v>
      </c>
      <c r="J94">
        <v>0</v>
      </c>
      <c r="K94">
        <v>0</v>
      </c>
      <c r="L94">
        <v>0</v>
      </c>
      <c r="M94" t="s">
        <v>17</v>
      </c>
      <c r="N94" t="s">
        <v>17</v>
      </c>
      <c r="O94" t="s">
        <v>17</v>
      </c>
      <c r="P94" t="s">
        <v>17</v>
      </c>
      <c r="Q94" t="s">
        <v>17</v>
      </c>
    </row>
    <row r="95" spans="1:17" hidden="1" x14ac:dyDescent="0.25">
      <c r="A95" t="s">
        <v>205</v>
      </c>
      <c r="B95" t="s">
        <v>206</v>
      </c>
      <c r="C95" t="str">
        <f t="shared" si="1"/>
        <v>238</v>
      </c>
      <c r="D95" t="s">
        <v>17</v>
      </c>
      <c r="E95" t="s">
        <v>18</v>
      </c>
      <c r="F95">
        <v>0</v>
      </c>
      <c r="G95">
        <v>0</v>
      </c>
      <c r="H95">
        <v>0</v>
      </c>
      <c r="I95">
        <v>0</v>
      </c>
      <c r="J95">
        <v>0</v>
      </c>
      <c r="K95">
        <v>0</v>
      </c>
      <c r="L95">
        <v>0</v>
      </c>
      <c r="M95" t="s">
        <v>17</v>
      </c>
      <c r="N95" t="s">
        <v>17</v>
      </c>
      <c r="O95" t="s">
        <v>17</v>
      </c>
      <c r="P95" t="s">
        <v>17</v>
      </c>
      <c r="Q95" t="s">
        <v>17</v>
      </c>
    </row>
    <row r="96" spans="1:17" hidden="1" x14ac:dyDescent="0.25">
      <c r="A96" t="s">
        <v>207</v>
      </c>
      <c r="B96" t="s">
        <v>208</v>
      </c>
      <c r="C96" t="str">
        <f t="shared" si="1"/>
        <v>238</v>
      </c>
      <c r="D96" t="s">
        <v>17</v>
      </c>
      <c r="E96" t="s">
        <v>18</v>
      </c>
      <c r="F96">
        <v>0</v>
      </c>
      <c r="G96">
        <v>0</v>
      </c>
      <c r="H96">
        <v>0</v>
      </c>
      <c r="I96">
        <v>0</v>
      </c>
      <c r="J96">
        <v>0</v>
      </c>
      <c r="K96">
        <v>0</v>
      </c>
      <c r="L96">
        <v>0</v>
      </c>
      <c r="M96" t="s">
        <v>17</v>
      </c>
      <c r="N96" t="s">
        <v>17</v>
      </c>
      <c r="O96" t="s">
        <v>17</v>
      </c>
      <c r="P96" t="s">
        <v>17</v>
      </c>
      <c r="Q96" t="s">
        <v>17</v>
      </c>
    </row>
    <row r="97" spans="1:17" hidden="1" x14ac:dyDescent="0.25">
      <c r="A97" t="s">
        <v>209</v>
      </c>
      <c r="B97" t="s">
        <v>210</v>
      </c>
      <c r="C97" t="str">
        <f t="shared" si="1"/>
        <v>240</v>
      </c>
      <c r="D97" t="s">
        <v>17</v>
      </c>
      <c r="E97" t="s">
        <v>18</v>
      </c>
      <c r="F97">
        <v>0</v>
      </c>
      <c r="G97">
        <v>0</v>
      </c>
      <c r="H97">
        <v>0</v>
      </c>
      <c r="I97">
        <v>0</v>
      </c>
      <c r="J97">
        <v>0</v>
      </c>
      <c r="K97">
        <v>0</v>
      </c>
      <c r="L97">
        <v>0</v>
      </c>
      <c r="M97" t="s">
        <v>17</v>
      </c>
      <c r="N97" t="s">
        <v>17</v>
      </c>
      <c r="O97" t="s">
        <v>17</v>
      </c>
      <c r="P97" t="s">
        <v>17</v>
      </c>
      <c r="Q97" t="s">
        <v>17</v>
      </c>
    </row>
    <row r="98" spans="1:17" hidden="1" x14ac:dyDescent="0.25">
      <c r="A98" t="s">
        <v>211</v>
      </c>
      <c r="B98" t="s">
        <v>212</v>
      </c>
      <c r="C98" t="str">
        <f t="shared" si="1"/>
        <v>251</v>
      </c>
      <c r="D98" t="s">
        <v>17</v>
      </c>
      <c r="E98" t="s">
        <v>18</v>
      </c>
      <c r="F98">
        <v>0</v>
      </c>
      <c r="G98">
        <v>0</v>
      </c>
      <c r="H98">
        <v>0</v>
      </c>
      <c r="I98">
        <v>0</v>
      </c>
      <c r="J98">
        <v>0</v>
      </c>
      <c r="K98">
        <v>0</v>
      </c>
      <c r="L98">
        <v>0</v>
      </c>
      <c r="M98" t="s">
        <v>17</v>
      </c>
      <c r="N98" t="s">
        <v>17</v>
      </c>
      <c r="O98" t="s">
        <v>17</v>
      </c>
      <c r="P98" t="s">
        <v>17</v>
      </c>
      <c r="Q98" t="s">
        <v>17</v>
      </c>
    </row>
    <row r="99" spans="1:17" hidden="1" x14ac:dyDescent="0.25">
      <c r="A99" t="s">
        <v>213</v>
      </c>
      <c r="B99" t="s">
        <v>214</v>
      </c>
      <c r="C99" t="str">
        <f t="shared" si="1"/>
        <v>251</v>
      </c>
      <c r="D99" t="s">
        <v>17</v>
      </c>
      <c r="E99" t="s">
        <v>18</v>
      </c>
      <c r="F99">
        <v>0</v>
      </c>
      <c r="G99">
        <v>0</v>
      </c>
      <c r="H99">
        <v>0</v>
      </c>
      <c r="I99">
        <v>0</v>
      </c>
      <c r="J99">
        <v>0</v>
      </c>
      <c r="K99">
        <v>0</v>
      </c>
      <c r="L99">
        <v>0</v>
      </c>
      <c r="M99" t="s">
        <v>17</v>
      </c>
      <c r="N99" t="s">
        <v>17</v>
      </c>
      <c r="O99" t="s">
        <v>17</v>
      </c>
      <c r="P99" t="s">
        <v>17</v>
      </c>
      <c r="Q99" t="s">
        <v>17</v>
      </c>
    </row>
    <row r="100" spans="1:17" hidden="1" x14ac:dyDescent="0.25">
      <c r="A100" t="s">
        <v>215</v>
      </c>
      <c r="B100" t="s">
        <v>216</v>
      </c>
      <c r="C100" t="str">
        <f t="shared" si="1"/>
        <v>251</v>
      </c>
      <c r="D100" t="s">
        <v>17</v>
      </c>
      <c r="E100" t="s">
        <v>18</v>
      </c>
      <c r="F100">
        <v>0</v>
      </c>
      <c r="G100">
        <v>0</v>
      </c>
      <c r="H100">
        <v>0</v>
      </c>
      <c r="I100">
        <v>0</v>
      </c>
      <c r="J100">
        <v>0</v>
      </c>
      <c r="K100">
        <v>0</v>
      </c>
      <c r="L100">
        <v>0</v>
      </c>
      <c r="M100" t="s">
        <v>17</v>
      </c>
      <c r="N100" t="s">
        <v>17</v>
      </c>
      <c r="O100" t="s">
        <v>17</v>
      </c>
      <c r="P100" t="s">
        <v>17</v>
      </c>
      <c r="Q100" t="s">
        <v>17</v>
      </c>
    </row>
    <row r="101" spans="1:17" hidden="1" x14ac:dyDescent="0.25">
      <c r="A101" t="s">
        <v>217</v>
      </c>
      <c r="B101" t="s">
        <v>218</v>
      </c>
      <c r="C101" t="str">
        <f t="shared" si="1"/>
        <v>251</v>
      </c>
      <c r="D101" t="s">
        <v>17</v>
      </c>
      <c r="E101" t="s">
        <v>18</v>
      </c>
      <c r="F101">
        <v>0</v>
      </c>
      <c r="G101">
        <v>0</v>
      </c>
      <c r="H101">
        <v>0</v>
      </c>
      <c r="I101">
        <v>0</v>
      </c>
      <c r="J101">
        <v>0</v>
      </c>
      <c r="K101">
        <v>0</v>
      </c>
      <c r="L101">
        <v>0</v>
      </c>
      <c r="M101" t="s">
        <v>17</v>
      </c>
      <c r="N101" t="s">
        <v>17</v>
      </c>
      <c r="O101" t="s">
        <v>17</v>
      </c>
      <c r="P101" t="s">
        <v>17</v>
      </c>
      <c r="Q101" t="s">
        <v>17</v>
      </c>
    </row>
    <row r="102" spans="1:17" hidden="1" x14ac:dyDescent="0.25">
      <c r="A102" t="s">
        <v>219</v>
      </c>
      <c r="B102" t="s">
        <v>220</v>
      </c>
      <c r="C102" t="str">
        <f t="shared" si="1"/>
        <v>251</v>
      </c>
      <c r="D102" t="s">
        <v>17</v>
      </c>
      <c r="E102" t="s">
        <v>18</v>
      </c>
      <c r="F102">
        <v>0</v>
      </c>
      <c r="G102">
        <v>0</v>
      </c>
      <c r="H102">
        <v>0</v>
      </c>
      <c r="I102">
        <v>0</v>
      </c>
      <c r="J102">
        <v>0</v>
      </c>
      <c r="K102">
        <v>0</v>
      </c>
      <c r="L102">
        <v>0</v>
      </c>
      <c r="M102" t="s">
        <v>17</v>
      </c>
      <c r="N102" t="s">
        <v>17</v>
      </c>
      <c r="O102" t="s">
        <v>17</v>
      </c>
      <c r="P102" t="s">
        <v>17</v>
      </c>
      <c r="Q102" t="s">
        <v>17</v>
      </c>
    </row>
    <row r="103" spans="1:17" hidden="1" x14ac:dyDescent="0.25">
      <c r="A103" t="s">
        <v>221</v>
      </c>
      <c r="B103" t="s">
        <v>222</v>
      </c>
      <c r="C103" t="str">
        <f t="shared" si="1"/>
        <v>251</v>
      </c>
      <c r="D103" t="s">
        <v>17</v>
      </c>
      <c r="E103" t="s">
        <v>18</v>
      </c>
      <c r="F103">
        <v>0</v>
      </c>
      <c r="G103">
        <v>0</v>
      </c>
      <c r="H103">
        <v>0</v>
      </c>
      <c r="I103">
        <v>0</v>
      </c>
      <c r="J103">
        <v>0</v>
      </c>
      <c r="K103">
        <v>0</v>
      </c>
      <c r="L103">
        <v>0</v>
      </c>
      <c r="M103" t="s">
        <v>17</v>
      </c>
      <c r="N103" t="s">
        <v>17</v>
      </c>
      <c r="O103" t="s">
        <v>17</v>
      </c>
      <c r="P103" t="s">
        <v>17</v>
      </c>
      <c r="Q103" t="s">
        <v>17</v>
      </c>
    </row>
    <row r="104" spans="1:17" hidden="1" x14ac:dyDescent="0.25">
      <c r="A104" t="s">
        <v>223</v>
      </c>
      <c r="B104" t="s">
        <v>224</v>
      </c>
      <c r="C104" t="str">
        <f t="shared" si="1"/>
        <v>251</v>
      </c>
      <c r="D104" t="s">
        <v>17</v>
      </c>
      <c r="E104" t="s">
        <v>18</v>
      </c>
      <c r="F104">
        <v>0</v>
      </c>
      <c r="G104">
        <v>0</v>
      </c>
      <c r="H104">
        <v>0</v>
      </c>
      <c r="I104">
        <v>0</v>
      </c>
      <c r="J104">
        <v>0</v>
      </c>
      <c r="K104">
        <v>0</v>
      </c>
      <c r="L104">
        <v>0</v>
      </c>
      <c r="M104" t="s">
        <v>17</v>
      </c>
      <c r="N104" t="s">
        <v>17</v>
      </c>
      <c r="O104" t="s">
        <v>17</v>
      </c>
      <c r="P104" t="s">
        <v>17</v>
      </c>
      <c r="Q104" t="s">
        <v>17</v>
      </c>
    </row>
    <row r="105" spans="1:17" hidden="1" x14ac:dyDescent="0.25">
      <c r="A105" t="s">
        <v>225</v>
      </c>
      <c r="B105" t="s">
        <v>226</v>
      </c>
      <c r="C105" t="str">
        <f t="shared" si="1"/>
        <v>251</v>
      </c>
      <c r="D105" t="s">
        <v>17</v>
      </c>
      <c r="E105" t="s">
        <v>18</v>
      </c>
      <c r="F105">
        <v>0</v>
      </c>
      <c r="G105">
        <v>0</v>
      </c>
      <c r="H105">
        <v>0</v>
      </c>
      <c r="I105">
        <v>0</v>
      </c>
      <c r="J105">
        <v>0</v>
      </c>
      <c r="K105">
        <v>0</v>
      </c>
      <c r="L105">
        <v>0</v>
      </c>
      <c r="M105" t="s">
        <v>17</v>
      </c>
      <c r="N105" t="s">
        <v>17</v>
      </c>
      <c r="O105" t="s">
        <v>17</v>
      </c>
      <c r="P105" t="s">
        <v>17</v>
      </c>
      <c r="Q105" t="s">
        <v>17</v>
      </c>
    </row>
    <row r="106" spans="1:17" hidden="1" x14ac:dyDescent="0.25">
      <c r="A106" t="s">
        <v>227</v>
      </c>
      <c r="B106" t="s">
        <v>228</v>
      </c>
      <c r="C106" t="str">
        <f t="shared" si="1"/>
        <v>251</v>
      </c>
      <c r="D106" t="s">
        <v>17</v>
      </c>
      <c r="E106" t="s">
        <v>18</v>
      </c>
      <c r="F106">
        <v>0</v>
      </c>
      <c r="G106">
        <v>0</v>
      </c>
      <c r="H106">
        <v>0</v>
      </c>
      <c r="I106">
        <v>0</v>
      </c>
      <c r="J106">
        <v>0</v>
      </c>
      <c r="K106">
        <v>0</v>
      </c>
      <c r="L106">
        <v>0</v>
      </c>
      <c r="M106" t="s">
        <v>17</v>
      </c>
      <c r="N106" t="s">
        <v>17</v>
      </c>
      <c r="O106" t="s">
        <v>17</v>
      </c>
      <c r="P106" t="s">
        <v>17</v>
      </c>
      <c r="Q106" t="s">
        <v>17</v>
      </c>
    </row>
    <row r="107" spans="1:17" hidden="1" x14ac:dyDescent="0.25">
      <c r="A107" t="s">
        <v>229</v>
      </c>
      <c r="B107" t="s">
        <v>230</v>
      </c>
      <c r="C107" t="str">
        <f t="shared" si="1"/>
        <v>251</v>
      </c>
      <c r="D107" t="s">
        <v>17</v>
      </c>
      <c r="E107" t="s">
        <v>18</v>
      </c>
      <c r="F107">
        <v>0</v>
      </c>
      <c r="G107">
        <v>0</v>
      </c>
      <c r="H107">
        <v>0</v>
      </c>
      <c r="I107">
        <v>0</v>
      </c>
      <c r="J107">
        <v>0</v>
      </c>
      <c r="K107">
        <v>0</v>
      </c>
      <c r="L107">
        <v>0</v>
      </c>
      <c r="M107" t="s">
        <v>17</v>
      </c>
      <c r="N107" t="s">
        <v>17</v>
      </c>
      <c r="O107" t="s">
        <v>17</v>
      </c>
      <c r="P107" t="s">
        <v>17</v>
      </c>
      <c r="Q107" t="s">
        <v>17</v>
      </c>
    </row>
    <row r="108" spans="1:17" hidden="1" x14ac:dyDescent="0.25">
      <c r="A108" t="s">
        <v>231</v>
      </c>
      <c r="B108" t="s">
        <v>232</v>
      </c>
      <c r="C108" t="str">
        <f t="shared" si="1"/>
        <v>251</v>
      </c>
      <c r="D108" t="s">
        <v>17</v>
      </c>
      <c r="E108" t="s">
        <v>18</v>
      </c>
      <c r="F108">
        <v>0</v>
      </c>
      <c r="G108">
        <v>0</v>
      </c>
      <c r="H108">
        <v>0</v>
      </c>
      <c r="I108">
        <v>0</v>
      </c>
      <c r="J108">
        <v>0</v>
      </c>
      <c r="K108">
        <v>0</v>
      </c>
      <c r="L108">
        <v>0</v>
      </c>
      <c r="M108" t="s">
        <v>17</v>
      </c>
      <c r="N108" t="s">
        <v>17</v>
      </c>
      <c r="O108" t="s">
        <v>17</v>
      </c>
      <c r="P108" t="s">
        <v>17</v>
      </c>
      <c r="Q108" t="s">
        <v>17</v>
      </c>
    </row>
    <row r="109" spans="1:17" hidden="1" x14ac:dyDescent="0.25">
      <c r="A109" t="s">
        <v>233</v>
      </c>
      <c r="B109" t="s">
        <v>234</v>
      </c>
      <c r="C109" t="str">
        <f t="shared" si="1"/>
        <v>251</v>
      </c>
      <c r="D109" t="s">
        <v>17</v>
      </c>
      <c r="E109" t="s">
        <v>18</v>
      </c>
      <c r="F109">
        <v>0</v>
      </c>
      <c r="G109">
        <v>0</v>
      </c>
      <c r="H109">
        <v>0</v>
      </c>
      <c r="I109">
        <v>0</v>
      </c>
      <c r="J109">
        <v>0</v>
      </c>
      <c r="K109">
        <v>0</v>
      </c>
      <c r="L109">
        <v>0</v>
      </c>
      <c r="M109" t="s">
        <v>17</v>
      </c>
      <c r="N109" t="s">
        <v>17</v>
      </c>
      <c r="O109" t="s">
        <v>17</v>
      </c>
      <c r="P109" t="s">
        <v>17</v>
      </c>
      <c r="Q109" t="s">
        <v>17</v>
      </c>
    </row>
    <row r="110" spans="1:17" hidden="1" x14ac:dyDescent="0.25">
      <c r="A110" t="s">
        <v>235</v>
      </c>
      <c r="B110" t="s">
        <v>236</v>
      </c>
      <c r="C110" t="str">
        <f t="shared" si="1"/>
        <v>251</v>
      </c>
      <c r="D110" t="s">
        <v>17</v>
      </c>
      <c r="E110" t="s">
        <v>18</v>
      </c>
      <c r="F110">
        <v>0</v>
      </c>
      <c r="G110">
        <v>0</v>
      </c>
      <c r="H110">
        <v>0</v>
      </c>
      <c r="I110">
        <v>0</v>
      </c>
      <c r="J110">
        <v>0</v>
      </c>
      <c r="K110">
        <v>0</v>
      </c>
      <c r="L110">
        <v>0</v>
      </c>
      <c r="M110" t="s">
        <v>17</v>
      </c>
      <c r="N110" t="s">
        <v>17</v>
      </c>
      <c r="O110" t="s">
        <v>17</v>
      </c>
      <c r="P110" t="s">
        <v>17</v>
      </c>
      <c r="Q110" t="s">
        <v>17</v>
      </c>
    </row>
    <row r="111" spans="1:17" hidden="1" x14ac:dyDescent="0.25">
      <c r="A111" t="s">
        <v>237</v>
      </c>
      <c r="B111" t="s">
        <v>238</v>
      </c>
      <c r="C111" t="str">
        <f t="shared" si="1"/>
        <v>251</v>
      </c>
      <c r="D111" t="s">
        <v>17</v>
      </c>
      <c r="E111" t="s">
        <v>18</v>
      </c>
      <c r="F111">
        <v>0</v>
      </c>
      <c r="G111">
        <v>0</v>
      </c>
      <c r="H111">
        <v>0</v>
      </c>
      <c r="I111">
        <v>0</v>
      </c>
      <c r="J111">
        <v>0</v>
      </c>
      <c r="K111">
        <v>0</v>
      </c>
      <c r="L111">
        <v>0</v>
      </c>
      <c r="M111" t="s">
        <v>17</v>
      </c>
      <c r="N111" t="s">
        <v>17</v>
      </c>
      <c r="O111" t="s">
        <v>17</v>
      </c>
      <c r="P111" t="s">
        <v>17</v>
      </c>
      <c r="Q111" t="s">
        <v>17</v>
      </c>
    </row>
    <row r="112" spans="1:17" hidden="1" x14ac:dyDescent="0.25">
      <c r="A112" t="s">
        <v>239</v>
      </c>
      <c r="B112" t="s">
        <v>240</v>
      </c>
      <c r="C112" t="str">
        <f t="shared" si="1"/>
        <v>251</v>
      </c>
      <c r="D112" t="s">
        <v>17</v>
      </c>
      <c r="E112" t="s">
        <v>18</v>
      </c>
      <c r="F112">
        <v>0</v>
      </c>
      <c r="G112">
        <v>0</v>
      </c>
      <c r="H112">
        <v>0</v>
      </c>
      <c r="I112">
        <v>0</v>
      </c>
      <c r="J112">
        <v>0</v>
      </c>
      <c r="K112">
        <v>0</v>
      </c>
      <c r="L112">
        <v>0</v>
      </c>
      <c r="M112" t="s">
        <v>17</v>
      </c>
      <c r="N112" t="s">
        <v>17</v>
      </c>
      <c r="O112" t="s">
        <v>17</v>
      </c>
      <c r="P112" t="s">
        <v>17</v>
      </c>
      <c r="Q112" t="s">
        <v>17</v>
      </c>
    </row>
    <row r="113" spans="1:17" hidden="1" x14ac:dyDescent="0.25">
      <c r="A113" t="s">
        <v>241</v>
      </c>
      <c r="B113" t="s">
        <v>242</v>
      </c>
      <c r="C113" t="str">
        <f t="shared" si="1"/>
        <v>251</v>
      </c>
      <c r="D113" t="s">
        <v>17</v>
      </c>
      <c r="E113" t="s">
        <v>18</v>
      </c>
      <c r="F113">
        <v>0</v>
      </c>
      <c r="G113">
        <v>0</v>
      </c>
      <c r="H113">
        <v>0</v>
      </c>
      <c r="I113">
        <v>0</v>
      </c>
      <c r="J113">
        <v>0</v>
      </c>
      <c r="K113">
        <v>0</v>
      </c>
      <c r="L113">
        <v>0</v>
      </c>
      <c r="M113" t="s">
        <v>17</v>
      </c>
      <c r="N113" t="s">
        <v>17</v>
      </c>
      <c r="O113" t="s">
        <v>17</v>
      </c>
      <c r="P113" t="s">
        <v>17</v>
      </c>
      <c r="Q113" t="s">
        <v>17</v>
      </c>
    </row>
    <row r="114" spans="1:17" hidden="1" x14ac:dyDescent="0.25">
      <c r="A114" t="s">
        <v>243</v>
      </c>
      <c r="B114" t="s">
        <v>244</v>
      </c>
      <c r="C114" t="str">
        <f t="shared" si="1"/>
        <v>251</v>
      </c>
      <c r="D114" t="s">
        <v>17</v>
      </c>
      <c r="E114" t="s">
        <v>18</v>
      </c>
      <c r="F114">
        <v>0</v>
      </c>
      <c r="G114">
        <v>0</v>
      </c>
      <c r="H114">
        <v>0</v>
      </c>
      <c r="I114">
        <v>0</v>
      </c>
      <c r="J114">
        <v>0</v>
      </c>
      <c r="K114">
        <v>0</v>
      </c>
      <c r="L114">
        <v>0</v>
      </c>
      <c r="M114" t="s">
        <v>17</v>
      </c>
      <c r="N114" t="s">
        <v>17</v>
      </c>
      <c r="O114" t="s">
        <v>17</v>
      </c>
      <c r="P114" t="s">
        <v>17</v>
      </c>
      <c r="Q114" t="s">
        <v>17</v>
      </c>
    </row>
    <row r="115" spans="1:17" hidden="1" x14ac:dyDescent="0.25">
      <c r="A115" t="s">
        <v>245</v>
      </c>
      <c r="B115" t="s">
        <v>246</v>
      </c>
      <c r="C115" t="str">
        <f t="shared" si="1"/>
        <v>251</v>
      </c>
      <c r="D115" t="s">
        <v>17</v>
      </c>
      <c r="E115" t="s">
        <v>18</v>
      </c>
      <c r="F115">
        <v>0</v>
      </c>
      <c r="G115">
        <v>0</v>
      </c>
      <c r="H115">
        <v>0</v>
      </c>
      <c r="I115">
        <v>0</v>
      </c>
      <c r="J115">
        <v>0</v>
      </c>
      <c r="K115">
        <v>0</v>
      </c>
      <c r="L115">
        <v>0</v>
      </c>
      <c r="M115" t="s">
        <v>17</v>
      </c>
      <c r="N115" t="s">
        <v>17</v>
      </c>
      <c r="O115" t="s">
        <v>17</v>
      </c>
      <c r="P115" t="s">
        <v>17</v>
      </c>
      <c r="Q115" t="s">
        <v>17</v>
      </c>
    </row>
    <row r="116" spans="1:17" hidden="1" x14ac:dyDescent="0.25">
      <c r="A116" t="s">
        <v>247</v>
      </c>
      <c r="B116" t="s">
        <v>248</v>
      </c>
      <c r="C116" t="str">
        <f t="shared" si="1"/>
        <v>251</v>
      </c>
      <c r="D116" t="s">
        <v>17</v>
      </c>
      <c r="E116" t="s">
        <v>18</v>
      </c>
      <c r="F116">
        <v>0</v>
      </c>
      <c r="G116">
        <v>0</v>
      </c>
      <c r="H116">
        <v>0</v>
      </c>
      <c r="I116">
        <v>0</v>
      </c>
      <c r="J116">
        <v>0</v>
      </c>
      <c r="K116">
        <v>0</v>
      </c>
      <c r="L116">
        <v>0</v>
      </c>
      <c r="M116" t="s">
        <v>17</v>
      </c>
      <c r="N116" t="s">
        <v>17</v>
      </c>
      <c r="O116" t="s">
        <v>17</v>
      </c>
      <c r="P116" t="s">
        <v>17</v>
      </c>
      <c r="Q116" t="s">
        <v>17</v>
      </c>
    </row>
    <row r="117" spans="1:17" hidden="1" x14ac:dyDescent="0.25">
      <c r="A117" t="s">
        <v>249</v>
      </c>
      <c r="B117" t="s">
        <v>250</v>
      </c>
      <c r="C117" t="str">
        <f t="shared" si="1"/>
        <v>251</v>
      </c>
      <c r="D117" t="s">
        <v>17</v>
      </c>
      <c r="E117" t="s">
        <v>18</v>
      </c>
      <c r="F117">
        <v>0</v>
      </c>
      <c r="G117">
        <v>0</v>
      </c>
      <c r="H117">
        <v>0</v>
      </c>
      <c r="I117">
        <v>0</v>
      </c>
      <c r="J117">
        <v>0</v>
      </c>
      <c r="K117">
        <v>0</v>
      </c>
      <c r="L117">
        <v>0</v>
      </c>
      <c r="M117" t="s">
        <v>17</v>
      </c>
      <c r="N117" t="s">
        <v>17</v>
      </c>
      <c r="O117" t="s">
        <v>17</v>
      </c>
      <c r="P117" t="s">
        <v>17</v>
      </c>
      <c r="Q117" t="s">
        <v>17</v>
      </c>
    </row>
    <row r="118" spans="1:17" hidden="1" x14ac:dyDescent="0.25">
      <c r="A118" t="s">
        <v>251</v>
      </c>
      <c r="B118" t="s">
        <v>252</v>
      </c>
      <c r="C118" t="str">
        <f t="shared" si="1"/>
        <v>251</v>
      </c>
      <c r="D118" t="s">
        <v>17</v>
      </c>
      <c r="E118" t="s">
        <v>18</v>
      </c>
      <c r="F118">
        <v>0</v>
      </c>
      <c r="G118">
        <v>0</v>
      </c>
      <c r="H118">
        <v>0</v>
      </c>
      <c r="I118">
        <v>0</v>
      </c>
      <c r="J118">
        <v>0</v>
      </c>
      <c r="K118">
        <v>0</v>
      </c>
      <c r="L118">
        <v>0</v>
      </c>
      <c r="M118" t="s">
        <v>17</v>
      </c>
      <c r="N118" t="s">
        <v>17</v>
      </c>
      <c r="O118" t="s">
        <v>17</v>
      </c>
      <c r="P118" t="s">
        <v>17</v>
      </c>
      <c r="Q118" t="s">
        <v>17</v>
      </c>
    </row>
    <row r="119" spans="1:17" hidden="1" x14ac:dyDescent="0.25">
      <c r="A119" t="s">
        <v>253</v>
      </c>
      <c r="B119" t="s">
        <v>254</v>
      </c>
      <c r="C119" t="str">
        <f t="shared" si="1"/>
        <v>251</v>
      </c>
      <c r="D119" t="s">
        <v>17</v>
      </c>
      <c r="E119" t="s">
        <v>18</v>
      </c>
      <c r="F119">
        <v>0</v>
      </c>
      <c r="G119">
        <v>0</v>
      </c>
      <c r="H119">
        <v>0</v>
      </c>
      <c r="I119">
        <v>0</v>
      </c>
      <c r="J119">
        <v>0</v>
      </c>
      <c r="K119">
        <v>0</v>
      </c>
      <c r="L119">
        <v>0</v>
      </c>
      <c r="M119" t="s">
        <v>17</v>
      </c>
      <c r="N119" t="s">
        <v>17</v>
      </c>
      <c r="O119" t="s">
        <v>17</v>
      </c>
      <c r="P119" t="s">
        <v>17</v>
      </c>
      <c r="Q119" t="s">
        <v>17</v>
      </c>
    </row>
    <row r="120" spans="1:17" hidden="1" x14ac:dyDescent="0.25">
      <c r="A120" t="s">
        <v>255</v>
      </c>
      <c r="B120" t="s">
        <v>256</v>
      </c>
      <c r="C120" t="str">
        <f t="shared" si="1"/>
        <v>251</v>
      </c>
      <c r="D120" t="s">
        <v>17</v>
      </c>
      <c r="E120" t="s">
        <v>18</v>
      </c>
      <c r="F120">
        <v>0</v>
      </c>
      <c r="G120">
        <v>0</v>
      </c>
      <c r="H120">
        <v>0</v>
      </c>
      <c r="I120">
        <v>0</v>
      </c>
      <c r="J120">
        <v>0</v>
      </c>
      <c r="K120">
        <v>0</v>
      </c>
      <c r="L120">
        <v>0</v>
      </c>
      <c r="M120" t="s">
        <v>17</v>
      </c>
      <c r="N120" t="s">
        <v>17</v>
      </c>
      <c r="O120" t="s">
        <v>17</v>
      </c>
      <c r="P120" t="s">
        <v>17</v>
      </c>
      <c r="Q120" t="s">
        <v>17</v>
      </c>
    </row>
    <row r="121" spans="1:17" hidden="1" x14ac:dyDescent="0.25">
      <c r="A121" t="s">
        <v>257</v>
      </c>
      <c r="B121" t="s">
        <v>258</v>
      </c>
      <c r="C121" t="str">
        <f t="shared" si="1"/>
        <v>251</v>
      </c>
      <c r="D121" t="s">
        <v>17</v>
      </c>
      <c r="E121" t="s">
        <v>18</v>
      </c>
      <c r="F121">
        <v>0</v>
      </c>
      <c r="G121">
        <v>0</v>
      </c>
      <c r="H121">
        <v>0</v>
      </c>
      <c r="I121">
        <v>0</v>
      </c>
      <c r="J121">
        <v>0</v>
      </c>
      <c r="K121">
        <v>0</v>
      </c>
      <c r="L121">
        <v>0</v>
      </c>
      <c r="M121" t="s">
        <v>17</v>
      </c>
      <c r="N121" t="s">
        <v>17</v>
      </c>
      <c r="O121" t="s">
        <v>17</v>
      </c>
      <c r="P121" t="s">
        <v>17</v>
      </c>
      <c r="Q121" t="s">
        <v>17</v>
      </c>
    </row>
    <row r="122" spans="1:17" hidden="1" x14ac:dyDescent="0.25">
      <c r="A122" t="s">
        <v>259</v>
      </c>
      <c r="B122" t="s">
        <v>260</v>
      </c>
      <c r="C122" t="str">
        <f t="shared" si="1"/>
        <v>251</v>
      </c>
      <c r="D122" t="s">
        <v>17</v>
      </c>
      <c r="E122" t="s">
        <v>18</v>
      </c>
      <c r="F122">
        <v>0</v>
      </c>
      <c r="G122">
        <v>0</v>
      </c>
      <c r="H122">
        <v>0</v>
      </c>
      <c r="I122">
        <v>0</v>
      </c>
      <c r="J122">
        <v>0</v>
      </c>
      <c r="K122">
        <v>0</v>
      </c>
      <c r="L122">
        <v>0</v>
      </c>
      <c r="M122" t="s">
        <v>17</v>
      </c>
      <c r="N122" t="s">
        <v>17</v>
      </c>
      <c r="O122" t="s">
        <v>17</v>
      </c>
      <c r="P122" t="s">
        <v>17</v>
      </c>
      <c r="Q122" t="s">
        <v>17</v>
      </c>
    </row>
    <row r="123" spans="1:17" hidden="1" x14ac:dyDescent="0.25">
      <c r="A123" t="s">
        <v>261</v>
      </c>
      <c r="B123" t="s">
        <v>262</v>
      </c>
      <c r="C123" t="str">
        <f t="shared" si="1"/>
        <v>251</v>
      </c>
      <c r="D123" t="s">
        <v>17</v>
      </c>
      <c r="E123" t="s">
        <v>18</v>
      </c>
      <c r="F123">
        <v>0</v>
      </c>
      <c r="G123">
        <v>0</v>
      </c>
      <c r="H123">
        <v>0</v>
      </c>
      <c r="I123">
        <v>0</v>
      </c>
      <c r="J123">
        <v>0</v>
      </c>
      <c r="K123">
        <v>0</v>
      </c>
      <c r="L123">
        <v>0</v>
      </c>
      <c r="M123" t="s">
        <v>17</v>
      </c>
      <c r="N123" t="s">
        <v>17</v>
      </c>
      <c r="O123" t="s">
        <v>17</v>
      </c>
      <c r="P123" t="s">
        <v>17</v>
      </c>
      <c r="Q123" t="s">
        <v>17</v>
      </c>
    </row>
    <row r="124" spans="1:17" hidden="1" x14ac:dyDescent="0.25">
      <c r="A124" t="s">
        <v>263</v>
      </c>
      <c r="B124" t="s">
        <v>264</v>
      </c>
      <c r="C124" t="str">
        <f t="shared" si="1"/>
        <v>251</v>
      </c>
      <c r="D124" t="s">
        <v>17</v>
      </c>
      <c r="E124" t="s">
        <v>18</v>
      </c>
      <c r="F124">
        <v>0</v>
      </c>
      <c r="G124">
        <v>0</v>
      </c>
      <c r="H124">
        <v>0</v>
      </c>
      <c r="I124">
        <v>0</v>
      </c>
      <c r="J124">
        <v>0</v>
      </c>
      <c r="K124">
        <v>0</v>
      </c>
      <c r="L124">
        <v>0</v>
      </c>
      <c r="M124" t="s">
        <v>17</v>
      </c>
      <c r="N124" t="s">
        <v>17</v>
      </c>
      <c r="O124" t="s">
        <v>17</v>
      </c>
      <c r="P124" t="s">
        <v>17</v>
      </c>
      <c r="Q124" t="s">
        <v>17</v>
      </c>
    </row>
    <row r="125" spans="1:17" hidden="1" x14ac:dyDescent="0.25">
      <c r="A125" t="s">
        <v>265</v>
      </c>
      <c r="B125" t="s">
        <v>266</v>
      </c>
      <c r="C125" t="str">
        <f t="shared" si="1"/>
        <v>251</v>
      </c>
      <c r="D125" t="s">
        <v>17</v>
      </c>
      <c r="E125" t="s">
        <v>18</v>
      </c>
      <c r="F125">
        <v>0</v>
      </c>
      <c r="G125">
        <v>0</v>
      </c>
      <c r="H125">
        <v>0</v>
      </c>
      <c r="I125">
        <v>0</v>
      </c>
      <c r="J125">
        <v>0</v>
      </c>
      <c r="K125">
        <v>0</v>
      </c>
      <c r="L125">
        <v>0</v>
      </c>
      <c r="M125" t="s">
        <v>17</v>
      </c>
      <c r="N125" t="s">
        <v>17</v>
      </c>
      <c r="O125" t="s">
        <v>17</v>
      </c>
      <c r="P125" t="s">
        <v>17</v>
      </c>
      <c r="Q125" t="s">
        <v>17</v>
      </c>
    </row>
    <row r="126" spans="1:17" hidden="1" x14ac:dyDescent="0.25">
      <c r="A126" t="s">
        <v>267</v>
      </c>
      <c r="B126" t="s">
        <v>268</v>
      </c>
      <c r="C126" t="str">
        <f t="shared" si="1"/>
        <v>251</v>
      </c>
      <c r="D126" t="s">
        <v>17</v>
      </c>
      <c r="E126" t="s">
        <v>18</v>
      </c>
      <c r="F126">
        <v>0</v>
      </c>
      <c r="G126">
        <v>0</v>
      </c>
      <c r="H126">
        <v>0</v>
      </c>
      <c r="I126">
        <v>0</v>
      </c>
      <c r="J126">
        <v>0</v>
      </c>
      <c r="K126">
        <v>0</v>
      </c>
      <c r="L126">
        <v>0</v>
      </c>
      <c r="M126" t="s">
        <v>17</v>
      </c>
      <c r="N126" t="s">
        <v>17</v>
      </c>
      <c r="O126" t="s">
        <v>17</v>
      </c>
      <c r="P126" t="s">
        <v>17</v>
      </c>
      <c r="Q126" t="s">
        <v>17</v>
      </c>
    </row>
    <row r="127" spans="1:17" hidden="1" x14ac:dyDescent="0.25">
      <c r="A127" t="s">
        <v>269</v>
      </c>
      <c r="B127" t="s">
        <v>270</v>
      </c>
      <c r="C127" t="str">
        <f t="shared" si="1"/>
        <v>251</v>
      </c>
      <c r="D127" t="s">
        <v>17</v>
      </c>
      <c r="E127" t="s">
        <v>18</v>
      </c>
      <c r="F127">
        <v>0</v>
      </c>
      <c r="G127">
        <v>0</v>
      </c>
      <c r="H127">
        <v>0</v>
      </c>
      <c r="I127">
        <v>0</v>
      </c>
      <c r="J127">
        <v>0</v>
      </c>
      <c r="K127">
        <v>0</v>
      </c>
      <c r="L127">
        <v>0</v>
      </c>
      <c r="M127" t="s">
        <v>17</v>
      </c>
      <c r="N127" t="s">
        <v>17</v>
      </c>
      <c r="O127" t="s">
        <v>17</v>
      </c>
      <c r="P127" t="s">
        <v>17</v>
      </c>
      <c r="Q127" t="s">
        <v>17</v>
      </c>
    </row>
    <row r="128" spans="1:17" hidden="1" x14ac:dyDescent="0.25">
      <c r="A128" t="s">
        <v>271</v>
      </c>
      <c r="B128" t="s">
        <v>272</v>
      </c>
      <c r="C128" t="str">
        <f t="shared" si="1"/>
        <v>251</v>
      </c>
      <c r="D128" t="s">
        <v>17</v>
      </c>
      <c r="E128" t="s">
        <v>18</v>
      </c>
      <c r="F128">
        <v>0</v>
      </c>
      <c r="G128">
        <v>0</v>
      </c>
      <c r="H128">
        <v>0</v>
      </c>
      <c r="I128">
        <v>0</v>
      </c>
      <c r="J128">
        <v>0</v>
      </c>
      <c r="K128">
        <v>0</v>
      </c>
      <c r="L128">
        <v>0</v>
      </c>
      <c r="M128" t="s">
        <v>17</v>
      </c>
      <c r="N128" t="s">
        <v>17</v>
      </c>
      <c r="O128" t="s">
        <v>17</v>
      </c>
      <c r="P128" t="s">
        <v>17</v>
      </c>
      <c r="Q128" t="s">
        <v>17</v>
      </c>
    </row>
    <row r="129" spans="1:17" hidden="1" x14ac:dyDescent="0.25">
      <c r="A129" t="s">
        <v>273</v>
      </c>
      <c r="B129" t="s">
        <v>274</v>
      </c>
      <c r="C129" t="str">
        <f t="shared" si="1"/>
        <v>251</v>
      </c>
      <c r="D129" t="s">
        <v>17</v>
      </c>
      <c r="E129" t="s">
        <v>18</v>
      </c>
      <c r="F129">
        <v>0</v>
      </c>
      <c r="G129">
        <v>0</v>
      </c>
      <c r="H129">
        <v>0</v>
      </c>
      <c r="I129">
        <v>0</v>
      </c>
      <c r="J129">
        <v>0</v>
      </c>
      <c r="K129">
        <v>0</v>
      </c>
      <c r="L129">
        <v>0</v>
      </c>
      <c r="M129" t="s">
        <v>17</v>
      </c>
      <c r="N129" t="s">
        <v>17</v>
      </c>
      <c r="O129" t="s">
        <v>17</v>
      </c>
      <c r="P129" t="s">
        <v>17</v>
      </c>
      <c r="Q129" t="s">
        <v>17</v>
      </c>
    </row>
    <row r="130" spans="1:17" hidden="1" x14ac:dyDescent="0.25">
      <c r="A130" t="s">
        <v>275</v>
      </c>
      <c r="B130" t="s">
        <v>276</v>
      </c>
      <c r="C130" t="str">
        <f t="shared" si="1"/>
        <v>251</v>
      </c>
      <c r="D130" t="s">
        <v>17</v>
      </c>
      <c r="E130" t="s">
        <v>18</v>
      </c>
      <c r="F130">
        <v>0</v>
      </c>
      <c r="G130">
        <v>0</v>
      </c>
      <c r="H130">
        <v>0</v>
      </c>
      <c r="I130">
        <v>0</v>
      </c>
      <c r="J130">
        <v>0</v>
      </c>
      <c r="K130">
        <v>0</v>
      </c>
      <c r="L130">
        <v>0</v>
      </c>
      <c r="M130" t="s">
        <v>17</v>
      </c>
      <c r="N130" t="s">
        <v>17</v>
      </c>
      <c r="O130" t="s">
        <v>17</v>
      </c>
      <c r="P130" t="s">
        <v>17</v>
      </c>
      <c r="Q130" t="s">
        <v>17</v>
      </c>
    </row>
    <row r="131" spans="1:17" hidden="1" x14ac:dyDescent="0.25">
      <c r="A131" t="s">
        <v>277</v>
      </c>
      <c r="B131" t="s">
        <v>278</v>
      </c>
      <c r="C131" t="str">
        <f t="shared" ref="C131:C194" si="2">MID(A131,1,3)</f>
        <v>251</v>
      </c>
      <c r="D131" t="s">
        <v>17</v>
      </c>
      <c r="E131" t="s">
        <v>18</v>
      </c>
      <c r="F131">
        <v>0</v>
      </c>
      <c r="G131">
        <v>0</v>
      </c>
      <c r="H131">
        <v>0</v>
      </c>
      <c r="I131">
        <v>0</v>
      </c>
      <c r="J131">
        <v>0</v>
      </c>
      <c r="K131">
        <v>0</v>
      </c>
      <c r="L131">
        <v>0</v>
      </c>
      <c r="M131" t="s">
        <v>17</v>
      </c>
      <c r="N131" t="s">
        <v>17</v>
      </c>
      <c r="O131" t="s">
        <v>17</v>
      </c>
      <c r="P131" t="s">
        <v>17</v>
      </c>
      <c r="Q131" t="s">
        <v>17</v>
      </c>
    </row>
    <row r="132" spans="1:17" hidden="1" x14ac:dyDescent="0.25">
      <c r="A132" t="s">
        <v>279</v>
      </c>
      <c r="B132" t="s">
        <v>280</v>
      </c>
      <c r="C132" t="str">
        <f t="shared" si="2"/>
        <v>251</v>
      </c>
      <c r="D132" t="s">
        <v>17</v>
      </c>
      <c r="E132" t="s">
        <v>18</v>
      </c>
      <c r="F132">
        <v>0</v>
      </c>
      <c r="G132">
        <v>0</v>
      </c>
      <c r="H132">
        <v>0</v>
      </c>
      <c r="I132">
        <v>0</v>
      </c>
      <c r="J132">
        <v>0</v>
      </c>
      <c r="K132">
        <v>0</v>
      </c>
      <c r="L132">
        <v>0</v>
      </c>
      <c r="M132" t="s">
        <v>17</v>
      </c>
      <c r="N132" t="s">
        <v>17</v>
      </c>
      <c r="O132" t="s">
        <v>17</v>
      </c>
      <c r="P132" t="s">
        <v>17</v>
      </c>
      <c r="Q132" t="s">
        <v>17</v>
      </c>
    </row>
    <row r="133" spans="1:17" hidden="1" x14ac:dyDescent="0.25">
      <c r="A133" t="s">
        <v>281</v>
      </c>
      <c r="B133" t="s">
        <v>282</v>
      </c>
      <c r="C133" t="str">
        <f t="shared" si="2"/>
        <v>251</v>
      </c>
      <c r="D133" t="s">
        <v>17</v>
      </c>
      <c r="E133" t="s">
        <v>18</v>
      </c>
      <c r="F133">
        <v>0</v>
      </c>
      <c r="G133">
        <v>0</v>
      </c>
      <c r="H133">
        <v>0</v>
      </c>
      <c r="I133">
        <v>0</v>
      </c>
      <c r="J133">
        <v>0</v>
      </c>
      <c r="K133">
        <v>0</v>
      </c>
      <c r="L133">
        <v>0</v>
      </c>
      <c r="M133" t="s">
        <v>17</v>
      </c>
      <c r="N133" t="s">
        <v>17</v>
      </c>
      <c r="O133" t="s">
        <v>17</v>
      </c>
      <c r="P133" t="s">
        <v>17</v>
      </c>
      <c r="Q133" t="s">
        <v>17</v>
      </c>
    </row>
    <row r="134" spans="1:17" hidden="1" x14ac:dyDescent="0.25">
      <c r="A134" t="s">
        <v>283</v>
      </c>
      <c r="B134" t="s">
        <v>284</v>
      </c>
      <c r="C134" t="str">
        <f t="shared" si="2"/>
        <v>251</v>
      </c>
      <c r="D134" t="s">
        <v>17</v>
      </c>
      <c r="E134" t="s">
        <v>18</v>
      </c>
      <c r="F134">
        <v>0</v>
      </c>
      <c r="G134">
        <v>0</v>
      </c>
      <c r="H134">
        <v>0</v>
      </c>
      <c r="I134">
        <v>0</v>
      </c>
      <c r="J134">
        <v>0</v>
      </c>
      <c r="K134">
        <v>0</v>
      </c>
      <c r="L134">
        <v>0</v>
      </c>
      <c r="M134" t="s">
        <v>17</v>
      </c>
      <c r="N134" t="s">
        <v>17</v>
      </c>
      <c r="O134" t="s">
        <v>17</v>
      </c>
      <c r="P134" t="s">
        <v>17</v>
      </c>
      <c r="Q134" t="s">
        <v>17</v>
      </c>
    </row>
    <row r="135" spans="1:17" hidden="1" x14ac:dyDescent="0.25">
      <c r="A135" t="s">
        <v>285</v>
      </c>
      <c r="B135" t="s">
        <v>286</v>
      </c>
      <c r="C135" t="str">
        <f t="shared" si="2"/>
        <v>251</v>
      </c>
      <c r="D135" t="s">
        <v>17</v>
      </c>
      <c r="E135" t="s">
        <v>18</v>
      </c>
      <c r="F135">
        <v>0</v>
      </c>
      <c r="G135">
        <v>0</v>
      </c>
      <c r="H135">
        <v>0</v>
      </c>
      <c r="I135">
        <v>0</v>
      </c>
      <c r="J135">
        <v>0</v>
      </c>
      <c r="K135">
        <v>0</v>
      </c>
      <c r="L135">
        <v>0</v>
      </c>
      <c r="M135" t="s">
        <v>17</v>
      </c>
      <c r="N135" t="s">
        <v>17</v>
      </c>
      <c r="O135" t="s">
        <v>17</v>
      </c>
      <c r="P135" t="s">
        <v>17</v>
      </c>
      <c r="Q135" t="s">
        <v>17</v>
      </c>
    </row>
    <row r="136" spans="1:17" hidden="1" x14ac:dyDescent="0.25">
      <c r="A136" t="s">
        <v>287</v>
      </c>
      <c r="B136" t="s">
        <v>288</v>
      </c>
      <c r="C136" t="str">
        <f t="shared" si="2"/>
        <v>251</v>
      </c>
      <c r="D136" t="s">
        <v>17</v>
      </c>
      <c r="E136" t="s">
        <v>18</v>
      </c>
      <c r="F136">
        <v>0</v>
      </c>
      <c r="G136">
        <v>0</v>
      </c>
      <c r="H136">
        <v>0</v>
      </c>
      <c r="I136">
        <v>0</v>
      </c>
      <c r="J136">
        <v>0</v>
      </c>
      <c r="K136">
        <v>0</v>
      </c>
      <c r="L136">
        <v>0</v>
      </c>
      <c r="M136" t="s">
        <v>17</v>
      </c>
      <c r="N136" t="s">
        <v>17</v>
      </c>
      <c r="O136" t="s">
        <v>17</v>
      </c>
      <c r="P136" t="s">
        <v>17</v>
      </c>
      <c r="Q136" t="s">
        <v>17</v>
      </c>
    </row>
    <row r="137" spans="1:17" hidden="1" x14ac:dyDescent="0.25">
      <c r="A137" t="s">
        <v>289</v>
      </c>
      <c r="B137" t="s">
        <v>290</v>
      </c>
      <c r="C137" t="str">
        <f t="shared" si="2"/>
        <v>251</v>
      </c>
      <c r="D137" t="s">
        <v>17</v>
      </c>
      <c r="E137" t="s">
        <v>18</v>
      </c>
      <c r="F137">
        <v>0</v>
      </c>
      <c r="G137">
        <v>0</v>
      </c>
      <c r="H137">
        <v>0</v>
      </c>
      <c r="I137">
        <v>0</v>
      </c>
      <c r="J137">
        <v>0</v>
      </c>
      <c r="K137">
        <v>0</v>
      </c>
      <c r="L137">
        <v>0</v>
      </c>
      <c r="M137" t="s">
        <v>17</v>
      </c>
      <c r="N137" t="s">
        <v>17</v>
      </c>
      <c r="O137" t="s">
        <v>17</v>
      </c>
      <c r="P137" t="s">
        <v>17</v>
      </c>
      <c r="Q137" t="s">
        <v>17</v>
      </c>
    </row>
    <row r="138" spans="1:17" hidden="1" x14ac:dyDescent="0.25">
      <c r="A138" t="s">
        <v>291</v>
      </c>
      <c r="B138" t="s">
        <v>292</v>
      </c>
      <c r="C138" t="str">
        <f t="shared" si="2"/>
        <v>251</v>
      </c>
      <c r="D138" t="s">
        <v>17</v>
      </c>
      <c r="E138" t="s">
        <v>18</v>
      </c>
      <c r="F138">
        <v>0</v>
      </c>
      <c r="G138">
        <v>0</v>
      </c>
      <c r="H138">
        <v>0</v>
      </c>
      <c r="I138">
        <v>0</v>
      </c>
      <c r="J138">
        <v>0</v>
      </c>
      <c r="K138">
        <v>0</v>
      </c>
      <c r="L138">
        <v>0</v>
      </c>
      <c r="M138" t="s">
        <v>17</v>
      </c>
      <c r="N138" t="s">
        <v>17</v>
      </c>
      <c r="O138" t="s">
        <v>17</v>
      </c>
      <c r="P138" t="s">
        <v>17</v>
      </c>
      <c r="Q138" t="s">
        <v>17</v>
      </c>
    </row>
    <row r="139" spans="1:17" hidden="1" x14ac:dyDescent="0.25">
      <c r="A139" t="s">
        <v>293</v>
      </c>
      <c r="B139" t="s">
        <v>294</v>
      </c>
      <c r="C139" t="str">
        <f t="shared" si="2"/>
        <v>251</v>
      </c>
      <c r="D139" t="s">
        <v>17</v>
      </c>
      <c r="E139" t="s">
        <v>18</v>
      </c>
      <c r="F139">
        <v>0</v>
      </c>
      <c r="G139">
        <v>0</v>
      </c>
      <c r="H139">
        <v>0</v>
      </c>
      <c r="I139">
        <v>0</v>
      </c>
      <c r="J139">
        <v>0</v>
      </c>
      <c r="K139">
        <v>0</v>
      </c>
      <c r="L139">
        <v>0</v>
      </c>
      <c r="M139" t="s">
        <v>17</v>
      </c>
      <c r="N139" t="s">
        <v>17</v>
      </c>
      <c r="O139" t="s">
        <v>17</v>
      </c>
      <c r="P139" t="s">
        <v>17</v>
      </c>
      <c r="Q139" t="s">
        <v>17</v>
      </c>
    </row>
    <row r="140" spans="1:17" hidden="1" x14ac:dyDescent="0.25">
      <c r="A140" t="s">
        <v>295</v>
      </c>
      <c r="B140" t="s">
        <v>296</v>
      </c>
      <c r="C140" t="str">
        <f t="shared" si="2"/>
        <v>251</v>
      </c>
      <c r="D140" t="s">
        <v>17</v>
      </c>
      <c r="E140" t="s">
        <v>18</v>
      </c>
      <c r="F140">
        <v>0</v>
      </c>
      <c r="G140">
        <v>0</v>
      </c>
      <c r="H140">
        <v>0</v>
      </c>
      <c r="I140">
        <v>0</v>
      </c>
      <c r="J140">
        <v>0</v>
      </c>
      <c r="K140">
        <v>0</v>
      </c>
      <c r="L140">
        <v>0</v>
      </c>
      <c r="M140" t="s">
        <v>17</v>
      </c>
      <c r="N140" t="s">
        <v>17</v>
      </c>
      <c r="O140" t="s">
        <v>17</v>
      </c>
      <c r="P140" t="s">
        <v>17</v>
      </c>
      <c r="Q140" t="s">
        <v>17</v>
      </c>
    </row>
    <row r="141" spans="1:17" hidden="1" x14ac:dyDescent="0.25">
      <c r="A141" t="s">
        <v>297</v>
      </c>
      <c r="B141" t="s">
        <v>298</v>
      </c>
      <c r="C141" t="str">
        <f t="shared" si="2"/>
        <v>251</v>
      </c>
      <c r="D141" t="s">
        <v>17</v>
      </c>
      <c r="E141" t="s">
        <v>18</v>
      </c>
      <c r="F141">
        <v>0</v>
      </c>
      <c r="G141">
        <v>0</v>
      </c>
      <c r="H141">
        <v>0</v>
      </c>
      <c r="I141">
        <v>0</v>
      </c>
      <c r="J141">
        <v>0</v>
      </c>
      <c r="K141">
        <v>0</v>
      </c>
      <c r="L141">
        <v>0</v>
      </c>
      <c r="M141" t="s">
        <v>17</v>
      </c>
      <c r="N141" t="s">
        <v>17</v>
      </c>
      <c r="O141" t="s">
        <v>17</v>
      </c>
      <c r="P141" t="s">
        <v>17</v>
      </c>
      <c r="Q141" t="s">
        <v>17</v>
      </c>
    </row>
    <row r="142" spans="1:17" hidden="1" x14ac:dyDescent="0.25">
      <c r="A142" t="s">
        <v>299</v>
      </c>
      <c r="B142" t="s">
        <v>300</v>
      </c>
      <c r="C142" t="str">
        <f t="shared" si="2"/>
        <v>251</v>
      </c>
      <c r="D142" t="s">
        <v>17</v>
      </c>
      <c r="E142" t="s">
        <v>18</v>
      </c>
      <c r="F142">
        <v>0</v>
      </c>
      <c r="G142">
        <v>0</v>
      </c>
      <c r="H142">
        <v>0</v>
      </c>
      <c r="I142">
        <v>0</v>
      </c>
      <c r="J142">
        <v>0</v>
      </c>
      <c r="K142">
        <v>0</v>
      </c>
      <c r="L142">
        <v>0</v>
      </c>
      <c r="M142" t="s">
        <v>17</v>
      </c>
      <c r="N142" t="s">
        <v>17</v>
      </c>
      <c r="O142" t="s">
        <v>17</v>
      </c>
      <c r="P142" t="s">
        <v>17</v>
      </c>
      <c r="Q142" t="s">
        <v>17</v>
      </c>
    </row>
    <row r="143" spans="1:17" hidden="1" x14ac:dyDescent="0.25">
      <c r="A143" t="s">
        <v>301</v>
      </c>
      <c r="B143" t="s">
        <v>302</v>
      </c>
      <c r="C143" t="str">
        <f t="shared" si="2"/>
        <v>251</v>
      </c>
      <c r="D143" t="s">
        <v>17</v>
      </c>
      <c r="E143" t="s">
        <v>18</v>
      </c>
      <c r="F143">
        <v>0</v>
      </c>
      <c r="G143">
        <v>0</v>
      </c>
      <c r="H143">
        <v>0</v>
      </c>
      <c r="I143">
        <v>0</v>
      </c>
      <c r="J143">
        <v>0</v>
      </c>
      <c r="K143">
        <v>0</v>
      </c>
      <c r="L143">
        <v>0</v>
      </c>
      <c r="M143" t="s">
        <v>17</v>
      </c>
      <c r="N143" t="s">
        <v>17</v>
      </c>
      <c r="O143" t="s">
        <v>17</v>
      </c>
      <c r="P143" t="s">
        <v>17</v>
      </c>
      <c r="Q143" t="s">
        <v>17</v>
      </c>
    </row>
    <row r="144" spans="1:17" hidden="1" x14ac:dyDescent="0.25">
      <c r="A144" t="s">
        <v>303</v>
      </c>
      <c r="B144" t="s">
        <v>304</v>
      </c>
      <c r="C144" t="str">
        <f t="shared" si="2"/>
        <v>251</v>
      </c>
      <c r="D144" t="s">
        <v>17</v>
      </c>
      <c r="E144" t="s">
        <v>18</v>
      </c>
      <c r="F144">
        <v>0</v>
      </c>
      <c r="G144">
        <v>0</v>
      </c>
      <c r="H144">
        <v>0</v>
      </c>
      <c r="I144">
        <v>0</v>
      </c>
      <c r="J144">
        <v>0</v>
      </c>
      <c r="K144">
        <v>0</v>
      </c>
      <c r="L144">
        <v>0</v>
      </c>
      <c r="M144" t="s">
        <v>17</v>
      </c>
      <c r="N144" t="s">
        <v>17</v>
      </c>
      <c r="O144" t="s">
        <v>17</v>
      </c>
      <c r="P144" t="s">
        <v>17</v>
      </c>
      <c r="Q144" t="s">
        <v>17</v>
      </c>
    </row>
    <row r="145" spans="1:17" hidden="1" x14ac:dyDescent="0.25">
      <c r="A145" t="s">
        <v>305</v>
      </c>
      <c r="B145" t="s">
        <v>306</v>
      </c>
      <c r="C145" t="str">
        <f t="shared" si="2"/>
        <v>251</v>
      </c>
      <c r="D145" t="s">
        <v>17</v>
      </c>
      <c r="E145" t="s">
        <v>18</v>
      </c>
      <c r="F145">
        <v>0</v>
      </c>
      <c r="G145">
        <v>0</v>
      </c>
      <c r="H145">
        <v>0</v>
      </c>
      <c r="I145">
        <v>0</v>
      </c>
      <c r="J145">
        <v>0</v>
      </c>
      <c r="K145">
        <v>0</v>
      </c>
      <c r="L145">
        <v>0</v>
      </c>
      <c r="M145" t="s">
        <v>17</v>
      </c>
      <c r="N145" t="s">
        <v>17</v>
      </c>
      <c r="O145" t="s">
        <v>17</v>
      </c>
      <c r="P145" t="s">
        <v>17</v>
      </c>
      <c r="Q145" t="s">
        <v>17</v>
      </c>
    </row>
    <row r="146" spans="1:17" hidden="1" x14ac:dyDescent="0.25">
      <c r="A146" t="s">
        <v>307</v>
      </c>
      <c r="B146" t="s">
        <v>308</v>
      </c>
      <c r="C146" t="str">
        <f t="shared" si="2"/>
        <v>251</v>
      </c>
      <c r="D146" t="s">
        <v>17</v>
      </c>
      <c r="E146" t="s">
        <v>18</v>
      </c>
      <c r="F146">
        <v>0</v>
      </c>
      <c r="G146">
        <v>0</v>
      </c>
      <c r="H146">
        <v>0</v>
      </c>
      <c r="I146">
        <v>0</v>
      </c>
      <c r="J146">
        <v>0</v>
      </c>
      <c r="K146">
        <v>0</v>
      </c>
      <c r="L146">
        <v>0</v>
      </c>
      <c r="M146" t="s">
        <v>17</v>
      </c>
      <c r="N146" t="s">
        <v>17</v>
      </c>
      <c r="O146" t="s">
        <v>17</v>
      </c>
      <c r="P146" t="s">
        <v>17</v>
      </c>
      <c r="Q146" t="s">
        <v>17</v>
      </c>
    </row>
    <row r="147" spans="1:17" hidden="1" x14ac:dyDescent="0.25">
      <c r="A147" t="s">
        <v>309</v>
      </c>
      <c r="B147" t="s">
        <v>310</v>
      </c>
      <c r="C147" t="str">
        <f t="shared" si="2"/>
        <v>251</v>
      </c>
      <c r="D147" t="s">
        <v>17</v>
      </c>
      <c r="E147" t="s">
        <v>18</v>
      </c>
      <c r="F147">
        <v>0</v>
      </c>
      <c r="G147">
        <v>0</v>
      </c>
      <c r="H147">
        <v>0</v>
      </c>
      <c r="I147">
        <v>0</v>
      </c>
      <c r="J147">
        <v>0</v>
      </c>
      <c r="K147">
        <v>0</v>
      </c>
      <c r="L147">
        <v>0</v>
      </c>
      <c r="M147" t="s">
        <v>17</v>
      </c>
      <c r="N147" t="s">
        <v>17</v>
      </c>
      <c r="O147" t="s">
        <v>17</v>
      </c>
      <c r="P147" t="s">
        <v>17</v>
      </c>
      <c r="Q147" t="s">
        <v>17</v>
      </c>
    </row>
    <row r="148" spans="1:17" hidden="1" x14ac:dyDescent="0.25">
      <c r="A148" t="s">
        <v>311</v>
      </c>
      <c r="B148" t="s">
        <v>312</v>
      </c>
      <c r="C148" t="str">
        <f t="shared" si="2"/>
        <v>251</v>
      </c>
      <c r="D148" t="s">
        <v>17</v>
      </c>
      <c r="E148" t="s">
        <v>18</v>
      </c>
      <c r="F148">
        <v>0</v>
      </c>
      <c r="G148">
        <v>0</v>
      </c>
      <c r="H148">
        <v>0</v>
      </c>
      <c r="I148">
        <v>0</v>
      </c>
      <c r="J148">
        <v>0</v>
      </c>
      <c r="K148">
        <v>0</v>
      </c>
      <c r="L148">
        <v>0</v>
      </c>
      <c r="M148" t="s">
        <v>17</v>
      </c>
      <c r="N148" t="s">
        <v>17</v>
      </c>
      <c r="O148" t="s">
        <v>17</v>
      </c>
      <c r="P148" t="s">
        <v>17</v>
      </c>
      <c r="Q148" t="s">
        <v>17</v>
      </c>
    </row>
    <row r="149" spans="1:17" hidden="1" x14ac:dyDescent="0.25">
      <c r="A149" t="s">
        <v>313</v>
      </c>
      <c r="B149" t="s">
        <v>314</v>
      </c>
      <c r="C149" t="str">
        <f t="shared" si="2"/>
        <v>251</v>
      </c>
      <c r="D149" t="s">
        <v>17</v>
      </c>
      <c r="E149" t="s">
        <v>18</v>
      </c>
      <c r="F149">
        <v>0</v>
      </c>
      <c r="G149">
        <v>0</v>
      </c>
      <c r="H149">
        <v>0</v>
      </c>
      <c r="I149">
        <v>0</v>
      </c>
      <c r="J149">
        <v>0</v>
      </c>
      <c r="K149">
        <v>0</v>
      </c>
      <c r="L149">
        <v>0</v>
      </c>
      <c r="M149" t="s">
        <v>17</v>
      </c>
      <c r="N149" t="s">
        <v>17</v>
      </c>
      <c r="O149" t="s">
        <v>17</v>
      </c>
      <c r="P149" t="s">
        <v>17</v>
      </c>
      <c r="Q149" t="s">
        <v>17</v>
      </c>
    </row>
    <row r="150" spans="1:17" hidden="1" x14ac:dyDescent="0.25">
      <c r="A150" t="s">
        <v>315</v>
      </c>
      <c r="B150" t="s">
        <v>316</v>
      </c>
      <c r="C150" t="str">
        <f t="shared" si="2"/>
        <v>251</v>
      </c>
      <c r="D150" t="s">
        <v>17</v>
      </c>
      <c r="E150" t="s">
        <v>18</v>
      </c>
      <c r="F150">
        <v>0</v>
      </c>
      <c r="G150">
        <v>0</v>
      </c>
      <c r="H150">
        <v>0</v>
      </c>
      <c r="I150">
        <v>0</v>
      </c>
      <c r="J150">
        <v>0</v>
      </c>
      <c r="K150">
        <v>0</v>
      </c>
      <c r="L150">
        <v>0</v>
      </c>
      <c r="M150" t="s">
        <v>17</v>
      </c>
      <c r="N150" t="s">
        <v>17</v>
      </c>
      <c r="O150" t="s">
        <v>17</v>
      </c>
      <c r="P150" t="s">
        <v>17</v>
      </c>
      <c r="Q150" t="s">
        <v>17</v>
      </c>
    </row>
    <row r="151" spans="1:17" hidden="1" x14ac:dyDescent="0.25">
      <c r="A151" t="s">
        <v>317</v>
      </c>
      <c r="B151" t="s">
        <v>318</v>
      </c>
      <c r="C151" t="str">
        <f t="shared" si="2"/>
        <v>251</v>
      </c>
      <c r="D151" t="s">
        <v>17</v>
      </c>
      <c r="E151" t="s">
        <v>18</v>
      </c>
      <c r="F151">
        <v>0</v>
      </c>
      <c r="G151">
        <v>0</v>
      </c>
      <c r="H151">
        <v>0</v>
      </c>
      <c r="I151">
        <v>0</v>
      </c>
      <c r="J151">
        <v>0</v>
      </c>
      <c r="K151">
        <v>0</v>
      </c>
      <c r="L151">
        <v>0</v>
      </c>
      <c r="M151" t="s">
        <v>17</v>
      </c>
      <c r="N151" t="s">
        <v>17</v>
      </c>
      <c r="O151" t="s">
        <v>17</v>
      </c>
      <c r="P151" t="s">
        <v>17</v>
      </c>
      <c r="Q151" t="s">
        <v>17</v>
      </c>
    </row>
    <row r="152" spans="1:17" hidden="1" x14ac:dyDescent="0.25">
      <c r="A152" t="s">
        <v>319</v>
      </c>
      <c r="B152" t="s">
        <v>320</v>
      </c>
      <c r="C152" t="str">
        <f t="shared" si="2"/>
        <v>251</v>
      </c>
      <c r="D152" t="s">
        <v>17</v>
      </c>
      <c r="E152" t="s">
        <v>18</v>
      </c>
      <c r="F152">
        <v>0</v>
      </c>
      <c r="G152">
        <v>0</v>
      </c>
      <c r="H152">
        <v>0</v>
      </c>
      <c r="I152">
        <v>0</v>
      </c>
      <c r="J152">
        <v>0</v>
      </c>
      <c r="K152">
        <v>0</v>
      </c>
      <c r="L152">
        <v>0</v>
      </c>
      <c r="M152" t="s">
        <v>17</v>
      </c>
      <c r="N152" t="s">
        <v>17</v>
      </c>
      <c r="O152" t="s">
        <v>17</v>
      </c>
      <c r="P152" t="s">
        <v>17</v>
      </c>
      <c r="Q152" t="s">
        <v>17</v>
      </c>
    </row>
    <row r="153" spans="1:17" hidden="1" x14ac:dyDescent="0.25">
      <c r="A153" t="s">
        <v>321</v>
      </c>
      <c r="B153" t="s">
        <v>322</v>
      </c>
      <c r="C153" t="str">
        <f t="shared" si="2"/>
        <v>251</v>
      </c>
      <c r="D153" t="s">
        <v>17</v>
      </c>
      <c r="E153" t="s">
        <v>18</v>
      </c>
      <c r="F153">
        <v>0</v>
      </c>
      <c r="G153">
        <v>0</v>
      </c>
      <c r="H153">
        <v>0</v>
      </c>
      <c r="I153">
        <v>0</v>
      </c>
      <c r="J153">
        <v>0</v>
      </c>
      <c r="K153">
        <v>0</v>
      </c>
      <c r="L153">
        <v>0</v>
      </c>
      <c r="M153" t="s">
        <v>17</v>
      </c>
      <c r="N153" t="s">
        <v>17</v>
      </c>
      <c r="O153" t="s">
        <v>17</v>
      </c>
      <c r="P153" t="s">
        <v>17</v>
      </c>
      <c r="Q153" t="s">
        <v>17</v>
      </c>
    </row>
    <row r="154" spans="1:17" hidden="1" x14ac:dyDescent="0.25">
      <c r="A154" t="s">
        <v>323</v>
      </c>
      <c r="B154" t="s">
        <v>324</v>
      </c>
      <c r="C154" t="str">
        <f t="shared" si="2"/>
        <v>251</v>
      </c>
      <c r="D154" t="s">
        <v>17</v>
      </c>
      <c r="E154" t="s">
        <v>18</v>
      </c>
      <c r="F154">
        <v>0</v>
      </c>
      <c r="G154">
        <v>0</v>
      </c>
      <c r="H154">
        <v>0</v>
      </c>
      <c r="I154">
        <v>0</v>
      </c>
      <c r="J154">
        <v>0</v>
      </c>
      <c r="K154">
        <v>0</v>
      </c>
      <c r="L154">
        <v>0</v>
      </c>
      <c r="M154" t="s">
        <v>17</v>
      </c>
      <c r="N154" t="s">
        <v>17</v>
      </c>
      <c r="O154" t="s">
        <v>17</v>
      </c>
      <c r="P154" t="s">
        <v>17</v>
      </c>
      <c r="Q154" t="s">
        <v>17</v>
      </c>
    </row>
    <row r="155" spans="1:17" hidden="1" x14ac:dyDescent="0.25">
      <c r="A155" t="s">
        <v>325</v>
      </c>
      <c r="B155" t="s">
        <v>326</v>
      </c>
      <c r="C155" t="str">
        <f t="shared" si="2"/>
        <v>251</v>
      </c>
      <c r="D155" t="s">
        <v>17</v>
      </c>
      <c r="E155" t="s">
        <v>18</v>
      </c>
      <c r="F155">
        <v>0</v>
      </c>
      <c r="G155">
        <v>0</v>
      </c>
      <c r="H155">
        <v>0</v>
      </c>
      <c r="I155">
        <v>0</v>
      </c>
      <c r="J155">
        <v>0</v>
      </c>
      <c r="K155">
        <v>0</v>
      </c>
      <c r="L155">
        <v>0</v>
      </c>
      <c r="M155" t="s">
        <v>17</v>
      </c>
      <c r="N155" t="s">
        <v>17</v>
      </c>
      <c r="O155" t="s">
        <v>17</v>
      </c>
      <c r="P155" t="s">
        <v>17</v>
      </c>
      <c r="Q155" t="s">
        <v>17</v>
      </c>
    </row>
    <row r="156" spans="1:17" hidden="1" x14ac:dyDescent="0.25">
      <c r="A156" t="s">
        <v>327</v>
      </c>
      <c r="B156" t="s">
        <v>328</v>
      </c>
      <c r="C156" t="str">
        <f t="shared" si="2"/>
        <v>251</v>
      </c>
      <c r="D156" t="s">
        <v>17</v>
      </c>
      <c r="E156" t="s">
        <v>18</v>
      </c>
      <c r="F156">
        <v>0</v>
      </c>
      <c r="G156">
        <v>0</v>
      </c>
      <c r="H156">
        <v>0</v>
      </c>
      <c r="I156">
        <v>0</v>
      </c>
      <c r="J156">
        <v>0</v>
      </c>
      <c r="K156">
        <v>0</v>
      </c>
      <c r="L156">
        <v>0</v>
      </c>
      <c r="M156" t="s">
        <v>17</v>
      </c>
      <c r="N156" t="s">
        <v>17</v>
      </c>
      <c r="O156" t="s">
        <v>17</v>
      </c>
      <c r="P156" t="s">
        <v>17</v>
      </c>
      <c r="Q156" t="s">
        <v>17</v>
      </c>
    </row>
    <row r="157" spans="1:17" hidden="1" x14ac:dyDescent="0.25">
      <c r="A157" t="s">
        <v>329</v>
      </c>
      <c r="B157" t="s">
        <v>330</v>
      </c>
      <c r="C157" t="str">
        <f t="shared" si="2"/>
        <v>251</v>
      </c>
      <c r="D157" t="s">
        <v>17</v>
      </c>
      <c r="E157" t="s">
        <v>18</v>
      </c>
      <c r="F157">
        <v>0</v>
      </c>
      <c r="G157">
        <v>0</v>
      </c>
      <c r="H157">
        <v>0</v>
      </c>
      <c r="I157">
        <v>0</v>
      </c>
      <c r="J157">
        <v>0</v>
      </c>
      <c r="K157">
        <v>0</v>
      </c>
      <c r="L157">
        <v>0</v>
      </c>
      <c r="M157" t="s">
        <v>17</v>
      </c>
      <c r="N157" t="s">
        <v>17</v>
      </c>
      <c r="O157" t="s">
        <v>17</v>
      </c>
      <c r="P157" t="s">
        <v>17</v>
      </c>
      <c r="Q157" t="s">
        <v>17</v>
      </c>
    </row>
    <row r="158" spans="1:17" hidden="1" x14ac:dyDescent="0.25">
      <c r="A158" t="s">
        <v>331</v>
      </c>
      <c r="B158" t="s">
        <v>332</v>
      </c>
      <c r="C158" t="str">
        <f t="shared" si="2"/>
        <v>251</v>
      </c>
      <c r="D158" t="s">
        <v>17</v>
      </c>
      <c r="E158" t="s">
        <v>18</v>
      </c>
      <c r="F158">
        <v>0</v>
      </c>
      <c r="G158">
        <v>0</v>
      </c>
      <c r="H158">
        <v>0</v>
      </c>
      <c r="I158">
        <v>0</v>
      </c>
      <c r="J158">
        <v>0</v>
      </c>
      <c r="K158">
        <v>0</v>
      </c>
      <c r="L158">
        <v>0</v>
      </c>
      <c r="M158" t="s">
        <v>17</v>
      </c>
      <c r="N158" t="s">
        <v>17</v>
      </c>
      <c r="O158" t="s">
        <v>17</v>
      </c>
      <c r="P158" t="s">
        <v>17</v>
      </c>
      <c r="Q158" t="s">
        <v>17</v>
      </c>
    </row>
    <row r="159" spans="1:17" hidden="1" x14ac:dyDescent="0.25">
      <c r="A159" t="s">
        <v>333</v>
      </c>
      <c r="B159" t="s">
        <v>334</v>
      </c>
      <c r="C159" t="str">
        <f t="shared" si="2"/>
        <v>251</v>
      </c>
      <c r="D159" t="s">
        <v>17</v>
      </c>
      <c r="E159" t="s">
        <v>18</v>
      </c>
      <c r="F159">
        <v>0</v>
      </c>
      <c r="G159">
        <v>0</v>
      </c>
      <c r="H159">
        <v>0</v>
      </c>
      <c r="I159">
        <v>0</v>
      </c>
      <c r="J159">
        <v>0</v>
      </c>
      <c r="K159">
        <v>0</v>
      </c>
      <c r="L159">
        <v>0</v>
      </c>
      <c r="M159" t="s">
        <v>17</v>
      </c>
      <c r="N159" t="s">
        <v>17</v>
      </c>
      <c r="O159" t="s">
        <v>17</v>
      </c>
      <c r="P159" t="s">
        <v>17</v>
      </c>
      <c r="Q159" t="s">
        <v>17</v>
      </c>
    </row>
    <row r="160" spans="1:17" hidden="1" x14ac:dyDescent="0.25">
      <c r="A160" t="s">
        <v>335</v>
      </c>
      <c r="B160" t="s">
        <v>336</v>
      </c>
      <c r="C160" t="str">
        <f t="shared" si="2"/>
        <v>251</v>
      </c>
      <c r="D160" t="s">
        <v>17</v>
      </c>
      <c r="E160" t="s">
        <v>18</v>
      </c>
      <c r="F160">
        <v>0</v>
      </c>
      <c r="G160">
        <v>0</v>
      </c>
      <c r="H160">
        <v>0</v>
      </c>
      <c r="I160">
        <v>0</v>
      </c>
      <c r="J160">
        <v>0</v>
      </c>
      <c r="K160">
        <v>0</v>
      </c>
      <c r="L160">
        <v>0</v>
      </c>
      <c r="M160" t="s">
        <v>17</v>
      </c>
      <c r="N160" t="s">
        <v>17</v>
      </c>
      <c r="O160" t="s">
        <v>17</v>
      </c>
      <c r="P160" t="s">
        <v>17</v>
      </c>
      <c r="Q160" t="s">
        <v>17</v>
      </c>
    </row>
    <row r="161" spans="1:17" hidden="1" x14ac:dyDescent="0.25">
      <c r="A161" t="s">
        <v>337</v>
      </c>
      <c r="B161" t="s">
        <v>338</v>
      </c>
      <c r="C161" t="str">
        <f t="shared" si="2"/>
        <v>251</v>
      </c>
      <c r="D161" t="s">
        <v>17</v>
      </c>
      <c r="E161" t="s">
        <v>18</v>
      </c>
      <c r="F161">
        <v>0</v>
      </c>
      <c r="G161">
        <v>0</v>
      </c>
      <c r="H161">
        <v>0</v>
      </c>
      <c r="I161">
        <v>0</v>
      </c>
      <c r="J161">
        <v>0</v>
      </c>
      <c r="K161">
        <v>0</v>
      </c>
      <c r="L161">
        <v>0</v>
      </c>
      <c r="M161" t="s">
        <v>17</v>
      </c>
      <c r="N161" t="s">
        <v>17</v>
      </c>
      <c r="O161" t="s">
        <v>17</v>
      </c>
      <c r="P161" t="s">
        <v>17</v>
      </c>
      <c r="Q161" t="s">
        <v>17</v>
      </c>
    </row>
    <row r="162" spans="1:17" hidden="1" x14ac:dyDescent="0.25">
      <c r="A162" t="s">
        <v>339</v>
      </c>
      <c r="B162" t="s">
        <v>340</v>
      </c>
      <c r="C162" t="str">
        <f t="shared" si="2"/>
        <v>251</v>
      </c>
      <c r="D162" t="s">
        <v>17</v>
      </c>
      <c r="E162" t="s">
        <v>18</v>
      </c>
      <c r="F162">
        <v>0</v>
      </c>
      <c r="G162">
        <v>0</v>
      </c>
      <c r="H162">
        <v>0</v>
      </c>
      <c r="I162">
        <v>0</v>
      </c>
      <c r="J162">
        <v>0</v>
      </c>
      <c r="K162">
        <v>0</v>
      </c>
      <c r="L162">
        <v>0</v>
      </c>
      <c r="M162" t="s">
        <v>17</v>
      </c>
      <c r="N162" t="s">
        <v>17</v>
      </c>
      <c r="O162" t="s">
        <v>17</v>
      </c>
      <c r="P162" t="s">
        <v>17</v>
      </c>
      <c r="Q162" t="s">
        <v>17</v>
      </c>
    </row>
    <row r="163" spans="1:17" hidden="1" x14ac:dyDescent="0.25">
      <c r="A163" t="s">
        <v>341</v>
      </c>
      <c r="B163" t="s">
        <v>342</v>
      </c>
      <c r="C163" t="str">
        <f t="shared" si="2"/>
        <v>251</v>
      </c>
      <c r="D163" t="s">
        <v>17</v>
      </c>
      <c r="E163" t="s">
        <v>18</v>
      </c>
      <c r="F163">
        <v>0</v>
      </c>
      <c r="G163">
        <v>0</v>
      </c>
      <c r="H163">
        <v>0</v>
      </c>
      <c r="I163">
        <v>0</v>
      </c>
      <c r="J163">
        <v>0</v>
      </c>
      <c r="K163">
        <v>0</v>
      </c>
      <c r="L163">
        <v>0</v>
      </c>
      <c r="M163" t="s">
        <v>17</v>
      </c>
      <c r="N163" t="s">
        <v>17</v>
      </c>
      <c r="O163" t="s">
        <v>17</v>
      </c>
      <c r="P163" t="s">
        <v>17</v>
      </c>
      <c r="Q163" t="s">
        <v>17</v>
      </c>
    </row>
    <row r="164" spans="1:17" hidden="1" x14ac:dyDescent="0.25">
      <c r="A164" t="s">
        <v>343</v>
      </c>
      <c r="B164" t="s">
        <v>344</v>
      </c>
      <c r="C164" t="str">
        <f t="shared" si="2"/>
        <v>251</v>
      </c>
      <c r="D164" t="s">
        <v>17</v>
      </c>
      <c r="E164" t="s">
        <v>18</v>
      </c>
      <c r="F164">
        <v>0</v>
      </c>
      <c r="G164">
        <v>0</v>
      </c>
      <c r="H164">
        <v>0</v>
      </c>
      <c r="I164">
        <v>0</v>
      </c>
      <c r="J164">
        <v>0</v>
      </c>
      <c r="K164">
        <v>0</v>
      </c>
      <c r="L164">
        <v>0</v>
      </c>
      <c r="M164" t="s">
        <v>17</v>
      </c>
      <c r="N164" t="s">
        <v>17</v>
      </c>
      <c r="O164" t="s">
        <v>17</v>
      </c>
      <c r="P164" t="s">
        <v>17</v>
      </c>
      <c r="Q164" t="s">
        <v>17</v>
      </c>
    </row>
    <row r="165" spans="1:17" hidden="1" x14ac:dyDescent="0.25">
      <c r="A165" t="s">
        <v>345</v>
      </c>
      <c r="B165" t="s">
        <v>346</v>
      </c>
      <c r="C165" t="str">
        <f t="shared" si="2"/>
        <v>251</v>
      </c>
      <c r="D165" t="s">
        <v>17</v>
      </c>
      <c r="E165" t="s">
        <v>18</v>
      </c>
      <c r="F165">
        <v>0</v>
      </c>
      <c r="G165">
        <v>0</v>
      </c>
      <c r="H165">
        <v>0</v>
      </c>
      <c r="I165">
        <v>0</v>
      </c>
      <c r="J165">
        <v>0</v>
      </c>
      <c r="K165">
        <v>0</v>
      </c>
      <c r="L165">
        <v>0</v>
      </c>
      <c r="M165" t="s">
        <v>17</v>
      </c>
      <c r="N165" t="s">
        <v>17</v>
      </c>
      <c r="O165" t="s">
        <v>17</v>
      </c>
      <c r="P165" t="s">
        <v>17</v>
      </c>
      <c r="Q165" t="s">
        <v>17</v>
      </c>
    </row>
    <row r="166" spans="1:17" hidden="1" x14ac:dyDescent="0.25">
      <c r="A166" t="s">
        <v>347</v>
      </c>
      <c r="B166" t="s">
        <v>348</v>
      </c>
      <c r="C166" t="str">
        <f t="shared" si="2"/>
        <v>251</v>
      </c>
      <c r="D166" t="s">
        <v>17</v>
      </c>
      <c r="E166" t="s">
        <v>18</v>
      </c>
      <c r="F166">
        <v>0</v>
      </c>
      <c r="G166">
        <v>0</v>
      </c>
      <c r="H166">
        <v>0</v>
      </c>
      <c r="I166">
        <v>0</v>
      </c>
      <c r="J166">
        <v>0</v>
      </c>
      <c r="K166">
        <v>0</v>
      </c>
      <c r="L166">
        <v>0</v>
      </c>
      <c r="M166" t="s">
        <v>17</v>
      </c>
      <c r="N166" t="s">
        <v>17</v>
      </c>
      <c r="O166" t="s">
        <v>17</v>
      </c>
      <c r="P166" t="s">
        <v>17</v>
      </c>
      <c r="Q166" t="s">
        <v>17</v>
      </c>
    </row>
    <row r="167" spans="1:17" hidden="1" x14ac:dyDescent="0.25">
      <c r="A167" t="s">
        <v>349</v>
      </c>
      <c r="B167" t="s">
        <v>350</v>
      </c>
      <c r="C167" t="str">
        <f t="shared" si="2"/>
        <v>251</v>
      </c>
      <c r="D167" t="s">
        <v>17</v>
      </c>
      <c r="E167" t="s">
        <v>18</v>
      </c>
      <c r="F167">
        <v>0</v>
      </c>
      <c r="G167">
        <v>0</v>
      </c>
      <c r="H167">
        <v>0</v>
      </c>
      <c r="I167">
        <v>0</v>
      </c>
      <c r="J167">
        <v>0</v>
      </c>
      <c r="K167">
        <v>0</v>
      </c>
      <c r="L167">
        <v>0</v>
      </c>
      <c r="M167" t="s">
        <v>17</v>
      </c>
      <c r="N167" t="s">
        <v>17</v>
      </c>
      <c r="O167" t="s">
        <v>17</v>
      </c>
      <c r="P167" t="s">
        <v>17</v>
      </c>
      <c r="Q167" t="s">
        <v>17</v>
      </c>
    </row>
    <row r="168" spans="1:17" hidden="1" x14ac:dyDescent="0.25">
      <c r="A168" t="s">
        <v>351</v>
      </c>
      <c r="B168" t="s">
        <v>352</v>
      </c>
      <c r="C168" t="str">
        <f t="shared" si="2"/>
        <v>251</v>
      </c>
      <c r="D168" t="s">
        <v>17</v>
      </c>
      <c r="E168" t="s">
        <v>18</v>
      </c>
      <c r="F168">
        <v>0</v>
      </c>
      <c r="G168">
        <v>0</v>
      </c>
      <c r="H168">
        <v>0</v>
      </c>
      <c r="I168">
        <v>0</v>
      </c>
      <c r="J168">
        <v>0</v>
      </c>
      <c r="K168">
        <v>0</v>
      </c>
      <c r="L168">
        <v>0</v>
      </c>
      <c r="M168" t="s">
        <v>17</v>
      </c>
      <c r="N168" t="s">
        <v>17</v>
      </c>
      <c r="O168" t="s">
        <v>17</v>
      </c>
      <c r="P168" t="s">
        <v>17</v>
      </c>
      <c r="Q168" t="s">
        <v>17</v>
      </c>
    </row>
    <row r="169" spans="1:17" hidden="1" x14ac:dyDescent="0.25">
      <c r="A169" t="s">
        <v>353</v>
      </c>
      <c r="B169" t="s">
        <v>354</v>
      </c>
      <c r="C169" t="str">
        <f t="shared" si="2"/>
        <v>251</v>
      </c>
      <c r="D169" t="s">
        <v>17</v>
      </c>
      <c r="E169" t="s">
        <v>18</v>
      </c>
      <c r="F169">
        <v>0</v>
      </c>
      <c r="G169">
        <v>0</v>
      </c>
      <c r="H169">
        <v>0</v>
      </c>
      <c r="I169">
        <v>0</v>
      </c>
      <c r="J169">
        <v>0</v>
      </c>
      <c r="K169">
        <v>0</v>
      </c>
      <c r="L169">
        <v>0</v>
      </c>
      <c r="M169" t="s">
        <v>17</v>
      </c>
      <c r="N169" t="s">
        <v>17</v>
      </c>
      <c r="O169" t="s">
        <v>17</v>
      </c>
      <c r="P169" t="s">
        <v>17</v>
      </c>
      <c r="Q169" t="s">
        <v>17</v>
      </c>
    </row>
    <row r="170" spans="1:17" hidden="1" x14ac:dyDescent="0.25">
      <c r="A170" t="s">
        <v>355</v>
      </c>
      <c r="B170" t="s">
        <v>356</v>
      </c>
      <c r="C170" t="str">
        <f t="shared" si="2"/>
        <v>251</v>
      </c>
      <c r="D170" t="s">
        <v>17</v>
      </c>
      <c r="E170" t="s">
        <v>18</v>
      </c>
      <c r="F170">
        <v>0</v>
      </c>
      <c r="G170">
        <v>0</v>
      </c>
      <c r="H170">
        <v>0</v>
      </c>
      <c r="I170">
        <v>0</v>
      </c>
      <c r="J170">
        <v>0</v>
      </c>
      <c r="K170">
        <v>0</v>
      </c>
      <c r="L170">
        <v>0</v>
      </c>
      <c r="M170" t="s">
        <v>17</v>
      </c>
      <c r="N170" t="s">
        <v>17</v>
      </c>
      <c r="O170" t="s">
        <v>17</v>
      </c>
      <c r="P170" t="s">
        <v>17</v>
      </c>
      <c r="Q170" t="s">
        <v>17</v>
      </c>
    </row>
    <row r="171" spans="1:17" hidden="1" x14ac:dyDescent="0.25">
      <c r="A171" t="s">
        <v>357</v>
      </c>
      <c r="B171" t="s">
        <v>358</v>
      </c>
      <c r="C171" t="str">
        <f t="shared" si="2"/>
        <v>251</v>
      </c>
      <c r="D171" t="s">
        <v>17</v>
      </c>
      <c r="E171" t="s">
        <v>18</v>
      </c>
      <c r="F171">
        <v>0</v>
      </c>
      <c r="G171">
        <v>0</v>
      </c>
      <c r="H171">
        <v>0</v>
      </c>
      <c r="I171">
        <v>0</v>
      </c>
      <c r="J171">
        <v>0</v>
      </c>
      <c r="K171">
        <v>0</v>
      </c>
      <c r="L171">
        <v>0</v>
      </c>
      <c r="M171" t="s">
        <v>17</v>
      </c>
      <c r="N171" t="s">
        <v>17</v>
      </c>
      <c r="O171" t="s">
        <v>17</v>
      </c>
      <c r="P171" t="s">
        <v>17</v>
      </c>
      <c r="Q171" t="s">
        <v>17</v>
      </c>
    </row>
    <row r="172" spans="1:17" hidden="1" x14ac:dyDescent="0.25">
      <c r="A172" t="s">
        <v>359</v>
      </c>
      <c r="B172" t="s">
        <v>360</v>
      </c>
      <c r="C172" t="str">
        <f t="shared" si="2"/>
        <v>251</v>
      </c>
      <c r="D172" t="s">
        <v>17</v>
      </c>
      <c r="E172" t="s">
        <v>18</v>
      </c>
      <c r="F172">
        <v>0</v>
      </c>
      <c r="G172">
        <v>0</v>
      </c>
      <c r="H172">
        <v>0</v>
      </c>
      <c r="I172">
        <v>0</v>
      </c>
      <c r="J172">
        <v>0</v>
      </c>
      <c r="K172">
        <v>0</v>
      </c>
      <c r="L172">
        <v>0</v>
      </c>
      <c r="M172" t="s">
        <v>17</v>
      </c>
      <c r="N172" t="s">
        <v>17</v>
      </c>
      <c r="O172" t="s">
        <v>17</v>
      </c>
      <c r="P172" t="s">
        <v>17</v>
      </c>
      <c r="Q172" t="s">
        <v>17</v>
      </c>
    </row>
    <row r="173" spans="1:17" hidden="1" x14ac:dyDescent="0.25">
      <c r="A173" t="s">
        <v>361</v>
      </c>
      <c r="B173" t="s">
        <v>362</v>
      </c>
      <c r="C173" t="str">
        <f t="shared" si="2"/>
        <v>251</v>
      </c>
      <c r="D173" t="s">
        <v>17</v>
      </c>
      <c r="E173" t="s">
        <v>18</v>
      </c>
      <c r="F173">
        <v>0</v>
      </c>
      <c r="G173">
        <v>0</v>
      </c>
      <c r="H173">
        <v>0</v>
      </c>
      <c r="I173">
        <v>0</v>
      </c>
      <c r="J173">
        <v>0</v>
      </c>
      <c r="K173">
        <v>0</v>
      </c>
      <c r="L173">
        <v>0</v>
      </c>
      <c r="M173" t="s">
        <v>17</v>
      </c>
      <c r="N173" t="s">
        <v>17</v>
      </c>
      <c r="O173" t="s">
        <v>17</v>
      </c>
      <c r="P173" t="s">
        <v>17</v>
      </c>
      <c r="Q173" t="s">
        <v>17</v>
      </c>
    </row>
    <row r="174" spans="1:17" hidden="1" x14ac:dyDescent="0.25">
      <c r="A174" t="s">
        <v>363</v>
      </c>
      <c r="B174" t="s">
        <v>364</v>
      </c>
      <c r="C174" t="str">
        <f t="shared" si="2"/>
        <v>251</v>
      </c>
      <c r="D174" t="s">
        <v>17</v>
      </c>
      <c r="E174" t="s">
        <v>18</v>
      </c>
      <c r="F174">
        <v>0</v>
      </c>
      <c r="G174">
        <v>0</v>
      </c>
      <c r="H174">
        <v>0</v>
      </c>
      <c r="I174">
        <v>0</v>
      </c>
      <c r="J174">
        <v>0</v>
      </c>
      <c r="K174">
        <v>0</v>
      </c>
      <c r="L174">
        <v>0</v>
      </c>
      <c r="M174" t="s">
        <v>17</v>
      </c>
      <c r="N174" t="s">
        <v>17</v>
      </c>
      <c r="O174" t="s">
        <v>17</v>
      </c>
      <c r="P174" t="s">
        <v>17</v>
      </c>
      <c r="Q174" t="s">
        <v>17</v>
      </c>
    </row>
    <row r="175" spans="1:17" hidden="1" x14ac:dyDescent="0.25">
      <c r="A175" t="s">
        <v>365</v>
      </c>
      <c r="B175" t="s">
        <v>366</v>
      </c>
      <c r="C175" t="str">
        <f t="shared" si="2"/>
        <v>251</v>
      </c>
      <c r="D175" t="s">
        <v>17</v>
      </c>
      <c r="E175" t="s">
        <v>18</v>
      </c>
      <c r="F175">
        <v>0</v>
      </c>
      <c r="G175">
        <v>0</v>
      </c>
      <c r="H175">
        <v>0</v>
      </c>
      <c r="I175">
        <v>0</v>
      </c>
      <c r="J175">
        <v>0</v>
      </c>
      <c r="K175">
        <v>0</v>
      </c>
      <c r="L175">
        <v>0</v>
      </c>
      <c r="M175" t="s">
        <v>17</v>
      </c>
      <c r="N175" t="s">
        <v>17</v>
      </c>
      <c r="O175" t="s">
        <v>17</v>
      </c>
      <c r="P175" t="s">
        <v>17</v>
      </c>
      <c r="Q175" t="s">
        <v>17</v>
      </c>
    </row>
    <row r="176" spans="1:17" hidden="1" x14ac:dyDescent="0.25">
      <c r="A176" t="s">
        <v>367</v>
      </c>
      <c r="B176" t="s">
        <v>368</v>
      </c>
      <c r="C176" t="str">
        <f t="shared" si="2"/>
        <v>251</v>
      </c>
      <c r="D176" t="s">
        <v>17</v>
      </c>
      <c r="E176" t="s">
        <v>18</v>
      </c>
      <c r="F176">
        <v>0</v>
      </c>
      <c r="G176">
        <v>0</v>
      </c>
      <c r="H176">
        <v>0</v>
      </c>
      <c r="I176">
        <v>0</v>
      </c>
      <c r="J176">
        <v>0</v>
      </c>
      <c r="K176">
        <v>0</v>
      </c>
      <c r="L176">
        <v>0</v>
      </c>
      <c r="M176" t="s">
        <v>17</v>
      </c>
      <c r="N176" t="s">
        <v>17</v>
      </c>
      <c r="O176" t="s">
        <v>17</v>
      </c>
      <c r="P176" t="s">
        <v>17</v>
      </c>
      <c r="Q176" t="s">
        <v>17</v>
      </c>
    </row>
    <row r="177" spans="1:17" hidden="1" x14ac:dyDescent="0.25">
      <c r="A177" t="s">
        <v>369</v>
      </c>
      <c r="B177" t="s">
        <v>370</v>
      </c>
      <c r="C177" t="str">
        <f t="shared" si="2"/>
        <v>251</v>
      </c>
      <c r="D177" t="s">
        <v>17</v>
      </c>
      <c r="E177" t="s">
        <v>18</v>
      </c>
      <c r="F177">
        <v>0</v>
      </c>
      <c r="G177">
        <v>0</v>
      </c>
      <c r="H177">
        <v>0</v>
      </c>
      <c r="I177">
        <v>0</v>
      </c>
      <c r="J177">
        <v>0</v>
      </c>
      <c r="K177">
        <v>0</v>
      </c>
      <c r="L177">
        <v>0</v>
      </c>
      <c r="M177" t="s">
        <v>17</v>
      </c>
      <c r="N177" t="s">
        <v>17</v>
      </c>
      <c r="O177" t="s">
        <v>17</v>
      </c>
      <c r="P177" t="s">
        <v>17</v>
      </c>
      <c r="Q177" t="s">
        <v>17</v>
      </c>
    </row>
    <row r="178" spans="1:17" hidden="1" x14ac:dyDescent="0.25">
      <c r="A178" t="s">
        <v>371</v>
      </c>
      <c r="B178" t="s">
        <v>372</v>
      </c>
      <c r="C178" t="str">
        <f t="shared" si="2"/>
        <v>251</v>
      </c>
      <c r="D178" t="s">
        <v>17</v>
      </c>
      <c r="E178" t="s">
        <v>18</v>
      </c>
      <c r="F178">
        <v>0</v>
      </c>
      <c r="G178">
        <v>0</v>
      </c>
      <c r="H178">
        <v>0</v>
      </c>
      <c r="I178">
        <v>0</v>
      </c>
      <c r="J178">
        <v>0</v>
      </c>
      <c r="K178">
        <v>0</v>
      </c>
      <c r="L178">
        <v>0</v>
      </c>
      <c r="M178" t="s">
        <v>17</v>
      </c>
      <c r="N178" t="s">
        <v>17</v>
      </c>
      <c r="O178" t="s">
        <v>17</v>
      </c>
      <c r="P178" t="s">
        <v>17</v>
      </c>
      <c r="Q178" t="s">
        <v>17</v>
      </c>
    </row>
    <row r="179" spans="1:17" hidden="1" x14ac:dyDescent="0.25">
      <c r="A179" t="s">
        <v>373</v>
      </c>
      <c r="B179" t="s">
        <v>374</v>
      </c>
      <c r="C179" t="str">
        <f t="shared" si="2"/>
        <v>251</v>
      </c>
      <c r="D179" t="s">
        <v>17</v>
      </c>
      <c r="E179" t="s">
        <v>18</v>
      </c>
      <c r="F179">
        <v>0</v>
      </c>
      <c r="G179">
        <v>0</v>
      </c>
      <c r="H179">
        <v>0</v>
      </c>
      <c r="I179">
        <v>0</v>
      </c>
      <c r="J179">
        <v>0</v>
      </c>
      <c r="K179">
        <v>0</v>
      </c>
      <c r="L179">
        <v>0</v>
      </c>
      <c r="M179" t="s">
        <v>17</v>
      </c>
      <c r="N179" t="s">
        <v>17</v>
      </c>
      <c r="O179" t="s">
        <v>17</v>
      </c>
      <c r="P179" t="s">
        <v>17</v>
      </c>
      <c r="Q179" t="s">
        <v>17</v>
      </c>
    </row>
    <row r="180" spans="1:17" hidden="1" x14ac:dyDescent="0.25">
      <c r="A180" t="s">
        <v>375</v>
      </c>
      <c r="B180" t="s">
        <v>376</v>
      </c>
      <c r="C180" t="str">
        <f t="shared" si="2"/>
        <v>251</v>
      </c>
      <c r="D180" t="s">
        <v>17</v>
      </c>
      <c r="E180" t="s">
        <v>18</v>
      </c>
      <c r="F180">
        <v>0</v>
      </c>
      <c r="G180">
        <v>0</v>
      </c>
      <c r="H180">
        <v>0</v>
      </c>
      <c r="I180">
        <v>0</v>
      </c>
      <c r="J180">
        <v>0</v>
      </c>
      <c r="K180">
        <v>0</v>
      </c>
      <c r="L180">
        <v>0</v>
      </c>
      <c r="M180" t="s">
        <v>17</v>
      </c>
      <c r="N180" t="s">
        <v>17</v>
      </c>
      <c r="O180" t="s">
        <v>17</v>
      </c>
      <c r="P180" t="s">
        <v>17</v>
      </c>
      <c r="Q180" t="s">
        <v>17</v>
      </c>
    </row>
    <row r="181" spans="1:17" hidden="1" x14ac:dyDescent="0.25">
      <c r="A181" t="s">
        <v>377</v>
      </c>
      <c r="B181" t="s">
        <v>378</v>
      </c>
      <c r="C181" t="str">
        <f t="shared" si="2"/>
        <v>251</v>
      </c>
      <c r="D181" t="s">
        <v>17</v>
      </c>
      <c r="E181" t="s">
        <v>18</v>
      </c>
      <c r="F181">
        <v>0</v>
      </c>
      <c r="G181">
        <v>0</v>
      </c>
      <c r="H181">
        <v>0</v>
      </c>
      <c r="I181">
        <v>0</v>
      </c>
      <c r="J181">
        <v>0</v>
      </c>
      <c r="K181">
        <v>0</v>
      </c>
      <c r="L181">
        <v>0</v>
      </c>
      <c r="M181" t="s">
        <v>17</v>
      </c>
      <c r="N181" t="s">
        <v>17</v>
      </c>
      <c r="O181" t="s">
        <v>17</v>
      </c>
      <c r="P181" t="s">
        <v>17</v>
      </c>
      <c r="Q181" t="s">
        <v>17</v>
      </c>
    </row>
    <row r="182" spans="1:17" hidden="1" x14ac:dyDescent="0.25">
      <c r="A182" t="s">
        <v>379</v>
      </c>
      <c r="B182" t="s">
        <v>380</v>
      </c>
      <c r="C182" t="str">
        <f t="shared" si="2"/>
        <v>251</v>
      </c>
      <c r="D182" t="s">
        <v>17</v>
      </c>
      <c r="E182" t="s">
        <v>18</v>
      </c>
      <c r="F182">
        <v>0</v>
      </c>
      <c r="G182">
        <v>0</v>
      </c>
      <c r="H182">
        <v>0</v>
      </c>
      <c r="I182">
        <v>0</v>
      </c>
      <c r="J182">
        <v>0</v>
      </c>
      <c r="K182">
        <v>0</v>
      </c>
      <c r="L182">
        <v>0</v>
      </c>
      <c r="M182" t="s">
        <v>17</v>
      </c>
      <c r="N182" t="s">
        <v>17</v>
      </c>
      <c r="O182" t="s">
        <v>17</v>
      </c>
      <c r="P182" t="s">
        <v>17</v>
      </c>
      <c r="Q182" t="s">
        <v>17</v>
      </c>
    </row>
    <row r="183" spans="1:17" hidden="1" x14ac:dyDescent="0.25">
      <c r="A183" t="s">
        <v>381</v>
      </c>
      <c r="B183" t="s">
        <v>382</v>
      </c>
      <c r="C183" t="str">
        <f t="shared" si="2"/>
        <v>251</v>
      </c>
      <c r="D183" t="s">
        <v>17</v>
      </c>
      <c r="E183" t="s">
        <v>18</v>
      </c>
      <c r="F183">
        <v>0</v>
      </c>
      <c r="G183">
        <v>0</v>
      </c>
      <c r="H183">
        <v>0</v>
      </c>
      <c r="I183">
        <v>0</v>
      </c>
      <c r="J183">
        <v>0</v>
      </c>
      <c r="K183">
        <v>0</v>
      </c>
      <c r="L183">
        <v>0</v>
      </c>
      <c r="M183" t="s">
        <v>17</v>
      </c>
      <c r="N183" t="s">
        <v>17</v>
      </c>
      <c r="O183" t="s">
        <v>17</v>
      </c>
      <c r="P183" t="s">
        <v>17</v>
      </c>
      <c r="Q183" t="s">
        <v>17</v>
      </c>
    </row>
    <row r="184" spans="1:17" hidden="1" x14ac:dyDescent="0.25">
      <c r="A184" t="s">
        <v>383</v>
      </c>
      <c r="B184" t="s">
        <v>384</v>
      </c>
      <c r="C184" t="str">
        <f t="shared" si="2"/>
        <v>251</v>
      </c>
      <c r="D184" t="s">
        <v>17</v>
      </c>
      <c r="E184" t="s">
        <v>18</v>
      </c>
      <c r="F184">
        <v>0</v>
      </c>
      <c r="G184">
        <v>0</v>
      </c>
      <c r="H184">
        <v>0</v>
      </c>
      <c r="I184">
        <v>0</v>
      </c>
      <c r="J184">
        <v>0</v>
      </c>
      <c r="K184">
        <v>0</v>
      </c>
      <c r="L184">
        <v>0</v>
      </c>
      <c r="M184" t="s">
        <v>17</v>
      </c>
      <c r="N184" t="s">
        <v>17</v>
      </c>
      <c r="O184" t="s">
        <v>17</v>
      </c>
      <c r="P184" t="s">
        <v>17</v>
      </c>
      <c r="Q184" t="s">
        <v>17</v>
      </c>
    </row>
    <row r="185" spans="1:17" hidden="1" x14ac:dyDescent="0.25">
      <c r="A185" t="s">
        <v>385</v>
      </c>
      <c r="B185" t="s">
        <v>386</v>
      </c>
      <c r="C185" t="str">
        <f t="shared" si="2"/>
        <v>251</v>
      </c>
      <c r="D185" t="s">
        <v>17</v>
      </c>
      <c r="E185" t="s">
        <v>18</v>
      </c>
      <c r="F185">
        <v>0</v>
      </c>
      <c r="G185">
        <v>0</v>
      </c>
      <c r="H185">
        <v>0</v>
      </c>
      <c r="I185">
        <v>0</v>
      </c>
      <c r="J185">
        <v>0</v>
      </c>
      <c r="K185">
        <v>0</v>
      </c>
      <c r="L185">
        <v>0</v>
      </c>
      <c r="M185" t="s">
        <v>17</v>
      </c>
      <c r="N185" t="s">
        <v>17</v>
      </c>
      <c r="O185" t="s">
        <v>17</v>
      </c>
      <c r="P185" t="s">
        <v>17</v>
      </c>
      <c r="Q185" t="s">
        <v>17</v>
      </c>
    </row>
    <row r="186" spans="1:17" hidden="1" x14ac:dyDescent="0.25">
      <c r="A186" t="s">
        <v>387</v>
      </c>
      <c r="B186" t="s">
        <v>388</v>
      </c>
      <c r="C186" t="str">
        <f t="shared" si="2"/>
        <v>251</v>
      </c>
      <c r="D186" t="s">
        <v>17</v>
      </c>
      <c r="E186" t="s">
        <v>18</v>
      </c>
      <c r="F186">
        <v>0</v>
      </c>
      <c r="G186">
        <v>0</v>
      </c>
      <c r="H186">
        <v>0</v>
      </c>
      <c r="I186">
        <v>0</v>
      </c>
      <c r="J186">
        <v>0</v>
      </c>
      <c r="K186">
        <v>0</v>
      </c>
      <c r="L186">
        <v>0</v>
      </c>
      <c r="M186" t="s">
        <v>17</v>
      </c>
      <c r="N186" t="s">
        <v>17</v>
      </c>
      <c r="O186" t="s">
        <v>17</v>
      </c>
      <c r="P186" t="s">
        <v>17</v>
      </c>
      <c r="Q186" t="s">
        <v>17</v>
      </c>
    </row>
    <row r="187" spans="1:17" hidden="1" x14ac:dyDescent="0.25">
      <c r="A187" t="s">
        <v>389</v>
      </c>
      <c r="B187" t="s">
        <v>390</v>
      </c>
      <c r="C187" t="str">
        <f t="shared" si="2"/>
        <v>251</v>
      </c>
      <c r="D187" t="s">
        <v>17</v>
      </c>
      <c r="E187" t="s">
        <v>18</v>
      </c>
      <c r="F187">
        <v>0</v>
      </c>
      <c r="G187">
        <v>0</v>
      </c>
      <c r="H187">
        <v>0</v>
      </c>
      <c r="I187">
        <v>0</v>
      </c>
      <c r="J187">
        <v>0</v>
      </c>
      <c r="K187">
        <v>0</v>
      </c>
      <c r="L187">
        <v>0</v>
      </c>
      <c r="M187" t="s">
        <v>17</v>
      </c>
      <c r="N187" t="s">
        <v>17</v>
      </c>
      <c r="O187" t="s">
        <v>17</v>
      </c>
      <c r="P187" t="s">
        <v>17</v>
      </c>
      <c r="Q187" t="s">
        <v>17</v>
      </c>
    </row>
    <row r="188" spans="1:17" hidden="1" x14ac:dyDescent="0.25">
      <c r="A188" t="s">
        <v>391</v>
      </c>
      <c r="B188" t="s">
        <v>392</v>
      </c>
      <c r="C188" t="str">
        <f t="shared" si="2"/>
        <v>251</v>
      </c>
      <c r="D188" t="s">
        <v>17</v>
      </c>
      <c r="E188" t="s">
        <v>18</v>
      </c>
      <c r="F188">
        <v>0</v>
      </c>
      <c r="G188">
        <v>0</v>
      </c>
      <c r="H188">
        <v>0</v>
      </c>
      <c r="I188">
        <v>0</v>
      </c>
      <c r="J188">
        <v>0</v>
      </c>
      <c r="K188">
        <v>0</v>
      </c>
      <c r="L188">
        <v>0</v>
      </c>
      <c r="M188" t="s">
        <v>17</v>
      </c>
      <c r="N188" t="s">
        <v>17</v>
      </c>
      <c r="O188" t="s">
        <v>17</v>
      </c>
      <c r="P188" t="s">
        <v>17</v>
      </c>
      <c r="Q188" t="s">
        <v>17</v>
      </c>
    </row>
    <row r="189" spans="1:17" hidden="1" x14ac:dyDescent="0.25">
      <c r="A189" t="s">
        <v>393</v>
      </c>
      <c r="B189" t="s">
        <v>394</v>
      </c>
      <c r="C189" t="str">
        <f t="shared" si="2"/>
        <v>251</v>
      </c>
      <c r="D189" t="s">
        <v>17</v>
      </c>
      <c r="E189" t="s">
        <v>18</v>
      </c>
      <c r="F189">
        <v>0</v>
      </c>
      <c r="G189">
        <v>0</v>
      </c>
      <c r="H189">
        <v>0</v>
      </c>
      <c r="I189">
        <v>0</v>
      </c>
      <c r="J189">
        <v>0</v>
      </c>
      <c r="K189">
        <v>0</v>
      </c>
      <c r="L189">
        <v>0</v>
      </c>
      <c r="M189" t="s">
        <v>17</v>
      </c>
      <c r="N189" t="s">
        <v>17</v>
      </c>
      <c r="O189" t="s">
        <v>17</v>
      </c>
      <c r="P189" t="s">
        <v>17</v>
      </c>
      <c r="Q189" t="s">
        <v>17</v>
      </c>
    </row>
    <row r="190" spans="1:17" hidden="1" x14ac:dyDescent="0.25">
      <c r="A190" t="s">
        <v>395</v>
      </c>
      <c r="B190" t="s">
        <v>396</v>
      </c>
      <c r="C190" t="str">
        <f t="shared" si="2"/>
        <v>251</v>
      </c>
      <c r="D190" t="s">
        <v>17</v>
      </c>
      <c r="E190" t="s">
        <v>18</v>
      </c>
      <c r="F190">
        <v>0</v>
      </c>
      <c r="G190">
        <v>0</v>
      </c>
      <c r="H190">
        <v>0</v>
      </c>
      <c r="I190">
        <v>0</v>
      </c>
      <c r="J190">
        <v>0</v>
      </c>
      <c r="K190">
        <v>0</v>
      </c>
      <c r="L190">
        <v>0</v>
      </c>
      <c r="M190" t="s">
        <v>17</v>
      </c>
      <c r="N190" t="s">
        <v>17</v>
      </c>
      <c r="O190" t="s">
        <v>17</v>
      </c>
      <c r="P190" t="s">
        <v>17</v>
      </c>
      <c r="Q190" t="s">
        <v>17</v>
      </c>
    </row>
    <row r="191" spans="1:17" hidden="1" x14ac:dyDescent="0.25">
      <c r="A191" t="s">
        <v>397</v>
      </c>
      <c r="B191" t="s">
        <v>398</v>
      </c>
      <c r="C191" t="str">
        <f t="shared" si="2"/>
        <v>251</v>
      </c>
      <c r="D191" t="s">
        <v>17</v>
      </c>
      <c r="E191" t="s">
        <v>18</v>
      </c>
      <c r="F191">
        <v>0</v>
      </c>
      <c r="G191">
        <v>0</v>
      </c>
      <c r="H191">
        <v>0</v>
      </c>
      <c r="I191">
        <v>0</v>
      </c>
      <c r="J191">
        <v>0</v>
      </c>
      <c r="K191">
        <v>0</v>
      </c>
      <c r="L191">
        <v>0</v>
      </c>
      <c r="M191" t="s">
        <v>17</v>
      </c>
      <c r="N191" t="s">
        <v>17</v>
      </c>
      <c r="O191" t="s">
        <v>17</v>
      </c>
      <c r="P191" t="s">
        <v>17</v>
      </c>
      <c r="Q191" t="s">
        <v>17</v>
      </c>
    </row>
    <row r="192" spans="1:17" hidden="1" x14ac:dyDescent="0.25">
      <c r="A192" t="s">
        <v>399</v>
      </c>
      <c r="B192" t="s">
        <v>400</v>
      </c>
      <c r="C192" t="str">
        <f t="shared" si="2"/>
        <v>251</v>
      </c>
      <c r="D192" t="s">
        <v>17</v>
      </c>
      <c r="E192" t="s">
        <v>18</v>
      </c>
      <c r="F192">
        <v>0</v>
      </c>
      <c r="G192">
        <v>0</v>
      </c>
      <c r="H192">
        <v>0</v>
      </c>
      <c r="I192">
        <v>0</v>
      </c>
      <c r="J192">
        <v>0</v>
      </c>
      <c r="K192">
        <v>0</v>
      </c>
      <c r="L192">
        <v>0</v>
      </c>
      <c r="M192" t="s">
        <v>17</v>
      </c>
      <c r="N192" t="s">
        <v>17</v>
      </c>
      <c r="O192" t="s">
        <v>17</v>
      </c>
      <c r="P192" t="s">
        <v>17</v>
      </c>
      <c r="Q192" t="s">
        <v>17</v>
      </c>
    </row>
    <row r="193" spans="1:17" hidden="1" x14ac:dyDescent="0.25">
      <c r="A193" t="s">
        <v>401</v>
      </c>
      <c r="B193" t="s">
        <v>402</v>
      </c>
      <c r="C193" t="str">
        <f t="shared" si="2"/>
        <v>251</v>
      </c>
      <c r="D193" t="s">
        <v>17</v>
      </c>
      <c r="E193" t="s">
        <v>18</v>
      </c>
      <c r="F193">
        <v>0</v>
      </c>
      <c r="G193">
        <v>0</v>
      </c>
      <c r="H193">
        <v>0</v>
      </c>
      <c r="I193">
        <v>0</v>
      </c>
      <c r="J193">
        <v>0</v>
      </c>
      <c r="K193">
        <v>0</v>
      </c>
      <c r="L193">
        <v>0</v>
      </c>
      <c r="M193" t="s">
        <v>17</v>
      </c>
      <c r="N193" t="s">
        <v>17</v>
      </c>
      <c r="O193" t="s">
        <v>17</v>
      </c>
      <c r="P193" t="s">
        <v>17</v>
      </c>
      <c r="Q193" t="s">
        <v>17</v>
      </c>
    </row>
    <row r="194" spans="1:17" hidden="1" x14ac:dyDescent="0.25">
      <c r="A194" t="s">
        <v>403</v>
      </c>
      <c r="B194" t="s">
        <v>404</v>
      </c>
      <c r="C194" t="str">
        <f t="shared" si="2"/>
        <v>251</v>
      </c>
      <c r="D194" t="s">
        <v>17</v>
      </c>
      <c r="E194" t="s">
        <v>18</v>
      </c>
      <c r="F194">
        <v>0</v>
      </c>
      <c r="G194">
        <v>0</v>
      </c>
      <c r="H194">
        <v>0</v>
      </c>
      <c r="I194">
        <v>0</v>
      </c>
      <c r="J194">
        <v>0</v>
      </c>
      <c r="K194">
        <v>0</v>
      </c>
      <c r="L194">
        <v>0</v>
      </c>
      <c r="M194" t="s">
        <v>17</v>
      </c>
      <c r="N194" t="s">
        <v>17</v>
      </c>
      <c r="O194" t="s">
        <v>17</v>
      </c>
      <c r="P194" t="s">
        <v>17</v>
      </c>
      <c r="Q194" t="s">
        <v>17</v>
      </c>
    </row>
    <row r="195" spans="1:17" hidden="1" x14ac:dyDescent="0.25">
      <c r="A195" t="s">
        <v>405</v>
      </c>
      <c r="B195" t="s">
        <v>406</v>
      </c>
      <c r="C195" t="str">
        <f t="shared" ref="C195:C258" si="3">MID(A195,1,3)</f>
        <v>251</v>
      </c>
      <c r="D195" t="s">
        <v>17</v>
      </c>
      <c r="E195" t="s">
        <v>18</v>
      </c>
      <c r="F195">
        <v>0</v>
      </c>
      <c r="G195">
        <v>0</v>
      </c>
      <c r="H195">
        <v>0</v>
      </c>
      <c r="I195">
        <v>0</v>
      </c>
      <c r="J195">
        <v>0</v>
      </c>
      <c r="K195">
        <v>0</v>
      </c>
      <c r="L195">
        <v>0</v>
      </c>
      <c r="M195" t="s">
        <v>17</v>
      </c>
      <c r="N195" t="s">
        <v>17</v>
      </c>
      <c r="O195" t="s">
        <v>17</v>
      </c>
      <c r="P195" t="s">
        <v>17</v>
      </c>
      <c r="Q195" t="s">
        <v>17</v>
      </c>
    </row>
    <row r="196" spans="1:17" hidden="1" x14ac:dyDescent="0.25">
      <c r="A196" t="s">
        <v>407</v>
      </c>
      <c r="B196" t="s">
        <v>408</v>
      </c>
      <c r="C196" t="str">
        <f t="shared" si="3"/>
        <v>251</v>
      </c>
      <c r="D196" t="s">
        <v>17</v>
      </c>
      <c r="E196" t="s">
        <v>18</v>
      </c>
      <c r="F196">
        <v>0</v>
      </c>
      <c r="G196">
        <v>0</v>
      </c>
      <c r="H196">
        <v>0</v>
      </c>
      <c r="I196">
        <v>0</v>
      </c>
      <c r="J196">
        <v>0</v>
      </c>
      <c r="K196">
        <v>0</v>
      </c>
      <c r="L196">
        <v>0</v>
      </c>
      <c r="M196" t="s">
        <v>17</v>
      </c>
      <c r="N196" t="s">
        <v>17</v>
      </c>
      <c r="O196" t="s">
        <v>17</v>
      </c>
      <c r="P196" t="s">
        <v>17</v>
      </c>
      <c r="Q196" t="s">
        <v>17</v>
      </c>
    </row>
    <row r="197" spans="1:17" hidden="1" x14ac:dyDescent="0.25">
      <c r="A197" t="s">
        <v>409</v>
      </c>
      <c r="B197" t="s">
        <v>410</v>
      </c>
      <c r="C197" t="str">
        <f t="shared" si="3"/>
        <v>251</v>
      </c>
      <c r="D197" t="s">
        <v>17</v>
      </c>
      <c r="E197" t="s">
        <v>18</v>
      </c>
      <c r="F197">
        <v>0</v>
      </c>
      <c r="G197">
        <v>0</v>
      </c>
      <c r="H197">
        <v>0</v>
      </c>
      <c r="I197">
        <v>0</v>
      </c>
      <c r="J197">
        <v>0</v>
      </c>
      <c r="K197">
        <v>0</v>
      </c>
      <c r="L197">
        <v>0</v>
      </c>
      <c r="M197" t="s">
        <v>17</v>
      </c>
      <c r="N197" t="s">
        <v>17</v>
      </c>
      <c r="O197" t="s">
        <v>17</v>
      </c>
      <c r="P197" t="s">
        <v>17</v>
      </c>
      <c r="Q197" t="s">
        <v>17</v>
      </c>
    </row>
    <row r="198" spans="1:17" hidden="1" x14ac:dyDescent="0.25">
      <c r="A198" t="s">
        <v>411</v>
      </c>
      <c r="B198" t="s">
        <v>412</v>
      </c>
      <c r="C198" t="str">
        <f t="shared" si="3"/>
        <v>251</v>
      </c>
      <c r="D198" t="s">
        <v>17</v>
      </c>
      <c r="E198" t="s">
        <v>18</v>
      </c>
      <c r="F198">
        <v>0</v>
      </c>
      <c r="G198">
        <v>0</v>
      </c>
      <c r="H198">
        <v>0</v>
      </c>
      <c r="I198">
        <v>0</v>
      </c>
      <c r="J198">
        <v>0</v>
      </c>
      <c r="K198">
        <v>0</v>
      </c>
      <c r="L198">
        <v>0</v>
      </c>
      <c r="M198" t="s">
        <v>17</v>
      </c>
      <c r="N198" t="s">
        <v>17</v>
      </c>
      <c r="O198" t="s">
        <v>17</v>
      </c>
      <c r="P198" t="s">
        <v>17</v>
      </c>
      <c r="Q198" t="s">
        <v>17</v>
      </c>
    </row>
    <row r="199" spans="1:17" hidden="1" x14ac:dyDescent="0.25">
      <c r="A199" t="s">
        <v>413</v>
      </c>
      <c r="B199" t="s">
        <v>414</v>
      </c>
      <c r="C199" t="str">
        <f t="shared" si="3"/>
        <v>251</v>
      </c>
      <c r="D199" t="s">
        <v>17</v>
      </c>
      <c r="E199" t="s">
        <v>18</v>
      </c>
      <c r="F199">
        <v>0</v>
      </c>
      <c r="G199">
        <v>0</v>
      </c>
      <c r="H199">
        <v>0</v>
      </c>
      <c r="I199">
        <v>0</v>
      </c>
      <c r="J199">
        <v>0</v>
      </c>
      <c r="K199">
        <v>0</v>
      </c>
      <c r="L199">
        <v>0</v>
      </c>
      <c r="M199" t="s">
        <v>17</v>
      </c>
      <c r="N199" t="s">
        <v>17</v>
      </c>
      <c r="O199" t="s">
        <v>17</v>
      </c>
      <c r="P199" t="s">
        <v>17</v>
      </c>
      <c r="Q199" t="s">
        <v>17</v>
      </c>
    </row>
    <row r="200" spans="1:17" hidden="1" x14ac:dyDescent="0.25">
      <c r="A200" t="s">
        <v>415</v>
      </c>
      <c r="B200" t="s">
        <v>416</v>
      </c>
      <c r="C200" t="str">
        <f t="shared" si="3"/>
        <v>251</v>
      </c>
      <c r="D200" t="s">
        <v>17</v>
      </c>
      <c r="E200" t="s">
        <v>18</v>
      </c>
      <c r="F200">
        <v>0</v>
      </c>
      <c r="G200">
        <v>0</v>
      </c>
      <c r="H200">
        <v>0</v>
      </c>
      <c r="I200">
        <v>0</v>
      </c>
      <c r="J200">
        <v>0</v>
      </c>
      <c r="K200">
        <v>0</v>
      </c>
      <c r="L200">
        <v>0</v>
      </c>
      <c r="M200" t="s">
        <v>17</v>
      </c>
      <c r="N200" t="s">
        <v>17</v>
      </c>
      <c r="O200" t="s">
        <v>17</v>
      </c>
      <c r="P200" t="s">
        <v>17</v>
      </c>
      <c r="Q200" t="s">
        <v>17</v>
      </c>
    </row>
    <row r="201" spans="1:17" hidden="1" x14ac:dyDescent="0.25">
      <c r="A201" t="s">
        <v>417</v>
      </c>
      <c r="B201" t="s">
        <v>418</v>
      </c>
      <c r="C201" t="str">
        <f t="shared" si="3"/>
        <v>251</v>
      </c>
      <c r="D201" t="s">
        <v>17</v>
      </c>
      <c r="E201" t="s">
        <v>18</v>
      </c>
      <c r="F201">
        <v>0</v>
      </c>
      <c r="G201">
        <v>0</v>
      </c>
      <c r="H201">
        <v>0</v>
      </c>
      <c r="I201">
        <v>0</v>
      </c>
      <c r="J201">
        <v>0</v>
      </c>
      <c r="K201">
        <v>0</v>
      </c>
      <c r="L201">
        <v>0</v>
      </c>
      <c r="M201" t="s">
        <v>17</v>
      </c>
      <c r="N201" t="s">
        <v>17</v>
      </c>
      <c r="O201" t="s">
        <v>17</v>
      </c>
      <c r="P201" t="s">
        <v>17</v>
      </c>
      <c r="Q201" t="s">
        <v>17</v>
      </c>
    </row>
    <row r="202" spans="1:17" hidden="1" x14ac:dyDescent="0.25">
      <c r="A202" t="s">
        <v>419</v>
      </c>
      <c r="B202" t="s">
        <v>420</v>
      </c>
      <c r="C202" t="str">
        <f t="shared" si="3"/>
        <v>251</v>
      </c>
      <c r="D202" t="s">
        <v>17</v>
      </c>
      <c r="E202" t="s">
        <v>18</v>
      </c>
      <c r="F202">
        <v>0</v>
      </c>
      <c r="G202">
        <v>0</v>
      </c>
      <c r="H202">
        <v>0</v>
      </c>
      <c r="I202">
        <v>0</v>
      </c>
      <c r="J202">
        <v>0</v>
      </c>
      <c r="K202">
        <v>0</v>
      </c>
      <c r="L202">
        <v>0</v>
      </c>
      <c r="M202" t="s">
        <v>17</v>
      </c>
      <c r="N202" t="s">
        <v>17</v>
      </c>
      <c r="O202" t="s">
        <v>17</v>
      </c>
      <c r="P202" t="s">
        <v>17</v>
      </c>
      <c r="Q202" t="s">
        <v>17</v>
      </c>
    </row>
    <row r="203" spans="1:17" hidden="1" x14ac:dyDescent="0.25">
      <c r="A203" t="s">
        <v>421</v>
      </c>
      <c r="B203" t="s">
        <v>422</v>
      </c>
      <c r="C203" t="str">
        <f t="shared" si="3"/>
        <v>251</v>
      </c>
      <c r="D203" t="s">
        <v>17</v>
      </c>
      <c r="E203" t="s">
        <v>18</v>
      </c>
      <c r="F203">
        <v>0</v>
      </c>
      <c r="G203">
        <v>0</v>
      </c>
      <c r="H203">
        <v>0</v>
      </c>
      <c r="I203">
        <v>0</v>
      </c>
      <c r="J203">
        <v>0</v>
      </c>
      <c r="K203">
        <v>0</v>
      </c>
      <c r="L203">
        <v>0</v>
      </c>
      <c r="M203" t="s">
        <v>17</v>
      </c>
      <c r="N203" t="s">
        <v>17</v>
      </c>
      <c r="O203" t="s">
        <v>17</v>
      </c>
      <c r="P203" t="s">
        <v>17</v>
      </c>
      <c r="Q203" t="s">
        <v>17</v>
      </c>
    </row>
    <row r="204" spans="1:17" hidden="1" x14ac:dyDescent="0.25">
      <c r="A204" t="s">
        <v>423</v>
      </c>
      <c r="B204" t="s">
        <v>424</v>
      </c>
      <c r="C204" t="str">
        <f t="shared" si="3"/>
        <v>251</v>
      </c>
      <c r="D204" t="s">
        <v>17</v>
      </c>
      <c r="E204" t="s">
        <v>18</v>
      </c>
      <c r="F204">
        <v>0</v>
      </c>
      <c r="G204">
        <v>0</v>
      </c>
      <c r="H204">
        <v>0</v>
      </c>
      <c r="I204">
        <v>0</v>
      </c>
      <c r="J204">
        <v>0</v>
      </c>
      <c r="K204">
        <v>0</v>
      </c>
      <c r="L204">
        <v>0</v>
      </c>
      <c r="M204" t="s">
        <v>17</v>
      </c>
      <c r="N204" t="s">
        <v>17</v>
      </c>
      <c r="O204" t="s">
        <v>17</v>
      </c>
      <c r="P204" t="s">
        <v>17</v>
      </c>
      <c r="Q204" t="s">
        <v>17</v>
      </c>
    </row>
    <row r="205" spans="1:17" hidden="1" x14ac:dyDescent="0.25">
      <c r="A205" t="s">
        <v>425</v>
      </c>
      <c r="B205" t="s">
        <v>426</v>
      </c>
      <c r="C205" t="str">
        <f t="shared" si="3"/>
        <v>251</v>
      </c>
      <c r="D205" t="s">
        <v>17</v>
      </c>
      <c r="E205" t="s">
        <v>18</v>
      </c>
      <c r="F205">
        <v>0</v>
      </c>
      <c r="G205">
        <v>0</v>
      </c>
      <c r="H205">
        <v>0</v>
      </c>
      <c r="I205">
        <v>0</v>
      </c>
      <c r="J205">
        <v>0</v>
      </c>
      <c r="K205">
        <v>0</v>
      </c>
      <c r="L205">
        <v>0</v>
      </c>
      <c r="M205" t="s">
        <v>17</v>
      </c>
      <c r="N205" t="s">
        <v>17</v>
      </c>
      <c r="O205" t="s">
        <v>17</v>
      </c>
      <c r="P205" t="s">
        <v>17</v>
      </c>
      <c r="Q205" t="s">
        <v>17</v>
      </c>
    </row>
    <row r="206" spans="1:17" hidden="1" x14ac:dyDescent="0.25">
      <c r="A206" t="s">
        <v>427</v>
      </c>
      <c r="B206" t="s">
        <v>428</v>
      </c>
      <c r="C206" t="str">
        <f t="shared" si="3"/>
        <v>251</v>
      </c>
      <c r="D206" t="s">
        <v>17</v>
      </c>
      <c r="E206" t="s">
        <v>18</v>
      </c>
      <c r="F206">
        <v>0</v>
      </c>
      <c r="G206">
        <v>0</v>
      </c>
      <c r="H206">
        <v>0</v>
      </c>
      <c r="I206">
        <v>0</v>
      </c>
      <c r="J206">
        <v>0</v>
      </c>
      <c r="K206">
        <v>0</v>
      </c>
      <c r="L206">
        <v>0</v>
      </c>
      <c r="M206" t="s">
        <v>17</v>
      </c>
      <c r="N206" t="s">
        <v>17</v>
      </c>
      <c r="O206" t="s">
        <v>17</v>
      </c>
      <c r="P206" t="s">
        <v>17</v>
      </c>
      <c r="Q206" t="s">
        <v>17</v>
      </c>
    </row>
    <row r="207" spans="1:17" hidden="1" x14ac:dyDescent="0.25">
      <c r="A207" t="s">
        <v>429</v>
      </c>
      <c r="B207" t="s">
        <v>430</v>
      </c>
      <c r="C207" t="str">
        <f t="shared" si="3"/>
        <v>251</v>
      </c>
      <c r="D207" t="s">
        <v>17</v>
      </c>
      <c r="E207" t="s">
        <v>18</v>
      </c>
      <c r="F207">
        <v>0</v>
      </c>
      <c r="G207">
        <v>0</v>
      </c>
      <c r="H207">
        <v>0</v>
      </c>
      <c r="I207">
        <v>0</v>
      </c>
      <c r="J207">
        <v>0</v>
      </c>
      <c r="K207">
        <v>0</v>
      </c>
      <c r="L207">
        <v>0</v>
      </c>
      <c r="M207" t="s">
        <v>17</v>
      </c>
      <c r="N207" t="s">
        <v>17</v>
      </c>
      <c r="O207" t="s">
        <v>17</v>
      </c>
      <c r="P207" t="s">
        <v>17</v>
      </c>
      <c r="Q207" t="s">
        <v>17</v>
      </c>
    </row>
    <row r="208" spans="1:17" hidden="1" x14ac:dyDescent="0.25">
      <c r="A208" t="s">
        <v>431</v>
      </c>
      <c r="B208" t="s">
        <v>432</v>
      </c>
      <c r="C208" t="str">
        <f t="shared" si="3"/>
        <v>251</v>
      </c>
      <c r="D208" t="s">
        <v>17</v>
      </c>
      <c r="E208" t="s">
        <v>18</v>
      </c>
      <c r="F208">
        <v>0</v>
      </c>
      <c r="G208">
        <v>0</v>
      </c>
      <c r="H208">
        <v>0</v>
      </c>
      <c r="I208">
        <v>0</v>
      </c>
      <c r="J208">
        <v>0</v>
      </c>
      <c r="K208">
        <v>0</v>
      </c>
      <c r="L208">
        <v>0</v>
      </c>
      <c r="M208" t="s">
        <v>17</v>
      </c>
      <c r="N208" t="s">
        <v>17</v>
      </c>
      <c r="O208" t="s">
        <v>17</v>
      </c>
      <c r="P208" t="s">
        <v>17</v>
      </c>
      <c r="Q208" t="s">
        <v>17</v>
      </c>
    </row>
    <row r="209" spans="1:17" hidden="1" x14ac:dyDescent="0.25">
      <c r="A209" t="s">
        <v>433</v>
      </c>
      <c r="B209" t="s">
        <v>434</v>
      </c>
      <c r="C209" t="str">
        <f t="shared" si="3"/>
        <v>251</v>
      </c>
      <c r="D209" t="s">
        <v>17</v>
      </c>
      <c r="E209" t="s">
        <v>18</v>
      </c>
      <c r="F209">
        <v>0</v>
      </c>
      <c r="G209">
        <v>0</v>
      </c>
      <c r="H209">
        <v>0</v>
      </c>
      <c r="I209">
        <v>0</v>
      </c>
      <c r="J209">
        <v>0</v>
      </c>
      <c r="K209">
        <v>0</v>
      </c>
      <c r="L209">
        <v>0</v>
      </c>
      <c r="M209" t="s">
        <v>17</v>
      </c>
      <c r="N209" t="s">
        <v>17</v>
      </c>
      <c r="O209" t="s">
        <v>17</v>
      </c>
      <c r="P209" t="s">
        <v>17</v>
      </c>
      <c r="Q209" t="s">
        <v>17</v>
      </c>
    </row>
    <row r="210" spans="1:17" hidden="1" x14ac:dyDescent="0.25">
      <c r="A210" t="s">
        <v>435</v>
      </c>
      <c r="B210" t="s">
        <v>436</v>
      </c>
      <c r="C210" t="str">
        <f t="shared" si="3"/>
        <v>251</v>
      </c>
      <c r="D210" t="s">
        <v>17</v>
      </c>
      <c r="E210" t="s">
        <v>18</v>
      </c>
      <c r="F210">
        <v>0</v>
      </c>
      <c r="G210">
        <v>0</v>
      </c>
      <c r="H210">
        <v>0</v>
      </c>
      <c r="I210">
        <v>0</v>
      </c>
      <c r="J210">
        <v>0</v>
      </c>
      <c r="K210">
        <v>0</v>
      </c>
      <c r="L210">
        <v>0</v>
      </c>
      <c r="M210" t="s">
        <v>17</v>
      </c>
      <c r="N210" t="s">
        <v>17</v>
      </c>
      <c r="O210" t="s">
        <v>17</v>
      </c>
      <c r="P210" t="s">
        <v>17</v>
      </c>
      <c r="Q210" t="s">
        <v>17</v>
      </c>
    </row>
    <row r="211" spans="1:17" hidden="1" x14ac:dyDescent="0.25">
      <c r="A211" t="s">
        <v>437</v>
      </c>
      <c r="B211" t="s">
        <v>438</v>
      </c>
      <c r="C211" t="str">
        <f t="shared" si="3"/>
        <v>251</v>
      </c>
      <c r="D211" t="s">
        <v>17</v>
      </c>
      <c r="E211" t="s">
        <v>18</v>
      </c>
      <c r="F211">
        <v>0</v>
      </c>
      <c r="G211">
        <v>0</v>
      </c>
      <c r="H211">
        <v>0</v>
      </c>
      <c r="I211">
        <v>0</v>
      </c>
      <c r="J211">
        <v>0</v>
      </c>
      <c r="K211">
        <v>0</v>
      </c>
      <c r="L211">
        <v>0</v>
      </c>
      <c r="M211" t="s">
        <v>17</v>
      </c>
      <c r="N211" t="s">
        <v>17</v>
      </c>
      <c r="O211" t="s">
        <v>17</v>
      </c>
      <c r="P211" t="s">
        <v>17</v>
      </c>
      <c r="Q211" t="s">
        <v>17</v>
      </c>
    </row>
    <row r="212" spans="1:17" hidden="1" x14ac:dyDescent="0.25">
      <c r="A212" t="s">
        <v>439</v>
      </c>
      <c r="B212" t="s">
        <v>440</v>
      </c>
      <c r="C212" t="str">
        <f t="shared" si="3"/>
        <v>251</v>
      </c>
      <c r="D212" t="s">
        <v>17</v>
      </c>
      <c r="E212" t="s">
        <v>18</v>
      </c>
      <c r="F212">
        <v>0</v>
      </c>
      <c r="G212">
        <v>0</v>
      </c>
      <c r="H212">
        <v>0</v>
      </c>
      <c r="I212">
        <v>0</v>
      </c>
      <c r="J212">
        <v>0</v>
      </c>
      <c r="K212">
        <v>0</v>
      </c>
      <c r="L212">
        <v>0</v>
      </c>
      <c r="M212" t="s">
        <v>17</v>
      </c>
      <c r="N212" t="s">
        <v>17</v>
      </c>
      <c r="O212" t="s">
        <v>17</v>
      </c>
      <c r="P212" t="s">
        <v>17</v>
      </c>
      <c r="Q212" t="s">
        <v>17</v>
      </c>
    </row>
    <row r="213" spans="1:17" hidden="1" x14ac:dyDescent="0.25">
      <c r="A213" t="s">
        <v>441</v>
      </c>
      <c r="B213" t="s">
        <v>442</v>
      </c>
      <c r="C213" t="str">
        <f t="shared" si="3"/>
        <v>251</v>
      </c>
      <c r="D213" t="s">
        <v>17</v>
      </c>
      <c r="E213" t="s">
        <v>18</v>
      </c>
      <c r="F213">
        <v>0</v>
      </c>
      <c r="G213">
        <v>0</v>
      </c>
      <c r="H213">
        <v>0</v>
      </c>
      <c r="I213">
        <v>0</v>
      </c>
      <c r="J213">
        <v>0</v>
      </c>
      <c r="K213">
        <v>0</v>
      </c>
      <c r="L213">
        <v>0</v>
      </c>
      <c r="M213" t="s">
        <v>17</v>
      </c>
      <c r="N213" t="s">
        <v>17</v>
      </c>
      <c r="O213" t="s">
        <v>17</v>
      </c>
      <c r="P213" t="s">
        <v>17</v>
      </c>
      <c r="Q213" t="s">
        <v>17</v>
      </c>
    </row>
    <row r="214" spans="1:17" hidden="1" x14ac:dyDescent="0.25">
      <c r="A214" t="s">
        <v>443</v>
      </c>
      <c r="B214" t="s">
        <v>444</v>
      </c>
      <c r="C214" t="str">
        <f t="shared" si="3"/>
        <v>251</v>
      </c>
      <c r="D214" t="s">
        <v>17</v>
      </c>
      <c r="E214" t="s">
        <v>18</v>
      </c>
      <c r="F214">
        <v>0</v>
      </c>
      <c r="G214">
        <v>0</v>
      </c>
      <c r="H214">
        <v>0</v>
      </c>
      <c r="I214">
        <v>0</v>
      </c>
      <c r="J214">
        <v>0</v>
      </c>
      <c r="K214">
        <v>0</v>
      </c>
      <c r="L214">
        <v>0</v>
      </c>
      <c r="M214" t="s">
        <v>17</v>
      </c>
      <c r="N214" t="s">
        <v>17</v>
      </c>
      <c r="O214" t="s">
        <v>17</v>
      </c>
      <c r="P214" t="s">
        <v>17</v>
      </c>
      <c r="Q214" t="s">
        <v>17</v>
      </c>
    </row>
    <row r="215" spans="1:17" hidden="1" x14ac:dyDescent="0.25">
      <c r="A215" t="s">
        <v>445</v>
      </c>
      <c r="B215" t="s">
        <v>446</v>
      </c>
      <c r="C215" t="str">
        <f t="shared" si="3"/>
        <v>251</v>
      </c>
      <c r="D215" t="s">
        <v>17</v>
      </c>
      <c r="E215" t="s">
        <v>18</v>
      </c>
      <c r="F215">
        <v>0</v>
      </c>
      <c r="G215">
        <v>0</v>
      </c>
      <c r="H215">
        <v>0</v>
      </c>
      <c r="I215">
        <v>0</v>
      </c>
      <c r="J215">
        <v>0</v>
      </c>
      <c r="K215">
        <v>0</v>
      </c>
      <c r="L215">
        <v>0</v>
      </c>
      <c r="M215" t="s">
        <v>17</v>
      </c>
      <c r="N215" t="s">
        <v>17</v>
      </c>
      <c r="O215" t="s">
        <v>17</v>
      </c>
      <c r="P215" t="s">
        <v>17</v>
      </c>
      <c r="Q215" t="s">
        <v>17</v>
      </c>
    </row>
    <row r="216" spans="1:17" hidden="1" x14ac:dyDescent="0.25">
      <c r="A216" t="s">
        <v>447</v>
      </c>
      <c r="B216" t="s">
        <v>448</v>
      </c>
      <c r="C216" t="str">
        <f t="shared" si="3"/>
        <v>251</v>
      </c>
      <c r="D216" t="s">
        <v>17</v>
      </c>
      <c r="E216" t="s">
        <v>18</v>
      </c>
      <c r="F216">
        <v>0</v>
      </c>
      <c r="G216">
        <v>0</v>
      </c>
      <c r="H216">
        <v>0</v>
      </c>
      <c r="I216">
        <v>0</v>
      </c>
      <c r="J216">
        <v>0</v>
      </c>
      <c r="K216">
        <v>0</v>
      </c>
      <c r="L216">
        <v>0</v>
      </c>
      <c r="M216" t="s">
        <v>17</v>
      </c>
      <c r="N216" t="s">
        <v>17</v>
      </c>
      <c r="O216" t="s">
        <v>17</v>
      </c>
      <c r="P216" t="s">
        <v>17</v>
      </c>
      <c r="Q216" t="s">
        <v>17</v>
      </c>
    </row>
    <row r="217" spans="1:17" hidden="1" x14ac:dyDescent="0.25">
      <c r="A217" t="s">
        <v>449</v>
      </c>
      <c r="B217" t="s">
        <v>450</v>
      </c>
      <c r="C217" t="str">
        <f t="shared" si="3"/>
        <v>251</v>
      </c>
      <c r="D217" t="s">
        <v>17</v>
      </c>
      <c r="E217" t="s">
        <v>18</v>
      </c>
      <c r="F217">
        <v>0</v>
      </c>
      <c r="G217">
        <v>0</v>
      </c>
      <c r="H217">
        <v>0</v>
      </c>
      <c r="I217">
        <v>0</v>
      </c>
      <c r="J217">
        <v>0</v>
      </c>
      <c r="K217">
        <v>0</v>
      </c>
      <c r="L217">
        <v>0</v>
      </c>
      <c r="M217" t="s">
        <v>17</v>
      </c>
      <c r="N217" t="s">
        <v>17</v>
      </c>
      <c r="O217" t="s">
        <v>17</v>
      </c>
      <c r="P217" t="s">
        <v>17</v>
      </c>
      <c r="Q217" t="s">
        <v>17</v>
      </c>
    </row>
    <row r="218" spans="1:17" hidden="1" x14ac:dyDescent="0.25">
      <c r="A218" t="s">
        <v>451</v>
      </c>
      <c r="B218" t="s">
        <v>452</v>
      </c>
      <c r="C218" t="str">
        <f t="shared" si="3"/>
        <v>251</v>
      </c>
      <c r="D218" t="s">
        <v>17</v>
      </c>
      <c r="E218" t="s">
        <v>18</v>
      </c>
      <c r="F218">
        <v>0</v>
      </c>
      <c r="G218">
        <v>0</v>
      </c>
      <c r="H218">
        <v>0</v>
      </c>
      <c r="I218">
        <v>0</v>
      </c>
      <c r="J218">
        <v>0</v>
      </c>
      <c r="K218">
        <v>0</v>
      </c>
      <c r="L218">
        <v>0</v>
      </c>
      <c r="M218" t="s">
        <v>17</v>
      </c>
      <c r="N218" t="s">
        <v>17</v>
      </c>
      <c r="O218" t="s">
        <v>17</v>
      </c>
      <c r="P218" t="s">
        <v>17</v>
      </c>
      <c r="Q218" t="s">
        <v>17</v>
      </c>
    </row>
    <row r="219" spans="1:17" hidden="1" x14ac:dyDescent="0.25">
      <c r="A219" t="s">
        <v>453</v>
      </c>
      <c r="B219" t="s">
        <v>454</v>
      </c>
      <c r="C219" t="str">
        <f t="shared" si="3"/>
        <v>251</v>
      </c>
      <c r="D219" t="s">
        <v>17</v>
      </c>
      <c r="E219" t="s">
        <v>18</v>
      </c>
      <c r="F219">
        <v>0</v>
      </c>
      <c r="G219">
        <v>0</v>
      </c>
      <c r="H219">
        <v>0</v>
      </c>
      <c r="I219">
        <v>0</v>
      </c>
      <c r="J219">
        <v>0</v>
      </c>
      <c r="K219">
        <v>0</v>
      </c>
      <c r="L219">
        <v>0</v>
      </c>
      <c r="M219" t="s">
        <v>17</v>
      </c>
      <c r="N219" t="s">
        <v>17</v>
      </c>
      <c r="O219" t="s">
        <v>17</v>
      </c>
      <c r="P219" t="s">
        <v>17</v>
      </c>
      <c r="Q219" t="s">
        <v>17</v>
      </c>
    </row>
    <row r="220" spans="1:17" hidden="1" x14ac:dyDescent="0.25">
      <c r="A220" t="s">
        <v>455</v>
      </c>
      <c r="B220" t="s">
        <v>456</v>
      </c>
      <c r="C220" t="str">
        <f t="shared" si="3"/>
        <v>251</v>
      </c>
      <c r="D220" t="s">
        <v>17</v>
      </c>
      <c r="E220" t="s">
        <v>18</v>
      </c>
      <c r="F220">
        <v>0</v>
      </c>
      <c r="G220">
        <v>0</v>
      </c>
      <c r="H220">
        <v>0</v>
      </c>
      <c r="I220">
        <v>0</v>
      </c>
      <c r="J220">
        <v>0</v>
      </c>
      <c r="K220">
        <v>0</v>
      </c>
      <c r="L220">
        <v>0</v>
      </c>
      <c r="M220" t="s">
        <v>17</v>
      </c>
      <c r="N220" t="s">
        <v>17</v>
      </c>
      <c r="O220" t="s">
        <v>17</v>
      </c>
      <c r="P220" t="s">
        <v>17</v>
      </c>
      <c r="Q220" t="s">
        <v>17</v>
      </c>
    </row>
    <row r="221" spans="1:17" hidden="1" x14ac:dyDescent="0.25">
      <c r="A221" t="s">
        <v>457</v>
      </c>
      <c r="B221" t="s">
        <v>458</v>
      </c>
      <c r="C221" t="str">
        <f t="shared" si="3"/>
        <v>251</v>
      </c>
      <c r="D221" t="s">
        <v>17</v>
      </c>
      <c r="E221" t="s">
        <v>18</v>
      </c>
      <c r="F221">
        <v>0</v>
      </c>
      <c r="G221">
        <v>0</v>
      </c>
      <c r="H221">
        <v>0</v>
      </c>
      <c r="I221">
        <v>0</v>
      </c>
      <c r="J221">
        <v>0</v>
      </c>
      <c r="K221">
        <v>0</v>
      </c>
      <c r="L221">
        <v>0</v>
      </c>
      <c r="M221" t="s">
        <v>17</v>
      </c>
      <c r="N221" t="s">
        <v>17</v>
      </c>
      <c r="O221" t="s">
        <v>17</v>
      </c>
      <c r="P221" t="s">
        <v>17</v>
      </c>
      <c r="Q221" t="s">
        <v>17</v>
      </c>
    </row>
    <row r="222" spans="1:17" hidden="1" x14ac:dyDescent="0.25">
      <c r="A222" t="s">
        <v>459</v>
      </c>
      <c r="B222" t="s">
        <v>460</v>
      </c>
      <c r="C222" t="str">
        <f t="shared" si="3"/>
        <v>251</v>
      </c>
      <c r="D222" t="s">
        <v>17</v>
      </c>
      <c r="E222" t="s">
        <v>18</v>
      </c>
      <c r="F222">
        <v>0</v>
      </c>
      <c r="G222">
        <v>0</v>
      </c>
      <c r="H222">
        <v>0</v>
      </c>
      <c r="I222">
        <v>0</v>
      </c>
      <c r="J222">
        <v>0</v>
      </c>
      <c r="K222">
        <v>0</v>
      </c>
      <c r="L222">
        <v>0</v>
      </c>
      <c r="M222" t="s">
        <v>17</v>
      </c>
      <c r="N222" t="s">
        <v>17</v>
      </c>
      <c r="O222" t="s">
        <v>17</v>
      </c>
      <c r="P222" t="s">
        <v>17</v>
      </c>
      <c r="Q222" t="s">
        <v>17</v>
      </c>
    </row>
    <row r="223" spans="1:17" hidden="1" x14ac:dyDescent="0.25">
      <c r="A223" t="s">
        <v>461</v>
      </c>
      <c r="B223" t="s">
        <v>462</v>
      </c>
      <c r="C223" t="str">
        <f t="shared" si="3"/>
        <v>251</v>
      </c>
      <c r="D223" t="s">
        <v>17</v>
      </c>
      <c r="E223" t="s">
        <v>18</v>
      </c>
      <c r="F223">
        <v>0</v>
      </c>
      <c r="G223">
        <v>0</v>
      </c>
      <c r="H223">
        <v>0</v>
      </c>
      <c r="I223">
        <v>0</v>
      </c>
      <c r="J223">
        <v>0</v>
      </c>
      <c r="K223">
        <v>0</v>
      </c>
      <c r="L223">
        <v>0</v>
      </c>
      <c r="M223" t="s">
        <v>17</v>
      </c>
      <c r="N223" t="s">
        <v>17</v>
      </c>
      <c r="O223" t="s">
        <v>17</v>
      </c>
      <c r="P223" t="s">
        <v>17</v>
      </c>
      <c r="Q223" t="s">
        <v>17</v>
      </c>
    </row>
    <row r="224" spans="1:17" hidden="1" x14ac:dyDescent="0.25">
      <c r="A224" t="s">
        <v>463</v>
      </c>
      <c r="B224" t="s">
        <v>464</v>
      </c>
      <c r="C224" t="str">
        <f t="shared" si="3"/>
        <v>251</v>
      </c>
      <c r="D224" t="s">
        <v>17</v>
      </c>
      <c r="E224" t="s">
        <v>18</v>
      </c>
      <c r="F224">
        <v>0</v>
      </c>
      <c r="G224">
        <v>0</v>
      </c>
      <c r="H224">
        <v>0</v>
      </c>
      <c r="I224">
        <v>0</v>
      </c>
      <c r="J224">
        <v>0</v>
      </c>
      <c r="K224">
        <v>0</v>
      </c>
      <c r="L224">
        <v>0</v>
      </c>
      <c r="M224" t="s">
        <v>17</v>
      </c>
      <c r="N224" t="s">
        <v>17</v>
      </c>
      <c r="O224" t="s">
        <v>17</v>
      </c>
      <c r="P224" t="s">
        <v>17</v>
      </c>
      <c r="Q224" t="s">
        <v>17</v>
      </c>
    </row>
    <row r="225" spans="1:17" hidden="1" x14ac:dyDescent="0.25">
      <c r="A225" t="s">
        <v>465</v>
      </c>
      <c r="B225" t="s">
        <v>466</v>
      </c>
      <c r="C225" t="str">
        <f t="shared" si="3"/>
        <v>251</v>
      </c>
      <c r="D225" t="s">
        <v>17</v>
      </c>
      <c r="E225" t="s">
        <v>18</v>
      </c>
      <c r="F225">
        <v>0</v>
      </c>
      <c r="G225">
        <v>0</v>
      </c>
      <c r="H225">
        <v>0</v>
      </c>
      <c r="I225">
        <v>0</v>
      </c>
      <c r="J225">
        <v>0</v>
      </c>
      <c r="K225">
        <v>0</v>
      </c>
      <c r="L225">
        <v>0</v>
      </c>
      <c r="M225" t="s">
        <v>17</v>
      </c>
      <c r="N225" t="s">
        <v>17</v>
      </c>
      <c r="O225" t="s">
        <v>17</v>
      </c>
      <c r="P225" t="s">
        <v>17</v>
      </c>
      <c r="Q225" t="s">
        <v>17</v>
      </c>
    </row>
    <row r="226" spans="1:17" hidden="1" x14ac:dyDescent="0.25">
      <c r="A226" t="s">
        <v>467</v>
      </c>
      <c r="B226" t="s">
        <v>468</v>
      </c>
      <c r="C226" t="str">
        <f t="shared" si="3"/>
        <v>251</v>
      </c>
      <c r="D226" t="s">
        <v>17</v>
      </c>
      <c r="E226" t="s">
        <v>18</v>
      </c>
      <c r="F226">
        <v>0</v>
      </c>
      <c r="G226">
        <v>0</v>
      </c>
      <c r="H226">
        <v>0</v>
      </c>
      <c r="I226">
        <v>0</v>
      </c>
      <c r="J226">
        <v>0</v>
      </c>
      <c r="K226">
        <v>0</v>
      </c>
      <c r="L226">
        <v>0</v>
      </c>
      <c r="M226" t="s">
        <v>17</v>
      </c>
      <c r="N226" t="s">
        <v>17</v>
      </c>
      <c r="O226" t="s">
        <v>17</v>
      </c>
      <c r="P226" t="s">
        <v>17</v>
      </c>
      <c r="Q226" t="s">
        <v>17</v>
      </c>
    </row>
    <row r="227" spans="1:17" hidden="1" x14ac:dyDescent="0.25">
      <c r="A227" t="s">
        <v>469</v>
      </c>
      <c r="B227" t="s">
        <v>470</v>
      </c>
      <c r="C227" t="str">
        <f t="shared" si="3"/>
        <v>251</v>
      </c>
      <c r="D227" t="s">
        <v>17</v>
      </c>
      <c r="E227" t="s">
        <v>18</v>
      </c>
      <c r="F227">
        <v>0</v>
      </c>
      <c r="G227">
        <v>0</v>
      </c>
      <c r="H227">
        <v>0</v>
      </c>
      <c r="I227">
        <v>0</v>
      </c>
      <c r="J227">
        <v>0</v>
      </c>
      <c r="K227">
        <v>0</v>
      </c>
      <c r="L227">
        <v>0</v>
      </c>
      <c r="M227" t="s">
        <v>17</v>
      </c>
      <c r="N227" t="s">
        <v>17</v>
      </c>
      <c r="O227" t="s">
        <v>17</v>
      </c>
      <c r="P227" t="s">
        <v>17</v>
      </c>
      <c r="Q227" t="s">
        <v>17</v>
      </c>
    </row>
    <row r="228" spans="1:17" hidden="1" x14ac:dyDescent="0.25">
      <c r="A228" t="s">
        <v>471</v>
      </c>
      <c r="B228" t="s">
        <v>472</v>
      </c>
      <c r="C228" t="str">
        <f t="shared" si="3"/>
        <v>251</v>
      </c>
      <c r="D228" t="s">
        <v>17</v>
      </c>
      <c r="E228" t="s">
        <v>18</v>
      </c>
      <c r="F228">
        <v>0</v>
      </c>
      <c r="G228">
        <v>0</v>
      </c>
      <c r="H228">
        <v>0</v>
      </c>
      <c r="I228">
        <v>0</v>
      </c>
      <c r="J228">
        <v>0</v>
      </c>
      <c r="K228">
        <v>0</v>
      </c>
      <c r="L228">
        <v>0</v>
      </c>
      <c r="M228" t="s">
        <v>17</v>
      </c>
      <c r="N228" t="s">
        <v>17</v>
      </c>
      <c r="O228" t="s">
        <v>17</v>
      </c>
      <c r="P228" t="s">
        <v>17</v>
      </c>
      <c r="Q228" t="s">
        <v>17</v>
      </c>
    </row>
    <row r="229" spans="1:17" hidden="1" x14ac:dyDescent="0.25">
      <c r="A229" t="s">
        <v>473</v>
      </c>
      <c r="B229" t="s">
        <v>474</v>
      </c>
      <c r="C229" t="str">
        <f t="shared" si="3"/>
        <v>251</v>
      </c>
      <c r="D229" t="s">
        <v>17</v>
      </c>
      <c r="E229" t="s">
        <v>18</v>
      </c>
      <c r="F229">
        <v>0</v>
      </c>
      <c r="G229">
        <v>0</v>
      </c>
      <c r="H229">
        <v>0</v>
      </c>
      <c r="I229">
        <v>0</v>
      </c>
      <c r="J229">
        <v>0</v>
      </c>
      <c r="K229">
        <v>0</v>
      </c>
      <c r="L229">
        <v>0</v>
      </c>
      <c r="M229" t="s">
        <v>17</v>
      </c>
      <c r="N229" t="s">
        <v>17</v>
      </c>
      <c r="O229" t="s">
        <v>17</v>
      </c>
      <c r="P229" t="s">
        <v>17</v>
      </c>
      <c r="Q229" t="s">
        <v>17</v>
      </c>
    </row>
    <row r="230" spans="1:17" hidden="1" x14ac:dyDescent="0.25">
      <c r="A230" t="s">
        <v>475</v>
      </c>
      <c r="B230" t="s">
        <v>476</v>
      </c>
      <c r="C230" t="str">
        <f t="shared" si="3"/>
        <v>251</v>
      </c>
      <c r="D230" t="s">
        <v>17</v>
      </c>
      <c r="E230" t="s">
        <v>18</v>
      </c>
      <c r="F230">
        <v>0</v>
      </c>
      <c r="G230">
        <v>0</v>
      </c>
      <c r="H230">
        <v>0</v>
      </c>
      <c r="I230">
        <v>0</v>
      </c>
      <c r="J230">
        <v>0</v>
      </c>
      <c r="K230">
        <v>0</v>
      </c>
      <c r="L230">
        <v>0</v>
      </c>
      <c r="M230" t="s">
        <v>17</v>
      </c>
      <c r="N230" t="s">
        <v>17</v>
      </c>
      <c r="O230" t="s">
        <v>17</v>
      </c>
      <c r="P230" t="s">
        <v>17</v>
      </c>
      <c r="Q230" t="s">
        <v>17</v>
      </c>
    </row>
    <row r="231" spans="1:17" hidden="1" x14ac:dyDescent="0.25">
      <c r="A231" t="s">
        <v>477</v>
      </c>
      <c r="B231" t="s">
        <v>478</v>
      </c>
      <c r="C231" t="str">
        <f t="shared" si="3"/>
        <v>251</v>
      </c>
      <c r="D231" t="s">
        <v>17</v>
      </c>
      <c r="E231" t="s">
        <v>18</v>
      </c>
      <c r="F231">
        <v>0</v>
      </c>
      <c r="G231">
        <v>0</v>
      </c>
      <c r="H231">
        <v>0</v>
      </c>
      <c r="I231">
        <v>0</v>
      </c>
      <c r="J231">
        <v>0</v>
      </c>
      <c r="K231">
        <v>0</v>
      </c>
      <c r="L231">
        <v>0</v>
      </c>
      <c r="M231" t="s">
        <v>17</v>
      </c>
      <c r="N231" t="s">
        <v>17</v>
      </c>
      <c r="O231" t="s">
        <v>17</v>
      </c>
      <c r="P231" t="s">
        <v>17</v>
      </c>
      <c r="Q231" t="s">
        <v>17</v>
      </c>
    </row>
    <row r="232" spans="1:17" hidden="1" x14ac:dyDescent="0.25">
      <c r="A232" t="s">
        <v>479</v>
      </c>
      <c r="B232" t="s">
        <v>480</v>
      </c>
      <c r="C232" t="str">
        <f t="shared" si="3"/>
        <v>251</v>
      </c>
      <c r="D232" t="s">
        <v>17</v>
      </c>
      <c r="E232" t="s">
        <v>18</v>
      </c>
      <c r="F232">
        <v>0</v>
      </c>
      <c r="G232">
        <v>0</v>
      </c>
      <c r="H232">
        <v>0</v>
      </c>
      <c r="I232">
        <v>0</v>
      </c>
      <c r="J232">
        <v>0</v>
      </c>
      <c r="K232">
        <v>0</v>
      </c>
      <c r="L232">
        <v>0</v>
      </c>
      <c r="M232" t="s">
        <v>17</v>
      </c>
      <c r="N232" t="s">
        <v>17</v>
      </c>
      <c r="O232" t="s">
        <v>17</v>
      </c>
      <c r="P232" t="s">
        <v>17</v>
      </c>
      <c r="Q232" t="s">
        <v>17</v>
      </c>
    </row>
    <row r="233" spans="1:17" hidden="1" x14ac:dyDescent="0.25">
      <c r="A233" t="s">
        <v>481</v>
      </c>
      <c r="B233" t="s">
        <v>482</v>
      </c>
      <c r="C233" t="str">
        <f t="shared" si="3"/>
        <v>251</v>
      </c>
      <c r="D233" t="s">
        <v>17</v>
      </c>
      <c r="E233" t="s">
        <v>18</v>
      </c>
      <c r="F233">
        <v>0</v>
      </c>
      <c r="G233">
        <v>0</v>
      </c>
      <c r="H233">
        <v>0</v>
      </c>
      <c r="I233">
        <v>0</v>
      </c>
      <c r="J233">
        <v>0</v>
      </c>
      <c r="K233">
        <v>0</v>
      </c>
      <c r="L233">
        <v>0</v>
      </c>
      <c r="M233" t="s">
        <v>17</v>
      </c>
      <c r="N233" t="s">
        <v>17</v>
      </c>
      <c r="O233" t="s">
        <v>17</v>
      </c>
      <c r="P233" t="s">
        <v>17</v>
      </c>
      <c r="Q233" t="s">
        <v>17</v>
      </c>
    </row>
    <row r="234" spans="1:17" hidden="1" x14ac:dyDescent="0.25">
      <c r="A234" t="s">
        <v>483</v>
      </c>
      <c r="B234" t="s">
        <v>484</v>
      </c>
      <c r="C234" t="str">
        <f t="shared" si="3"/>
        <v>251</v>
      </c>
      <c r="D234" t="s">
        <v>17</v>
      </c>
      <c r="E234" t="s">
        <v>18</v>
      </c>
      <c r="F234">
        <v>0</v>
      </c>
      <c r="G234">
        <v>0</v>
      </c>
      <c r="H234">
        <v>0</v>
      </c>
      <c r="I234">
        <v>0</v>
      </c>
      <c r="J234">
        <v>0</v>
      </c>
      <c r="K234">
        <v>0</v>
      </c>
      <c r="L234">
        <v>0</v>
      </c>
      <c r="M234" t="s">
        <v>17</v>
      </c>
      <c r="N234" t="s">
        <v>17</v>
      </c>
      <c r="O234" t="s">
        <v>17</v>
      </c>
      <c r="P234" t="s">
        <v>17</v>
      </c>
      <c r="Q234" t="s">
        <v>17</v>
      </c>
    </row>
    <row r="235" spans="1:17" hidden="1" x14ac:dyDescent="0.25">
      <c r="A235" t="s">
        <v>485</v>
      </c>
      <c r="B235" t="s">
        <v>486</v>
      </c>
      <c r="C235" t="str">
        <f t="shared" si="3"/>
        <v>251</v>
      </c>
      <c r="D235" t="s">
        <v>17</v>
      </c>
      <c r="E235" t="s">
        <v>18</v>
      </c>
      <c r="F235">
        <v>0</v>
      </c>
      <c r="G235">
        <v>0</v>
      </c>
      <c r="H235">
        <v>0</v>
      </c>
      <c r="I235">
        <v>0</v>
      </c>
      <c r="J235">
        <v>0</v>
      </c>
      <c r="K235">
        <v>0</v>
      </c>
      <c r="L235">
        <v>0</v>
      </c>
      <c r="M235" t="s">
        <v>17</v>
      </c>
      <c r="N235" t="s">
        <v>17</v>
      </c>
      <c r="O235" t="s">
        <v>17</v>
      </c>
      <c r="P235" t="s">
        <v>17</v>
      </c>
      <c r="Q235" t="s">
        <v>17</v>
      </c>
    </row>
    <row r="236" spans="1:17" hidden="1" x14ac:dyDescent="0.25">
      <c r="A236" t="s">
        <v>487</v>
      </c>
      <c r="B236" t="s">
        <v>488</v>
      </c>
      <c r="C236" t="str">
        <f t="shared" si="3"/>
        <v>251</v>
      </c>
      <c r="D236" t="s">
        <v>17</v>
      </c>
      <c r="E236" t="s">
        <v>18</v>
      </c>
      <c r="F236">
        <v>0</v>
      </c>
      <c r="G236">
        <v>0</v>
      </c>
      <c r="H236">
        <v>0</v>
      </c>
      <c r="I236">
        <v>0</v>
      </c>
      <c r="J236">
        <v>0</v>
      </c>
      <c r="K236">
        <v>0</v>
      </c>
      <c r="L236">
        <v>0</v>
      </c>
      <c r="M236" t="s">
        <v>17</v>
      </c>
      <c r="N236" t="s">
        <v>17</v>
      </c>
      <c r="O236" t="s">
        <v>17</v>
      </c>
      <c r="P236" t="s">
        <v>17</v>
      </c>
      <c r="Q236" t="s">
        <v>17</v>
      </c>
    </row>
    <row r="237" spans="1:17" hidden="1" x14ac:dyDescent="0.25">
      <c r="A237" t="s">
        <v>489</v>
      </c>
      <c r="B237" t="s">
        <v>490</v>
      </c>
      <c r="C237" t="str">
        <f t="shared" si="3"/>
        <v>251</v>
      </c>
      <c r="D237" t="s">
        <v>17</v>
      </c>
      <c r="E237" t="s">
        <v>18</v>
      </c>
      <c r="F237">
        <v>0</v>
      </c>
      <c r="G237">
        <v>0</v>
      </c>
      <c r="H237">
        <v>0</v>
      </c>
      <c r="I237">
        <v>0</v>
      </c>
      <c r="J237">
        <v>0</v>
      </c>
      <c r="K237">
        <v>0</v>
      </c>
      <c r="L237">
        <v>0</v>
      </c>
      <c r="M237" t="s">
        <v>17</v>
      </c>
      <c r="N237" t="s">
        <v>17</v>
      </c>
      <c r="O237" t="s">
        <v>17</v>
      </c>
      <c r="P237" t="s">
        <v>17</v>
      </c>
      <c r="Q237" t="s">
        <v>17</v>
      </c>
    </row>
    <row r="238" spans="1:17" hidden="1" x14ac:dyDescent="0.25">
      <c r="A238" t="s">
        <v>491</v>
      </c>
      <c r="B238" t="s">
        <v>492</v>
      </c>
      <c r="C238" t="str">
        <f t="shared" si="3"/>
        <v>251</v>
      </c>
      <c r="D238" t="s">
        <v>17</v>
      </c>
      <c r="E238" t="s">
        <v>18</v>
      </c>
      <c r="F238">
        <v>0</v>
      </c>
      <c r="G238">
        <v>0</v>
      </c>
      <c r="H238">
        <v>0</v>
      </c>
      <c r="I238">
        <v>0</v>
      </c>
      <c r="J238">
        <v>0</v>
      </c>
      <c r="K238">
        <v>0</v>
      </c>
      <c r="L238">
        <v>0</v>
      </c>
      <c r="M238" t="s">
        <v>17</v>
      </c>
      <c r="N238" t="s">
        <v>17</v>
      </c>
      <c r="O238" t="s">
        <v>17</v>
      </c>
      <c r="P238" t="s">
        <v>17</v>
      </c>
      <c r="Q238" t="s">
        <v>17</v>
      </c>
    </row>
    <row r="239" spans="1:17" hidden="1" x14ac:dyDescent="0.25">
      <c r="A239" t="s">
        <v>493</v>
      </c>
      <c r="B239" t="s">
        <v>494</v>
      </c>
      <c r="C239" t="str">
        <f t="shared" si="3"/>
        <v>251</v>
      </c>
      <c r="D239" t="s">
        <v>17</v>
      </c>
      <c r="E239" t="s">
        <v>18</v>
      </c>
      <c r="F239">
        <v>0</v>
      </c>
      <c r="G239">
        <v>0</v>
      </c>
      <c r="H239">
        <v>0</v>
      </c>
      <c r="I239">
        <v>0</v>
      </c>
      <c r="J239">
        <v>0</v>
      </c>
      <c r="K239">
        <v>0</v>
      </c>
      <c r="L239">
        <v>0</v>
      </c>
      <c r="M239" t="s">
        <v>17</v>
      </c>
      <c r="N239" t="s">
        <v>17</v>
      </c>
      <c r="O239" t="s">
        <v>17</v>
      </c>
      <c r="P239" t="s">
        <v>17</v>
      </c>
      <c r="Q239" t="s">
        <v>17</v>
      </c>
    </row>
    <row r="240" spans="1:17" hidden="1" x14ac:dyDescent="0.25">
      <c r="A240" t="s">
        <v>495</v>
      </c>
      <c r="B240" t="s">
        <v>496</v>
      </c>
      <c r="C240" t="str">
        <f t="shared" si="3"/>
        <v>251</v>
      </c>
      <c r="D240" t="s">
        <v>17</v>
      </c>
      <c r="E240" t="s">
        <v>18</v>
      </c>
      <c r="F240">
        <v>0</v>
      </c>
      <c r="G240">
        <v>0</v>
      </c>
      <c r="H240">
        <v>0</v>
      </c>
      <c r="I240">
        <v>0</v>
      </c>
      <c r="J240">
        <v>0</v>
      </c>
      <c r="K240">
        <v>0</v>
      </c>
      <c r="L240">
        <v>0</v>
      </c>
      <c r="M240" t="s">
        <v>17</v>
      </c>
      <c r="N240" t="s">
        <v>17</v>
      </c>
      <c r="O240" t="s">
        <v>17</v>
      </c>
      <c r="P240" t="s">
        <v>17</v>
      </c>
      <c r="Q240" t="s">
        <v>17</v>
      </c>
    </row>
    <row r="241" spans="1:17" hidden="1" x14ac:dyDescent="0.25">
      <c r="A241" t="s">
        <v>497</v>
      </c>
      <c r="B241" t="s">
        <v>498</v>
      </c>
      <c r="C241" t="str">
        <f t="shared" si="3"/>
        <v>251</v>
      </c>
      <c r="D241" t="s">
        <v>17</v>
      </c>
      <c r="E241" t="s">
        <v>18</v>
      </c>
      <c r="F241">
        <v>0</v>
      </c>
      <c r="G241">
        <v>0</v>
      </c>
      <c r="H241">
        <v>0</v>
      </c>
      <c r="I241">
        <v>0</v>
      </c>
      <c r="J241">
        <v>0</v>
      </c>
      <c r="K241">
        <v>0</v>
      </c>
      <c r="L241">
        <v>0</v>
      </c>
      <c r="M241" t="s">
        <v>17</v>
      </c>
      <c r="N241" t="s">
        <v>17</v>
      </c>
      <c r="O241" t="s">
        <v>17</v>
      </c>
      <c r="P241" t="s">
        <v>17</v>
      </c>
      <c r="Q241" t="s">
        <v>17</v>
      </c>
    </row>
    <row r="242" spans="1:17" hidden="1" x14ac:dyDescent="0.25">
      <c r="A242" t="s">
        <v>499</v>
      </c>
      <c r="B242" t="s">
        <v>500</v>
      </c>
      <c r="C242" t="str">
        <f t="shared" si="3"/>
        <v>251</v>
      </c>
      <c r="D242" t="s">
        <v>17</v>
      </c>
      <c r="E242" t="s">
        <v>18</v>
      </c>
      <c r="F242">
        <v>0</v>
      </c>
      <c r="G242">
        <v>0</v>
      </c>
      <c r="H242">
        <v>0</v>
      </c>
      <c r="I242">
        <v>0</v>
      </c>
      <c r="J242">
        <v>0</v>
      </c>
      <c r="K242">
        <v>0</v>
      </c>
      <c r="L242">
        <v>0</v>
      </c>
      <c r="M242" t="s">
        <v>17</v>
      </c>
      <c r="N242" t="s">
        <v>17</v>
      </c>
      <c r="O242" t="s">
        <v>17</v>
      </c>
      <c r="P242" t="s">
        <v>17</v>
      </c>
      <c r="Q242" t="s">
        <v>17</v>
      </c>
    </row>
    <row r="243" spans="1:17" hidden="1" x14ac:dyDescent="0.25">
      <c r="A243" t="s">
        <v>501</v>
      </c>
      <c r="B243" t="s">
        <v>502</v>
      </c>
      <c r="C243" t="str">
        <f t="shared" si="3"/>
        <v>251</v>
      </c>
      <c r="D243" t="s">
        <v>17</v>
      </c>
      <c r="E243" t="s">
        <v>18</v>
      </c>
      <c r="F243">
        <v>0</v>
      </c>
      <c r="G243">
        <v>0</v>
      </c>
      <c r="H243">
        <v>0</v>
      </c>
      <c r="I243">
        <v>0</v>
      </c>
      <c r="J243">
        <v>0</v>
      </c>
      <c r="K243">
        <v>0</v>
      </c>
      <c r="L243">
        <v>0</v>
      </c>
      <c r="M243" t="s">
        <v>17</v>
      </c>
      <c r="N243" t="s">
        <v>17</v>
      </c>
      <c r="O243" t="s">
        <v>17</v>
      </c>
      <c r="P243" t="s">
        <v>17</v>
      </c>
      <c r="Q243" t="s">
        <v>17</v>
      </c>
    </row>
    <row r="244" spans="1:17" hidden="1" x14ac:dyDescent="0.25">
      <c r="A244" t="s">
        <v>503</v>
      </c>
      <c r="B244" t="s">
        <v>504</v>
      </c>
      <c r="C244" t="str">
        <f t="shared" si="3"/>
        <v>251</v>
      </c>
      <c r="D244" t="s">
        <v>17</v>
      </c>
      <c r="E244" t="s">
        <v>18</v>
      </c>
      <c r="F244">
        <v>0</v>
      </c>
      <c r="G244">
        <v>0</v>
      </c>
      <c r="H244">
        <v>0</v>
      </c>
      <c r="I244">
        <v>0</v>
      </c>
      <c r="J244">
        <v>0</v>
      </c>
      <c r="K244">
        <v>0</v>
      </c>
      <c r="L244">
        <v>0</v>
      </c>
      <c r="M244" t="s">
        <v>17</v>
      </c>
      <c r="N244" t="s">
        <v>17</v>
      </c>
      <c r="O244" t="s">
        <v>17</v>
      </c>
      <c r="P244" t="s">
        <v>17</v>
      </c>
      <c r="Q244" t="s">
        <v>17</v>
      </c>
    </row>
    <row r="245" spans="1:17" hidden="1" x14ac:dyDescent="0.25">
      <c r="A245" t="s">
        <v>505</v>
      </c>
      <c r="B245" t="s">
        <v>506</v>
      </c>
      <c r="C245" t="str">
        <f t="shared" si="3"/>
        <v>251</v>
      </c>
      <c r="D245" t="s">
        <v>17</v>
      </c>
      <c r="E245" t="s">
        <v>18</v>
      </c>
      <c r="F245">
        <v>0</v>
      </c>
      <c r="G245">
        <v>0</v>
      </c>
      <c r="H245">
        <v>0</v>
      </c>
      <c r="I245">
        <v>0</v>
      </c>
      <c r="J245">
        <v>0</v>
      </c>
      <c r="K245">
        <v>0</v>
      </c>
      <c r="L245">
        <v>0</v>
      </c>
      <c r="M245" t="s">
        <v>17</v>
      </c>
      <c r="N245" t="s">
        <v>17</v>
      </c>
      <c r="O245" t="s">
        <v>17</v>
      </c>
      <c r="P245" t="s">
        <v>17</v>
      </c>
      <c r="Q245" t="s">
        <v>17</v>
      </c>
    </row>
    <row r="246" spans="1:17" hidden="1" x14ac:dyDescent="0.25">
      <c r="A246" t="s">
        <v>507</v>
      </c>
      <c r="B246" t="s">
        <v>508</v>
      </c>
      <c r="C246" t="str">
        <f t="shared" si="3"/>
        <v>251</v>
      </c>
      <c r="D246" t="s">
        <v>17</v>
      </c>
      <c r="E246" t="s">
        <v>18</v>
      </c>
      <c r="F246">
        <v>0</v>
      </c>
      <c r="G246">
        <v>0</v>
      </c>
      <c r="H246">
        <v>0</v>
      </c>
      <c r="I246">
        <v>0</v>
      </c>
      <c r="J246">
        <v>0</v>
      </c>
      <c r="K246">
        <v>0</v>
      </c>
      <c r="L246">
        <v>0</v>
      </c>
      <c r="M246" t="s">
        <v>17</v>
      </c>
      <c r="N246" t="s">
        <v>17</v>
      </c>
      <c r="O246" t="s">
        <v>17</v>
      </c>
      <c r="P246" t="s">
        <v>17</v>
      </c>
      <c r="Q246" t="s">
        <v>17</v>
      </c>
    </row>
    <row r="247" spans="1:17" hidden="1" x14ac:dyDescent="0.25">
      <c r="A247" t="s">
        <v>509</v>
      </c>
      <c r="B247" t="s">
        <v>510</v>
      </c>
      <c r="C247" t="str">
        <f t="shared" si="3"/>
        <v>251</v>
      </c>
      <c r="D247" t="s">
        <v>17</v>
      </c>
      <c r="E247" t="s">
        <v>18</v>
      </c>
      <c r="F247">
        <v>0</v>
      </c>
      <c r="G247">
        <v>0</v>
      </c>
      <c r="H247">
        <v>0</v>
      </c>
      <c r="I247">
        <v>0</v>
      </c>
      <c r="J247">
        <v>0</v>
      </c>
      <c r="K247">
        <v>0</v>
      </c>
      <c r="L247">
        <v>0</v>
      </c>
      <c r="M247" t="s">
        <v>17</v>
      </c>
      <c r="N247" t="s">
        <v>17</v>
      </c>
      <c r="O247" t="s">
        <v>17</v>
      </c>
      <c r="P247" t="s">
        <v>17</v>
      </c>
      <c r="Q247" t="s">
        <v>17</v>
      </c>
    </row>
    <row r="248" spans="1:17" hidden="1" x14ac:dyDescent="0.25">
      <c r="A248" t="s">
        <v>511</v>
      </c>
      <c r="B248" t="s">
        <v>512</v>
      </c>
      <c r="C248" t="str">
        <f t="shared" si="3"/>
        <v>251</v>
      </c>
      <c r="D248" t="s">
        <v>17</v>
      </c>
      <c r="E248" t="s">
        <v>18</v>
      </c>
      <c r="F248">
        <v>0</v>
      </c>
      <c r="G248">
        <v>0</v>
      </c>
      <c r="H248">
        <v>0</v>
      </c>
      <c r="I248">
        <v>0</v>
      </c>
      <c r="J248">
        <v>0</v>
      </c>
      <c r="K248">
        <v>0</v>
      </c>
      <c r="L248">
        <v>0</v>
      </c>
      <c r="M248" t="s">
        <v>17</v>
      </c>
      <c r="N248" t="s">
        <v>17</v>
      </c>
      <c r="O248" t="s">
        <v>17</v>
      </c>
      <c r="P248" t="s">
        <v>17</v>
      </c>
      <c r="Q248" t="s">
        <v>17</v>
      </c>
    </row>
    <row r="249" spans="1:17" hidden="1" x14ac:dyDescent="0.25">
      <c r="A249" t="s">
        <v>513</v>
      </c>
      <c r="B249" t="s">
        <v>514</v>
      </c>
      <c r="C249" t="str">
        <f t="shared" si="3"/>
        <v>251</v>
      </c>
      <c r="D249" t="s">
        <v>17</v>
      </c>
      <c r="E249" t="s">
        <v>18</v>
      </c>
      <c r="F249">
        <v>0</v>
      </c>
      <c r="G249">
        <v>0</v>
      </c>
      <c r="H249">
        <v>0</v>
      </c>
      <c r="I249">
        <v>0</v>
      </c>
      <c r="J249">
        <v>0</v>
      </c>
      <c r="K249">
        <v>0</v>
      </c>
      <c r="L249">
        <v>0</v>
      </c>
      <c r="M249" t="s">
        <v>17</v>
      </c>
      <c r="N249" t="s">
        <v>17</v>
      </c>
      <c r="O249" t="s">
        <v>17</v>
      </c>
      <c r="P249" t="s">
        <v>17</v>
      </c>
      <c r="Q249" t="s">
        <v>17</v>
      </c>
    </row>
    <row r="250" spans="1:17" hidden="1" x14ac:dyDescent="0.25">
      <c r="A250" t="s">
        <v>515</v>
      </c>
      <c r="B250" t="s">
        <v>516</v>
      </c>
      <c r="C250" t="str">
        <f t="shared" si="3"/>
        <v>251</v>
      </c>
      <c r="D250" t="s">
        <v>17</v>
      </c>
      <c r="E250" t="s">
        <v>18</v>
      </c>
      <c r="F250">
        <v>0</v>
      </c>
      <c r="G250">
        <v>0</v>
      </c>
      <c r="H250">
        <v>0</v>
      </c>
      <c r="I250">
        <v>0</v>
      </c>
      <c r="J250">
        <v>0</v>
      </c>
      <c r="K250">
        <v>0</v>
      </c>
      <c r="L250">
        <v>0</v>
      </c>
      <c r="M250" t="s">
        <v>17</v>
      </c>
      <c r="N250" t="s">
        <v>17</v>
      </c>
      <c r="O250" t="s">
        <v>17</v>
      </c>
      <c r="P250" t="s">
        <v>17</v>
      </c>
      <c r="Q250" t="s">
        <v>17</v>
      </c>
    </row>
    <row r="251" spans="1:17" hidden="1" x14ac:dyDescent="0.25">
      <c r="A251" t="s">
        <v>517</v>
      </c>
      <c r="B251" t="s">
        <v>518</v>
      </c>
      <c r="C251" t="str">
        <f t="shared" si="3"/>
        <v>251</v>
      </c>
      <c r="D251" t="s">
        <v>17</v>
      </c>
      <c r="E251" t="s">
        <v>18</v>
      </c>
      <c r="F251">
        <v>0</v>
      </c>
      <c r="G251">
        <v>0</v>
      </c>
      <c r="H251">
        <v>0</v>
      </c>
      <c r="I251">
        <v>0</v>
      </c>
      <c r="J251">
        <v>0</v>
      </c>
      <c r="K251">
        <v>0</v>
      </c>
      <c r="L251">
        <v>0</v>
      </c>
      <c r="M251" t="s">
        <v>17</v>
      </c>
      <c r="N251" t="s">
        <v>17</v>
      </c>
      <c r="O251" t="s">
        <v>17</v>
      </c>
      <c r="P251" t="s">
        <v>17</v>
      </c>
      <c r="Q251" t="s">
        <v>17</v>
      </c>
    </row>
    <row r="252" spans="1:17" hidden="1" x14ac:dyDescent="0.25">
      <c r="A252" t="s">
        <v>519</v>
      </c>
      <c r="B252" t="s">
        <v>520</v>
      </c>
      <c r="C252" t="str">
        <f t="shared" si="3"/>
        <v>251</v>
      </c>
      <c r="D252" t="s">
        <v>17</v>
      </c>
      <c r="E252" t="s">
        <v>18</v>
      </c>
      <c r="F252">
        <v>0</v>
      </c>
      <c r="G252">
        <v>0</v>
      </c>
      <c r="H252">
        <v>0</v>
      </c>
      <c r="I252">
        <v>0</v>
      </c>
      <c r="J252">
        <v>0</v>
      </c>
      <c r="K252">
        <v>0</v>
      </c>
      <c r="L252">
        <v>0</v>
      </c>
      <c r="M252" t="s">
        <v>17</v>
      </c>
      <c r="N252" t="s">
        <v>17</v>
      </c>
      <c r="O252" t="s">
        <v>17</v>
      </c>
      <c r="P252" t="s">
        <v>17</v>
      </c>
      <c r="Q252" t="s">
        <v>17</v>
      </c>
    </row>
    <row r="253" spans="1:17" hidden="1" x14ac:dyDescent="0.25">
      <c r="A253" t="s">
        <v>521</v>
      </c>
      <c r="B253" t="s">
        <v>522</v>
      </c>
      <c r="C253" t="str">
        <f t="shared" si="3"/>
        <v>251</v>
      </c>
      <c r="D253" t="s">
        <v>17</v>
      </c>
      <c r="E253" t="s">
        <v>18</v>
      </c>
      <c r="F253">
        <v>0</v>
      </c>
      <c r="G253">
        <v>0</v>
      </c>
      <c r="H253">
        <v>0</v>
      </c>
      <c r="I253">
        <v>0</v>
      </c>
      <c r="J253">
        <v>0</v>
      </c>
      <c r="K253">
        <v>0</v>
      </c>
      <c r="L253">
        <v>0</v>
      </c>
      <c r="M253" t="s">
        <v>17</v>
      </c>
      <c r="N253" t="s">
        <v>17</v>
      </c>
      <c r="O253" t="s">
        <v>17</v>
      </c>
      <c r="P253" t="s">
        <v>17</v>
      </c>
      <c r="Q253" t="s">
        <v>17</v>
      </c>
    </row>
    <row r="254" spans="1:17" hidden="1" x14ac:dyDescent="0.25">
      <c r="A254" t="s">
        <v>523</v>
      </c>
      <c r="B254" t="s">
        <v>524</v>
      </c>
      <c r="C254" t="str">
        <f t="shared" si="3"/>
        <v>251</v>
      </c>
      <c r="D254" t="s">
        <v>17</v>
      </c>
      <c r="E254" t="s">
        <v>18</v>
      </c>
      <c r="F254">
        <v>0</v>
      </c>
      <c r="G254">
        <v>0</v>
      </c>
      <c r="H254">
        <v>0</v>
      </c>
      <c r="I254">
        <v>0</v>
      </c>
      <c r="J254">
        <v>0</v>
      </c>
      <c r="K254">
        <v>0</v>
      </c>
      <c r="L254">
        <v>0</v>
      </c>
      <c r="M254" t="s">
        <v>17</v>
      </c>
      <c r="N254" t="s">
        <v>17</v>
      </c>
      <c r="O254" t="s">
        <v>17</v>
      </c>
      <c r="P254" t="s">
        <v>17</v>
      </c>
      <c r="Q254" t="s">
        <v>17</v>
      </c>
    </row>
    <row r="255" spans="1:17" hidden="1" x14ac:dyDescent="0.25">
      <c r="A255" t="s">
        <v>525</v>
      </c>
      <c r="B255" t="s">
        <v>526</v>
      </c>
      <c r="C255" t="str">
        <f t="shared" si="3"/>
        <v>251</v>
      </c>
      <c r="D255" t="s">
        <v>17</v>
      </c>
      <c r="E255" t="s">
        <v>18</v>
      </c>
      <c r="F255">
        <v>0</v>
      </c>
      <c r="G255">
        <v>0</v>
      </c>
      <c r="H255">
        <v>0</v>
      </c>
      <c r="I255">
        <v>0</v>
      </c>
      <c r="J255">
        <v>0</v>
      </c>
      <c r="K255">
        <v>0</v>
      </c>
      <c r="L255">
        <v>0</v>
      </c>
      <c r="M255" t="s">
        <v>17</v>
      </c>
      <c r="N255" t="s">
        <v>17</v>
      </c>
      <c r="O255" t="s">
        <v>17</v>
      </c>
      <c r="P255" t="s">
        <v>17</v>
      </c>
      <c r="Q255" t="s">
        <v>17</v>
      </c>
    </row>
    <row r="256" spans="1:17" hidden="1" x14ac:dyDescent="0.25">
      <c r="A256" t="s">
        <v>527</v>
      </c>
      <c r="B256" t="s">
        <v>528</v>
      </c>
      <c r="C256" t="str">
        <f t="shared" si="3"/>
        <v>251</v>
      </c>
      <c r="D256" t="s">
        <v>17</v>
      </c>
      <c r="E256" t="s">
        <v>18</v>
      </c>
      <c r="F256">
        <v>0</v>
      </c>
      <c r="G256">
        <v>0</v>
      </c>
      <c r="H256">
        <v>0</v>
      </c>
      <c r="I256">
        <v>0</v>
      </c>
      <c r="J256">
        <v>0</v>
      </c>
      <c r="K256">
        <v>0</v>
      </c>
      <c r="L256">
        <v>0</v>
      </c>
      <c r="M256" t="s">
        <v>17</v>
      </c>
      <c r="N256" t="s">
        <v>17</v>
      </c>
      <c r="O256" t="s">
        <v>17</v>
      </c>
      <c r="P256" t="s">
        <v>17</v>
      </c>
      <c r="Q256" t="s">
        <v>17</v>
      </c>
    </row>
    <row r="257" spans="1:17" hidden="1" x14ac:dyDescent="0.25">
      <c r="A257" t="s">
        <v>529</v>
      </c>
      <c r="B257" t="s">
        <v>530</v>
      </c>
      <c r="C257" t="str">
        <f t="shared" si="3"/>
        <v>251</v>
      </c>
      <c r="D257" t="s">
        <v>17</v>
      </c>
      <c r="E257" t="s">
        <v>18</v>
      </c>
      <c r="F257">
        <v>0</v>
      </c>
      <c r="G257">
        <v>0</v>
      </c>
      <c r="H257">
        <v>0</v>
      </c>
      <c r="I257">
        <v>0</v>
      </c>
      <c r="J257">
        <v>0</v>
      </c>
      <c r="K257">
        <v>0</v>
      </c>
      <c r="L257">
        <v>0</v>
      </c>
      <c r="M257" t="s">
        <v>17</v>
      </c>
      <c r="N257" t="s">
        <v>17</v>
      </c>
      <c r="O257" t="s">
        <v>17</v>
      </c>
      <c r="P257" t="s">
        <v>17</v>
      </c>
      <c r="Q257" t="s">
        <v>17</v>
      </c>
    </row>
    <row r="258" spans="1:17" hidden="1" x14ac:dyDescent="0.25">
      <c r="A258" t="s">
        <v>531</v>
      </c>
      <c r="B258" t="s">
        <v>532</v>
      </c>
      <c r="C258" t="str">
        <f t="shared" si="3"/>
        <v>251</v>
      </c>
      <c r="D258" t="s">
        <v>17</v>
      </c>
      <c r="E258" t="s">
        <v>18</v>
      </c>
      <c r="F258">
        <v>0</v>
      </c>
      <c r="G258">
        <v>0</v>
      </c>
      <c r="H258">
        <v>0</v>
      </c>
      <c r="I258">
        <v>0</v>
      </c>
      <c r="J258">
        <v>0</v>
      </c>
      <c r="K258">
        <v>0</v>
      </c>
      <c r="L258">
        <v>0</v>
      </c>
      <c r="M258" t="s">
        <v>17</v>
      </c>
      <c r="N258" t="s">
        <v>17</v>
      </c>
      <c r="O258" t="s">
        <v>17</v>
      </c>
      <c r="P258" t="s">
        <v>17</v>
      </c>
      <c r="Q258" t="s">
        <v>17</v>
      </c>
    </row>
    <row r="259" spans="1:17" hidden="1" x14ac:dyDescent="0.25">
      <c r="A259" t="s">
        <v>533</v>
      </c>
      <c r="B259" t="s">
        <v>534</v>
      </c>
      <c r="C259" t="str">
        <f t="shared" ref="C259:C322" si="4">MID(A259,1,3)</f>
        <v>251</v>
      </c>
      <c r="D259" t="s">
        <v>17</v>
      </c>
      <c r="E259" t="s">
        <v>18</v>
      </c>
      <c r="F259">
        <v>0</v>
      </c>
      <c r="G259">
        <v>0</v>
      </c>
      <c r="H259">
        <v>0</v>
      </c>
      <c r="I259">
        <v>0</v>
      </c>
      <c r="J259">
        <v>0</v>
      </c>
      <c r="K259">
        <v>0</v>
      </c>
      <c r="L259">
        <v>0</v>
      </c>
      <c r="M259" t="s">
        <v>17</v>
      </c>
      <c r="N259" t="s">
        <v>17</v>
      </c>
      <c r="O259" t="s">
        <v>17</v>
      </c>
      <c r="P259" t="s">
        <v>17</v>
      </c>
      <c r="Q259" t="s">
        <v>17</v>
      </c>
    </row>
    <row r="260" spans="1:17" hidden="1" x14ac:dyDescent="0.25">
      <c r="A260" t="s">
        <v>535</v>
      </c>
      <c r="B260" t="s">
        <v>536</v>
      </c>
      <c r="C260" t="str">
        <f t="shared" si="4"/>
        <v>251</v>
      </c>
      <c r="D260" t="s">
        <v>17</v>
      </c>
      <c r="E260" t="s">
        <v>18</v>
      </c>
      <c r="F260">
        <v>0</v>
      </c>
      <c r="G260">
        <v>0</v>
      </c>
      <c r="H260">
        <v>0</v>
      </c>
      <c r="I260">
        <v>0</v>
      </c>
      <c r="J260">
        <v>0</v>
      </c>
      <c r="K260">
        <v>0</v>
      </c>
      <c r="L260">
        <v>0</v>
      </c>
      <c r="M260" t="s">
        <v>17</v>
      </c>
      <c r="N260" t="s">
        <v>17</v>
      </c>
      <c r="O260" t="s">
        <v>17</v>
      </c>
      <c r="P260" t="s">
        <v>17</v>
      </c>
      <c r="Q260" t="s">
        <v>17</v>
      </c>
    </row>
    <row r="261" spans="1:17" hidden="1" x14ac:dyDescent="0.25">
      <c r="A261" t="s">
        <v>537</v>
      </c>
      <c r="B261" t="s">
        <v>538</v>
      </c>
      <c r="C261" t="str">
        <f t="shared" si="4"/>
        <v>251</v>
      </c>
      <c r="D261" t="s">
        <v>17</v>
      </c>
      <c r="E261" t="s">
        <v>18</v>
      </c>
      <c r="F261">
        <v>0</v>
      </c>
      <c r="G261">
        <v>0</v>
      </c>
      <c r="H261">
        <v>0</v>
      </c>
      <c r="I261">
        <v>0</v>
      </c>
      <c r="J261">
        <v>0</v>
      </c>
      <c r="K261">
        <v>0</v>
      </c>
      <c r="L261">
        <v>0</v>
      </c>
      <c r="M261" t="s">
        <v>17</v>
      </c>
      <c r="N261" t="s">
        <v>17</v>
      </c>
      <c r="O261" t="s">
        <v>17</v>
      </c>
      <c r="P261" t="s">
        <v>17</v>
      </c>
      <c r="Q261" t="s">
        <v>17</v>
      </c>
    </row>
    <row r="262" spans="1:17" hidden="1" x14ac:dyDescent="0.25">
      <c r="A262" t="s">
        <v>539</v>
      </c>
      <c r="B262" t="s">
        <v>540</v>
      </c>
      <c r="C262" t="str">
        <f t="shared" si="4"/>
        <v>251</v>
      </c>
      <c r="D262" t="s">
        <v>17</v>
      </c>
      <c r="E262" t="s">
        <v>18</v>
      </c>
      <c r="F262">
        <v>0</v>
      </c>
      <c r="G262">
        <v>0</v>
      </c>
      <c r="H262">
        <v>0</v>
      </c>
      <c r="I262">
        <v>0</v>
      </c>
      <c r="J262">
        <v>0</v>
      </c>
      <c r="K262">
        <v>0</v>
      </c>
      <c r="L262">
        <v>0</v>
      </c>
      <c r="M262" t="s">
        <v>17</v>
      </c>
      <c r="N262" t="s">
        <v>17</v>
      </c>
      <c r="O262" t="s">
        <v>17</v>
      </c>
      <c r="P262" t="s">
        <v>17</v>
      </c>
      <c r="Q262" t="s">
        <v>17</v>
      </c>
    </row>
    <row r="263" spans="1:17" hidden="1" x14ac:dyDescent="0.25">
      <c r="A263" t="s">
        <v>541</v>
      </c>
      <c r="B263" t="s">
        <v>542</v>
      </c>
      <c r="C263" t="str">
        <f t="shared" si="4"/>
        <v>251</v>
      </c>
      <c r="D263" t="s">
        <v>17</v>
      </c>
      <c r="E263" t="s">
        <v>18</v>
      </c>
      <c r="F263">
        <v>0</v>
      </c>
      <c r="G263">
        <v>0</v>
      </c>
      <c r="H263">
        <v>0</v>
      </c>
      <c r="I263">
        <v>0</v>
      </c>
      <c r="J263">
        <v>0</v>
      </c>
      <c r="K263">
        <v>0</v>
      </c>
      <c r="L263">
        <v>0</v>
      </c>
      <c r="M263" t="s">
        <v>17</v>
      </c>
      <c r="N263" t="s">
        <v>17</v>
      </c>
      <c r="O263" t="s">
        <v>17</v>
      </c>
      <c r="P263" t="s">
        <v>17</v>
      </c>
      <c r="Q263" t="s">
        <v>17</v>
      </c>
    </row>
    <row r="264" spans="1:17" hidden="1" x14ac:dyDescent="0.25">
      <c r="A264" t="s">
        <v>543</v>
      </c>
      <c r="B264" t="s">
        <v>544</v>
      </c>
      <c r="C264" t="str">
        <f t="shared" si="4"/>
        <v>251</v>
      </c>
      <c r="D264" t="s">
        <v>17</v>
      </c>
      <c r="E264" t="s">
        <v>18</v>
      </c>
      <c r="F264">
        <v>0</v>
      </c>
      <c r="G264">
        <v>0</v>
      </c>
      <c r="H264">
        <v>0</v>
      </c>
      <c r="I264">
        <v>0</v>
      </c>
      <c r="J264">
        <v>0</v>
      </c>
      <c r="K264">
        <v>0</v>
      </c>
      <c r="L264">
        <v>0</v>
      </c>
      <c r="M264" t="s">
        <v>17</v>
      </c>
      <c r="N264" t="s">
        <v>17</v>
      </c>
      <c r="O264" t="s">
        <v>17</v>
      </c>
      <c r="P264" t="s">
        <v>17</v>
      </c>
      <c r="Q264" t="s">
        <v>17</v>
      </c>
    </row>
    <row r="265" spans="1:17" hidden="1" x14ac:dyDescent="0.25">
      <c r="A265" t="s">
        <v>545</v>
      </c>
      <c r="B265" t="s">
        <v>546</v>
      </c>
      <c r="C265" t="str">
        <f t="shared" si="4"/>
        <v>251</v>
      </c>
      <c r="D265" t="s">
        <v>17</v>
      </c>
      <c r="E265" t="s">
        <v>18</v>
      </c>
      <c r="F265">
        <v>0</v>
      </c>
      <c r="G265">
        <v>0</v>
      </c>
      <c r="H265">
        <v>0</v>
      </c>
      <c r="I265">
        <v>0</v>
      </c>
      <c r="J265">
        <v>0</v>
      </c>
      <c r="K265">
        <v>0</v>
      </c>
      <c r="L265">
        <v>0</v>
      </c>
      <c r="M265" t="s">
        <v>17</v>
      </c>
      <c r="N265" t="s">
        <v>17</v>
      </c>
      <c r="O265" t="s">
        <v>17</v>
      </c>
      <c r="P265" t="s">
        <v>17</v>
      </c>
      <c r="Q265" t="s">
        <v>17</v>
      </c>
    </row>
    <row r="266" spans="1:17" hidden="1" x14ac:dyDescent="0.25">
      <c r="A266" t="s">
        <v>547</v>
      </c>
      <c r="B266" t="s">
        <v>548</v>
      </c>
      <c r="C266" t="str">
        <f t="shared" si="4"/>
        <v>251</v>
      </c>
      <c r="D266" t="s">
        <v>17</v>
      </c>
      <c r="E266" t="s">
        <v>18</v>
      </c>
      <c r="F266">
        <v>0</v>
      </c>
      <c r="G266">
        <v>0</v>
      </c>
      <c r="H266">
        <v>0</v>
      </c>
      <c r="I266">
        <v>0</v>
      </c>
      <c r="J266">
        <v>0</v>
      </c>
      <c r="K266">
        <v>0</v>
      </c>
      <c r="L266">
        <v>0</v>
      </c>
      <c r="M266" t="s">
        <v>17</v>
      </c>
      <c r="N266" t="s">
        <v>17</v>
      </c>
      <c r="O266" t="s">
        <v>17</v>
      </c>
      <c r="P266" t="s">
        <v>17</v>
      </c>
      <c r="Q266" t="s">
        <v>17</v>
      </c>
    </row>
    <row r="267" spans="1:17" hidden="1" x14ac:dyDescent="0.25">
      <c r="A267" t="s">
        <v>549</v>
      </c>
      <c r="B267" t="s">
        <v>550</v>
      </c>
      <c r="C267" t="str">
        <f t="shared" si="4"/>
        <v>251</v>
      </c>
      <c r="D267" t="s">
        <v>17</v>
      </c>
      <c r="E267" t="s">
        <v>18</v>
      </c>
      <c r="F267">
        <v>0</v>
      </c>
      <c r="G267">
        <v>0</v>
      </c>
      <c r="H267">
        <v>0</v>
      </c>
      <c r="I267">
        <v>0</v>
      </c>
      <c r="J267">
        <v>0</v>
      </c>
      <c r="K267">
        <v>0</v>
      </c>
      <c r="L267">
        <v>0</v>
      </c>
      <c r="M267" t="s">
        <v>17</v>
      </c>
      <c r="N267" t="s">
        <v>17</v>
      </c>
      <c r="O267" t="s">
        <v>17</v>
      </c>
      <c r="P267" t="s">
        <v>17</v>
      </c>
      <c r="Q267" t="s">
        <v>17</v>
      </c>
    </row>
    <row r="268" spans="1:17" hidden="1" x14ac:dyDescent="0.25">
      <c r="A268" t="s">
        <v>551</v>
      </c>
      <c r="B268" t="s">
        <v>552</v>
      </c>
      <c r="C268" t="str">
        <f t="shared" si="4"/>
        <v>251</v>
      </c>
      <c r="D268" t="s">
        <v>17</v>
      </c>
      <c r="E268" t="s">
        <v>18</v>
      </c>
      <c r="F268">
        <v>0</v>
      </c>
      <c r="G268">
        <v>0</v>
      </c>
      <c r="H268">
        <v>0</v>
      </c>
      <c r="I268">
        <v>0</v>
      </c>
      <c r="J268">
        <v>0</v>
      </c>
      <c r="K268">
        <v>0</v>
      </c>
      <c r="L268">
        <v>0</v>
      </c>
      <c r="M268" t="s">
        <v>17</v>
      </c>
      <c r="N268" t="s">
        <v>17</v>
      </c>
      <c r="O268" t="s">
        <v>17</v>
      </c>
      <c r="P268" t="s">
        <v>17</v>
      </c>
      <c r="Q268" t="s">
        <v>17</v>
      </c>
    </row>
    <row r="269" spans="1:17" hidden="1" x14ac:dyDescent="0.25">
      <c r="A269" t="s">
        <v>553</v>
      </c>
      <c r="B269" t="s">
        <v>554</v>
      </c>
      <c r="C269" t="str">
        <f t="shared" si="4"/>
        <v>251</v>
      </c>
      <c r="D269" t="s">
        <v>17</v>
      </c>
      <c r="E269" t="s">
        <v>18</v>
      </c>
      <c r="F269">
        <v>0</v>
      </c>
      <c r="G269">
        <v>0</v>
      </c>
      <c r="H269">
        <v>0</v>
      </c>
      <c r="I269">
        <v>0</v>
      </c>
      <c r="J269">
        <v>0</v>
      </c>
      <c r="K269">
        <v>0</v>
      </c>
      <c r="L269">
        <v>0</v>
      </c>
      <c r="M269" t="s">
        <v>17</v>
      </c>
      <c r="N269" t="s">
        <v>17</v>
      </c>
      <c r="O269" t="s">
        <v>17</v>
      </c>
      <c r="P269" t="s">
        <v>17</v>
      </c>
      <c r="Q269" t="s">
        <v>17</v>
      </c>
    </row>
    <row r="270" spans="1:17" hidden="1" x14ac:dyDescent="0.25">
      <c r="A270" t="s">
        <v>555</v>
      </c>
      <c r="B270" t="s">
        <v>556</v>
      </c>
      <c r="C270" t="str">
        <f t="shared" si="4"/>
        <v>251</v>
      </c>
      <c r="D270" t="s">
        <v>17</v>
      </c>
      <c r="E270" t="s">
        <v>18</v>
      </c>
      <c r="F270">
        <v>0</v>
      </c>
      <c r="G270">
        <v>0</v>
      </c>
      <c r="H270">
        <v>0</v>
      </c>
      <c r="I270">
        <v>0</v>
      </c>
      <c r="J270">
        <v>0</v>
      </c>
      <c r="K270">
        <v>0</v>
      </c>
      <c r="L270">
        <v>0</v>
      </c>
      <c r="M270" t="s">
        <v>17</v>
      </c>
      <c r="N270" t="s">
        <v>17</v>
      </c>
      <c r="O270" t="s">
        <v>17</v>
      </c>
      <c r="P270" t="s">
        <v>17</v>
      </c>
      <c r="Q270" t="s">
        <v>17</v>
      </c>
    </row>
    <row r="271" spans="1:17" hidden="1" x14ac:dyDescent="0.25">
      <c r="A271" t="s">
        <v>557</v>
      </c>
      <c r="B271" t="s">
        <v>558</v>
      </c>
      <c r="C271" t="str">
        <f t="shared" si="4"/>
        <v>251</v>
      </c>
      <c r="D271" t="s">
        <v>17</v>
      </c>
      <c r="E271" t="s">
        <v>18</v>
      </c>
      <c r="F271">
        <v>0</v>
      </c>
      <c r="G271">
        <v>0</v>
      </c>
      <c r="H271">
        <v>0</v>
      </c>
      <c r="I271">
        <v>0</v>
      </c>
      <c r="J271">
        <v>0</v>
      </c>
      <c r="K271">
        <v>0</v>
      </c>
      <c r="L271">
        <v>0</v>
      </c>
      <c r="M271" t="s">
        <v>17</v>
      </c>
      <c r="N271" t="s">
        <v>17</v>
      </c>
      <c r="O271" t="s">
        <v>17</v>
      </c>
      <c r="P271" t="s">
        <v>17</v>
      </c>
      <c r="Q271" t="s">
        <v>17</v>
      </c>
    </row>
    <row r="272" spans="1:17" hidden="1" x14ac:dyDescent="0.25">
      <c r="A272" t="s">
        <v>559</v>
      </c>
      <c r="B272" t="s">
        <v>560</v>
      </c>
      <c r="C272" t="str">
        <f t="shared" si="4"/>
        <v>251</v>
      </c>
      <c r="D272" t="s">
        <v>17</v>
      </c>
      <c r="E272" t="s">
        <v>18</v>
      </c>
      <c r="F272">
        <v>0</v>
      </c>
      <c r="G272">
        <v>0</v>
      </c>
      <c r="H272">
        <v>0</v>
      </c>
      <c r="I272">
        <v>0</v>
      </c>
      <c r="J272">
        <v>0</v>
      </c>
      <c r="K272">
        <v>0</v>
      </c>
      <c r="L272">
        <v>0</v>
      </c>
      <c r="M272" t="s">
        <v>17</v>
      </c>
      <c r="N272" t="s">
        <v>17</v>
      </c>
      <c r="O272" t="s">
        <v>17</v>
      </c>
      <c r="P272" t="s">
        <v>17</v>
      </c>
      <c r="Q272" t="s">
        <v>17</v>
      </c>
    </row>
    <row r="273" spans="1:17" hidden="1" x14ac:dyDescent="0.25">
      <c r="A273" t="s">
        <v>561</v>
      </c>
      <c r="B273" t="s">
        <v>562</v>
      </c>
      <c r="C273" t="str">
        <f t="shared" si="4"/>
        <v>251</v>
      </c>
      <c r="D273" t="s">
        <v>17</v>
      </c>
      <c r="E273" t="s">
        <v>18</v>
      </c>
      <c r="F273">
        <v>0</v>
      </c>
      <c r="G273">
        <v>0</v>
      </c>
      <c r="H273">
        <v>0</v>
      </c>
      <c r="I273">
        <v>0</v>
      </c>
      <c r="J273">
        <v>0</v>
      </c>
      <c r="K273">
        <v>0</v>
      </c>
      <c r="L273">
        <v>0</v>
      </c>
      <c r="M273" t="s">
        <v>17</v>
      </c>
      <c r="N273" t="s">
        <v>17</v>
      </c>
      <c r="O273" t="s">
        <v>17</v>
      </c>
      <c r="P273" t="s">
        <v>17</v>
      </c>
      <c r="Q273" t="s">
        <v>17</v>
      </c>
    </row>
    <row r="274" spans="1:17" hidden="1" x14ac:dyDescent="0.25">
      <c r="A274" t="s">
        <v>563</v>
      </c>
      <c r="B274" t="s">
        <v>564</v>
      </c>
      <c r="C274" t="str">
        <f t="shared" si="4"/>
        <v>251</v>
      </c>
      <c r="D274" t="s">
        <v>17</v>
      </c>
      <c r="E274" t="s">
        <v>18</v>
      </c>
      <c r="F274">
        <v>0</v>
      </c>
      <c r="G274">
        <v>0</v>
      </c>
      <c r="H274">
        <v>0</v>
      </c>
      <c r="I274">
        <v>0</v>
      </c>
      <c r="J274">
        <v>0</v>
      </c>
      <c r="K274">
        <v>0</v>
      </c>
      <c r="L274">
        <v>0</v>
      </c>
      <c r="M274" t="s">
        <v>17</v>
      </c>
      <c r="N274" t="s">
        <v>17</v>
      </c>
      <c r="O274" t="s">
        <v>17</v>
      </c>
      <c r="P274" t="s">
        <v>17</v>
      </c>
      <c r="Q274" t="s">
        <v>17</v>
      </c>
    </row>
    <row r="275" spans="1:17" hidden="1" x14ac:dyDescent="0.25">
      <c r="A275" t="s">
        <v>565</v>
      </c>
      <c r="B275" t="s">
        <v>566</v>
      </c>
      <c r="C275" t="str">
        <f t="shared" si="4"/>
        <v>251</v>
      </c>
      <c r="D275" t="s">
        <v>17</v>
      </c>
      <c r="E275" t="s">
        <v>18</v>
      </c>
      <c r="F275">
        <v>0</v>
      </c>
      <c r="G275">
        <v>0</v>
      </c>
      <c r="H275">
        <v>0</v>
      </c>
      <c r="I275">
        <v>0</v>
      </c>
      <c r="J275">
        <v>0</v>
      </c>
      <c r="K275">
        <v>0</v>
      </c>
      <c r="L275">
        <v>0</v>
      </c>
      <c r="M275" t="s">
        <v>17</v>
      </c>
      <c r="N275" t="s">
        <v>17</v>
      </c>
      <c r="O275" t="s">
        <v>17</v>
      </c>
      <c r="P275" t="s">
        <v>17</v>
      </c>
      <c r="Q275" t="s">
        <v>17</v>
      </c>
    </row>
    <row r="276" spans="1:17" hidden="1" x14ac:dyDescent="0.25">
      <c r="A276" t="s">
        <v>567</v>
      </c>
      <c r="B276" t="s">
        <v>568</v>
      </c>
      <c r="C276" t="str">
        <f t="shared" si="4"/>
        <v>251</v>
      </c>
      <c r="D276" t="s">
        <v>17</v>
      </c>
      <c r="E276" t="s">
        <v>18</v>
      </c>
      <c r="F276">
        <v>0</v>
      </c>
      <c r="G276">
        <v>0</v>
      </c>
      <c r="H276">
        <v>0</v>
      </c>
      <c r="I276">
        <v>0</v>
      </c>
      <c r="J276">
        <v>0</v>
      </c>
      <c r="K276">
        <v>0</v>
      </c>
      <c r="L276">
        <v>0</v>
      </c>
      <c r="M276" t="s">
        <v>17</v>
      </c>
      <c r="N276" t="s">
        <v>17</v>
      </c>
      <c r="O276" t="s">
        <v>17</v>
      </c>
      <c r="P276" t="s">
        <v>17</v>
      </c>
      <c r="Q276" t="s">
        <v>17</v>
      </c>
    </row>
    <row r="277" spans="1:17" hidden="1" x14ac:dyDescent="0.25">
      <c r="A277" t="s">
        <v>569</v>
      </c>
      <c r="B277" t="s">
        <v>570</v>
      </c>
      <c r="C277" t="str">
        <f t="shared" si="4"/>
        <v>251</v>
      </c>
      <c r="D277" t="s">
        <v>17</v>
      </c>
      <c r="E277" t="s">
        <v>18</v>
      </c>
      <c r="F277">
        <v>0</v>
      </c>
      <c r="G277">
        <v>0</v>
      </c>
      <c r="H277">
        <v>0</v>
      </c>
      <c r="I277">
        <v>0</v>
      </c>
      <c r="J277">
        <v>0</v>
      </c>
      <c r="K277">
        <v>0</v>
      </c>
      <c r="L277">
        <v>0</v>
      </c>
      <c r="M277" t="s">
        <v>17</v>
      </c>
      <c r="N277" t="s">
        <v>17</v>
      </c>
      <c r="O277" t="s">
        <v>17</v>
      </c>
      <c r="P277" t="s">
        <v>17</v>
      </c>
      <c r="Q277" t="s">
        <v>17</v>
      </c>
    </row>
    <row r="278" spans="1:17" hidden="1" x14ac:dyDescent="0.25">
      <c r="A278" t="s">
        <v>571</v>
      </c>
      <c r="B278" t="s">
        <v>572</v>
      </c>
      <c r="C278" t="str">
        <f t="shared" si="4"/>
        <v>251</v>
      </c>
      <c r="D278" t="s">
        <v>17</v>
      </c>
      <c r="E278" t="s">
        <v>18</v>
      </c>
      <c r="F278">
        <v>0</v>
      </c>
      <c r="G278">
        <v>0</v>
      </c>
      <c r="H278">
        <v>0</v>
      </c>
      <c r="I278">
        <v>0</v>
      </c>
      <c r="J278">
        <v>0</v>
      </c>
      <c r="K278">
        <v>0</v>
      </c>
      <c r="L278">
        <v>0</v>
      </c>
      <c r="M278" t="s">
        <v>17</v>
      </c>
      <c r="N278" t="s">
        <v>17</v>
      </c>
      <c r="O278" t="s">
        <v>17</v>
      </c>
      <c r="P278" t="s">
        <v>17</v>
      </c>
      <c r="Q278" t="s">
        <v>17</v>
      </c>
    </row>
    <row r="279" spans="1:17" hidden="1" x14ac:dyDescent="0.25">
      <c r="A279" t="s">
        <v>573</v>
      </c>
      <c r="B279" t="s">
        <v>574</v>
      </c>
      <c r="C279" t="str">
        <f t="shared" si="4"/>
        <v>251</v>
      </c>
      <c r="D279" t="s">
        <v>17</v>
      </c>
      <c r="E279" t="s">
        <v>18</v>
      </c>
      <c r="F279">
        <v>0</v>
      </c>
      <c r="G279">
        <v>0</v>
      </c>
      <c r="H279">
        <v>0</v>
      </c>
      <c r="I279">
        <v>0</v>
      </c>
      <c r="J279">
        <v>0</v>
      </c>
      <c r="K279">
        <v>0</v>
      </c>
      <c r="L279">
        <v>0</v>
      </c>
      <c r="M279" t="s">
        <v>17</v>
      </c>
      <c r="N279" t="s">
        <v>17</v>
      </c>
      <c r="O279" t="s">
        <v>17</v>
      </c>
      <c r="P279" t="s">
        <v>17</v>
      </c>
      <c r="Q279" t="s">
        <v>17</v>
      </c>
    </row>
    <row r="280" spans="1:17" hidden="1" x14ac:dyDescent="0.25">
      <c r="A280" t="s">
        <v>575</v>
      </c>
      <c r="B280" t="s">
        <v>576</v>
      </c>
      <c r="C280" t="str">
        <f t="shared" si="4"/>
        <v>251</v>
      </c>
      <c r="D280" t="s">
        <v>17</v>
      </c>
      <c r="E280" t="s">
        <v>18</v>
      </c>
      <c r="F280">
        <v>0</v>
      </c>
      <c r="G280">
        <v>0</v>
      </c>
      <c r="H280">
        <v>0</v>
      </c>
      <c r="I280">
        <v>0</v>
      </c>
      <c r="J280">
        <v>0</v>
      </c>
      <c r="K280">
        <v>0</v>
      </c>
      <c r="L280">
        <v>0</v>
      </c>
      <c r="M280" t="s">
        <v>17</v>
      </c>
      <c r="N280" t="s">
        <v>17</v>
      </c>
      <c r="O280" t="s">
        <v>17</v>
      </c>
      <c r="P280" t="s">
        <v>17</v>
      </c>
      <c r="Q280" t="s">
        <v>17</v>
      </c>
    </row>
    <row r="281" spans="1:17" hidden="1" x14ac:dyDescent="0.25">
      <c r="A281" t="s">
        <v>577</v>
      </c>
      <c r="B281" t="s">
        <v>578</v>
      </c>
      <c r="C281" t="str">
        <f t="shared" si="4"/>
        <v>251</v>
      </c>
      <c r="D281" t="s">
        <v>17</v>
      </c>
      <c r="E281" t="s">
        <v>18</v>
      </c>
      <c r="F281">
        <v>0</v>
      </c>
      <c r="G281">
        <v>0</v>
      </c>
      <c r="H281">
        <v>0</v>
      </c>
      <c r="I281">
        <v>0</v>
      </c>
      <c r="J281">
        <v>0</v>
      </c>
      <c r="K281">
        <v>0</v>
      </c>
      <c r="L281">
        <v>0</v>
      </c>
      <c r="M281" t="s">
        <v>17</v>
      </c>
      <c r="N281" t="s">
        <v>17</v>
      </c>
      <c r="O281" t="s">
        <v>17</v>
      </c>
      <c r="P281" t="s">
        <v>17</v>
      </c>
      <c r="Q281" t="s">
        <v>17</v>
      </c>
    </row>
    <row r="282" spans="1:17" hidden="1" x14ac:dyDescent="0.25">
      <c r="A282" t="s">
        <v>579</v>
      </c>
      <c r="B282" t="s">
        <v>580</v>
      </c>
      <c r="C282" t="str">
        <f t="shared" si="4"/>
        <v>251</v>
      </c>
      <c r="D282" t="s">
        <v>17</v>
      </c>
      <c r="E282" t="s">
        <v>18</v>
      </c>
      <c r="F282">
        <v>0</v>
      </c>
      <c r="G282">
        <v>0</v>
      </c>
      <c r="H282">
        <v>0</v>
      </c>
      <c r="I282">
        <v>0</v>
      </c>
      <c r="J282">
        <v>0</v>
      </c>
      <c r="K282">
        <v>0</v>
      </c>
      <c r="L282">
        <v>0</v>
      </c>
      <c r="M282" t="s">
        <v>17</v>
      </c>
      <c r="N282" t="s">
        <v>17</v>
      </c>
      <c r="O282" t="s">
        <v>17</v>
      </c>
      <c r="P282" t="s">
        <v>17</v>
      </c>
      <c r="Q282" t="s">
        <v>17</v>
      </c>
    </row>
    <row r="283" spans="1:17" hidden="1" x14ac:dyDescent="0.25">
      <c r="A283" t="s">
        <v>581</v>
      </c>
      <c r="B283" t="s">
        <v>582</v>
      </c>
      <c r="C283" t="str">
        <f t="shared" si="4"/>
        <v>251</v>
      </c>
      <c r="D283" t="s">
        <v>17</v>
      </c>
      <c r="E283" t="s">
        <v>18</v>
      </c>
      <c r="F283">
        <v>0</v>
      </c>
      <c r="G283">
        <v>0</v>
      </c>
      <c r="H283">
        <v>0</v>
      </c>
      <c r="I283">
        <v>0</v>
      </c>
      <c r="J283">
        <v>0</v>
      </c>
      <c r="K283">
        <v>0</v>
      </c>
      <c r="L283">
        <v>0</v>
      </c>
      <c r="M283" t="s">
        <v>17</v>
      </c>
      <c r="N283" t="s">
        <v>17</v>
      </c>
      <c r="O283" t="s">
        <v>17</v>
      </c>
      <c r="P283" t="s">
        <v>17</v>
      </c>
      <c r="Q283" t="s">
        <v>17</v>
      </c>
    </row>
    <row r="284" spans="1:17" hidden="1" x14ac:dyDescent="0.25">
      <c r="A284" t="s">
        <v>583</v>
      </c>
      <c r="B284" t="s">
        <v>584</v>
      </c>
      <c r="C284" t="str">
        <f t="shared" si="4"/>
        <v>251</v>
      </c>
      <c r="D284" t="s">
        <v>17</v>
      </c>
      <c r="E284" t="s">
        <v>18</v>
      </c>
      <c r="F284">
        <v>0</v>
      </c>
      <c r="G284">
        <v>0</v>
      </c>
      <c r="H284">
        <v>0</v>
      </c>
      <c r="I284">
        <v>0</v>
      </c>
      <c r="J284">
        <v>0</v>
      </c>
      <c r="K284">
        <v>0</v>
      </c>
      <c r="L284">
        <v>0</v>
      </c>
      <c r="M284" t="s">
        <v>17</v>
      </c>
      <c r="N284" t="s">
        <v>17</v>
      </c>
      <c r="O284" t="s">
        <v>17</v>
      </c>
      <c r="P284" t="s">
        <v>17</v>
      </c>
      <c r="Q284" t="s">
        <v>17</v>
      </c>
    </row>
    <row r="285" spans="1:17" hidden="1" x14ac:dyDescent="0.25">
      <c r="A285" t="s">
        <v>585</v>
      </c>
      <c r="B285" t="s">
        <v>586</v>
      </c>
      <c r="C285" t="str">
        <f t="shared" si="4"/>
        <v>251</v>
      </c>
      <c r="D285" t="s">
        <v>17</v>
      </c>
      <c r="E285" t="s">
        <v>18</v>
      </c>
      <c r="F285">
        <v>0</v>
      </c>
      <c r="G285">
        <v>0</v>
      </c>
      <c r="H285">
        <v>0</v>
      </c>
      <c r="I285">
        <v>0</v>
      </c>
      <c r="J285">
        <v>0</v>
      </c>
      <c r="K285">
        <v>0</v>
      </c>
      <c r="L285">
        <v>0</v>
      </c>
      <c r="M285" t="s">
        <v>17</v>
      </c>
      <c r="N285" t="s">
        <v>17</v>
      </c>
      <c r="O285" t="s">
        <v>17</v>
      </c>
      <c r="P285" t="s">
        <v>17</v>
      </c>
      <c r="Q285" t="s">
        <v>17</v>
      </c>
    </row>
    <row r="286" spans="1:17" hidden="1" x14ac:dyDescent="0.25">
      <c r="A286" t="s">
        <v>587</v>
      </c>
      <c r="B286" t="s">
        <v>588</v>
      </c>
      <c r="C286" t="str">
        <f t="shared" si="4"/>
        <v>251</v>
      </c>
      <c r="D286" t="s">
        <v>17</v>
      </c>
      <c r="E286" t="s">
        <v>18</v>
      </c>
      <c r="F286">
        <v>0</v>
      </c>
      <c r="G286">
        <v>0</v>
      </c>
      <c r="H286">
        <v>0</v>
      </c>
      <c r="I286">
        <v>0</v>
      </c>
      <c r="J286">
        <v>0</v>
      </c>
      <c r="K286">
        <v>0</v>
      </c>
      <c r="L286">
        <v>0</v>
      </c>
      <c r="M286" t="s">
        <v>17</v>
      </c>
      <c r="N286" t="s">
        <v>17</v>
      </c>
      <c r="O286" t="s">
        <v>17</v>
      </c>
      <c r="P286" t="s">
        <v>17</v>
      </c>
      <c r="Q286" t="s">
        <v>17</v>
      </c>
    </row>
    <row r="287" spans="1:17" hidden="1" x14ac:dyDescent="0.25">
      <c r="A287" t="s">
        <v>589</v>
      </c>
      <c r="B287" t="s">
        <v>590</v>
      </c>
      <c r="C287" t="str">
        <f t="shared" si="4"/>
        <v>251</v>
      </c>
      <c r="D287" t="s">
        <v>17</v>
      </c>
      <c r="E287" t="s">
        <v>18</v>
      </c>
      <c r="F287">
        <v>0</v>
      </c>
      <c r="G287">
        <v>0</v>
      </c>
      <c r="H287">
        <v>0</v>
      </c>
      <c r="I287">
        <v>0</v>
      </c>
      <c r="J287">
        <v>0</v>
      </c>
      <c r="K287">
        <v>0</v>
      </c>
      <c r="L287">
        <v>0</v>
      </c>
      <c r="M287" t="s">
        <v>17</v>
      </c>
      <c r="N287" t="s">
        <v>17</v>
      </c>
      <c r="O287" t="s">
        <v>17</v>
      </c>
      <c r="P287" t="s">
        <v>17</v>
      </c>
      <c r="Q287" t="s">
        <v>17</v>
      </c>
    </row>
    <row r="288" spans="1:17" hidden="1" x14ac:dyDescent="0.25">
      <c r="A288" t="s">
        <v>591</v>
      </c>
      <c r="B288" t="s">
        <v>592</v>
      </c>
      <c r="C288" t="str">
        <f t="shared" si="4"/>
        <v>251</v>
      </c>
      <c r="D288" t="s">
        <v>17</v>
      </c>
      <c r="E288" t="s">
        <v>18</v>
      </c>
      <c r="F288">
        <v>0</v>
      </c>
      <c r="G288">
        <v>0</v>
      </c>
      <c r="H288">
        <v>0</v>
      </c>
      <c r="I288">
        <v>0</v>
      </c>
      <c r="J288">
        <v>0</v>
      </c>
      <c r="K288">
        <v>0</v>
      </c>
      <c r="L288">
        <v>0</v>
      </c>
      <c r="M288" t="s">
        <v>17</v>
      </c>
      <c r="N288" t="s">
        <v>17</v>
      </c>
      <c r="O288" t="s">
        <v>17</v>
      </c>
      <c r="P288" t="s">
        <v>17</v>
      </c>
      <c r="Q288" t="s">
        <v>17</v>
      </c>
    </row>
    <row r="289" spans="1:17" hidden="1" x14ac:dyDescent="0.25">
      <c r="A289" t="s">
        <v>593</v>
      </c>
      <c r="B289" t="s">
        <v>594</v>
      </c>
      <c r="C289" t="str">
        <f t="shared" si="4"/>
        <v>251</v>
      </c>
      <c r="D289" t="s">
        <v>17</v>
      </c>
      <c r="E289" t="s">
        <v>18</v>
      </c>
      <c r="F289">
        <v>0</v>
      </c>
      <c r="G289">
        <v>0</v>
      </c>
      <c r="H289">
        <v>0</v>
      </c>
      <c r="I289">
        <v>0</v>
      </c>
      <c r="J289">
        <v>0</v>
      </c>
      <c r="K289">
        <v>0</v>
      </c>
      <c r="L289">
        <v>0</v>
      </c>
      <c r="M289" t="s">
        <v>17</v>
      </c>
      <c r="N289" t="s">
        <v>17</v>
      </c>
      <c r="O289" t="s">
        <v>17</v>
      </c>
      <c r="P289" t="s">
        <v>17</v>
      </c>
      <c r="Q289" t="s">
        <v>17</v>
      </c>
    </row>
    <row r="290" spans="1:17" hidden="1" x14ac:dyDescent="0.25">
      <c r="A290" t="s">
        <v>595</v>
      </c>
      <c r="B290" t="s">
        <v>596</v>
      </c>
      <c r="C290" t="str">
        <f t="shared" si="4"/>
        <v>251</v>
      </c>
      <c r="D290" t="s">
        <v>17</v>
      </c>
      <c r="E290" t="s">
        <v>18</v>
      </c>
      <c r="F290">
        <v>0</v>
      </c>
      <c r="G290">
        <v>0</v>
      </c>
      <c r="H290">
        <v>0</v>
      </c>
      <c r="I290">
        <v>0</v>
      </c>
      <c r="J290">
        <v>0</v>
      </c>
      <c r="K290">
        <v>0</v>
      </c>
      <c r="L290">
        <v>0</v>
      </c>
      <c r="M290" t="s">
        <v>17</v>
      </c>
      <c r="N290" t="s">
        <v>17</v>
      </c>
      <c r="O290" t="s">
        <v>17</v>
      </c>
      <c r="P290" t="s">
        <v>17</v>
      </c>
      <c r="Q290" t="s">
        <v>17</v>
      </c>
    </row>
    <row r="291" spans="1:17" hidden="1" x14ac:dyDescent="0.25">
      <c r="A291" t="s">
        <v>597</v>
      </c>
      <c r="B291" t="s">
        <v>598</v>
      </c>
      <c r="C291" t="str">
        <f t="shared" si="4"/>
        <v>251</v>
      </c>
      <c r="D291" t="s">
        <v>17</v>
      </c>
      <c r="E291" t="s">
        <v>18</v>
      </c>
      <c r="F291">
        <v>0</v>
      </c>
      <c r="G291">
        <v>0</v>
      </c>
      <c r="H291">
        <v>0</v>
      </c>
      <c r="I291">
        <v>0</v>
      </c>
      <c r="J291">
        <v>0</v>
      </c>
      <c r="K291">
        <v>0</v>
      </c>
      <c r="L291">
        <v>0</v>
      </c>
      <c r="M291" t="s">
        <v>17</v>
      </c>
      <c r="N291" t="s">
        <v>17</v>
      </c>
      <c r="O291" t="s">
        <v>17</v>
      </c>
      <c r="P291" t="s">
        <v>17</v>
      </c>
      <c r="Q291" t="s">
        <v>17</v>
      </c>
    </row>
    <row r="292" spans="1:17" hidden="1" x14ac:dyDescent="0.25">
      <c r="A292" t="s">
        <v>599</v>
      </c>
      <c r="B292" t="s">
        <v>600</v>
      </c>
      <c r="C292" t="str">
        <f t="shared" si="4"/>
        <v>251</v>
      </c>
      <c r="D292" t="s">
        <v>17</v>
      </c>
      <c r="E292" t="s">
        <v>18</v>
      </c>
      <c r="F292">
        <v>0</v>
      </c>
      <c r="G292">
        <v>0</v>
      </c>
      <c r="H292">
        <v>0</v>
      </c>
      <c r="I292">
        <v>0</v>
      </c>
      <c r="J292">
        <v>0</v>
      </c>
      <c r="K292">
        <v>0</v>
      </c>
      <c r="L292">
        <v>0</v>
      </c>
      <c r="M292" t="s">
        <v>17</v>
      </c>
      <c r="N292" t="s">
        <v>17</v>
      </c>
      <c r="O292" t="s">
        <v>17</v>
      </c>
      <c r="P292" t="s">
        <v>17</v>
      </c>
      <c r="Q292" t="s">
        <v>17</v>
      </c>
    </row>
    <row r="293" spans="1:17" hidden="1" x14ac:dyDescent="0.25">
      <c r="A293" t="s">
        <v>601</v>
      </c>
      <c r="B293" t="s">
        <v>602</v>
      </c>
      <c r="C293" t="str">
        <f t="shared" si="4"/>
        <v>251</v>
      </c>
      <c r="D293" t="s">
        <v>17</v>
      </c>
      <c r="E293" t="s">
        <v>18</v>
      </c>
      <c r="F293">
        <v>0</v>
      </c>
      <c r="G293">
        <v>0</v>
      </c>
      <c r="H293">
        <v>0</v>
      </c>
      <c r="I293">
        <v>0</v>
      </c>
      <c r="J293">
        <v>0</v>
      </c>
      <c r="K293">
        <v>0</v>
      </c>
      <c r="L293">
        <v>0</v>
      </c>
      <c r="M293" t="s">
        <v>17</v>
      </c>
      <c r="N293" t="s">
        <v>17</v>
      </c>
      <c r="O293" t="s">
        <v>17</v>
      </c>
      <c r="P293" t="s">
        <v>17</v>
      </c>
      <c r="Q293" t="s">
        <v>17</v>
      </c>
    </row>
    <row r="294" spans="1:17" hidden="1" x14ac:dyDescent="0.25">
      <c r="A294" t="s">
        <v>603</v>
      </c>
      <c r="B294" t="s">
        <v>604</v>
      </c>
      <c r="C294" t="str">
        <f t="shared" si="4"/>
        <v>251</v>
      </c>
      <c r="D294" t="s">
        <v>17</v>
      </c>
      <c r="E294" t="s">
        <v>18</v>
      </c>
      <c r="F294">
        <v>0</v>
      </c>
      <c r="G294">
        <v>0</v>
      </c>
      <c r="H294">
        <v>0</v>
      </c>
      <c r="I294">
        <v>0</v>
      </c>
      <c r="J294">
        <v>0</v>
      </c>
      <c r="K294">
        <v>0</v>
      </c>
      <c r="L294">
        <v>0</v>
      </c>
      <c r="M294" t="s">
        <v>17</v>
      </c>
      <c r="N294" t="s">
        <v>17</v>
      </c>
      <c r="O294" t="s">
        <v>17</v>
      </c>
      <c r="P294" t="s">
        <v>17</v>
      </c>
      <c r="Q294" t="s">
        <v>17</v>
      </c>
    </row>
    <row r="295" spans="1:17" hidden="1" x14ac:dyDescent="0.25">
      <c r="A295" t="s">
        <v>605</v>
      </c>
      <c r="B295" t="s">
        <v>606</v>
      </c>
      <c r="C295" t="str">
        <f t="shared" si="4"/>
        <v>251</v>
      </c>
      <c r="D295" t="s">
        <v>17</v>
      </c>
      <c r="E295" t="s">
        <v>18</v>
      </c>
      <c r="F295">
        <v>0</v>
      </c>
      <c r="G295">
        <v>0</v>
      </c>
      <c r="H295">
        <v>0</v>
      </c>
      <c r="I295">
        <v>0</v>
      </c>
      <c r="J295">
        <v>0</v>
      </c>
      <c r="K295">
        <v>0</v>
      </c>
      <c r="L295">
        <v>0</v>
      </c>
      <c r="M295" t="s">
        <v>17</v>
      </c>
      <c r="N295" t="s">
        <v>17</v>
      </c>
      <c r="O295" t="s">
        <v>17</v>
      </c>
      <c r="P295" t="s">
        <v>17</v>
      </c>
      <c r="Q295" t="s">
        <v>17</v>
      </c>
    </row>
    <row r="296" spans="1:17" hidden="1" x14ac:dyDescent="0.25">
      <c r="A296" t="s">
        <v>607</v>
      </c>
      <c r="B296" t="s">
        <v>608</v>
      </c>
      <c r="C296" t="str">
        <f t="shared" si="4"/>
        <v>251</v>
      </c>
      <c r="D296" t="s">
        <v>17</v>
      </c>
      <c r="E296" t="s">
        <v>18</v>
      </c>
      <c r="F296">
        <v>0</v>
      </c>
      <c r="G296">
        <v>0</v>
      </c>
      <c r="H296">
        <v>0</v>
      </c>
      <c r="I296">
        <v>0</v>
      </c>
      <c r="J296">
        <v>0</v>
      </c>
      <c r="K296">
        <v>0</v>
      </c>
      <c r="L296">
        <v>0</v>
      </c>
      <c r="M296" t="s">
        <v>17</v>
      </c>
      <c r="N296" t="s">
        <v>17</v>
      </c>
      <c r="O296" t="s">
        <v>17</v>
      </c>
      <c r="P296" t="s">
        <v>17</v>
      </c>
      <c r="Q296" t="s">
        <v>17</v>
      </c>
    </row>
    <row r="297" spans="1:17" hidden="1" x14ac:dyDescent="0.25">
      <c r="A297" t="s">
        <v>609</v>
      </c>
      <c r="B297" t="s">
        <v>610</v>
      </c>
      <c r="C297" t="str">
        <f t="shared" si="4"/>
        <v>251</v>
      </c>
      <c r="D297" t="s">
        <v>17</v>
      </c>
      <c r="E297" t="s">
        <v>18</v>
      </c>
      <c r="F297">
        <v>0</v>
      </c>
      <c r="G297">
        <v>0</v>
      </c>
      <c r="H297">
        <v>0</v>
      </c>
      <c r="I297">
        <v>0</v>
      </c>
      <c r="J297">
        <v>0</v>
      </c>
      <c r="K297">
        <v>0</v>
      </c>
      <c r="L297">
        <v>0</v>
      </c>
      <c r="M297" t="s">
        <v>17</v>
      </c>
      <c r="N297" t="s">
        <v>17</v>
      </c>
      <c r="O297" t="s">
        <v>17</v>
      </c>
      <c r="P297" t="s">
        <v>17</v>
      </c>
      <c r="Q297" t="s">
        <v>17</v>
      </c>
    </row>
    <row r="298" spans="1:17" hidden="1" x14ac:dyDescent="0.25">
      <c r="A298" t="s">
        <v>611</v>
      </c>
      <c r="B298" t="s">
        <v>612</v>
      </c>
      <c r="C298" t="str">
        <f t="shared" si="4"/>
        <v>251</v>
      </c>
      <c r="D298" t="s">
        <v>17</v>
      </c>
      <c r="E298" t="s">
        <v>18</v>
      </c>
      <c r="F298">
        <v>0</v>
      </c>
      <c r="G298">
        <v>0</v>
      </c>
      <c r="H298">
        <v>0</v>
      </c>
      <c r="I298">
        <v>0</v>
      </c>
      <c r="J298">
        <v>0</v>
      </c>
      <c r="K298">
        <v>0</v>
      </c>
      <c r="L298">
        <v>0</v>
      </c>
      <c r="M298" t="s">
        <v>17</v>
      </c>
      <c r="N298" t="s">
        <v>17</v>
      </c>
      <c r="O298" t="s">
        <v>17</v>
      </c>
      <c r="P298" t="s">
        <v>17</v>
      </c>
      <c r="Q298" t="s">
        <v>17</v>
      </c>
    </row>
    <row r="299" spans="1:17" hidden="1" x14ac:dyDescent="0.25">
      <c r="A299" t="s">
        <v>613</v>
      </c>
      <c r="B299" t="s">
        <v>614</v>
      </c>
      <c r="C299" t="str">
        <f t="shared" si="4"/>
        <v>251</v>
      </c>
      <c r="D299" t="s">
        <v>17</v>
      </c>
      <c r="E299" t="s">
        <v>18</v>
      </c>
      <c r="F299">
        <v>0</v>
      </c>
      <c r="G299">
        <v>0</v>
      </c>
      <c r="H299">
        <v>0</v>
      </c>
      <c r="I299">
        <v>0</v>
      </c>
      <c r="J299">
        <v>0</v>
      </c>
      <c r="K299">
        <v>0</v>
      </c>
      <c r="L299">
        <v>0</v>
      </c>
      <c r="M299" t="s">
        <v>17</v>
      </c>
      <c r="N299" t="s">
        <v>17</v>
      </c>
      <c r="O299" t="s">
        <v>17</v>
      </c>
      <c r="P299" t="s">
        <v>17</v>
      </c>
      <c r="Q299" t="s">
        <v>17</v>
      </c>
    </row>
    <row r="300" spans="1:17" hidden="1" x14ac:dyDescent="0.25">
      <c r="A300" t="s">
        <v>615</v>
      </c>
      <c r="B300" t="s">
        <v>616</v>
      </c>
      <c r="C300" t="str">
        <f t="shared" si="4"/>
        <v>251</v>
      </c>
      <c r="D300" t="s">
        <v>17</v>
      </c>
      <c r="E300" t="s">
        <v>18</v>
      </c>
      <c r="F300">
        <v>0</v>
      </c>
      <c r="G300">
        <v>0</v>
      </c>
      <c r="H300">
        <v>0</v>
      </c>
      <c r="I300">
        <v>0</v>
      </c>
      <c r="J300">
        <v>0</v>
      </c>
      <c r="K300">
        <v>0</v>
      </c>
      <c r="L300">
        <v>0</v>
      </c>
      <c r="M300" t="s">
        <v>17</v>
      </c>
      <c r="N300" t="s">
        <v>17</v>
      </c>
      <c r="O300" t="s">
        <v>17</v>
      </c>
      <c r="P300" t="s">
        <v>17</v>
      </c>
      <c r="Q300" t="s">
        <v>17</v>
      </c>
    </row>
    <row r="301" spans="1:17" hidden="1" x14ac:dyDescent="0.25">
      <c r="A301" t="s">
        <v>617</v>
      </c>
      <c r="B301" t="s">
        <v>618</v>
      </c>
      <c r="C301" t="str">
        <f t="shared" si="4"/>
        <v>251</v>
      </c>
      <c r="D301" t="s">
        <v>17</v>
      </c>
      <c r="E301" t="s">
        <v>18</v>
      </c>
      <c r="F301">
        <v>0</v>
      </c>
      <c r="G301">
        <v>0</v>
      </c>
      <c r="H301">
        <v>0</v>
      </c>
      <c r="I301">
        <v>0</v>
      </c>
      <c r="J301">
        <v>0</v>
      </c>
      <c r="K301">
        <v>0</v>
      </c>
      <c r="L301">
        <v>0</v>
      </c>
      <c r="M301" t="s">
        <v>17</v>
      </c>
      <c r="N301" t="s">
        <v>17</v>
      </c>
      <c r="O301" t="s">
        <v>17</v>
      </c>
      <c r="P301" t="s">
        <v>17</v>
      </c>
      <c r="Q301" t="s">
        <v>17</v>
      </c>
    </row>
    <row r="302" spans="1:17" hidden="1" x14ac:dyDescent="0.25">
      <c r="A302" t="s">
        <v>619</v>
      </c>
      <c r="B302" t="s">
        <v>620</v>
      </c>
      <c r="C302" t="str">
        <f t="shared" si="4"/>
        <v>251</v>
      </c>
      <c r="D302" t="s">
        <v>17</v>
      </c>
      <c r="E302" t="s">
        <v>18</v>
      </c>
      <c r="F302">
        <v>0</v>
      </c>
      <c r="G302">
        <v>0</v>
      </c>
      <c r="H302">
        <v>0</v>
      </c>
      <c r="I302">
        <v>0</v>
      </c>
      <c r="J302">
        <v>0</v>
      </c>
      <c r="K302">
        <v>0</v>
      </c>
      <c r="L302">
        <v>0</v>
      </c>
      <c r="M302" t="s">
        <v>17</v>
      </c>
      <c r="N302" t="s">
        <v>17</v>
      </c>
      <c r="O302" t="s">
        <v>17</v>
      </c>
      <c r="P302" t="s">
        <v>17</v>
      </c>
      <c r="Q302" t="s">
        <v>17</v>
      </c>
    </row>
    <row r="303" spans="1:17" hidden="1" x14ac:dyDescent="0.25">
      <c r="A303" t="s">
        <v>621</v>
      </c>
      <c r="B303" t="s">
        <v>622</v>
      </c>
      <c r="C303" t="str">
        <f t="shared" si="4"/>
        <v>251</v>
      </c>
      <c r="D303" t="s">
        <v>17</v>
      </c>
      <c r="E303" t="s">
        <v>18</v>
      </c>
      <c r="F303">
        <v>0</v>
      </c>
      <c r="G303">
        <v>0</v>
      </c>
      <c r="H303">
        <v>0</v>
      </c>
      <c r="I303">
        <v>0</v>
      </c>
      <c r="J303">
        <v>0</v>
      </c>
      <c r="K303">
        <v>0</v>
      </c>
      <c r="L303">
        <v>0</v>
      </c>
      <c r="M303" t="s">
        <v>17</v>
      </c>
      <c r="N303" t="s">
        <v>17</v>
      </c>
      <c r="O303" t="s">
        <v>17</v>
      </c>
      <c r="P303" t="s">
        <v>17</v>
      </c>
      <c r="Q303" t="s">
        <v>17</v>
      </c>
    </row>
    <row r="304" spans="1:17" hidden="1" x14ac:dyDescent="0.25">
      <c r="A304" t="s">
        <v>623</v>
      </c>
      <c r="B304" t="s">
        <v>624</v>
      </c>
      <c r="C304" t="str">
        <f t="shared" si="4"/>
        <v>251</v>
      </c>
      <c r="D304" t="s">
        <v>17</v>
      </c>
      <c r="E304" t="s">
        <v>18</v>
      </c>
      <c r="F304">
        <v>0</v>
      </c>
      <c r="G304">
        <v>0</v>
      </c>
      <c r="H304">
        <v>0</v>
      </c>
      <c r="I304">
        <v>0</v>
      </c>
      <c r="J304">
        <v>0</v>
      </c>
      <c r="K304">
        <v>0</v>
      </c>
      <c r="L304">
        <v>0</v>
      </c>
      <c r="M304" t="s">
        <v>17</v>
      </c>
      <c r="N304" t="s">
        <v>17</v>
      </c>
      <c r="O304" t="s">
        <v>17</v>
      </c>
      <c r="P304" t="s">
        <v>17</v>
      </c>
      <c r="Q304" t="s">
        <v>17</v>
      </c>
    </row>
    <row r="305" spans="1:17" hidden="1" x14ac:dyDescent="0.25">
      <c r="A305" t="s">
        <v>625</v>
      </c>
      <c r="B305" t="s">
        <v>626</v>
      </c>
      <c r="C305" t="str">
        <f t="shared" si="4"/>
        <v>251</v>
      </c>
      <c r="D305" t="s">
        <v>17</v>
      </c>
      <c r="E305" t="s">
        <v>18</v>
      </c>
      <c r="F305">
        <v>0</v>
      </c>
      <c r="G305">
        <v>0</v>
      </c>
      <c r="H305">
        <v>0</v>
      </c>
      <c r="I305">
        <v>0</v>
      </c>
      <c r="J305">
        <v>0</v>
      </c>
      <c r="K305">
        <v>0</v>
      </c>
      <c r="L305">
        <v>0</v>
      </c>
      <c r="M305" t="s">
        <v>17</v>
      </c>
      <c r="N305" t="s">
        <v>17</v>
      </c>
      <c r="O305" t="s">
        <v>17</v>
      </c>
      <c r="P305" t="s">
        <v>17</v>
      </c>
      <c r="Q305" t="s">
        <v>17</v>
      </c>
    </row>
    <row r="306" spans="1:17" hidden="1" x14ac:dyDescent="0.25">
      <c r="A306" t="s">
        <v>627</v>
      </c>
      <c r="B306" t="s">
        <v>628</v>
      </c>
      <c r="C306" t="str">
        <f t="shared" si="4"/>
        <v>251</v>
      </c>
      <c r="D306" t="s">
        <v>17</v>
      </c>
      <c r="E306" t="s">
        <v>18</v>
      </c>
      <c r="F306">
        <v>0</v>
      </c>
      <c r="G306">
        <v>0</v>
      </c>
      <c r="H306">
        <v>0</v>
      </c>
      <c r="I306">
        <v>0</v>
      </c>
      <c r="J306">
        <v>0</v>
      </c>
      <c r="K306">
        <v>0</v>
      </c>
      <c r="L306">
        <v>0</v>
      </c>
      <c r="M306" t="s">
        <v>17</v>
      </c>
      <c r="N306" t="s">
        <v>17</v>
      </c>
      <c r="O306" t="s">
        <v>17</v>
      </c>
      <c r="P306" t="s">
        <v>17</v>
      </c>
      <c r="Q306" t="s">
        <v>17</v>
      </c>
    </row>
    <row r="307" spans="1:17" hidden="1" x14ac:dyDescent="0.25">
      <c r="A307" t="s">
        <v>629</v>
      </c>
      <c r="B307" t="s">
        <v>630</v>
      </c>
      <c r="C307" t="str">
        <f t="shared" si="4"/>
        <v>251</v>
      </c>
      <c r="D307" t="s">
        <v>17</v>
      </c>
      <c r="E307" t="s">
        <v>18</v>
      </c>
      <c r="F307">
        <v>0</v>
      </c>
      <c r="G307">
        <v>0</v>
      </c>
      <c r="H307">
        <v>0</v>
      </c>
      <c r="I307">
        <v>0</v>
      </c>
      <c r="J307">
        <v>0</v>
      </c>
      <c r="K307">
        <v>0</v>
      </c>
      <c r="L307">
        <v>0</v>
      </c>
      <c r="M307" t="s">
        <v>17</v>
      </c>
      <c r="N307" t="s">
        <v>17</v>
      </c>
      <c r="O307" t="s">
        <v>17</v>
      </c>
      <c r="P307" t="s">
        <v>17</v>
      </c>
      <c r="Q307" t="s">
        <v>17</v>
      </c>
    </row>
    <row r="308" spans="1:17" hidden="1" x14ac:dyDescent="0.25">
      <c r="A308" t="s">
        <v>631</v>
      </c>
      <c r="B308" t="s">
        <v>632</v>
      </c>
      <c r="C308" t="str">
        <f t="shared" si="4"/>
        <v>251</v>
      </c>
      <c r="D308" t="s">
        <v>17</v>
      </c>
      <c r="E308" t="s">
        <v>18</v>
      </c>
      <c r="F308">
        <v>0</v>
      </c>
      <c r="G308">
        <v>0</v>
      </c>
      <c r="H308">
        <v>0</v>
      </c>
      <c r="I308">
        <v>0</v>
      </c>
      <c r="J308">
        <v>0</v>
      </c>
      <c r="K308">
        <v>0</v>
      </c>
      <c r="L308">
        <v>0</v>
      </c>
      <c r="M308" t="s">
        <v>17</v>
      </c>
      <c r="N308" t="s">
        <v>17</v>
      </c>
      <c r="O308" t="s">
        <v>17</v>
      </c>
      <c r="P308" t="s">
        <v>17</v>
      </c>
      <c r="Q308" t="s">
        <v>17</v>
      </c>
    </row>
    <row r="309" spans="1:17" hidden="1" x14ac:dyDescent="0.25">
      <c r="A309" t="s">
        <v>633</v>
      </c>
      <c r="B309" t="s">
        <v>634</v>
      </c>
      <c r="C309" t="str">
        <f t="shared" si="4"/>
        <v>251</v>
      </c>
      <c r="D309" t="s">
        <v>17</v>
      </c>
      <c r="E309" t="s">
        <v>18</v>
      </c>
      <c r="F309">
        <v>0</v>
      </c>
      <c r="G309">
        <v>0</v>
      </c>
      <c r="H309">
        <v>0</v>
      </c>
      <c r="I309">
        <v>0</v>
      </c>
      <c r="J309">
        <v>0</v>
      </c>
      <c r="K309">
        <v>0</v>
      </c>
      <c r="L309">
        <v>0</v>
      </c>
      <c r="M309" t="s">
        <v>17</v>
      </c>
      <c r="N309" t="s">
        <v>17</v>
      </c>
      <c r="O309" t="s">
        <v>17</v>
      </c>
      <c r="P309" t="s">
        <v>17</v>
      </c>
      <c r="Q309" t="s">
        <v>17</v>
      </c>
    </row>
    <row r="310" spans="1:17" hidden="1" x14ac:dyDescent="0.25">
      <c r="A310" t="s">
        <v>635</v>
      </c>
      <c r="B310" t="s">
        <v>636</v>
      </c>
      <c r="C310" t="str">
        <f t="shared" si="4"/>
        <v>251</v>
      </c>
      <c r="D310" t="s">
        <v>17</v>
      </c>
      <c r="E310" t="s">
        <v>18</v>
      </c>
      <c r="F310">
        <v>0</v>
      </c>
      <c r="G310">
        <v>0</v>
      </c>
      <c r="H310">
        <v>0</v>
      </c>
      <c r="I310">
        <v>0</v>
      </c>
      <c r="J310">
        <v>0</v>
      </c>
      <c r="K310">
        <v>0</v>
      </c>
      <c r="L310">
        <v>0</v>
      </c>
      <c r="M310" t="s">
        <v>17</v>
      </c>
      <c r="N310" t="s">
        <v>17</v>
      </c>
      <c r="O310" t="s">
        <v>17</v>
      </c>
      <c r="P310" t="s">
        <v>17</v>
      </c>
      <c r="Q310" t="s">
        <v>17</v>
      </c>
    </row>
    <row r="311" spans="1:17" hidden="1" x14ac:dyDescent="0.25">
      <c r="A311" t="s">
        <v>637</v>
      </c>
      <c r="B311" t="s">
        <v>638</v>
      </c>
      <c r="C311" t="str">
        <f t="shared" si="4"/>
        <v>251</v>
      </c>
      <c r="D311" t="s">
        <v>17</v>
      </c>
      <c r="E311" t="s">
        <v>18</v>
      </c>
      <c r="F311">
        <v>0</v>
      </c>
      <c r="G311">
        <v>0</v>
      </c>
      <c r="H311">
        <v>0</v>
      </c>
      <c r="I311">
        <v>0</v>
      </c>
      <c r="J311">
        <v>0</v>
      </c>
      <c r="K311">
        <v>0</v>
      </c>
      <c r="L311">
        <v>0</v>
      </c>
      <c r="M311" t="s">
        <v>17</v>
      </c>
      <c r="N311" t="s">
        <v>17</v>
      </c>
      <c r="O311" t="s">
        <v>17</v>
      </c>
      <c r="P311" t="s">
        <v>17</v>
      </c>
      <c r="Q311" t="s">
        <v>17</v>
      </c>
    </row>
    <row r="312" spans="1:17" hidden="1" x14ac:dyDescent="0.25">
      <c r="A312" t="s">
        <v>639</v>
      </c>
      <c r="B312" t="s">
        <v>640</v>
      </c>
      <c r="C312" t="str">
        <f t="shared" si="4"/>
        <v>251</v>
      </c>
      <c r="D312" t="s">
        <v>17</v>
      </c>
      <c r="E312" t="s">
        <v>18</v>
      </c>
      <c r="F312">
        <v>0</v>
      </c>
      <c r="G312">
        <v>0</v>
      </c>
      <c r="H312">
        <v>0</v>
      </c>
      <c r="I312">
        <v>0</v>
      </c>
      <c r="J312">
        <v>0</v>
      </c>
      <c r="K312">
        <v>0</v>
      </c>
      <c r="L312">
        <v>0</v>
      </c>
      <c r="M312" t="s">
        <v>17</v>
      </c>
      <c r="N312" t="s">
        <v>17</v>
      </c>
      <c r="O312" t="s">
        <v>17</v>
      </c>
      <c r="P312" t="s">
        <v>17</v>
      </c>
      <c r="Q312" t="s">
        <v>17</v>
      </c>
    </row>
    <row r="313" spans="1:17" hidden="1" x14ac:dyDescent="0.25">
      <c r="A313" t="s">
        <v>641</v>
      </c>
      <c r="B313" t="s">
        <v>642</v>
      </c>
      <c r="C313" t="str">
        <f t="shared" si="4"/>
        <v>251</v>
      </c>
      <c r="D313" t="s">
        <v>17</v>
      </c>
      <c r="E313" t="s">
        <v>18</v>
      </c>
      <c r="F313">
        <v>0</v>
      </c>
      <c r="G313">
        <v>0</v>
      </c>
      <c r="H313">
        <v>0</v>
      </c>
      <c r="I313">
        <v>0</v>
      </c>
      <c r="J313">
        <v>0</v>
      </c>
      <c r="K313">
        <v>0</v>
      </c>
      <c r="L313">
        <v>0</v>
      </c>
      <c r="M313" t="s">
        <v>17</v>
      </c>
      <c r="N313" t="s">
        <v>17</v>
      </c>
      <c r="O313" t="s">
        <v>17</v>
      </c>
      <c r="P313" t="s">
        <v>17</v>
      </c>
      <c r="Q313" t="s">
        <v>17</v>
      </c>
    </row>
    <row r="314" spans="1:17" hidden="1" x14ac:dyDescent="0.25">
      <c r="A314" t="s">
        <v>643</v>
      </c>
      <c r="B314" t="s">
        <v>644</v>
      </c>
      <c r="C314" t="str">
        <f t="shared" si="4"/>
        <v>251</v>
      </c>
      <c r="D314" t="s">
        <v>17</v>
      </c>
      <c r="E314" t="s">
        <v>18</v>
      </c>
      <c r="F314">
        <v>0</v>
      </c>
      <c r="G314">
        <v>0</v>
      </c>
      <c r="H314">
        <v>0</v>
      </c>
      <c r="I314">
        <v>0</v>
      </c>
      <c r="J314">
        <v>0</v>
      </c>
      <c r="K314">
        <v>0</v>
      </c>
      <c r="L314">
        <v>0</v>
      </c>
      <c r="M314" t="s">
        <v>17</v>
      </c>
      <c r="N314" t="s">
        <v>17</v>
      </c>
      <c r="O314" t="s">
        <v>17</v>
      </c>
      <c r="P314" t="s">
        <v>17</v>
      </c>
      <c r="Q314" t="s">
        <v>17</v>
      </c>
    </row>
    <row r="315" spans="1:17" hidden="1" x14ac:dyDescent="0.25">
      <c r="A315" t="s">
        <v>645</v>
      </c>
      <c r="B315" t="s">
        <v>646</v>
      </c>
      <c r="C315" t="str">
        <f t="shared" si="4"/>
        <v>251</v>
      </c>
      <c r="D315" t="s">
        <v>17</v>
      </c>
      <c r="E315" t="s">
        <v>18</v>
      </c>
      <c r="F315">
        <v>0</v>
      </c>
      <c r="G315">
        <v>0</v>
      </c>
      <c r="H315">
        <v>0</v>
      </c>
      <c r="I315">
        <v>0</v>
      </c>
      <c r="J315">
        <v>0</v>
      </c>
      <c r="K315">
        <v>0</v>
      </c>
      <c r="L315">
        <v>0</v>
      </c>
      <c r="M315" t="s">
        <v>17</v>
      </c>
      <c r="N315" t="s">
        <v>17</v>
      </c>
      <c r="O315" t="s">
        <v>17</v>
      </c>
      <c r="P315" t="s">
        <v>17</v>
      </c>
      <c r="Q315" t="s">
        <v>17</v>
      </c>
    </row>
    <row r="316" spans="1:17" hidden="1" x14ac:dyDescent="0.25">
      <c r="A316" t="s">
        <v>647</v>
      </c>
      <c r="B316" t="s">
        <v>648</v>
      </c>
      <c r="C316" t="str">
        <f t="shared" si="4"/>
        <v>251</v>
      </c>
      <c r="D316" t="s">
        <v>17</v>
      </c>
      <c r="E316" t="s">
        <v>18</v>
      </c>
      <c r="F316">
        <v>0</v>
      </c>
      <c r="G316">
        <v>0</v>
      </c>
      <c r="H316">
        <v>0</v>
      </c>
      <c r="I316">
        <v>0</v>
      </c>
      <c r="J316">
        <v>0</v>
      </c>
      <c r="K316">
        <v>0</v>
      </c>
      <c r="L316">
        <v>0</v>
      </c>
      <c r="M316" t="s">
        <v>17</v>
      </c>
      <c r="N316" t="s">
        <v>17</v>
      </c>
      <c r="O316" t="s">
        <v>17</v>
      </c>
      <c r="P316" t="s">
        <v>17</v>
      </c>
      <c r="Q316" t="s">
        <v>17</v>
      </c>
    </row>
    <row r="317" spans="1:17" hidden="1" x14ac:dyDescent="0.25">
      <c r="A317" t="s">
        <v>649</v>
      </c>
      <c r="B317" t="s">
        <v>650</v>
      </c>
      <c r="C317" t="str">
        <f t="shared" si="4"/>
        <v>251</v>
      </c>
      <c r="D317" t="s">
        <v>17</v>
      </c>
      <c r="E317" t="s">
        <v>18</v>
      </c>
      <c r="F317">
        <v>0</v>
      </c>
      <c r="G317">
        <v>0</v>
      </c>
      <c r="H317">
        <v>0</v>
      </c>
      <c r="I317">
        <v>0</v>
      </c>
      <c r="J317">
        <v>0</v>
      </c>
      <c r="K317">
        <v>0</v>
      </c>
      <c r="L317">
        <v>0</v>
      </c>
      <c r="M317" t="s">
        <v>17</v>
      </c>
      <c r="N317" t="s">
        <v>17</v>
      </c>
      <c r="O317" t="s">
        <v>17</v>
      </c>
      <c r="P317" t="s">
        <v>17</v>
      </c>
      <c r="Q317" t="s">
        <v>17</v>
      </c>
    </row>
    <row r="318" spans="1:17" hidden="1" x14ac:dyDescent="0.25">
      <c r="A318" t="s">
        <v>651</v>
      </c>
      <c r="B318" t="s">
        <v>652</v>
      </c>
      <c r="C318" t="str">
        <f t="shared" si="4"/>
        <v>251</v>
      </c>
      <c r="D318" t="s">
        <v>17</v>
      </c>
      <c r="E318" t="s">
        <v>18</v>
      </c>
      <c r="F318">
        <v>0</v>
      </c>
      <c r="G318">
        <v>0</v>
      </c>
      <c r="H318">
        <v>0</v>
      </c>
      <c r="I318">
        <v>0</v>
      </c>
      <c r="J318">
        <v>0</v>
      </c>
      <c r="K318">
        <v>0</v>
      </c>
      <c r="L318">
        <v>0</v>
      </c>
      <c r="M318" t="s">
        <v>17</v>
      </c>
      <c r="N318" t="s">
        <v>17</v>
      </c>
      <c r="O318" t="s">
        <v>17</v>
      </c>
      <c r="P318" t="s">
        <v>17</v>
      </c>
      <c r="Q318" t="s">
        <v>17</v>
      </c>
    </row>
    <row r="319" spans="1:17" hidden="1" x14ac:dyDescent="0.25">
      <c r="A319" t="s">
        <v>653</v>
      </c>
      <c r="B319" t="s">
        <v>654</v>
      </c>
      <c r="C319" t="str">
        <f t="shared" si="4"/>
        <v>251</v>
      </c>
      <c r="D319" t="s">
        <v>17</v>
      </c>
      <c r="E319" t="s">
        <v>18</v>
      </c>
      <c r="F319">
        <v>0</v>
      </c>
      <c r="G319">
        <v>0</v>
      </c>
      <c r="H319">
        <v>0</v>
      </c>
      <c r="I319">
        <v>0</v>
      </c>
      <c r="J319">
        <v>0</v>
      </c>
      <c r="K319">
        <v>0</v>
      </c>
      <c r="L319">
        <v>0</v>
      </c>
      <c r="M319" t="s">
        <v>17</v>
      </c>
      <c r="N319" t="s">
        <v>17</v>
      </c>
      <c r="O319" t="s">
        <v>17</v>
      </c>
      <c r="P319" t="s">
        <v>17</v>
      </c>
      <c r="Q319" t="s">
        <v>17</v>
      </c>
    </row>
    <row r="320" spans="1:17" hidden="1" x14ac:dyDescent="0.25">
      <c r="A320" t="s">
        <v>655</v>
      </c>
      <c r="B320" t="s">
        <v>656</v>
      </c>
      <c r="C320" t="str">
        <f t="shared" si="4"/>
        <v>251</v>
      </c>
      <c r="D320" t="s">
        <v>17</v>
      </c>
      <c r="E320" t="s">
        <v>18</v>
      </c>
      <c r="F320">
        <v>0</v>
      </c>
      <c r="G320">
        <v>0</v>
      </c>
      <c r="H320">
        <v>0</v>
      </c>
      <c r="I320">
        <v>0</v>
      </c>
      <c r="J320">
        <v>0</v>
      </c>
      <c r="K320">
        <v>0</v>
      </c>
      <c r="L320">
        <v>0</v>
      </c>
      <c r="M320" t="s">
        <v>17</v>
      </c>
      <c r="N320" t="s">
        <v>17</v>
      </c>
      <c r="O320" t="s">
        <v>17</v>
      </c>
      <c r="P320" t="s">
        <v>17</v>
      </c>
      <c r="Q320" t="s">
        <v>17</v>
      </c>
    </row>
    <row r="321" spans="1:17" hidden="1" x14ac:dyDescent="0.25">
      <c r="A321" t="s">
        <v>657</v>
      </c>
      <c r="B321" t="s">
        <v>658</v>
      </c>
      <c r="C321" t="str">
        <f t="shared" si="4"/>
        <v>251</v>
      </c>
      <c r="D321" t="s">
        <v>17</v>
      </c>
      <c r="E321" t="s">
        <v>18</v>
      </c>
      <c r="F321">
        <v>0</v>
      </c>
      <c r="G321">
        <v>0</v>
      </c>
      <c r="H321">
        <v>0</v>
      </c>
      <c r="I321">
        <v>0</v>
      </c>
      <c r="J321">
        <v>0</v>
      </c>
      <c r="K321">
        <v>0</v>
      </c>
      <c r="L321">
        <v>0</v>
      </c>
      <c r="M321" t="s">
        <v>17</v>
      </c>
      <c r="N321" t="s">
        <v>17</v>
      </c>
      <c r="O321" t="s">
        <v>17</v>
      </c>
      <c r="P321" t="s">
        <v>17</v>
      </c>
      <c r="Q321" t="s">
        <v>17</v>
      </c>
    </row>
    <row r="322" spans="1:17" hidden="1" x14ac:dyDescent="0.25">
      <c r="A322" t="s">
        <v>659</v>
      </c>
      <c r="B322" t="s">
        <v>660</v>
      </c>
      <c r="C322" t="str">
        <f t="shared" si="4"/>
        <v>251</v>
      </c>
      <c r="D322" t="s">
        <v>17</v>
      </c>
      <c r="E322" t="s">
        <v>18</v>
      </c>
      <c r="F322">
        <v>0</v>
      </c>
      <c r="G322">
        <v>0</v>
      </c>
      <c r="H322">
        <v>0</v>
      </c>
      <c r="I322">
        <v>0</v>
      </c>
      <c r="J322">
        <v>0</v>
      </c>
      <c r="K322">
        <v>0</v>
      </c>
      <c r="L322">
        <v>0</v>
      </c>
      <c r="M322" t="s">
        <v>17</v>
      </c>
      <c r="N322" t="s">
        <v>17</v>
      </c>
      <c r="O322" t="s">
        <v>17</v>
      </c>
      <c r="P322" t="s">
        <v>17</v>
      </c>
      <c r="Q322" t="s">
        <v>17</v>
      </c>
    </row>
    <row r="323" spans="1:17" hidden="1" x14ac:dyDescent="0.25">
      <c r="A323" t="s">
        <v>661</v>
      </c>
      <c r="B323" t="s">
        <v>662</v>
      </c>
      <c r="C323" t="str">
        <f t="shared" ref="C323:C386" si="5">MID(A323,1,3)</f>
        <v>251</v>
      </c>
      <c r="D323" t="s">
        <v>17</v>
      </c>
      <c r="E323" t="s">
        <v>18</v>
      </c>
      <c r="F323">
        <v>0</v>
      </c>
      <c r="G323">
        <v>0</v>
      </c>
      <c r="H323">
        <v>0</v>
      </c>
      <c r="I323">
        <v>0</v>
      </c>
      <c r="J323">
        <v>0</v>
      </c>
      <c r="K323">
        <v>0</v>
      </c>
      <c r="L323">
        <v>0</v>
      </c>
      <c r="M323" t="s">
        <v>17</v>
      </c>
      <c r="N323" t="s">
        <v>17</v>
      </c>
      <c r="O323" t="s">
        <v>17</v>
      </c>
      <c r="P323" t="s">
        <v>17</v>
      </c>
      <c r="Q323" t="s">
        <v>17</v>
      </c>
    </row>
    <row r="324" spans="1:17" hidden="1" x14ac:dyDescent="0.25">
      <c r="A324" t="s">
        <v>663</v>
      </c>
      <c r="B324" t="s">
        <v>664</v>
      </c>
      <c r="C324" t="str">
        <f t="shared" si="5"/>
        <v>251</v>
      </c>
      <c r="D324" t="s">
        <v>17</v>
      </c>
      <c r="E324" t="s">
        <v>18</v>
      </c>
      <c r="F324">
        <v>0</v>
      </c>
      <c r="G324">
        <v>0</v>
      </c>
      <c r="H324">
        <v>0</v>
      </c>
      <c r="I324">
        <v>0</v>
      </c>
      <c r="J324">
        <v>0</v>
      </c>
      <c r="K324">
        <v>0</v>
      </c>
      <c r="L324">
        <v>0</v>
      </c>
      <c r="M324" t="s">
        <v>17</v>
      </c>
      <c r="N324" t="s">
        <v>17</v>
      </c>
      <c r="O324" t="s">
        <v>17</v>
      </c>
      <c r="P324" t="s">
        <v>17</v>
      </c>
      <c r="Q324" t="s">
        <v>17</v>
      </c>
    </row>
    <row r="325" spans="1:17" hidden="1" x14ac:dyDescent="0.25">
      <c r="A325" t="s">
        <v>665</v>
      </c>
      <c r="B325" t="s">
        <v>666</v>
      </c>
      <c r="C325" t="str">
        <f t="shared" si="5"/>
        <v>251</v>
      </c>
      <c r="D325" t="s">
        <v>17</v>
      </c>
      <c r="E325" t="s">
        <v>18</v>
      </c>
      <c r="F325">
        <v>0</v>
      </c>
      <c r="G325">
        <v>0</v>
      </c>
      <c r="H325">
        <v>0</v>
      </c>
      <c r="I325">
        <v>0</v>
      </c>
      <c r="J325">
        <v>0</v>
      </c>
      <c r="K325">
        <v>0</v>
      </c>
      <c r="L325">
        <v>0</v>
      </c>
      <c r="M325" t="s">
        <v>17</v>
      </c>
      <c r="N325" t="s">
        <v>17</v>
      </c>
      <c r="O325" t="s">
        <v>17</v>
      </c>
      <c r="P325" t="s">
        <v>17</v>
      </c>
      <c r="Q325" t="s">
        <v>17</v>
      </c>
    </row>
    <row r="326" spans="1:17" hidden="1" x14ac:dyDescent="0.25">
      <c r="A326" t="s">
        <v>667</v>
      </c>
      <c r="B326" t="s">
        <v>668</v>
      </c>
      <c r="C326" t="str">
        <f t="shared" si="5"/>
        <v>251</v>
      </c>
      <c r="D326" t="s">
        <v>17</v>
      </c>
      <c r="E326" t="s">
        <v>18</v>
      </c>
      <c r="F326">
        <v>0</v>
      </c>
      <c r="G326">
        <v>0</v>
      </c>
      <c r="H326">
        <v>0</v>
      </c>
      <c r="I326">
        <v>0</v>
      </c>
      <c r="J326">
        <v>0</v>
      </c>
      <c r="K326">
        <v>0</v>
      </c>
      <c r="L326">
        <v>0</v>
      </c>
      <c r="M326" t="s">
        <v>17</v>
      </c>
      <c r="N326" t="s">
        <v>17</v>
      </c>
      <c r="O326" t="s">
        <v>17</v>
      </c>
      <c r="P326" t="s">
        <v>17</v>
      </c>
      <c r="Q326" t="s">
        <v>17</v>
      </c>
    </row>
    <row r="327" spans="1:17" hidden="1" x14ac:dyDescent="0.25">
      <c r="A327" t="s">
        <v>669</v>
      </c>
      <c r="B327" t="s">
        <v>670</v>
      </c>
      <c r="C327" t="str">
        <f t="shared" si="5"/>
        <v>251</v>
      </c>
      <c r="D327" t="s">
        <v>17</v>
      </c>
      <c r="E327" t="s">
        <v>18</v>
      </c>
      <c r="F327">
        <v>0</v>
      </c>
      <c r="G327">
        <v>0</v>
      </c>
      <c r="H327">
        <v>0</v>
      </c>
      <c r="I327">
        <v>0</v>
      </c>
      <c r="J327">
        <v>0</v>
      </c>
      <c r="K327">
        <v>0</v>
      </c>
      <c r="L327">
        <v>0</v>
      </c>
      <c r="M327" t="s">
        <v>17</v>
      </c>
      <c r="N327" t="s">
        <v>17</v>
      </c>
      <c r="O327" t="s">
        <v>17</v>
      </c>
      <c r="P327" t="s">
        <v>17</v>
      </c>
      <c r="Q327" t="s">
        <v>17</v>
      </c>
    </row>
    <row r="328" spans="1:17" hidden="1" x14ac:dyDescent="0.25">
      <c r="A328" t="s">
        <v>671</v>
      </c>
      <c r="B328" t="s">
        <v>672</v>
      </c>
      <c r="C328" t="str">
        <f t="shared" si="5"/>
        <v>251</v>
      </c>
      <c r="D328" t="s">
        <v>17</v>
      </c>
      <c r="E328" t="s">
        <v>18</v>
      </c>
      <c r="F328">
        <v>0</v>
      </c>
      <c r="G328">
        <v>0</v>
      </c>
      <c r="H328">
        <v>0</v>
      </c>
      <c r="I328">
        <v>0</v>
      </c>
      <c r="J328">
        <v>0</v>
      </c>
      <c r="K328">
        <v>0</v>
      </c>
      <c r="L328">
        <v>0</v>
      </c>
      <c r="M328" t="s">
        <v>17</v>
      </c>
      <c r="N328" t="s">
        <v>17</v>
      </c>
      <c r="O328" t="s">
        <v>17</v>
      </c>
      <c r="P328" t="s">
        <v>17</v>
      </c>
      <c r="Q328" t="s">
        <v>17</v>
      </c>
    </row>
    <row r="329" spans="1:17" hidden="1" x14ac:dyDescent="0.25">
      <c r="A329" t="s">
        <v>673</v>
      </c>
      <c r="B329" t="s">
        <v>674</v>
      </c>
      <c r="C329" t="str">
        <f t="shared" si="5"/>
        <v>251</v>
      </c>
      <c r="D329" t="s">
        <v>17</v>
      </c>
      <c r="E329" t="s">
        <v>18</v>
      </c>
      <c r="F329">
        <v>0</v>
      </c>
      <c r="G329">
        <v>0</v>
      </c>
      <c r="H329">
        <v>0</v>
      </c>
      <c r="I329">
        <v>0</v>
      </c>
      <c r="J329">
        <v>0</v>
      </c>
      <c r="K329">
        <v>0</v>
      </c>
      <c r="L329">
        <v>0</v>
      </c>
      <c r="M329" t="s">
        <v>17</v>
      </c>
      <c r="N329" t="s">
        <v>17</v>
      </c>
      <c r="O329" t="s">
        <v>17</v>
      </c>
      <c r="P329" t="s">
        <v>17</v>
      </c>
      <c r="Q329" t="s">
        <v>17</v>
      </c>
    </row>
    <row r="330" spans="1:17" hidden="1" x14ac:dyDescent="0.25">
      <c r="A330" t="s">
        <v>675</v>
      </c>
      <c r="B330" t="s">
        <v>676</v>
      </c>
      <c r="C330" t="str">
        <f t="shared" si="5"/>
        <v>251</v>
      </c>
      <c r="D330" t="s">
        <v>17</v>
      </c>
      <c r="E330" t="s">
        <v>18</v>
      </c>
      <c r="F330">
        <v>0</v>
      </c>
      <c r="G330">
        <v>0</v>
      </c>
      <c r="H330">
        <v>0</v>
      </c>
      <c r="I330">
        <v>0</v>
      </c>
      <c r="J330">
        <v>0</v>
      </c>
      <c r="K330">
        <v>0</v>
      </c>
      <c r="L330">
        <v>0</v>
      </c>
      <c r="M330" t="s">
        <v>17</v>
      </c>
      <c r="N330" t="s">
        <v>17</v>
      </c>
      <c r="O330" t="s">
        <v>17</v>
      </c>
      <c r="P330" t="s">
        <v>17</v>
      </c>
      <c r="Q330" t="s">
        <v>17</v>
      </c>
    </row>
    <row r="331" spans="1:17" hidden="1" x14ac:dyDescent="0.25">
      <c r="A331" t="s">
        <v>677</v>
      </c>
      <c r="B331" t="s">
        <v>678</v>
      </c>
      <c r="C331" t="str">
        <f t="shared" si="5"/>
        <v>251</v>
      </c>
      <c r="D331" t="s">
        <v>17</v>
      </c>
      <c r="E331" t="s">
        <v>18</v>
      </c>
      <c r="F331">
        <v>0</v>
      </c>
      <c r="G331">
        <v>0</v>
      </c>
      <c r="H331">
        <v>0</v>
      </c>
      <c r="I331">
        <v>0</v>
      </c>
      <c r="J331">
        <v>0</v>
      </c>
      <c r="K331">
        <v>0</v>
      </c>
      <c r="L331">
        <v>0</v>
      </c>
      <c r="M331" t="s">
        <v>17</v>
      </c>
      <c r="N331" t="s">
        <v>17</v>
      </c>
      <c r="O331" t="s">
        <v>17</v>
      </c>
      <c r="P331" t="s">
        <v>17</v>
      </c>
      <c r="Q331" t="s">
        <v>17</v>
      </c>
    </row>
    <row r="332" spans="1:17" hidden="1" x14ac:dyDescent="0.25">
      <c r="A332" t="s">
        <v>679</v>
      </c>
      <c r="B332" t="s">
        <v>680</v>
      </c>
      <c r="C332" t="str">
        <f t="shared" si="5"/>
        <v>251</v>
      </c>
      <c r="D332" t="s">
        <v>17</v>
      </c>
      <c r="E332" t="s">
        <v>18</v>
      </c>
      <c r="F332">
        <v>0</v>
      </c>
      <c r="G332">
        <v>0</v>
      </c>
      <c r="H332">
        <v>0</v>
      </c>
      <c r="I332">
        <v>0</v>
      </c>
      <c r="J332">
        <v>0</v>
      </c>
      <c r="K332">
        <v>0</v>
      </c>
      <c r="L332">
        <v>0</v>
      </c>
      <c r="M332" t="s">
        <v>17</v>
      </c>
      <c r="N332" t="s">
        <v>17</v>
      </c>
      <c r="O332" t="s">
        <v>17</v>
      </c>
      <c r="P332" t="s">
        <v>17</v>
      </c>
      <c r="Q332" t="s">
        <v>17</v>
      </c>
    </row>
    <row r="333" spans="1:17" hidden="1" x14ac:dyDescent="0.25">
      <c r="A333" t="s">
        <v>681</v>
      </c>
      <c r="B333" t="s">
        <v>682</v>
      </c>
      <c r="C333" t="str">
        <f t="shared" si="5"/>
        <v>251</v>
      </c>
      <c r="D333" t="s">
        <v>17</v>
      </c>
      <c r="E333" t="s">
        <v>18</v>
      </c>
      <c r="F333">
        <v>0</v>
      </c>
      <c r="G333">
        <v>0</v>
      </c>
      <c r="H333">
        <v>0</v>
      </c>
      <c r="I333">
        <v>0</v>
      </c>
      <c r="J333">
        <v>0</v>
      </c>
      <c r="K333">
        <v>0</v>
      </c>
      <c r="L333">
        <v>0</v>
      </c>
      <c r="M333" t="s">
        <v>17</v>
      </c>
      <c r="N333" t="s">
        <v>17</v>
      </c>
      <c r="O333" t="s">
        <v>17</v>
      </c>
      <c r="P333" t="s">
        <v>17</v>
      </c>
      <c r="Q333" t="s">
        <v>17</v>
      </c>
    </row>
    <row r="334" spans="1:17" hidden="1" x14ac:dyDescent="0.25">
      <c r="A334" t="s">
        <v>683</v>
      </c>
      <c r="B334" t="s">
        <v>684</v>
      </c>
      <c r="C334" t="str">
        <f t="shared" si="5"/>
        <v>251</v>
      </c>
      <c r="D334" t="s">
        <v>17</v>
      </c>
      <c r="E334" t="s">
        <v>18</v>
      </c>
      <c r="F334">
        <v>0</v>
      </c>
      <c r="G334">
        <v>0</v>
      </c>
      <c r="H334">
        <v>0</v>
      </c>
      <c r="I334">
        <v>0</v>
      </c>
      <c r="J334">
        <v>0</v>
      </c>
      <c r="K334">
        <v>0</v>
      </c>
      <c r="L334">
        <v>0</v>
      </c>
      <c r="M334" t="s">
        <v>17</v>
      </c>
      <c r="N334" t="s">
        <v>17</v>
      </c>
      <c r="O334" t="s">
        <v>17</v>
      </c>
      <c r="P334" t="s">
        <v>17</v>
      </c>
      <c r="Q334" t="s">
        <v>17</v>
      </c>
    </row>
    <row r="335" spans="1:17" hidden="1" x14ac:dyDescent="0.25">
      <c r="A335" t="s">
        <v>685</v>
      </c>
      <c r="B335" t="s">
        <v>686</v>
      </c>
      <c r="C335" t="str">
        <f t="shared" si="5"/>
        <v>251</v>
      </c>
      <c r="D335" t="s">
        <v>17</v>
      </c>
      <c r="E335" t="s">
        <v>18</v>
      </c>
      <c r="F335">
        <v>0</v>
      </c>
      <c r="G335">
        <v>0</v>
      </c>
      <c r="H335">
        <v>0</v>
      </c>
      <c r="I335">
        <v>0</v>
      </c>
      <c r="J335">
        <v>0</v>
      </c>
      <c r="K335">
        <v>0</v>
      </c>
      <c r="L335">
        <v>0</v>
      </c>
      <c r="M335" t="s">
        <v>17</v>
      </c>
      <c r="N335" t="s">
        <v>17</v>
      </c>
      <c r="O335" t="s">
        <v>17</v>
      </c>
      <c r="P335" t="s">
        <v>17</v>
      </c>
      <c r="Q335" t="s">
        <v>17</v>
      </c>
    </row>
    <row r="336" spans="1:17" hidden="1" x14ac:dyDescent="0.25">
      <c r="A336" t="s">
        <v>687</v>
      </c>
      <c r="B336" t="s">
        <v>688</v>
      </c>
      <c r="C336" t="str">
        <f t="shared" si="5"/>
        <v>251</v>
      </c>
      <c r="D336" t="s">
        <v>17</v>
      </c>
      <c r="E336" t="s">
        <v>18</v>
      </c>
      <c r="F336">
        <v>0</v>
      </c>
      <c r="G336">
        <v>0</v>
      </c>
      <c r="H336">
        <v>0</v>
      </c>
      <c r="I336">
        <v>0</v>
      </c>
      <c r="J336">
        <v>0</v>
      </c>
      <c r="K336">
        <v>0</v>
      </c>
      <c r="L336">
        <v>0</v>
      </c>
      <c r="M336" t="s">
        <v>17</v>
      </c>
      <c r="N336" t="s">
        <v>17</v>
      </c>
      <c r="O336" t="s">
        <v>17</v>
      </c>
      <c r="P336" t="s">
        <v>17</v>
      </c>
      <c r="Q336" t="s">
        <v>17</v>
      </c>
    </row>
    <row r="337" spans="1:17" hidden="1" x14ac:dyDescent="0.25">
      <c r="A337" t="s">
        <v>689</v>
      </c>
      <c r="B337" t="s">
        <v>690</v>
      </c>
      <c r="C337" t="str">
        <f t="shared" si="5"/>
        <v>251</v>
      </c>
      <c r="D337" t="s">
        <v>17</v>
      </c>
      <c r="E337" t="s">
        <v>18</v>
      </c>
      <c r="F337">
        <v>0</v>
      </c>
      <c r="G337">
        <v>0</v>
      </c>
      <c r="H337">
        <v>0</v>
      </c>
      <c r="I337">
        <v>0</v>
      </c>
      <c r="J337">
        <v>0</v>
      </c>
      <c r="K337">
        <v>0</v>
      </c>
      <c r="L337">
        <v>0</v>
      </c>
      <c r="M337" t="s">
        <v>17</v>
      </c>
      <c r="N337" t="s">
        <v>17</v>
      </c>
      <c r="O337" t="s">
        <v>17</v>
      </c>
      <c r="P337" t="s">
        <v>17</v>
      </c>
      <c r="Q337" t="s">
        <v>17</v>
      </c>
    </row>
    <row r="338" spans="1:17" hidden="1" x14ac:dyDescent="0.25">
      <c r="A338" t="s">
        <v>691</v>
      </c>
      <c r="B338" t="s">
        <v>692</v>
      </c>
      <c r="C338" t="str">
        <f t="shared" si="5"/>
        <v>251</v>
      </c>
      <c r="D338" t="s">
        <v>17</v>
      </c>
      <c r="E338" t="s">
        <v>18</v>
      </c>
      <c r="F338">
        <v>0</v>
      </c>
      <c r="G338">
        <v>0</v>
      </c>
      <c r="H338">
        <v>0</v>
      </c>
      <c r="I338">
        <v>0</v>
      </c>
      <c r="J338">
        <v>0</v>
      </c>
      <c r="K338">
        <v>0</v>
      </c>
      <c r="L338">
        <v>0</v>
      </c>
      <c r="M338" t="s">
        <v>17</v>
      </c>
      <c r="N338" t="s">
        <v>17</v>
      </c>
      <c r="O338" t="s">
        <v>17</v>
      </c>
      <c r="P338" t="s">
        <v>17</v>
      </c>
      <c r="Q338" t="s">
        <v>17</v>
      </c>
    </row>
    <row r="339" spans="1:17" hidden="1" x14ac:dyDescent="0.25">
      <c r="A339" t="s">
        <v>693</v>
      </c>
      <c r="B339" t="s">
        <v>694</v>
      </c>
      <c r="C339" t="str">
        <f t="shared" si="5"/>
        <v>251</v>
      </c>
      <c r="D339" t="s">
        <v>17</v>
      </c>
      <c r="E339" t="s">
        <v>18</v>
      </c>
      <c r="F339">
        <v>0</v>
      </c>
      <c r="G339">
        <v>0</v>
      </c>
      <c r="H339">
        <v>0</v>
      </c>
      <c r="I339">
        <v>0</v>
      </c>
      <c r="J339">
        <v>0</v>
      </c>
      <c r="K339">
        <v>0</v>
      </c>
      <c r="L339">
        <v>0</v>
      </c>
      <c r="M339" t="s">
        <v>17</v>
      </c>
      <c r="N339" t="s">
        <v>17</v>
      </c>
      <c r="O339" t="s">
        <v>17</v>
      </c>
      <c r="P339" t="s">
        <v>17</v>
      </c>
      <c r="Q339" t="s">
        <v>17</v>
      </c>
    </row>
    <row r="340" spans="1:17" hidden="1" x14ac:dyDescent="0.25">
      <c r="A340" t="s">
        <v>695</v>
      </c>
      <c r="B340" t="s">
        <v>696</v>
      </c>
      <c r="C340" t="str">
        <f t="shared" si="5"/>
        <v>251</v>
      </c>
      <c r="D340" t="s">
        <v>17</v>
      </c>
      <c r="E340" t="s">
        <v>18</v>
      </c>
      <c r="F340">
        <v>0</v>
      </c>
      <c r="G340">
        <v>0</v>
      </c>
      <c r="H340">
        <v>0</v>
      </c>
      <c r="I340">
        <v>0</v>
      </c>
      <c r="J340">
        <v>0</v>
      </c>
      <c r="K340">
        <v>0</v>
      </c>
      <c r="L340">
        <v>0</v>
      </c>
      <c r="M340" t="s">
        <v>17</v>
      </c>
      <c r="N340" t="s">
        <v>17</v>
      </c>
      <c r="O340" t="s">
        <v>17</v>
      </c>
      <c r="P340" t="s">
        <v>17</v>
      </c>
      <c r="Q340" t="s">
        <v>17</v>
      </c>
    </row>
    <row r="341" spans="1:17" hidden="1" x14ac:dyDescent="0.25">
      <c r="A341" t="s">
        <v>697</v>
      </c>
      <c r="B341" t="s">
        <v>698</v>
      </c>
      <c r="C341" t="str">
        <f t="shared" si="5"/>
        <v>251</v>
      </c>
      <c r="D341" t="s">
        <v>17</v>
      </c>
      <c r="E341" t="s">
        <v>18</v>
      </c>
      <c r="F341">
        <v>0</v>
      </c>
      <c r="G341">
        <v>0</v>
      </c>
      <c r="H341">
        <v>0</v>
      </c>
      <c r="I341">
        <v>0</v>
      </c>
      <c r="J341">
        <v>0</v>
      </c>
      <c r="K341">
        <v>0</v>
      </c>
      <c r="L341">
        <v>0</v>
      </c>
      <c r="M341" t="s">
        <v>17</v>
      </c>
      <c r="N341" t="s">
        <v>17</v>
      </c>
      <c r="O341" t="s">
        <v>17</v>
      </c>
      <c r="P341" t="s">
        <v>17</v>
      </c>
      <c r="Q341" t="s">
        <v>17</v>
      </c>
    </row>
    <row r="342" spans="1:17" hidden="1" x14ac:dyDescent="0.25">
      <c r="A342" t="s">
        <v>699</v>
      </c>
      <c r="B342" t="s">
        <v>700</v>
      </c>
      <c r="C342" t="str">
        <f t="shared" si="5"/>
        <v>251</v>
      </c>
      <c r="D342" t="s">
        <v>17</v>
      </c>
      <c r="E342" t="s">
        <v>18</v>
      </c>
      <c r="F342">
        <v>0</v>
      </c>
      <c r="G342">
        <v>0</v>
      </c>
      <c r="H342">
        <v>0</v>
      </c>
      <c r="I342">
        <v>0</v>
      </c>
      <c r="J342">
        <v>0</v>
      </c>
      <c r="K342">
        <v>0</v>
      </c>
      <c r="L342">
        <v>0</v>
      </c>
      <c r="M342" t="s">
        <v>17</v>
      </c>
      <c r="N342" t="s">
        <v>17</v>
      </c>
      <c r="O342" t="s">
        <v>17</v>
      </c>
      <c r="P342" t="s">
        <v>17</v>
      </c>
      <c r="Q342" t="s">
        <v>17</v>
      </c>
    </row>
    <row r="343" spans="1:17" hidden="1" x14ac:dyDescent="0.25">
      <c r="A343" t="s">
        <v>701</v>
      </c>
      <c r="B343" t="s">
        <v>702</v>
      </c>
      <c r="C343" t="str">
        <f t="shared" si="5"/>
        <v>251</v>
      </c>
      <c r="D343" t="s">
        <v>17</v>
      </c>
      <c r="E343" t="s">
        <v>18</v>
      </c>
      <c r="F343">
        <v>0</v>
      </c>
      <c r="G343">
        <v>0</v>
      </c>
      <c r="H343">
        <v>0</v>
      </c>
      <c r="I343">
        <v>0</v>
      </c>
      <c r="J343">
        <v>0</v>
      </c>
      <c r="K343">
        <v>0</v>
      </c>
      <c r="L343">
        <v>0</v>
      </c>
      <c r="M343" t="s">
        <v>17</v>
      </c>
      <c r="N343" t="s">
        <v>17</v>
      </c>
      <c r="O343" t="s">
        <v>17</v>
      </c>
      <c r="P343" t="s">
        <v>17</v>
      </c>
      <c r="Q343" t="s">
        <v>17</v>
      </c>
    </row>
    <row r="344" spans="1:17" hidden="1" x14ac:dyDescent="0.25">
      <c r="A344" t="s">
        <v>703</v>
      </c>
      <c r="B344" t="s">
        <v>704</v>
      </c>
      <c r="C344" t="str">
        <f t="shared" si="5"/>
        <v>251</v>
      </c>
      <c r="D344" t="s">
        <v>17</v>
      </c>
      <c r="E344" t="s">
        <v>18</v>
      </c>
      <c r="F344">
        <v>0</v>
      </c>
      <c r="G344">
        <v>0</v>
      </c>
      <c r="H344">
        <v>0</v>
      </c>
      <c r="I344">
        <v>0</v>
      </c>
      <c r="J344">
        <v>0</v>
      </c>
      <c r="K344">
        <v>0</v>
      </c>
      <c r="L344">
        <v>0</v>
      </c>
      <c r="M344" t="s">
        <v>17</v>
      </c>
      <c r="N344" t="s">
        <v>17</v>
      </c>
      <c r="O344" t="s">
        <v>17</v>
      </c>
      <c r="P344" t="s">
        <v>17</v>
      </c>
      <c r="Q344" t="s">
        <v>17</v>
      </c>
    </row>
    <row r="345" spans="1:17" hidden="1" x14ac:dyDescent="0.25">
      <c r="A345" t="s">
        <v>705</v>
      </c>
      <c r="B345" t="s">
        <v>706</v>
      </c>
      <c r="C345" t="str">
        <f t="shared" si="5"/>
        <v>251</v>
      </c>
      <c r="D345" t="s">
        <v>17</v>
      </c>
      <c r="E345" t="s">
        <v>18</v>
      </c>
      <c r="F345">
        <v>0</v>
      </c>
      <c r="G345">
        <v>0</v>
      </c>
      <c r="H345">
        <v>0</v>
      </c>
      <c r="I345">
        <v>0</v>
      </c>
      <c r="J345">
        <v>0</v>
      </c>
      <c r="K345">
        <v>0</v>
      </c>
      <c r="L345">
        <v>0</v>
      </c>
      <c r="M345" t="s">
        <v>17</v>
      </c>
      <c r="N345" t="s">
        <v>17</v>
      </c>
      <c r="O345" t="s">
        <v>17</v>
      </c>
      <c r="P345" t="s">
        <v>17</v>
      </c>
      <c r="Q345" t="s">
        <v>17</v>
      </c>
    </row>
    <row r="346" spans="1:17" hidden="1" x14ac:dyDescent="0.25">
      <c r="A346" t="s">
        <v>707</v>
      </c>
      <c r="B346" t="s">
        <v>708</v>
      </c>
      <c r="C346" t="str">
        <f t="shared" si="5"/>
        <v>251</v>
      </c>
      <c r="D346" t="s">
        <v>17</v>
      </c>
      <c r="E346" t="s">
        <v>18</v>
      </c>
      <c r="F346">
        <v>0</v>
      </c>
      <c r="G346">
        <v>0</v>
      </c>
      <c r="H346">
        <v>0</v>
      </c>
      <c r="I346">
        <v>0</v>
      </c>
      <c r="J346">
        <v>0</v>
      </c>
      <c r="K346">
        <v>0</v>
      </c>
      <c r="L346">
        <v>0</v>
      </c>
      <c r="M346" t="s">
        <v>17</v>
      </c>
      <c r="N346" t="s">
        <v>17</v>
      </c>
      <c r="O346" t="s">
        <v>17</v>
      </c>
      <c r="P346" t="s">
        <v>17</v>
      </c>
      <c r="Q346" t="s">
        <v>17</v>
      </c>
    </row>
    <row r="347" spans="1:17" hidden="1" x14ac:dyDescent="0.25">
      <c r="A347" t="s">
        <v>709</v>
      </c>
      <c r="B347" t="s">
        <v>710</v>
      </c>
      <c r="C347" t="str">
        <f t="shared" si="5"/>
        <v>251</v>
      </c>
      <c r="D347" t="s">
        <v>17</v>
      </c>
      <c r="E347" t="s">
        <v>18</v>
      </c>
      <c r="F347">
        <v>0</v>
      </c>
      <c r="G347">
        <v>0</v>
      </c>
      <c r="H347">
        <v>0</v>
      </c>
      <c r="I347">
        <v>0</v>
      </c>
      <c r="J347">
        <v>0</v>
      </c>
      <c r="K347">
        <v>0</v>
      </c>
      <c r="L347">
        <v>0</v>
      </c>
      <c r="M347" t="s">
        <v>17</v>
      </c>
      <c r="N347" t="s">
        <v>17</v>
      </c>
      <c r="O347" t="s">
        <v>17</v>
      </c>
      <c r="P347" t="s">
        <v>17</v>
      </c>
      <c r="Q347" t="s">
        <v>17</v>
      </c>
    </row>
    <row r="348" spans="1:17" hidden="1" x14ac:dyDescent="0.25">
      <c r="A348" t="s">
        <v>711</v>
      </c>
      <c r="B348" t="s">
        <v>712</v>
      </c>
      <c r="C348" t="str">
        <f t="shared" si="5"/>
        <v>251</v>
      </c>
      <c r="D348" t="s">
        <v>17</v>
      </c>
      <c r="E348" t="s">
        <v>18</v>
      </c>
      <c r="F348">
        <v>0</v>
      </c>
      <c r="G348">
        <v>0</v>
      </c>
      <c r="H348">
        <v>0</v>
      </c>
      <c r="I348">
        <v>0</v>
      </c>
      <c r="J348">
        <v>0</v>
      </c>
      <c r="K348">
        <v>0</v>
      </c>
      <c r="L348">
        <v>0</v>
      </c>
      <c r="M348" t="s">
        <v>17</v>
      </c>
      <c r="N348" t="s">
        <v>17</v>
      </c>
      <c r="O348" t="s">
        <v>17</v>
      </c>
      <c r="P348" t="s">
        <v>17</v>
      </c>
      <c r="Q348" t="s">
        <v>17</v>
      </c>
    </row>
    <row r="349" spans="1:17" hidden="1" x14ac:dyDescent="0.25">
      <c r="A349" t="s">
        <v>713</v>
      </c>
      <c r="B349" t="s">
        <v>714</v>
      </c>
      <c r="C349" t="str">
        <f t="shared" si="5"/>
        <v>251</v>
      </c>
      <c r="D349" t="s">
        <v>17</v>
      </c>
      <c r="E349" t="s">
        <v>18</v>
      </c>
      <c r="F349">
        <v>0</v>
      </c>
      <c r="G349">
        <v>0</v>
      </c>
      <c r="H349">
        <v>0</v>
      </c>
      <c r="I349">
        <v>0</v>
      </c>
      <c r="J349">
        <v>0</v>
      </c>
      <c r="K349">
        <v>0</v>
      </c>
      <c r="L349">
        <v>0</v>
      </c>
      <c r="M349" t="s">
        <v>17</v>
      </c>
      <c r="N349" t="s">
        <v>17</v>
      </c>
      <c r="O349" t="s">
        <v>17</v>
      </c>
      <c r="P349" t="s">
        <v>17</v>
      </c>
      <c r="Q349" t="s">
        <v>17</v>
      </c>
    </row>
    <row r="350" spans="1:17" hidden="1" x14ac:dyDescent="0.25">
      <c r="A350" t="s">
        <v>715</v>
      </c>
      <c r="B350" t="s">
        <v>716</v>
      </c>
      <c r="C350" t="str">
        <f t="shared" si="5"/>
        <v>251</v>
      </c>
      <c r="D350" t="s">
        <v>17</v>
      </c>
      <c r="E350" t="s">
        <v>18</v>
      </c>
      <c r="F350">
        <v>0</v>
      </c>
      <c r="G350">
        <v>0</v>
      </c>
      <c r="H350">
        <v>0</v>
      </c>
      <c r="I350">
        <v>0</v>
      </c>
      <c r="J350">
        <v>0</v>
      </c>
      <c r="K350">
        <v>0</v>
      </c>
      <c r="L350">
        <v>0</v>
      </c>
      <c r="M350" t="s">
        <v>17</v>
      </c>
      <c r="N350" t="s">
        <v>17</v>
      </c>
      <c r="O350" t="s">
        <v>17</v>
      </c>
      <c r="P350" t="s">
        <v>17</v>
      </c>
      <c r="Q350" t="s">
        <v>17</v>
      </c>
    </row>
    <row r="351" spans="1:17" hidden="1" x14ac:dyDescent="0.25">
      <c r="A351" t="s">
        <v>717</v>
      </c>
      <c r="B351" t="s">
        <v>718</v>
      </c>
      <c r="C351" t="str">
        <f t="shared" si="5"/>
        <v>251</v>
      </c>
      <c r="D351" t="s">
        <v>17</v>
      </c>
      <c r="E351" t="s">
        <v>18</v>
      </c>
      <c r="F351">
        <v>0</v>
      </c>
      <c r="G351">
        <v>0</v>
      </c>
      <c r="H351">
        <v>0</v>
      </c>
      <c r="I351">
        <v>0</v>
      </c>
      <c r="J351">
        <v>0</v>
      </c>
      <c r="K351">
        <v>0</v>
      </c>
      <c r="L351">
        <v>0</v>
      </c>
      <c r="M351" t="s">
        <v>17</v>
      </c>
      <c r="N351" t="s">
        <v>17</v>
      </c>
      <c r="O351" t="s">
        <v>17</v>
      </c>
      <c r="P351" t="s">
        <v>17</v>
      </c>
      <c r="Q351" t="s">
        <v>17</v>
      </c>
    </row>
    <row r="352" spans="1:17" hidden="1" x14ac:dyDescent="0.25">
      <c r="A352" t="s">
        <v>719</v>
      </c>
      <c r="B352" t="s">
        <v>720</v>
      </c>
      <c r="C352" t="str">
        <f t="shared" si="5"/>
        <v>251</v>
      </c>
      <c r="D352" t="s">
        <v>17</v>
      </c>
      <c r="E352" t="s">
        <v>18</v>
      </c>
      <c r="F352">
        <v>0</v>
      </c>
      <c r="G352">
        <v>0</v>
      </c>
      <c r="H352">
        <v>0</v>
      </c>
      <c r="I352">
        <v>0</v>
      </c>
      <c r="J352">
        <v>0</v>
      </c>
      <c r="K352">
        <v>0</v>
      </c>
      <c r="L352">
        <v>0</v>
      </c>
      <c r="M352" t="s">
        <v>17</v>
      </c>
      <c r="N352" t="s">
        <v>17</v>
      </c>
      <c r="O352" t="s">
        <v>17</v>
      </c>
      <c r="P352" t="s">
        <v>17</v>
      </c>
      <c r="Q352" t="s">
        <v>17</v>
      </c>
    </row>
    <row r="353" spans="1:17" hidden="1" x14ac:dyDescent="0.25">
      <c r="A353" t="s">
        <v>721</v>
      </c>
      <c r="B353" t="s">
        <v>722</v>
      </c>
      <c r="C353" t="str">
        <f t="shared" si="5"/>
        <v>251</v>
      </c>
      <c r="D353" t="s">
        <v>17</v>
      </c>
      <c r="E353" t="s">
        <v>18</v>
      </c>
      <c r="F353">
        <v>0</v>
      </c>
      <c r="G353">
        <v>0</v>
      </c>
      <c r="H353">
        <v>0</v>
      </c>
      <c r="I353">
        <v>0</v>
      </c>
      <c r="J353">
        <v>0</v>
      </c>
      <c r="K353">
        <v>0</v>
      </c>
      <c r="L353">
        <v>0</v>
      </c>
      <c r="M353" t="s">
        <v>17</v>
      </c>
      <c r="N353" t="s">
        <v>17</v>
      </c>
      <c r="O353" t="s">
        <v>17</v>
      </c>
      <c r="P353" t="s">
        <v>17</v>
      </c>
      <c r="Q353" t="s">
        <v>17</v>
      </c>
    </row>
    <row r="354" spans="1:17" hidden="1" x14ac:dyDescent="0.25">
      <c r="A354" t="s">
        <v>723</v>
      </c>
      <c r="B354" t="s">
        <v>724</v>
      </c>
      <c r="C354" t="str">
        <f t="shared" si="5"/>
        <v>251</v>
      </c>
      <c r="D354" t="s">
        <v>17</v>
      </c>
      <c r="E354" t="s">
        <v>18</v>
      </c>
      <c r="F354">
        <v>0</v>
      </c>
      <c r="G354">
        <v>0</v>
      </c>
      <c r="H354">
        <v>0</v>
      </c>
      <c r="I354">
        <v>0</v>
      </c>
      <c r="J354">
        <v>0</v>
      </c>
      <c r="K354">
        <v>0</v>
      </c>
      <c r="L354">
        <v>0</v>
      </c>
      <c r="M354" t="s">
        <v>17</v>
      </c>
      <c r="N354" t="s">
        <v>17</v>
      </c>
      <c r="O354" t="s">
        <v>17</v>
      </c>
      <c r="P354" t="s">
        <v>17</v>
      </c>
      <c r="Q354" t="s">
        <v>17</v>
      </c>
    </row>
    <row r="355" spans="1:17" hidden="1" x14ac:dyDescent="0.25">
      <c r="A355" t="s">
        <v>725</v>
      </c>
      <c r="B355" t="s">
        <v>726</v>
      </c>
      <c r="C355" t="str">
        <f t="shared" si="5"/>
        <v>251</v>
      </c>
      <c r="D355" t="s">
        <v>17</v>
      </c>
      <c r="E355" t="s">
        <v>18</v>
      </c>
      <c r="F355">
        <v>0</v>
      </c>
      <c r="G355">
        <v>0</v>
      </c>
      <c r="H355">
        <v>0</v>
      </c>
      <c r="I355">
        <v>0</v>
      </c>
      <c r="J355">
        <v>0</v>
      </c>
      <c r="K355">
        <v>0</v>
      </c>
      <c r="L355">
        <v>0</v>
      </c>
      <c r="M355" t="s">
        <v>17</v>
      </c>
      <c r="N355" t="s">
        <v>17</v>
      </c>
      <c r="O355" t="s">
        <v>17</v>
      </c>
      <c r="P355" t="s">
        <v>17</v>
      </c>
      <c r="Q355" t="s">
        <v>17</v>
      </c>
    </row>
    <row r="356" spans="1:17" hidden="1" x14ac:dyDescent="0.25">
      <c r="A356" t="s">
        <v>727</v>
      </c>
      <c r="B356" t="s">
        <v>728</v>
      </c>
      <c r="C356" t="str">
        <f t="shared" si="5"/>
        <v>251</v>
      </c>
      <c r="D356" t="s">
        <v>17</v>
      </c>
      <c r="E356" t="s">
        <v>18</v>
      </c>
      <c r="F356">
        <v>0</v>
      </c>
      <c r="G356">
        <v>0</v>
      </c>
      <c r="H356">
        <v>0</v>
      </c>
      <c r="I356">
        <v>0</v>
      </c>
      <c r="J356">
        <v>0</v>
      </c>
      <c r="K356">
        <v>0</v>
      </c>
      <c r="L356">
        <v>0</v>
      </c>
      <c r="M356" t="s">
        <v>17</v>
      </c>
      <c r="N356" t="s">
        <v>17</v>
      </c>
      <c r="O356" t="s">
        <v>17</v>
      </c>
      <c r="P356" t="s">
        <v>17</v>
      </c>
      <c r="Q356" t="s">
        <v>17</v>
      </c>
    </row>
    <row r="357" spans="1:17" hidden="1" x14ac:dyDescent="0.25">
      <c r="A357" t="s">
        <v>729</v>
      </c>
      <c r="B357" t="s">
        <v>730</v>
      </c>
      <c r="C357" t="str">
        <f t="shared" si="5"/>
        <v>251</v>
      </c>
      <c r="D357" t="s">
        <v>17</v>
      </c>
      <c r="E357" t="s">
        <v>18</v>
      </c>
      <c r="F357">
        <v>0</v>
      </c>
      <c r="G357">
        <v>0</v>
      </c>
      <c r="H357">
        <v>0</v>
      </c>
      <c r="I357">
        <v>0</v>
      </c>
      <c r="J357">
        <v>0</v>
      </c>
      <c r="K357">
        <v>0</v>
      </c>
      <c r="L357">
        <v>0</v>
      </c>
      <c r="M357" t="s">
        <v>17</v>
      </c>
      <c r="N357" t="s">
        <v>17</v>
      </c>
      <c r="O357" t="s">
        <v>17</v>
      </c>
      <c r="P357" t="s">
        <v>17</v>
      </c>
      <c r="Q357" t="s">
        <v>17</v>
      </c>
    </row>
    <row r="358" spans="1:17" hidden="1" x14ac:dyDescent="0.25">
      <c r="A358" t="s">
        <v>731</v>
      </c>
      <c r="B358" t="s">
        <v>732</v>
      </c>
      <c r="C358" t="str">
        <f t="shared" si="5"/>
        <v>251</v>
      </c>
      <c r="D358" t="s">
        <v>17</v>
      </c>
      <c r="E358" t="s">
        <v>18</v>
      </c>
      <c r="F358">
        <v>0</v>
      </c>
      <c r="G358">
        <v>0</v>
      </c>
      <c r="H358">
        <v>0</v>
      </c>
      <c r="I358">
        <v>0</v>
      </c>
      <c r="J358">
        <v>0</v>
      </c>
      <c r="K358">
        <v>0</v>
      </c>
      <c r="L358">
        <v>0</v>
      </c>
      <c r="M358" t="s">
        <v>17</v>
      </c>
      <c r="N358" t="s">
        <v>17</v>
      </c>
      <c r="O358" t="s">
        <v>17</v>
      </c>
      <c r="P358" t="s">
        <v>17</v>
      </c>
      <c r="Q358" t="s">
        <v>17</v>
      </c>
    </row>
    <row r="359" spans="1:17" hidden="1" x14ac:dyDescent="0.25">
      <c r="A359" t="s">
        <v>733</v>
      </c>
      <c r="B359" t="s">
        <v>734</v>
      </c>
      <c r="C359" t="str">
        <f t="shared" si="5"/>
        <v>251</v>
      </c>
      <c r="D359" t="s">
        <v>17</v>
      </c>
      <c r="E359" t="s">
        <v>18</v>
      </c>
      <c r="F359">
        <v>0</v>
      </c>
      <c r="G359">
        <v>0</v>
      </c>
      <c r="H359">
        <v>0</v>
      </c>
      <c r="I359">
        <v>0</v>
      </c>
      <c r="J359">
        <v>0</v>
      </c>
      <c r="K359">
        <v>0</v>
      </c>
      <c r="L359">
        <v>0</v>
      </c>
      <c r="M359" t="s">
        <v>17</v>
      </c>
      <c r="N359" t="s">
        <v>17</v>
      </c>
      <c r="O359" t="s">
        <v>17</v>
      </c>
      <c r="P359" t="s">
        <v>17</v>
      </c>
      <c r="Q359" t="s">
        <v>17</v>
      </c>
    </row>
    <row r="360" spans="1:17" hidden="1" x14ac:dyDescent="0.25">
      <c r="A360" t="s">
        <v>735</v>
      </c>
      <c r="B360" t="s">
        <v>736</v>
      </c>
      <c r="C360" t="str">
        <f t="shared" si="5"/>
        <v>251</v>
      </c>
      <c r="D360" t="s">
        <v>17</v>
      </c>
      <c r="E360" t="s">
        <v>18</v>
      </c>
      <c r="F360">
        <v>0</v>
      </c>
      <c r="G360">
        <v>0</v>
      </c>
      <c r="H360">
        <v>0</v>
      </c>
      <c r="I360">
        <v>0</v>
      </c>
      <c r="J360">
        <v>0</v>
      </c>
      <c r="K360">
        <v>0</v>
      </c>
      <c r="L360">
        <v>0</v>
      </c>
      <c r="M360" t="s">
        <v>17</v>
      </c>
      <c r="N360" t="s">
        <v>17</v>
      </c>
      <c r="O360" t="s">
        <v>17</v>
      </c>
      <c r="P360" t="s">
        <v>17</v>
      </c>
      <c r="Q360" t="s">
        <v>17</v>
      </c>
    </row>
    <row r="361" spans="1:17" hidden="1" x14ac:dyDescent="0.25">
      <c r="A361" t="s">
        <v>737</v>
      </c>
      <c r="B361" t="s">
        <v>738</v>
      </c>
      <c r="C361" t="str">
        <f t="shared" si="5"/>
        <v>251</v>
      </c>
      <c r="D361" t="s">
        <v>17</v>
      </c>
      <c r="E361" t="s">
        <v>18</v>
      </c>
      <c r="F361">
        <v>0</v>
      </c>
      <c r="G361">
        <v>0</v>
      </c>
      <c r="H361">
        <v>0</v>
      </c>
      <c r="I361">
        <v>0</v>
      </c>
      <c r="J361">
        <v>0</v>
      </c>
      <c r="K361">
        <v>0</v>
      </c>
      <c r="L361">
        <v>0</v>
      </c>
      <c r="M361" t="s">
        <v>17</v>
      </c>
      <c r="N361" t="s">
        <v>17</v>
      </c>
      <c r="O361" t="s">
        <v>17</v>
      </c>
      <c r="P361" t="s">
        <v>17</v>
      </c>
      <c r="Q361" t="s">
        <v>17</v>
      </c>
    </row>
    <row r="362" spans="1:17" hidden="1" x14ac:dyDescent="0.25">
      <c r="A362" t="s">
        <v>739</v>
      </c>
      <c r="B362" t="s">
        <v>740</v>
      </c>
      <c r="C362" t="str">
        <f t="shared" si="5"/>
        <v>251</v>
      </c>
      <c r="D362" t="s">
        <v>17</v>
      </c>
      <c r="E362" t="s">
        <v>18</v>
      </c>
      <c r="F362">
        <v>0</v>
      </c>
      <c r="G362">
        <v>0</v>
      </c>
      <c r="H362">
        <v>0</v>
      </c>
      <c r="I362">
        <v>0</v>
      </c>
      <c r="J362">
        <v>0</v>
      </c>
      <c r="K362">
        <v>0</v>
      </c>
      <c r="L362">
        <v>0</v>
      </c>
      <c r="M362" t="s">
        <v>17</v>
      </c>
      <c r="N362" t="s">
        <v>17</v>
      </c>
      <c r="O362" t="s">
        <v>17</v>
      </c>
      <c r="P362" t="s">
        <v>17</v>
      </c>
      <c r="Q362" t="s">
        <v>17</v>
      </c>
    </row>
    <row r="363" spans="1:17" hidden="1" x14ac:dyDescent="0.25">
      <c r="A363" t="s">
        <v>741</v>
      </c>
      <c r="B363" t="s">
        <v>742</v>
      </c>
      <c r="C363" t="str">
        <f t="shared" si="5"/>
        <v>251</v>
      </c>
      <c r="D363" t="s">
        <v>17</v>
      </c>
      <c r="E363" t="s">
        <v>18</v>
      </c>
      <c r="F363">
        <v>0</v>
      </c>
      <c r="G363">
        <v>0</v>
      </c>
      <c r="H363">
        <v>0</v>
      </c>
      <c r="I363">
        <v>0</v>
      </c>
      <c r="J363">
        <v>0</v>
      </c>
      <c r="K363">
        <v>0</v>
      </c>
      <c r="L363">
        <v>0</v>
      </c>
      <c r="M363" t="s">
        <v>17</v>
      </c>
      <c r="N363" t="s">
        <v>17</v>
      </c>
      <c r="O363" t="s">
        <v>17</v>
      </c>
      <c r="P363" t="s">
        <v>17</v>
      </c>
      <c r="Q363" t="s">
        <v>17</v>
      </c>
    </row>
    <row r="364" spans="1:17" hidden="1" x14ac:dyDescent="0.25">
      <c r="A364" t="s">
        <v>743</v>
      </c>
      <c r="B364" t="s">
        <v>744</v>
      </c>
      <c r="C364" t="str">
        <f t="shared" si="5"/>
        <v>251</v>
      </c>
      <c r="D364" t="s">
        <v>17</v>
      </c>
      <c r="E364" t="s">
        <v>18</v>
      </c>
      <c r="F364">
        <v>0</v>
      </c>
      <c r="G364">
        <v>0</v>
      </c>
      <c r="H364">
        <v>0</v>
      </c>
      <c r="I364">
        <v>0</v>
      </c>
      <c r="J364">
        <v>0</v>
      </c>
      <c r="K364">
        <v>0</v>
      </c>
      <c r="L364">
        <v>0</v>
      </c>
      <c r="M364" t="s">
        <v>17</v>
      </c>
      <c r="N364" t="s">
        <v>17</v>
      </c>
      <c r="O364" t="s">
        <v>17</v>
      </c>
      <c r="P364" t="s">
        <v>17</v>
      </c>
      <c r="Q364" t="s">
        <v>17</v>
      </c>
    </row>
    <row r="365" spans="1:17" x14ac:dyDescent="0.25">
      <c r="A365" t="s">
        <v>745</v>
      </c>
      <c r="B365" t="s">
        <v>746</v>
      </c>
      <c r="C365" t="str">
        <f t="shared" si="5"/>
        <v>251</v>
      </c>
      <c r="D365" t="s">
        <v>17</v>
      </c>
      <c r="E365" t="s">
        <v>18</v>
      </c>
      <c r="F365">
        <v>0</v>
      </c>
      <c r="G365">
        <v>0</v>
      </c>
      <c r="H365">
        <v>0</v>
      </c>
      <c r="I365">
        <v>0</v>
      </c>
      <c r="J365">
        <v>0</v>
      </c>
      <c r="K365">
        <v>0</v>
      </c>
      <c r="L365">
        <v>0</v>
      </c>
      <c r="M365" t="s">
        <v>17</v>
      </c>
      <c r="N365" t="s">
        <v>17</v>
      </c>
      <c r="O365" t="s">
        <v>17</v>
      </c>
      <c r="P365" t="s">
        <v>17</v>
      </c>
      <c r="Q365" t="s">
        <v>17</v>
      </c>
    </row>
    <row r="366" spans="1:17" hidden="1" x14ac:dyDescent="0.25">
      <c r="A366" t="s">
        <v>747</v>
      </c>
      <c r="B366" t="s">
        <v>748</v>
      </c>
      <c r="C366" t="str">
        <f t="shared" si="5"/>
        <v>251</v>
      </c>
      <c r="D366" t="s">
        <v>17</v>
      </c>
      <c r="E366" t="s">
        <v>18</v>
      </c>
      <c r="F366">
        <v>0</v>
      </c>
      <c r="G366">
        <v>0</v>
      </c>
      <c r="H366">
        <v>0</v>
      </c>
      <c r="I366">
        <v>0</v>
      </c>
      <c r="J366">
        <v>0</v>
      </c>
      <c r="K366">
        <v>0</v>
      </c>
      <c r="L366">
        <v>0</v>
      </c>
      <c r="M366" t="s">
        <v>17</v>
      </c>
      <c r="N366" t="s">
        <v>17</v>
      </c>
      <c r="O366" t="s">
        <v>17</v>
      </c>
      <c r="P366" t="s">
        <v>17</v>
      </c>
      <c r="Q366" t="s">
        <v>17</v>
      </c>
    </row>
    <row r="367" spans="1:17" hidden="1" x14ac:dyDescent="0.25">
      <c r="A367" t="s">
        <v>749</v>
      </c>
      <c r="B367" t="s">
        <v>750</v>
      </c>
      <c r="C367" t="str">
        <f t="shared" si="5"/>
        <v>251</v>
      </c>
      <c r="D367" t="s">
        <v>17</v>
      </c>
      <c r="E367" t="s">
        <v>18</v>
      </c>
      <c r="F367">
        <v>0</v>
      </c>
      <c r="G367">
        <v>0</v>
      </c>
      <c r="H367">
        <v>0</v>
      </c>
      <c r="I367">
        <v>0</v>
      </c>
      <c r="J367">
        <v>0</v>
      </c>
      <c r="K367">
        <v>0</v>
      </c>
      <c r="L367">
        <v>0</v>
      </c>
      <c r="M367" t="s">
        <v>17</v>
      </c>
      <c r="N367" t="s">
        <v>17</v>
      </c>
      <c r="O367" t="s">
        <v>17</v>
      </c>
      <c r="P367" t="s">
        <v>17</v>
      </c>
      <c r="Q367" t="s">
        <v>17</v>
      </c>
    </row>
    <row r="368" spans="1:17" hidden="1" x14ac:dyDescent="0.25">
      <c r="A368" t="s">
        <v>751</v>
      </c>
      <c r="B368" t="s">
        <v>752</v>
      </c>
      <c r="C368" t="str">
        <f t="shared" si="5"/>
        <v>251</v>
      </c>
      <c r="D368" t="s">
        <v>17</v>
      </c>
      <c r="E368" t="s">
        <v>18</v>
      </c>
      <c r="F368">
        <v>0</v>
      </c>
      <c r="G368">
        <v>0</v>
      </c>
      <c r="H368">
        <v>0</v>
      </c>
      <c r="I368">
        <v>0</v>
      </c>
      <c r="J368">
        <v>0</v>
      </c>
      <c r="K368">
        <v>0</v>
      </c>
      <c r="L368">
        <v>0</v>
      </c>
      <c r="M368" t="s">
        <v>17</v>
      </c>
      <c r="N368" t="s">
        <v>17</v>
      </c>
      <c r="O368" t="s">
        <v>17</v>
      </c>
      <c r="P368" t="s">
        <v>17</v>
      </c>
      <c r="Q368" t="s">
        <v>17</v>
      </c>
    </row>
    <row r="369" spans="1:17" hidden="1" x14ac:dyDescent="0.25">
      <c r="A369" t="s">
        <v>753</v>
      </c>
      <c r="B369" t="s">
        <v>754</v>
      </c>
      <c r="C369" t="str">
        <f t="shared" si="5"/>
        <v>251</v>
      </c>
      <c r="D369" t="s">
        <v>17</v>
      </c>
      <c r="E369" t="s">
        <v>18</v>
      </c>
      <c r="F369">
        <v>0</v>
      </c>
      <c r="G369">
        <v>0</v>
      </c>
      <c r="H369">
        <v>0</v>
      </c>
      <c r="I369">
        <v>0</v>
      </c>
      <c r="J369">
        <v>0</v>
      </c>
      <c r="K369">
        <v>0</v>
      </c>
      <c r="L369">
        <v>0</v>
      </c>
      <c r="M369" t="s">
        <v>17</v>
      </c>
      <c r="N369" t="s">
        <v>17</v>
      </c>
      <c r="O369" t="s">
        <v>17</v>
      </c>
      <c r="P369" t="s">
        <v>17</v>
      </c>
      <c r="Q369" t="s">
        <v>17</v>
      </c>
    </row>
    <row r="370" spans="1:17" hidden="1" x14ac:dyDescent="0.25">
      <c r="A370" t="s">
        <v>755</v>
      </c>
      <c r="B370" t="s">
        <v>756</v>
      </c>
      <c r="C370" t="str">
        <f t="shared" si="5"/>
        <v>251</v>
      </c>
      <c r="D370" t="s">
        <v>17</v>
      </c>
      <c r="E370" t="s">
        <v>18</v>
      </c>
      <c r="F370">
        <v>0</v>
      </c>
      <c r="G370">
        <v>0</v>
      </c>
      <c r="H370">
        <v>0</v>
      </c>
      <c r="I370">
        <v>0</v>
      </c>
      <c r="J370">
        <v>0</v>
      </c>
      <c r="K370">
        <v>0</v>
      </c>
      <c r="L370">
        <v>0</v>
      </c>
      <c r="M370" t="s">
        <v>17</v>
      </c>
      <c r="N370" t="s">
        <v>17</v>
      </c>
      <c r="O370" t="s">
        <v>17</v>
      </c>
      <c r="P370" t="s">
        <v>17</v>
      </c>
      <c r="Q370" t="s">
        <v>17</v>
      </c>
    </row>
    <row r="371" spans="1:17" hidden="1" x14ac:dyDescent="0.25">
      <c r="A371" t="s">
        <v>757</v>
      </c>
      <c r="B371" t="s">
        <v>758</v>
      </c>
      <c r="C371" t="str">
        <f t="shared" si="5"/>
        <v>251</v>
      </c>
      <c r="D371" t="s">
        <v>17</v>
      </c>
      <c r="E371" t="s">
        <v>18</v>
      </c>
      <c r="F371">
        <v>0</v>
      </c>
      <c r="G371">
        <v>0</v>
      </c>
      <c r="H371">
        <v>0</v>
      </c>
      <c r="I371">
        <v>0</v>
      </c>
      <c r="J371">
        <v>0</v>
      </c>
      <c r="K371">
        <v>0</v>
      </c>
      <c r="L371">
        <v>0</v>
      </c>
      <c r="M371" t="s">
        <v>17</v>
      </c>
      <c r="N371" t="s">
        <v>17</v>
      </c>
      <c r="O371" t="s">
        <v>17</v>
      </c>
      <c r="P371" t="s">
        <v>17</v>
      </c>
      <c r="Q371" t="s">
        <v>17</v>
      </c>
    </row>
    <row r="372" spans="1:17" hidden="1" x14ac:dyDescent="0.25">
      <c r="A372" t="s">
        <v>759</v>
      </c>
      <c r="B372" t="s">
        <v>760</v>
      </c>
      <c r="C372" t="str">
        <f t="shared" si="5"/>
        <v>251</v>
      </c>
      <c r="D372" t="s">
        <v>17</v>
      </c>
      <c r="E372" t="s">
        <v>18</v>
      </c>
      <c r="F372">
        <v>0</v>
      </c>
      <c r="G372">
        <v>0</v>
      </c>
      <c r="H372">
        <v>0</v>
      </c>
      <c r="I372">
        <v>0</v>
      </c>
      <c r="J372">
        <v>0</v>
      </c>
      <c r="K372">
        <v>0</v>
      </c>
      <c r="L372">
        <v>0</v>
      </c>
      <c r="M372" t="s">
        <v>17</v>
      </c>
      <c r="N372" t="s">
        <v>17</v>
      </c>
      <c r="O372" t="s">
        <v>17</v>
      </c>
      <c r="P372" t="s">
        <v>17</v>
      </c>
      <c r="Q372" t="s">
        <v>17</v>
      </c>
    </row>
    <row r="373" spans="1:17" hidden="1" x14ac:dyDescent="0.25">
      <c r="A373" t="s">
        <v>761</v>
      </c>
      <c r="B373" t="s">
        <v>762</v>
      </c>
      <c r="C373" t="str">
        <f t="shared" si="5"/>
        <v>251</v>
      </c>
      <c r="D373" t="s">
        <v>17</v>
      </c>
      <c r="E373" t="s">
        <v>18</v>
      </c>
      <c r="F373">
        <v>0</v>
      </c>
      <c r="G373">
        <v>0</v>
      </c>
      <c r="H373">
        <v>0</v>
      </c>
      <c r="I373">
        <v>0</v>
      </c>
      <c r="J373">
        <v>0</v>
      </c>
      <c r="K373">
        <v>0</v>
      </c>
      <c r="L373">
        <v>0</v>
      </c>
      <c r="M373" t="s">
        <v>17</v>
      </c>
      <c r="N373" t="s">
        <v>17</v>
      </c>
      <c r="O373" t="s">
        <v>17</v>
      </c>
      <c r="P373" t="s">
        <v>17</v>
      </c>
      <c r="Q373" t="s">
        <v>17</v>
      </c>
    </row>
    <row r="374" spans="1:17" hidden="1" x14ac:dyDescent="0.25">
      <c r="A374" t="s">
        <v>763</v>
      </c>
      <c r="B374" t="s">
        <v>764</v>
      </c>
      <c r="C374" t="str">
        <f t="shared" si="5"/>
        <v>251</v>
      </c>
      <c r="D374" t="s">
        <v>17</v>
      </c>
      <c r="E374" t="s">
        <v>18</v>
      </c>
      <c r="F374">
        <v>0</v>
      </c>
      <c r="G374">
        <v>0</v>
      </c>
      <c r="H374">
        <v>0</v>
      </c>
      <c r="I374">
        <v>0</v>
      </c>
      <c r="J374">
        <v>0</v>
      </c>
      <c r="K374">
        <v>0</v>
      </c>
      <c r="L374">
        <v>0</v>
      </c>
      <c r="M374" t="s">
        <v>17</v>
      </c>
      <c r="N374" t="s">
        <v>17</v>
      </c>
      <c r="O374" t="s">
        <v>17</v>
      </c>
      <c r="P374" t="s">
        <v>17</v>
      </c>
      <c r="Q374" t="s">
        <v>17</v>
      </c>
    </row>
    <row r="375" spans="1:17" hidden="1" x14ac:dyDescent="0.25">
      <c r="A375" t="s">
        <v>765</v>
      </c>
      <c r="B375" t="s">
        <v>766</v>
      </c>
      <c r="C375" t="str">
        <f t="shared" si="5"/>
        <v>251</v>
      </c>
      <c r="D375" t="s">
        <v>17</v>
      </c>
      <c r="E375" t="s">
        <v>18</v>
      </c>
      <c r="F375">
        <v>0</v>
      </c>
      <c r="G375">
        <v>0</v>
      </c>
      <c r="H375">
        <v>0</v>
      </c>
      <c r="I375">
        <v>0</v>
      </c>
      <c r="J375">
        <v>0</v>
      </c>
      <c r="K375">
        <v>0</v>
      </c>
      <c r="L375">
        <v>0</v>
      </c>
      <c r="M375" t="s">
        <v>17</v>
      </c>
      <c r="N375" t="s">
        <v>17</v>
      </c>
      <c r="O375" t="s">
        <v>17</v>
      </c>
      <c r="P375" t="s">
        <v>17</v>
      </c>
      <c r="Q375" t="s">
        <v>17</v>
      </c>
    </row>
    <row r="376" spans="1:17" hidden="1" x14ac:dyDescent="0.25">
      <c r="A376" t="s">
        <v>767</v>
      </c>
      <c r="B376" t="s">
        <v>768</v>
      </c>
      <c r="C376" t="str">
        <f t="shared" si="5"/>
        <v>251</v>
      </c>
      <c r="D376" t="s">
        <v>17</v>
      </c>
      <c r="E376" t="s">
        <v>18</v>
      </c>
      <c r="F376">
        <v>0</v>
      </c>
      <c r="G376">
        <v>0</v>
      </c>
      <c r="H376">
        <v>0</v>
      </c>
      <c r="I376">
        <v>0</v>
      </c>
      <c r="J376">
        <v>0</v>
      </c>
      <c r="K376">
        <v>0</v>
      </c>
      <c r="L376">
        <v>0</v>
      </c>
      <c r="M376" t="s">
        <v>17</v>
      </c>
      <c r="N376" t="s">
        <v>17</v>
      </c>
      <c r="O376" t="s">
        <v>17</v>
      </c>
      <c r="P376" t="s">
        <v>17</v>
      </c>
      <c r="Q376" t="s">
        <v>17</v>
      </c>
    </row>
    <row r="377" spans="1:17" hidden="1" x14ac:dyDescent="0.25">
      <c r="A377" t="s">
        <v>769</v>
      </c>
      <c r="B377" t="s">
        <v>770</v>
      </c>
      <c r="C377" t="str">
        <f t="shared" si="5"/>
        <v>251</v>
      </c>
      <c r="D377" t="s">
        <v>17</v>
      </c>
      <c r="E377" t="s">
        <v>18</v>
      </c>
      <c r="F377">
        <v>0</v>
      </c>
      <c r="G377">
        <v>0</v>
      </c>
      <c r="H377">
        <v>0</v>
      </c>
      <c r="I377">
        <v>0</v>
      </c>
      <c r="J377">
        <v>0</v>
      </c>
      <c r="K377">
        <v>0</v>
      </c>
      <c r="L377">
        <v>0</v>
      </c>
      <c r="M377" t="s">
        <v>17</v>
      </c>
      <c r="N377" t="s">
        <v>17</v>
      </c>
      <c r="O377" t="s">
        <v>17</v>
      </c>
      <c r="P377" t="s">
        <v>17</v>
      </c>
      <c r="Q377" t="s">
        <v>17</v>
      </c>
    </row>
    <row r="378" spans="1:17" hidden="1" x14ac:dyDescent="0.25">
      <c r="A378" t="s">
        <v>771</v>
      </c>
      <c r="B378" t="s">
        <v>772</v>
      </c>
      <c r="C378" t="str">
        <f t="shared" si="5"/>
        <v>251</v>
      </c>
      <c r="D378" t="s">
        <v>17</v>
      </c>
      <c r="E378" t="s">
        <v>18</v>
      </c>
      <c r="F378">
        <v>0</v>
      </c>
      <c r="G378">
        <v>0</v>
      </c>
      <c r="H378">
        <v>0</v>
      </c>
      <c r="I378">
        <v>0</v>
      </c>
      <c r="J378">
        <v>0</v>
      </c>
      <c r="K378">
        <v>0</v>
      </c>
      <c r="L378">
        <v>0</v>
      </c>
      <c r="M378" t="s">
        <v>17</v>
      </c>
      <c r="N378" t="s">
        <v>17</v>
      </c>
      <c r="O378" t="s">
        <v>17</v>
      </c>
      <c r="P378" t="s">
        <v>17</v>
      </c>
      <c r="Q378" t="s">
        <v>17</v>
      </c>
    </row>
    <row r="379" spans="1:17" hidden="1" x14ac:dyDescent="0.25">
      <c r="A379" t="s">
        <v>773</v>
      </c>
      <c r="B379" t="s">
        <v>774</v>
      </c>
      <c r="C379" t="str">
        <f t="shared" si="5"/>
        <v>251</v>
      </c>
      <c r="D379" t="s">
        <v>17</v>
      </c>
      <c r="E379" t="s">
        <v>18</v>
      </c>
      <c r="F379">
        <v>0</v>
      </c>
      <c r="G379">
        <v>0</v>
      </c>
      <c r="H379">
        <v>0</v>
      </c>
      <c r="I379">
        <v>0</v>
      </c>
      <c r="J379">
        <v>0</v>
      </c>
      <c r="K379">
        <v>0</v>
      </c>
      <c r="L379">
        <v>0</v>
      </c>
      <c r="M379" t="s">
        <v>17</v>
      </c>
      <c r="N379" t="s">
        <v>17</v>
      </c>
      <c r="O379" t="s">
        <v>17</v>
      </c>
      <c r="P379" t="s">
        <v>17</v>
      </c>
      <c r="Q379" t="s">
        <v>17</v>
      </c>
    </row>
    <row r="380" spans="1:17" hidden="1" x14ac:dyDescent="0.25">
      <c r="A380" t="s">
        <v>775</v>
      </c>
      <c r="B380" t="s">
        <v>776</v>
      </c>
      <c r="C380" t="str">
        <f t="shared" si="5"/>
        <v>251</v>
      </c>
      <c r="D380" t="s">
        <v>17</v>
      </c>
      <c r="E380" t="s">
        <v>18</v>
      </c>
      <c r="F380">
        <v>0</v>
      </c>
      <c r="G380">
        <v>0</v>
      </c>
      <c r="H380">
        <v>0</v>
      </c>
      <c r="I380">
        <v>0</v>
      </c>
      <c r="J380">
        <v>0</v>
      </c>
      <c r="K380">
        <v>0</v>
      </c>
      <c r="L380">
        <v>0</v>
      </c>
      <c r="M380" t="s">
        <v>17</v>
      </c>
      <c r="N380" t="s">
        <v>17</v>
      </c>
      <c r="O380" t="s">
        <v>17</v>
      </c>
      <c r="P380" t="s">
        <v>17</v>
      </c>
      <c r="Q380" t="s">
        <v>17</v>
      </c>
    </row>
    <row r="381" spans="1:17" hidden="1" x14ac:dyDescent="0.25">
      <c r="A381" t="s">
        <v>777</v>
      </c>
      <c r="B381" t="s">
        <v>778</v>
      </c>
      <c r="C381" t="str">
        <f t="shared" si="5"/>
        <v>251</v>
      </c>
      <c r="D381" t="s">
        <v>17</v>
      </c>
      <c r="E381" t="s">
        <v>18</v>
      </c>
      <c r="F381">
        <v>0</v>
      </c>
      <c r="G381">
        <v>0</v>
      </c>
      <c r="H381">
        <v>0</v>
      </c>
      <c r="I381">
        <v>0</v>
      </c>
      <c r="J381">
        <v>0</v>
      </c>
      <c r="K381">
        <v>0</v>
      </c>
      <c r="L381">
        <v>0</v>
      </c>
      <c r="M381" t="s">
        <v>17</v>
      </c>
      <c r="N381" t="s">
        <v>17</v>
      </c>
      <c r="O381" t="s">
        <v>17</v>
      </c>
      <c r="P381" t="s">
        <v>17</v>
      </c>
      <c r="Q381" t="s">
        <v>17</v>
      </c>
    </row>
    <row r="382" spans="1:17" hidden="1" x14ac:dyDescent="0.25">
      <c r="A382" t="s">
        <v>779</v>
      </c>
      <c r="B382" t="s">
        <v>780</v>
      </c>
      <c r="C382" t="str">
        <f t="shared" si="5"/>
        <v>251</v>
      </c>
      <c r="D382" t="s">
        <v>17</v>
      </c>
      <c r="E382" t="s">
        <v>18</v>
      </c>
      <c r="F382">
        <v>0</v>
      </c>
      <c r="G382">
        <v>0</v>
      </c>
      <c r="H382">
        <v>0</v>
      </c>
      <c r="I382">
        <v>0</v>
      </c>
      <c r="J382">
        <v>0</v>
      </c>
      <c r="K382">
        <v>0</v>
      </c>
      <c r="L382">
        <v>0</v>
      </c>
      <c r="M382" t="s">
        <v>17</v>
      </c>
      <c r="N382" t="s">
        <v>17</v>
      </c>
      <c r="O382" t="s">
        <v>17</v>
      </c>
      <c r="P382" t="s">
        <v>17</v>
      </c>
      <c r="Q382" t="s">
        <v>17</v>
      </c>
    </row>
    <row r="383" spans="1:17" hidden="1" x14ac:dyDescent="0.25">
      <c r="A383" t="s">
        <v>781</v>
      </c>
      <c r="B383" t="s">
        <v>782</v>
      </c>
      <c r="C383" t="str">
        <f t="shared" si="5"/>
        <v>251</v>
      </c>
      <c r="D383" t="s">
        <v>17</v>
      </c>
      <c r="E383" t="s">
        <v>18</v>
      </c>
      <c r="F383">
        <v>0</v>
      </c>
      <c r="G383">
        <v>0</v>
      </c>
      <c r="H383">
        <v>0</v>
      </c>
      <c r="I383">
        <v>0</v>
      </c>
      <c r="J383">
        <v>0</v>
      </c>
      <c r="K383">
        <v>0</v>
      </c>
      <c r="L383">
        <v>0</v>
      </c>
      <c r="M383" t="s">
        <v>17</v>
      </c>
      <c r="N383" t="s">
        <v>17</v>
      </c>
      <c r="O383" t="s">
        <v>17</v>
      </c>
      <c r="P383" t="s">
        <v>17</v>
      </c>
      <c r="Q383" t="s">
        <v>17</v>
      </c>
    </row>
    <row r="384" spans="1:17" hidden="1" x14ac:dyDescent="0.25">
      <c r="A384" t="s">
        <v>783</v>
      </c>
      <c r="B384" t="s">
        <v>784</v>
      </c>
      <c r="C384" t="str">
        <f t="shared" si="5"/>
        <v>251</v>
      </c>
      <c r="D384" t="s">
        <v>17</v>
      </c>
      <c r="E384" t="s">
        <v>18</v>
      </c>
      <c r="F384">
        <v>0</v>
      </c>
      <c r="G384">
        <v>0</v>
      </c>
      <c r="H384">
        <v>0</v>
      </c>
      <c r="I384">
        <v>0</v>
      </c>
      <c r="J384">
        <v>0</v>
      </c>
      <c r="K384">
        <v>0</v>
      </c>
      <c r="L384">
        <v>0</v>
      </c>
      <c r="M384" t="s">
        <v>17</v>
      </c>
      <c r="N384" t="s">
        <v>17</v>
      </c>
      <c r="O384" t="s">
        <v>17</v>
      </c>
      <c r="P384" t="s">
        <v>17</v>
      </c>
      <c r="Q384" t="s">
        <v>17</v>
      </c>
    </row>
    <row r="385" spans="1:17" hidden="1" x14ac:dyDescent="0.25">
      <c r="A385" t="s">
        <v>785</v>
      </c>
      <c r="B385" t="s">
        <v>786</v>
      </c>
      <c r="C385" t="str">
        <f t="shared" si="5"/>
        <v>251</v>
      </c>
      <c r="D385" t="s">
        <v>17</v>
      </c>
      <c r="E385" t="s">
        <v>18</v>
      </c>
      <c r="F385">
        <v>0</v>
      </c>
      <c r="G385">
        <v>0</v>
      </c>
      <c r="H385">
        <v>0</v>
      </c>
      <c r="I385">
        <v>0</v>
      </c>
      <c r="J385">
        <v>0</v>
      </c>
      <c r="K385">
        <v>0</v>
      </c>
      <c r="L385">
        <v>0</v>
      </c>
      <c r="M385" t="s">
        <v>17</v>
      </c>
      <c r="N385" t="s">
        <v>17</v>
      </c>
      <c r="O385" t="s">
        <v>17</v>
      </c>
      <c r="P385" t="s">
        <v>17</v>
      </c>
      <c r="Q385" t="s">
        <v>17</v>
      </c>
    </row>
    <row r="386" spans="1:17" hidden="1" x14ac:dyDescent="0.25">
      <c r="A386" t="s">
        <v>787</v>
      </c>
      <c r="B386" t="s">
        <v>788</v>
      </c>
      <c r="C386" t="str">
        <f t="shared" si="5"/>
        <v>251</v>
      </c>
      <c r="D386" t="s">
        <v>17</v>
      </c>
      <c r="E386" t="s">
        <v>18</v>
      </c>
      <c r="F386">
        <v>0</v>
      </c>
      <c r="G386">
        <v>0</v>
      </c>
      <c r="H386">
        <v>0</v>
      </c>
      <c r="I386">
        <v>0</v>
      </c>
      <c r="J386">
        <v>0</v>
      </c>
      <c r="K386">
        <v>0</v>
      </c>
      <c r="L386">
        <v>0</v>
      </c>
      <c r="M386" t="s">
        <v>17</v>
      </c>
      <c r="N386" t="s">
        <v>17</v>
      </c>
      <c r="O386" t="s">
        <v>17</v>
      </c>
      <c r="P386" t="s">
        <v>17</v>
      </c>
      <c r="Q386" t="s">
        <v>17</v>
      </c>
    </row>
    <row r="387" spans="1:17" hidden="1" x14ac:dyDescent="0.25">
      <c r="A387" t="s">
        <v>789</v>
      </c>
      <c r="B387" t="s">
        <v>790</v>
      </c>
      <c r="C387" t="str">
        <f t="shared" ref="C387:C450" si="6">MID(A387,1,3)</f>
        <v>251</v>
      </c>
      <c r="D387" t="s">
        <v>17</v>
      </c>
      <c r="E387" t="s">
        <v>18</v>
      </c>
      <c r="F387">
        <v>0</v>
      </c>
      <c r="G387">
        <v>0</v>
      </c>
      <c r="H387">
        <v>0</v>
      </c>
      <c r="I387">
        <v>0</v>
      </c>
      <c r="J387">
        <v>0</v>
      </c>
      <c r="K387">
        <v>0</v>
      </c>
      <c r="L387">
        <v>0</v>
      </c>
      <c r="M387" t="s">
        <v>17</v>
      </c>
      <c r="N387" t="s">
        <v>17</v>
      </c>
      <c r="O387" t="s">
        <v>17</v>
      </c>
      <c r="P387" t="s">
        <v>17</v>
      </c>
      <c r="Q387" t="s">
        <v>17</v>
      </c>
    </row>
    <row r="388" spans="1:17" hidden="1" x14ac:dyDescent="0.25">
      <c r="A388" t="s">
        <v>791</v>
      </c>
      <c r="B388" t="s">
        <v>792</v>
      </c>
      <c r="C388" t="str">
        <f t="shared" si="6"/>
        <v>251</v>
      </c>
      <c r="D388" t="s">
        <v>17</v>
      </c>
      <c r="E388" t="s">
        <v>18</v>
      </c>
      <c r="F388">
        <v>0</v>
      </c>
      <c r="G388">
        <v>0</v>
      </c>
      <c r="H388">
        <v>0</v>
      </c>
      <c r="I388">
        <v>0</v>
      </c>
      <c r="J388">
        <v>0</v>
      </c>
      <c r="K388">
        <v>0</v>
      </c>
      <c r="L388">
        <v>0</v>
      </c>
      <c r="M388" t="s">
        <v>17</v>
      </c>
      <c r="N388" t="s">
        <v>17</v>
      </c>
      <c r="O388" t="s">
        <v>17</v>
      </c>
      <c r="P388" t="s">
        <v>17</v>
      </c>
      <c r="Q388" t="s">
        <v>17</v>
      </c>
    </row>
    <row r="389" spans="1:17" hidden="1" x14ac:dyDescent="0.25">
      <c r="A389" t="s">
        <v>793</v>
      </c>
      <c r="B389" t="s">
        <v>794</v>
      </c>
      <c r="C389" t="str">
        <f t="shared" si="6"/>
        <v>251</v>
      </c>
      <c r="D389" t="s">
        <v>17</v>
      </c>
      <c r="E389" t="s">
        <v>18</v>
      </c>
      <c r="F389">
        <v>0</v>
      </c>
      <c r="G389">
        <v>0</v>
      </c>
      <c r="H389">
        <v>0</v>
      </c>
      <c r="I389">
        <v>0</v>
      </c>
      <c r="J389">
        <v>0</v>
      </c>
      <c r="K389">
        <v>0</v>
      </c>
      <c r="L389">
        <v>0</v>
      </c>
      <c r="M389" t="s">
        <v>17</v>
      </c>
      <c r="N389" t="s">
        <v>17</v>
      </c>
      <c r="O389" t="s">
        <v>17</v>
      </c>
      <c r="P389" t="s">
        <v>17</v>
      </c>
      <c r="Q389" t="s">
        <v>17</v>
      </c>
    </row>
    <row r="390" spans="1:17" hidden="1" x14ac:dyDescent="0.25">
      <c r="A390" t="s">
        <v>795</v>
      </c>
      <c r="B390" t="s">
        <v>796</v>
      </c>
      <c r="C390" t="str">
        <f t="shared" si="6"/>
        <v>251</v>
      </c>
      <c r="D390" t="s">
        <v>17</v>
      </c>
      <c r="E390" t="s">
        <v>18</v>
      </c>
      <c r="F390">
        <v>0</v>
      </c>
      <c r="G390">
        <v>0</v>
      </c>
      <c r="H390">
        <v>0</v>
      </c>
      <c r="I390">
        <v>0</v>
      </c>
      <c r="J390">
        <v>0</v>
      </c>
      <c r="K390">
        <v>0</v>
      </c>
      <c r="L390">
        <v>0</v>
      </c>
      <c r="M390" t="s">
        <v>17</v>
      </c>
      <c r="N390" t="s">
        <v>17</v>
      </c>
      <c r="O390" t="s">
        <v>17</v>
      </c>
      <c r="P390" t="s">
        <v>17</v>
      </c>
      <c r="Q390" t="s">
        <v>17</v>
      </c>
    </row>
    <row r="391" spans="1:17" hidden="1" x14ac:dyDescent="0.25">
      <c r="A391" t="s">
        <v>797</v>
      </c>
      <c r="B391" t="s">
        <v>798</v>
      </c>
      <c r="C391" t="str">
        <f t="shared" si="6"/>
        <v>251</v>
      </c>
      <c r="D391" t="s">
        <v>17</v>
      </c>
      <c r="E391" t="s">
        <v>18</v>
      </c>
      <c r="F391">
        <v>0</v>
      </c>
      <c r="G391">
        <v>0</v>
      </c>
      <c r="H391">
        <v>0</v>
      </c>
      <c r="I391">
        <v>0</v>
      </c>
      <c r="J391">
        <v>0</v>
      </c>
      <c r="K391">
        <v>0</v>
      </c>
      <c r="L391">
        <v>0</v>
      </c>
      <c r="M391" t="s">
        <v>17</v>
      </c>
      <c r="N391" t="s">
        <v>17</v>
      </c>
      <c r="O391" t="s">
        <v>17</v>
      </c>
      <c r="P391" t="s">
        <v>17</v>
      </c>
      <c r="Q391" t="s">
        <v>17</v>
      </c>
    </row>
    <row r="392" spans="1:17" hidden="1" x14ac:dyDescent="0.25">
      <c r="A392" t="s">
        <v>799</v>
      </c>
      <c r="B392" t="s">
        <v>800</v>
      </c>
      <c r="C392" t="str">
        <f t="shared" si="6"/>
        <v>251</v>
      </c>
      <c r="D392" t="s">
        <v>17</v>
      </c>
      <c r="E392" t="s">
        <v>18</v>
      </c>
      <c r="F392">
        <v>0</v>
      </c>
      <c r="G392">
        <v>0</v>
      </c>
      <c r="H392">
        <v>0</v>
      </c>
      <c r="I392">
        <v>0</v>
      </c>
      <c r="J392">
        <v>0</v>
      </c>
      <c r="K392">
        <v>0</v>
      </c>
      <c r="L392">
        <v>0</v>
      </c>
      <c r="M392" t="s">
        <v>17</v>
      </c>
      <c r="N392" t="s">
        <v>17</v>
      </c>
      <c r="O392" t="s">
        <v>17</v>
      </c>
      <c r="P392" t="s">
        <v>17</v>
      </c>
      <c r="Q392" t="s">
        <v>17</v>
      </c>
    </row>
    <row r="393" spans="1:17" hidden="1" x14ac:dyDescent="0.25">
      <c r="A393" t="s">
        <v>801</v>
      </c>
      <c r="B393" t="s">
        <v>802</v>
      </c>
      <c r="C393" t="str">
        <f t="shared" si="6"/>
        <v>251</v>
      </c>
      <c r="D393" t="s">
        <v>17</v>
      </c>
      <c r="E393" t="s">
        <v>18</v>
      </c>
      <c r="F393">
        <v>0</v>
      </c>
      <c r="G393">
        <v>0</v>
      </c>
      <c r="H393">
        <v>0</v>
      </c>
      <c r="I393">
        <v>0</v>
      </c>
      <c r="J393">
        <v>0</v>
      </c>
      <c r="K393">
        <v>0</v>
      </c>
      <c r="L393">
        <v>0</v>
      </c>
      <c r="M393" t="s">
        <v>17</v>
      </c>
      <c r="N393" t="s">
        <v>17</v>
      </c>
      <c r="O393" t="s">
        <v>17</v>
      </c>
      <c r="P393" t="s">
        <v>17</v>
      </c>
      <c r="Q393" t="s">
        <v>17</v>
      </c>
    </row>
    <row r="394" spans="1:17" hidden="1" x14ac:dyDescent="0.25">
      <c r="A394" t="s">
        <v>803</v>
      </c>
      <c r="B394" t="s">
        <v>804</v>
      </c>
      <c r="C394" t="str">
        <f t="shared" si="6"/>
        <v>251</v>
      </c>
      <c r="D394" t="s">
        <v>17</v>
      </c>
      <c r="E394" t="s">
        <v>18</v>
      </c>
      <c r="F394">
        <v>0</v>
      </c>
      <c r="G394">
        <v>0</v>
      </c>
      <c r="H394">
        <v>0</v>
      </c>
      <c r="I394">
        <v>0</v>
      </c>
      <c r="J394">
        <v>0</v>
      </c>
      <c r="K394">
        <v>0</v>
      </c>
      <c r="L394">
        <v>0</v>
      </c>
      <c r="M394" t="s">
        <v>17</v>
      </c>
      <c r="N394" t="s">
        <v>17</v>
      </c>
      <c r="O394" t="s">
        <v>17</v>
      </c>
      <c r="P394" t="s">
        <v>17</v>
      </c>
      <c r="Q394" t="s">
        <v>17</v>
      </c>
    </row>
    <row r="395" spans="1:17" hidden="1" x14ac:dyDescent="0.25">
      <c r="A395" t="s">
        <v>805</v>
      </c>
      <c r="B395" t="s">
        <v>806</v>
      </c>
      <c r="C395" t="str">
        <f t="shared" si="6"/>
        <v>251</v>
      </c>
      <c r="D395" t="s">
        <v>17</v>
      </c>
      <c r="E395" t="s">
        <v>18</v>
      </c>
      <c r="F395">
        <v>0</v>
      </c>
      <c r="G395">
        <v>0</v>
      </c>
      <c r="H395">
        <v>0</v>
      </c>
      <c r="I395">
        <v>0</v>
      </c>
      <c r="J395">
        <v>0</v>
      </c>
      <c r="K395">
        <v>0</v>
      </c>
      <c r="L395">
        <v>0</v>
      </c>
      <c r="M395" t="s">
        <v>17</v>
      </c>
      <c r="N395" t="s">
        <v>17</v>
      </c>
      <c r="O395" t="s">
        <v>17</v>
      </c>
      <c r="P395" t="s">
        <v>17</v>
      </c>
      <c r="Q395" t="s">
        <v>17</v>
      </c>
    </row>
    <row r="396" spans="1:17" hidden="1" x14ac:dyDescent="0.25">
      <c r="A396" t="s">
        <v>807</v>
      </c>
      <c r="B396" t="s">
        <v>808</v>
      </c>
      <c r="C396" t="str">
        <f t="shared" si="6"/>
        <v>251</v>
      </c>
      <c r="D396" t="s">
        <v>17</v>
      </c>
      <c r="E396" t="s">
        <v>18</v>
      </c>
      <c r="F396">
        <v>0</v>
      </c>
      <c r="G396">
        <v>0</v>
      </c>
      <c r="H396">
        <v>0</v>
      </c>
      <c r="I396">
        <v>0</v>
      </c>
      <c r="J396">
        <v>0</v>
      </c>
      <c r="K396">
        <v>0</v>
      </c>
      <c r="L396">
        <v>0</v>
      </c>
      <c r="M396" t="s">
        <v>17</v>
      </c>
      <c r="N396" t="s">
        <v>17</v>
      </c>
      <c r="O396" t="s">
        <v>17</v>
      </c>
      <c r="P396" t="s">
        <v>17</v>
      </c>
      <c r="Q396" t="s">
        <v>17</v>
      </c>
    </row>
    <row r="397" spans="1:17" hidden="1" x14ac:dyDescent="0.25">
      <c r="A397" t="s">
        <v>809</v>
      </c>
      <c r="B397" t="s">
        <v>810</v>
      </c>
      <c r="C397" t="str">
        <f t="shared" si="6"/>
        <v>251</v>
      </c>
      <c r="D397" t="s">
        <v>17</v>
      </c>
      <c r="E397" t="s">
        <v>18</v>
      </c>
      <c r="F397">
        <v>0</v>
      </c>
      <c r="G397">
        <v>0</v>
      </c>
      <c r="H397">
        <v>0</v>
      </c>
      <c r="I397">
        <v>0</v>
      </c>
      <c r="J397">
        <v>0</v>
      </c>
      <c r="K397">
        <v>0</v>
      </c>
      <c r="L397">
        <v>0</v>
      </c>
      <c r="M397" t="s">
        <v>17</v>
      </c>
      <c r="N397" t="s">
        <v>17</v>
      </c>
      <c r="O397" t="s">
        <v>17</v>
      </c>
      <c r="P397" t="s">
        <v>17</v>
      </c>
      <c r="Q397" t="s">
        <v>17</v>
      </c>
    </row>
    <row r="398" spans="1:17" hidden="1" x14ac:dyDescent="0.25">
      <c r="A398" t="s">
        <v>811</v>
      </c>
      <c r="B398" t="s">
        <v>812</v>
      </c>
      <c r="C398" t="str">
        <f t="shared" si="6"/>
        <v>251</v>
      </c>
      <c r="D398" t="s">
        <v>17</v>
      </c>
      <c r="E398" t="s">
        <v>18</v>
      </c>
      <c r="F398">
        <v>0</v>
      </c>
      <c r="G398">
        <v>0</v>
      </c>
      <c r="H398">
        <v>0</v>
      </c>
      <c r="I398">
        <v>0</v>
      </c>
      <c r="J398">
        <v>0</v>
      </c>
      <c r="K398">
        <v>0</v>
      </c>
      <c r="L398">
        <v>0</v>
      </c>
      <c r="M398" t="s">
        <v>17</v>
      </c>
      <c r="N398" t="s">
        <v>17</v>
      </c>
      <c r="O398" t="s">
        <v>17</v>
      </c>
      <c r="P398" t="s">
        <v>17</v>
      </c>
      <c r="Q398" t="s">
        <v>17</v>
      </c>
    </row>
    <row r="399" spans="1:17" hidden="1" x14ac:dyDescent="0.25">
      <c r="A399" t="s">
        <v>813</v>
      </c>
      <c r="B399" t="s">
        <v>814</v>
      </c>
      <c r="C399" t="str">
        <f t="shared" si="6"/>
        <v>251</v>
      </c>
      <c r="D399" t="s">
        <v>17</v>
      </c>
      <c r="E399" t="s">
        <v>18</v>
      </c>
      <c r="F399">
        <v>0</v>
      </c>
      <c r="G399">
        <v>0</v>
      </c>
      <c r="H399">
        <v>0</v>
      </c>
      <c r="I399">
        <v>0</v>
      </c>
      <c r="J399">
        <v>0</v>
      </c>
      <c r="K399">
        <v>0</v>
      </c>
      <c r="L399">
        <v>0</v>
      </c>
      <c r="M399" t="s">
        <v>17</v>
      </c>
      <c r="N399" t="s">
        <v>17</v>
      </c>
      <c r="O399" t="s">
        <v>17</v>
      </c>
      <c r="P399" t="s">
        <v>17</v>
      </c>
      <c r="Q399" t="s">
        <v>17</v>
      </c>
    </row>
    <row r="400" spans="1:17" hidden="1" x14ac:dyDescent="0.25">
      <c r="A400" t="s">
        <v>815</v>
      </c>
      <c r="B400" t="s">
        <v>816</v>
      </c>
      <c r="C400" t="str">
        <f t="shared" si="6"/>
        <v>251</v>
      </c>
      <c r="D400" t="s">
        <v>17</v>
      </c>
      <c r="E400" t="s">
        <v>18</v>
      </c>
      <c r="F400">
        <v>0</v>
      </c>
      <c r="G400">
        <v>0</v>
      </c>
      <c r="H400">
        <v>0</v>
      </c>
      <c r="I400">
        <v>0</v>
      </c>
      <c r="J400">
        <v>0</v>
      </c>
      <c r="K400">
        <v>0</v>
      </c>
      <c r="L400">
        <v>0</v>
      </c>
      <c r="M400" t="s">
        <v>17</v>
      </c>
      <c r="N400" t="s">
        <v>17</v>
      </c>
      <c r="O400" t="s">
        <v>17</v>
      </c>
      <c r="P400" t="s">
        <v>17</v>
      </c>
      <c r="Q400" t="s">
        <v>17</v>
      </c>
    </row>
    <row r="401" spans="1:17" hidden="1" x14ac:dyDescent="0.25">
      <c r="A401" t="s">
        <v>817</v>
      </c>
      <c r="B401" t="s">
        <v>818</v>
      </c>
      <c r="C401" t="str">
        <f t="shared" si="6"/>
        <v>251</v>
      </c>
      <c r="D401" t="s">
        <v>17</v>
      </c>
      <c r="E401" t="s">
        <v>18</v>
      </c>
      <c r="F401">
        <v>0</v>
      </c>
      <c r="G401">
        <v>0</v>
      </c>
      <c r="H401">
        <v>0</v>
      </c>
      <c r="I401">
        <v>0</v>
      </c>
      <c r="J401">
        <v>0</v>
      </c>
      <c r="K401">
        <v>0</v>
      </c>
      <c r="L401">
        <v>0</v>
      </c>
      <c r="M401" t="s">
        <v>17</v>
      </c>
      <c r="N401" t="s">
        <v>17</v>
      </c>
      <c r="O401" t="s">
        <v>17</v>
      </c>
      <c r="P401" t="s">
        <v>17</v>
      </c>
      <c r="Q401" t="s">
        <v>17</v>
      </c>
    </row>
    <row r="402" spans="1:17" hidden="1" x14ac:dyDescent="0.25">
      <c r="A402" t="s">
        <v>819</v>
      </c>
      <c r="B402" t="s">
        <v>820</v>
      </c>
      <c r="C402" t="str">
        <f t="shared" si="6"/>
        <v>251</v>
      </c>
      <c r="D402" t="s">
        <v>17</v>
      </c>
      <c r="E402" t="s">
        <v>18</v>
      </c>
      <c r="F402">
        <v>0</v>
      </c>
      <c r="G402">
        <v>0</v>
      </c>
      <c r="H402">
        <v>0</v>
      </c>
      <c r="I402">
        <v>0</v>
      </c>
      <c r="J402">
        <v>0</v>
      </c>
      <c r="K402">
        <v>0</v>
      </c>
      <c r="L402">
        <v>0</v>
      </c>
      <c r="M402" t="s">
        <v>17</v>
      </c>
      <c r="N402" t="s">
        <v>17</v>
      </c>
      <c r="O402" t="s">
        <v>17</v>
      </c>
      <c r="P402" t="s">
        <v>17</v>
      </c>
      <c r="Q402" t="s">
        <v>17</v>
      </c>
    </row>
    <row r="403" spans="1:17" hidden="1" x14ac:dyDescent="0.25">
      <c r="A403" t="s">
        <v>821</v>
      </c>
      <c r="B403" t="s">
        <v>822</v>
      </c>
      <c r="C403" t="str">
        <f t="shared" si="6"/>
        <v>251</v>
      </c>
      <c r="D403" t="s">
        <v>17</v>
      </c>
      <c r="E403" t="s">
        <v>18</v>
      </c>
      <c r="F403">
        <v>0</v>
      </c>
      <c r="G403">
        <v>0</v>
      </c>
      <c r="H403">
        <v>0</v>
      </c>
      <c r="I403">
        <v>0</v>
      </c>
      <c r="J403">
        <v>0</v>
      </c>
      <c r="K403">
        <v>0</v>
      </c>
      <c r="L403">
        <v>0</v>
      </c>
      <c r="M403" t="s">
        <v>17</v>
      </c>
      <c r="N403" t="s">
        <v>17</v>
      </c>
      <c r="O403" t="s">
        <v>17</v>
      </c>
      <c r="P403" t="s">
        <v>17</v>
      </c>
      <c r="Q403" t="s">
        <v>17</v>
      </c>
    </row>
    <row r="404" spans="1:17" hidden="1" x14ac:dyDescent="0.25">
      <c r="A404" t="s">
        <v>823</v>
      </c>
      <c r="B404" t="s">
        <v>824</v>
      </c>
      <c r="C404" t="str">
        <f t="shared" si="6"/>
        <v>251</v>
      </c>
      <c r="D404" t="s">
        <v>17</v>
      </c>
      <c r="E404" t="s">
        <v>18</v>
      </c>
      <c r="F404">
        <v>0</v>
      </c>
      <c r="G404">
        <v>0</v>
      </c>
      <c r="H404">
        <v>0</v>
      </c>
      <c r="I404">
        <v>0</v>
      </c>
      <c r="J404">
        <v>0</v>
      </c>
      <c r="K404">
        <v>0</v>
      </c>
      <c r="L404">
        <v>0</v>
      </c>
      <c r="M404" t="s">
        <v>17</v>
      </c>
      <c r="N404" t="s">
        <v>17</v>
      </c>
      <c r="O404" t="s">
        <v>17</v>
      </c>
      <c r="P404" t="s">
        <v>17</v>
      </c>
      <c r="Q404" t="s">
        <v>17</v>
      </c>
    </row>
    <row r="405" spans="1:17" hidden="1" x14ac:dyDescent="0.25">
      <c r="A405" t="s">
        <v>825</v>
      </c>
      <c r="B405" t="s">
        <v>826</v>
      </c>
      <c r="C405" t="str">
        <f t="shared" si="6"/>
        <v>251</v>
      </c>
      <c r="D405" t="s">
        <v>17</v>
      </c>
      <c r="E405" t="s">
        <v>18</v>
      </c>
      <c r="F405">
        <v>0</v>
      </c>
      <c r="G405">
        <v>0</v>
      </c>
      <c r="H405">
        <v>0</v>
      </c>
      <c r="I405">
        <v>0</v>
      </c>
      <c r="J405">
        <v>0</v>
      </c>
      <c r="K405">
        <v>0</v>
      </c>
      <c r="L405">
        <v>0</v>
      </c>
      <c r="M405" t="s">
        <v>17</v>
      </c>
      <c r="N405" t="s">
        <v>17</v>
      </c>
      <c r="O405" t="s">
        <v>17</v>
      </c>
      <c r="P405" t="s">
        <v>17</v>
      </c>
      <c r="Q405" t="s">
        <v>17</v>
      </c>
    </row>
    <row r="406" spans="1:17" hidden="1" x14ac:dyDescent="0.25">
      <c r="A406" t="s">
        <v>827</v>
      </c>
      <c r="B406" t="s">
        <v>828</v>
      </c>
      <c r="C406" t="str">
        <f t="shared" si="6"/>
        <v>251</v>
      </c>
      <c r="D406" t="s">
        <v>17</v>
      </c>
      <c r="E406" t="s">
        <v>18</v>
      </c>
      <c r="F406">
        <v>0</v>
      </c>
      <c r="G406">
        <v>0</v>
      </c>
      <c r="H406">
        <v>0</v>
      </c>
      <c r="I406">
        <v>0</v>
      </c>
      <c r="J406">
        <v>0</v>
      </c>
      <c r="K406">
        <v>0</v>
      </c>
      <c r="L406">
        <v>0</v>
      </c>
      <c r="M406" t="s">
        <v>17</v>
      </c>
      <c r="N406" t="s">
        <v>17</v>
      </c>
      <c r="O406" t="s">
        <v>17</v>
      </c>
      <c r="P406" t="s">
        <v>17</v>
      </c>
      <c r="Q406" t="s">
        <v>17</v>
      </c>
    </row>
    <row r="407" spans="1:17" hidden="1" x14ac:dyDescent="0.25">
      <c r="A407" t="s">
        <v>829</v>
      </c>
      <c r="B407" t="s">
        <v>830</v>
      </c>
      <c r="C407" t="str">
        <f t="shared" si="6"/>
        <v>251</v>
      </c>
      <c r="D407" t="s">
        <v>17</v>
      </c>
      <c r="E407" t="s">
        <v>18</v>
      </c>
      <c r="F407">
        <v>0</v>
      </c>
      <c r="G407">
        <v>0</v>
      </c>
      <c r="H407">
        <v>0</v>
      </c>
      <c r="I407">
        <v>0</v>
      </c>
      <c r="J407">
        <v>0</v>
      </c>
      <c r="K407">
        <v>0</v>
      </c>
      <c r="L407">
        <v>0</v>
      </c>
      <c r="M407" t="s">
        <v>17</v>
      </c>
      <c r="N407" t="s">
        <v>17</v>
      </c>
      <c r="O407" t="s">
        <v>17</v>
      </c>
      <c r="P407" t="s">
        <v>17</v>
      </c>
      <c r="Q407" t="s">
        <v>17</v>
      </c>
    </row>
    <row r="408" spans="1:17" hidden="1" x14ac:dyDescent="0.25">
      <c r="A408" t="s">
        <v>831</v>
      </c>
      <c r="B408" t="s">
        <v>832</v>
      </c>
      <c r="C408" t="str">
        <f t="shared" si="6"/>
        <v>251</v>
      </c>
      <c r="D408" t="s">
        <v>17</v>
      </c>
      <c r="E408" t="s">
        <v>18</v>
      </c>
      <c r="F408">
        <v>0</v>
      </c>
      <c r="G408">
        <v>0</v>
      </c>
      <c r="H408">
        <v>0</v>
      </c>
      <c r="I408">
        <v>0</v>
      </c>
      <c r="J408">
        <v>0</v>
      </c>
      <c r="K408">
        <v>0</v>
      </c>
      <c r="L408">
        <v>0</v>
      </c>
      <c r="M408" t="s">
        <v>17</v>
      </c>
      <c r="N408" t="s">
        <v>17</v>
      </c>
      <c r="O408" t="s">
        <v>17</v>
      </c>
      <c r="P408" t="s">
        <v>17</v>
      </c>
      <c r="Q408" t="s">
        <v>17</v>
      </c>
    </row>
    <row r="409" spans="1:17" hidden="1" x14ac:dyDescent="0.25">
      <c r="A409" t="s">
        <v>833</v>
      </c>
      <c r="B409" t="s">
        <v>834</v>
      </c>
      <c r="C409" t="str">
        <f t="shared" si="6"/>
        <v>251</v>
      </c>
      <c r="D409" t="s">
        <v>17</v>
      </c>
      <c r="E409" t="s">
        <v>18</v>
      </c>
      <c r="F409">
        <v>0</v>
      </c>
      <c r="G409">
        <v>0</v>
      </c>
      <c r="H409">
        <v>0</v>
      </c>
      <c r="I409">
        <v>0</v>
      </c>
      <c r="J409">
        <v>0</v>
      </c>
      <c r="K409">
        <v>0</v>
      </c>
      <c r="L409">
        <v>0</v>
      </c>
      <c r="M409" t="s">
        <v>17</v>
      </c>
      <c r="N409" t="s">
        <v>17</v>
      </c>
      <c r="O409" t="s">
        <v>17</v>
      </c>
      <c r="P409" t="s">
        <v>17</v>
      </c>
      <c r="Q409" t="s">
        <v>17</v>
      </c>
    </row>
    <row r="410" spans="1:17" hidden="1" x14ac:dyDescent="0.25">
      <c r="A410" t="s">
        <v>835</v>
      </c>
      <c r="B410" t="s">
        <v>836</v>
      </c>
      <c r="C410" t="str">
        <f t="shared" si="6"/>
        <v>251</v>
      </c>
      <c r="D410" t="s">
        <v>17</v>
      </c>
      <c r="E410" t="s">
        <v>18</v>
      </c>
      <c r="F410">
        <v>0</v>
      </c>
      <c r="G410">
        <v>0</v>
      </c>
      <c r="H410">
        <v>0</v>
      </c>
      <c r="I410">
        <v>0</v>
      </c>
      <c r="J410">
        <v>0</v>
      </c>
      <c r="K410">
        <v>0</v>
      </c>
      <c r="L410">
        <v>0</v>
      </c>
      <c r="M410" t="s">
        <v>17</v>
      </c>
      <c r="N410" t="s">
        <v>17</v>
      </c>
      <c r="O410" t="s">
        <v>17</v>
      </c>
      <c r="P410" t="s">
        <v>17</v>
      </c>
      <c r="Q410" t="s">
        <v>17</v>
      </c>
    </row>
    <row r="411" spans="1:17" hidden="1" x14ac:dyDescent="0.25">
      <c r="A411" t="s">
        <v>837</v>
      </c>
      <c r="B411" t="s">
        <v>838</v>
      </c>
      <c r="C411" t="str">
        <f t="shared" si="6"/>
        <v>251</v>
      </c>
      <c r="D411" t="s">
        <v>17</v>
      </c>
      <c r="E411" t="s">
        <v>18</v>
      </c>
      <c r="F411">
        <v>0</v>
      </c>
      <c r="G411">
        <v>0</v>
      </c>
      <c r="H411">
        <v>0</v>
      </c>
      <c r="I411">
        <v>0</v>
      </c>
      <c r="J411">
        <v>0</v>
      </c>
      <c r="K411">
        <v>0</v>
      </c>
      <c r="L411">
        <v>0</v>
      </c>
      <c r="M411" t="s">
        <v>17</v>
      </c>
      <c r="N411" t="s">
        <v>17</v>
      </c>
      <c r="O411" t="s">
        <v>17</v>
      </c>
      <c r="P411" t="s">
        <v>17</v>
      </c>
      <c r="Q411" t="s">
        <v>17</v>
      </c>
    </row>
    <row r="412" spans="1:17" hidden="1" x14ac:dyDescent="0.25">
      <c r="A412" t="s">
        <v>839</v>
      </c>
      <c r="B412" t="s">
        <v>840</v>
      </c>
      <c r="C412" t="str">
        <f t="shared" si="6"/>
        <v>251</v>
      </c>
      <c r="D412" t="s">
        <v>17</v>
      </c>
      <c r="E412" t="s">
        <v>18</v>
      </c>
      <c r="F412">
        <v>0</v>
      </c>
      <c r="G412">
        <v>0</v>
      </c>
      <c r="H412">
        <v>0</v>
      </c>
      <c r="I412">
        <v>0</v>
      </c>
      <c r="J412">
        <v>0</v>
      </c>
      <c r="K412">
        <v>0</v>
      </c>
      <c r="L412">
        <v>0</v>
      </c>
      <c r="M412" t="s">
        <v>17</v>
      </c>
      <c r="N412" t="s">
        <v>17</v>
      </c>
      <c r="O412" t="s">
        <v>17</v>
      </c>
      <c r="P412" t="s">
        <v>17</v>
      </c>
      <c r="Q412" t="s">
        <v>17</v>
      </c>
    </row>
    <row r="413" spans="1:17" hidden="1" x14ac:dyDescent="0.25">
      <c r="A413" t="s">
        <v>841</v>
      </c>
      <c r="B413" t="s">
        <v>842</v>
      </c>
      <c r="C413" t="str">
        <f t="shared" si="6"/>
        <v>251</v>
      </c>
      <c r="D413" t="s">
        <v>17</v>
      </c>
      <c r="E413" t="s">
        <v>18</v>
      </c>
      <c r="F413">
        <v>0</v>
      </c>
      <c r="G413">
        <v>0</v>
      </c>
      <c r="H413">
        <v>0</v>
      </c>
      <c r="I413">
        <v>0</v>
      </c>
      <c r="J413">
        <v>0</v>
      </c>
      <c r="K413">
        <v>0</v>
      </c>
      <c r="L413">
        <v>0</v>
      </c>
      <c r="M413" t="s">
        <v>17</v>
      </c>
      <c r="N413" t="s">
        <v>17</v>
      </c>
      <c r="O413" t="s">
        <v>17</v>
      </c>
      <c r="P413" t="s">
        <v>17</v>
      </c>
      <c r="Q413" t="s">
        <v>17</v>
      </c>
    </row>
    <row r="414" spans="1:17" hidden="1" x14ac:dyDescent="0.25">
      <c r="A414" t="s">
        <v>843</v>
      </c>
      <c r="B414" t="s">
        <v>844</v>
      </c>
      <c r="C414" t="str">
        <f t="shared" si="6"/>
        <v>251</v>
      </c>
      <c r="D414" t="s">
        <v>17</v>
      </c>
      <c r="E414" t="s">
        <v>18</v>
      </c>
      <c r="F414">
        <v>0</v>
      </c>
      <c r="G414">
        <v>0</v>
      </c>
      <c r="H414">
        <v>0</v>
      </c>
      <c r="I414">
        <v>0</v>
      </c>
      <c r="J414">
        <v>0</v>
      </c>
      <c r="K414">
        <v>0</v>
      </c>
      <c r="L414">
        <v>0</v>
      </c>
      <c r="M414" t="s">
        <v>17</v>
      </c>
      <c r="N414" t="s">
        <v>17</v>
      </c>
      <c r="O414" t="s">
        <v>17</v>
      </c>
      <c r="P414" t="s">
        <v>17</v>
      </c>
      <c r="Q414" t="s">
        <v>17</v>
      </c>
    </row>
    <row r="415" spans="1:17" hidden="1" x14ac:dyDescent="0.25">
      <c r="A415" t="s">
        <v>845</v>
      </c>
      <c r="B415" t="s">
        <v>846</v>
      </c>
      <c r="C415" t="str">
        <f t="shared" si="6"/>
        <v>251</v>
      </c>
      <c r="D415" t="s">
        <v>17</v>
      </c>
      <c r="E415" t="s">
        <v>18</v>
      </c>
      <c r="F415">
        <v>0</v>
      </c>
      <c r="G415">
        <v>0</v>
      </c>
      <c r="H415">
        <v>0</v>
      </c>
      <c r="I415">
        <v>0</v>
      </c>
      <c r="J415">
        <v>0</v>
      </c>
      <c r="K415">
        <v>0</v>
      </c>
      <c r="L415">
        <v>0</v>
      </c>
      <c r="M415" t="s">
        <v>17</v>
      </c>
      <c r="N415" t="s">
        <v>17</v>
      </c>
      <c r="O415" t="s">
        <v>17</v>
      </c>
      <c r="P415" t="s">
        <v>17</v>
      </c>
      <c r="Q415" t="s">
        <v>17</v>
      </c>
    </row>
    <row r="416" spans="1:17" hidden="1" x14ac:dyDescent="0.25">
      <c r="A416" t="s">
        <v>847</v>
      </c>
      <c r="B416" t="s">
        <v>848</v>
      </c>
      <c r="C416" t="str">
        <f t="shared" si="6"/>
        <v>251</v>
      </c>
      <c r="D416" t="s">
        <v>17</v>
      </c>
      <c r="E416" t="s">
        <v>18</v>
      </c>
      <c r="F416">
        <v>0</v>
      </c>
      <c r="G416">
        <v>0</v>
      </c>
      <c r="H416">
        <v>0</v>
      </c>
      <c r="I416">
        <v>0</v>
      </c>
      <c r="J416">
        <v>0</v>
      </c>
      <c r="K416">
        <v>0</v>
      </c>
      <c r="L416">
        <v>0</v>
      </c>
      <c r="M416" t="s">
        <v>17</v>
      </c>
      <c r="N416" t="s">
        <v>17</v>
      </c>
      <c r="O416" t="s">
        <v>17</v>
      </c>
      <c r="P416" t="s">
        <v>17</v>
      </c>
      <c r="Q416" t="s">
        <v>17</v>
      </c>
    </row>
    <row r="417" spans="1:17" hidden="1" x14ac:dyDescent="0.25">
      <c r="A417" t="s">
        <v>849</v>
      </c>
      <c r="B417" t="s">
        <v>850</v>
      </c>
      <c r="C417" t="str">
        <f t="shared" si="6"/>
        <v>251</v>
      </c>
      <c r="D417" t="s">
        <v>17</v>
      </c>
      <c r="E417" t="s">
        <v>18</v>
      </c>
      <c r="F417">
        <v>0</v>
      </c>
      <c r="G417">
        <v>0</v>
      </c>
      <c r="H417">
        <v>0</v>
      </c>
      <c r="I417">
        <v>0</v>
      </c>
      <c r="J417">
        <v>0</v>
      </c>
      <c r="K417">
        <v>0</v>
      </c>
      <c r="L417">
        <v>0</v>
      </c>
      <c r="M417" t="s">
        <v>17</v>
      </c>
      <c r="N417" t="s">
        <v>17</v>
      </c>
      <c r="O417" t="s">
        <v>17</v>
      </c>
      <c r="P417" t="s">
        <v>17</v>
      </c>
      <c r="Q417" t="s">
        <v>17</v>
      </c>
    </row>
    <row r="418" spans="1:17" hidden="1" x14ac:dyDescent="0.25">
      <c r="A418" t="s">
        <v>851</v>
      </c>
      <c r="B418" t="s">
        <v>852</v>
      </c>
      <c r="C418" t="str">
        <f t="shared" si="6"/>
        <v>251</v>
      </c>
      <c r="D418" t="s">
        <v>17</v>
      </c>
      <c r="E418" t="s">
        <v>18</v>
      </c>
      <c r="F418">
        <v>0</v>
      </c>
      <c r="G418">
        <v>0</v>
      </c>
      <c r="H418">
        <v>0</v>
      </c>
      <c r="I418">
        <v>0</v>
      </c>
      <c r="J418">
        <v>0</v>
      </c>
      <c r="K418">
        <v>0</v>
      </c>
      <c r="L418">
        <v>0</v>
      </c>
      <c r="M418" t="s">
        <v>17</v>
      </c>
      <c r="N418" t="s">
        <v>17</v>
      </c>
      <c r="O418" t="s">
        <v>17</v>
      </c>
      <c r="P418" t="s">
        <v>17</v>
      </c>
      <c r="Q418" t="s">
        <v>17</v>
      </c>
    </row>
    <row r="419" spans="1:17" hidden="1" x14ac:dyDescent="0.25">
      <c r="A419" t="s">
        <v>853</v>
      </c>
      <c r="B419" t="s">
        <v>854</v>
      </c>
      <c r="C419" t="str">
        <f t="shared" si="6"/>
        <v>251</v>
      </c>
      <c r="D419" t="s">
        <v>17</v>
      </c>
      <c r="E419" t="s">
        <v>18</v>
      </c>
      <c r="F419">
        <v>0</v>
      </c>
      <c r="G419">
        <v>0</v>
      </c>
      <c r="H419">
        <v>0</v>
      </c>
      <c r="I419">
        <v>0</v>
      </c>
      <c r="J419">
        <v>0</v>
      </c>
      <c r="K419">
        <v>0</v>
      </c>
      <c r="L419">
        <v>0</v>
      </c>
      <c r="M419" t="s">
        <v>17</v>
      </c>
      <c r="N419" t="s">
        <v>17</v>
      </c>
      <c r="O419" t="s">
        <v>17</v>
      </c>
      <c r="P419" t="s">
        <v>17</v>
      </c>
      <c r="Q419" t="s">
        <v>17</v>
      </c>
    </row>
    <row r="420" spans="1:17" hidden="1" x14ac:dyDescent="0.25">
      <c r="A420" t="s">
        <v>855</v>
      </c>
      <c r="B420" t="s">
        <v>856</v>
      </c>
      <c r="C420" t="str">
        <f t="shared" si="6"/>
        <v>251</v>
      </c>
      <c r="D420" t="s">
        <v>17</v>
      </c>
      <c r="E420" t="s">
        <v>18</v>
      </c>
      <c r="F420">
        <v>0</v>
      </c>
      <c r="G420">
        <v>0</v>
      </c>
      <c r="H420">
        <v>0</v>
      </c>
      <c r="I420">
        <v>0</v>
      </c>
      <c r="J420">
        <v>0</v>
      </c>
      <c r="K420">
        <v>0</v>
      </c>
      <c r="L420">
        <v>0</v>
      </c>
      <c r="M420" t="s">
        <v>17</v>
      </c>
      <c r="N420" t="s">
        <v>17</v>
      </c>
      <c r="O420" t="s">
        <v>17</v>
      </c>
      <c r="P420" t="s">
        <v>17</v>
      </c>
      <c r="Q420" t="s">
        <v>17</v>
      </c>
    </row>
    <row r="421" spans="1:17" hidden="1" x14ac:dyDescent="0.25">
      <c r="A421" t="s">
        <v>857</v>
      </c>
      <c r="B421" t="s">
        <v>858</v>
      </c>
      <c r="C421" t="str">
        <f t="shared" si="6"/>
        <v>251</v>
      </c>
      <c r="D421" t="s">
        <v>17</v>
      </c>
      <c r="E421" t="s">
        <v>18</v>
      </c>
      <c r="F421">
        <v>0</v>
      </c>
      <c r="G421">
        <v>0</v>
      </c>
      <c r="H421">
        <v>0</v>
      </c>
      <c r="I421">
        <v>0</v>
      </c>
      <c r="J421">
        <v>0</v>
      </c>
      <c r="K421">
        <v>0</v>
      </c>
      <c r="L421">
        <v>0</v>
      </c>
      <c r="M421" t="s">
        <v>17</v>
      </c>
      <c r="N421" t="s">
        <v>17</v>
      </c>
      <c r="O421" t="s">
        <v>17</v>
      </c>
      <c r="P421" t="s">
        <v>17</v>
      </c>
      <c r="Q421" t="s">
        <v>17</v>
      </c>
    </row>
    <row r="422" spans="1:17" hidden="1" x14ac:dyDescent="0.25">
      <c r="A422" t="s">
        <v>859</v>
      </c>
      <c r="B422" t="s">
        <v>860</v>
      </c>
      <c r="C422" t="str">
        <f t="shared" si="6"/>
        <v>251</v>
      </c>
      <c r="D422" t="s">
        <v>17</v>
      </c>
      <c r="E422" t="s">
        <v>18</v>
      </c>
      <c r="F422">
        <v>0</v>
      </c>
      <c r="G422">
        <v>0</v>
      </c>
      <c r="H422">
        <v>0</v>
      </c>
      <c r="I422">
        <v>0</v>
      </c>
      <c r="J422">
        <v>0</v>
      </c>
      <c r="K422">
        <v>0</v>
      </c>
      <c r="L422">
        <v>0</v>
      </c>
      <c r="M422" t="s">
        <v>17</v>
      </c>
      <c r="N422" t="s">
        <v>17</v>
      </c>
      <c r="O422" t="s">
        <v>17</v>
      </c>
      <c r="P422" t="s">
        <v>17</v>
      </c>
      <c r="Q422" t="s">
        <v>17</v>
      </c>
    </row>
    <row r="423" spans="1:17" hidden="1" x14ac:dyDescent="0.25">
      <c r="A423" t="s">
        <v>861</v>
      </c>
      <c r="B423" t="s">
        <v>862</v>
      </c>
      <c r="C423" t="str">
        <f t="shared" si="6"/>
        <v>251</v>
      </c>
      <c r="D423" t="s">
        <v>17</v>
      </c>
      <c r="E423" t="s">
        <v>18</v>
      </c>
      <c r="F423">
        <v>0</v>
      </c>
      <c r="G423">
        <v>0</v>
      </c>
      <c r="H423">
        <v>0</v>
      </c>
      <c r="I423">
        <v>0</v>
      </c>
      <c r="J423">
        <v>0</v>
      </c>
      <c r="K423">
        <v>0</v>
      </c>
      <c r="L423">
        <v>0</v>
      </c>
      <c r="M423" t="s">
        <v>17</v>
      </c>
      <c r="N423" t="s">
        <v>17</v>
      </c>
      <c r="O423" t="s">
        <v>17</v>
      </c>
      <c r="P423" t="s">
        <v>17</v>
      </c>
      <c r="Q423" t="s">
        <v>17</v>
      </c>
    </row>
    <row r="424" spans="1:17" hidden="1" x14ac:dyDescent="0.25">
      <c r="A424" t="s">
        <v>863</v>
      </c>
      <c r="B424" t="s">
        <v>864</v>
      </c>
      <c r="C424" t="str">
        <f t="shared" si="6"/>
        <v>251</v>
      </c>
      <c r="D424" t="s">
        <v>17</v>
      </c>
      <c r="E424" t="s">
        <v>18</v>
      </c>
      <c r="F424">
        <v>0</v>
      </c>
      <c r="G424">
        <v>0</v>
      </c>
      <c r="H424">
        <v>0</v>
      </c>
      <c r="I424">
        <v>0</v>
      </c>
      <c r="J424">
        <v>0</v>
      </c>
      <c r="K424">
        <v>0</v>
      </c>
      <c r="L424">
        <v>0</v>
      </c>
      <c r="M424" t="s">
        <v>17</v>
      </c>
      <c r="N424" t="s">
        <v>17</v>
      </c>
      <c r="O424" t="s">
        <v>17</v>
      </c>
      <c r="P424" t="s">
        <v>17</v>
      </c>
      <c r="Q424" t="s">
        <v>17</v>
      </c>
    </row>
    <row r="425" spans="1:17" hidden="1" x14ac:dyDescent="0.25">
      <c r="A425" t="s">
        <v>865</v>
      </c>
      <c r="B425" t="s">
        <v>866</v>
      </c>
      <c r="C425" t="str">
        <f t="shared" si="6"/>
        <v>251</v>
      </c>
      <c r="D425" t="s">
        <v>17</v>
      </c>
      <c r="E425" t="s">
        <v>18</v>
      </c>
      <c r="F425">
        <v>0</v>
      </c>
      <c r="G425">
        <v>0</v>
      </c>
      <c r="H425">
        <v>0</v>
      </c>
      <c r="I425">
        <v>0</v>
      </c>
      <c r="J425">
        <v>0</v>
      </c>
      <c r="K425">
        <v>0</v>
      </c>
      <c r="L425">
        <v>0</v>
      </c>
      <c r="M425" t="s">
        <v>17</v>
      </c>
      <c r="N425" t="s">
        <v>17</v>
      </c>
      <c r="O425" t="s">
        <v>17</v>
      </c>
      <c r="P425" t="s">
        <v>17</v>
      </c>
      <c r="Q425" t="s">
        <v>17</v>
      </c>
    </row>
    <row r="426" spans="1:17" hidden="1" x14ac:dyDescent="0.25">
      <c r="A426" t="s">
        <v>867</v>
      </c>
      <c r="B426" t="s">
        <v>868</v>
      </c>
      <c r="C426" t="str">
        <f t="shared" si="6"/>
        <v>251</v>
      </c>
      <c r="D426" t="s">
        <v>17</v>
      </c>
      <c r="E426" t="s">
        <v>18</v>
      </c>
      <c r="F426">
        <v>0</v>
      </c>
      <c r="G426">
        <v>0</v>
      </c>
      <c r="H426">
        <v>0</v>
      </c>
      <c r="I426">
        <v>0</v>
      </c>
      <c r="J426">
        <v>0</v>
      </c>
      <c r="K426">
        <v>0</v>
      </c>
      <c r="L426">
        <v>0</v>
      </c>
      <c r="M426" t="s">
        <v>17</v>
      </c>
      <c r="N426" t="s">
        <v>17</v>
      </c>
      <c r="O426" t="s">
        <v>17</v>
      </c>
      <c r="P426" t="s">
        <v>17</v>
      </c>
      <c r="Q426" t="s">
        <v>17</v>
      </c>
    </row>
    <row r="427" spans="1:17" hidden="1" x14ac:dyDescent="0.25">
      <c r="A427" t="s">
        <v>869</v>
      </c>
      <c r="B427" t="s">
        <v>870</v>
      </c>
      <c r="C427" t="str">
        <f t="shared" si="6"/>
        <v>251</v>
      </c>
      <c r="D427" t="s">
        <v>17</v>
      </c>
      <c r="E427" t="s">
        <v>18</v>
      </c>
      <c r="F427">
        <v>0</v>
      </c>
      <c r="G427">
        <v>0</v>
      </c>
      <c r="H427">
        <v>0</v>
      </c>
      <c r="I427">
        <v>0</v>
      </c>
      <c r="J427">
        <v>0</v>
      </c>
      <c r="K427">
        <v>0</v>
      </c>
      <c r="L427">
        <v>0</v>
      </c>
      <c r="M427" t="s">
        <v>17</v>
      </c>
      <c r="N427" t="s">
        <v>17</v>
      </c>
      <c r="O427" t="s">
        <v>17</v>
      </c>
      <c r="P427" t="s">
        <v>17</v>
      </c>
      <c r="Q427" t="s">
        <v>17</v>
      </c>
    </row>
    <row r="428" spans="1:17" hidden="1" x14ac:dyDescent="0.25">
      <c r="A428" t="s">
        <v>871</v>
      </c>
      <c r="B428" t="s">
        <v>872</v>
      </c>
      <c r="C428" t="str">
        <f t="shared" si="6"/>
        <v>251</v>
      </c>
      <c r="D428" t="s">
        <v>17</v>
      </c>
      <c r="E428" t="s">
        <v>18</v>
      </c>
      <c r="F428">
        <v>0</v>
      </c>
      <c r="G428">
        <v>0</v>
      </c>
      <c r="H428">
        <v>0</v>
      </c>
      <c r="I428">
        <v>0</v>
      </c>
      <c r="J428">
        <v>0</v>
      </c>
      <c r="K428">
        <v>0</v>
      </c>
      <c r="L428">
        <v>0</v>
      </c>
      <c r="M428" t="s">
        <v>17</v>
      </c>
      <c r="N428" t="s">
        <v>17</v>
      </c>
      <c r="O428" t="s">
        <v>17</v>
      </c>
      <c r="P428" t="s">
        <v>17</v>
      </c>
      <c r="Q428" t="s">
        <v>17</v>
      </c>
    </row>
    <row r="429" spans="1:17" hidden="1" x14ac:dyDescent="0.25">
      <c r="A429" t="s">
        <v>873</v>
      </c>
      <c r="B429" t="s">
        <v>874</v>
      </c>
      <c r="C429" t="str">
        <f t="shared" si="6"/>
        <v>251</v>
      </c>
      <c r="D429" t="s">
        <v>17</v>
      </c>
      <c r="E429" t="s">
        <v>18</v>
      </c>
      <c r="F429">
        <v>0</v>
      </c>
      <c r="G429">
        <v>0</v>
      </c>
      <c r="H429">
        <v>0</v>
      </c>
      <c r="I429">
        <v>0</v>
      </c>
      <c r="J429">
        <v>0</v>
      </c>
      <c r="K429">
        <v>0</v>
      </c>
      <c r="L429">
        <v>0</v>
      </c>
      <c r="M429" t="s">
        <v>17</v>
      </c>
      <c r="N429" t="s">
        <v>17</v>
      </c>
      <c r="O429" t="s">
        <v>17</v>
      </c>
      <c r="P429" t="s">
        <v>17</v>
      </c>
      <c r="Q429" t="s">
        <v>17</v>
      </c>
    </row>
    <row r="430" spans="1:17" hidden="1" x14ac:dyDescent="0.25">
      <c r="A430" t="s">
        <v>875</v>
      </c>
      <c r="B430" t="s">
        <v>876</v>
      </c>
      <c r="C430" t="str">
        <f t="shared" si="6"/>
        <v>251</v>
      </c>
      <c r="D430" t="s">
        <v>17</v>
      </c>
      <c r="E430" t="s">
        <v>18</v>
      </c>
      <c r="F430">
        <v>0</v>
      </c>
      <c r="G430">
        <v>0</v>
      </c>
      <c r="H430">
        <v>0</v>
      </c>
      <c r="I430">
        <v>0</v>
      </c>
      <c r="J430">
        <v>0</v>
      </c>
      <c r="K430">
        <v>0</v>
      </c>
      <c r="L430">
        <v>0</v>
      </c>
      <c r="M430" t="s">
        <v>17</v>
      </c>
      <c r="N430" t="s">
        <v>17</v>
      </c>
      <c r="O430" t="s">
        <v>17</v>
      </c>
      <c r="P430" t="s">
        <v>17</v>
      </c>
      <c r="Q430" t="s">
        <v>17</v>
      </c>
    </row>
    <row r="431" spans="1:17" hidden="1" x14ac:dyDescent="0.25">
      <c r="A431" t="s">
        <v>877</v>
      </c>
      <c r="B431" t="s">
        <v>878</v>
      </c>
      <c r="C431" t="str">
        <f t="shared" si="6"/>
        <v>251</v>
      </c>
      <c r="D431" t="s">
        <v>17</v>
      </c>
      <c r="E431" t="s">
        <v>18</v>
      </c>
      <c r="F431">
        <v>0</v>
      </c>
      <c r="G431">
        <v>0</v>
      </c>
      <c r="H431">
        <v>0</v>
      </c>
      <c r="I431">
        <v>0</v>
      </c>
      <c r="J431">
        <v>0</v>
      </c>
      <c r="K431">
        <v>0</v>
      </c>
      <c r="L431">
        <v>0</v>
      </c>
      <c r="M431" t="s">
        <v>17</v>
      </c>
      <c r="N431" t="s">
        <v>17</v>
      </c>
      <c r="O431" t="s">
        <v>17</v>
      </c>
      <c r="P431" t="s">
        <v>17</v>
      </c>
      <c r="Q431" t="s">
        <v>17</v>
      </c>
    </row>
    <row r="432" spans="1:17" hidden="1" x14ac:dyDescent="0.25">
      <c r="A432" t="s">
        <v>879</v>
      </c>
      <c r="B432" t="s">
        <v>880</v>
      </c>
      <c r="C432" t="str">
        <f t="shared" si="6"/>
        <v>251</v>
      </c>
      <c r="D432" t="s">
        <v>17</v>
      </c>
      <c r="E432" t="s">
        <v>18</v>
      </c>
      <c r="F432">
        <v>0</v>
      </c>
      <c r="G432">
        <v>0</v>
      </c>
      <c r="H432">
        <v>0</v>
      </c>
      <c r="I432">
        <v>0</v>
      </c>
      <c r="J432">
        <v>0</v>
      </c>
      <c r="K432">
        <v>0</v>
      </c>
      <c r="L432">
        <v>0</v>
      </c>
      <c r="M432" t="s">
        <v>17</v>
      </c>
      <c r="N432" t="s">
        <v>17</v>
      </c>
      <c r="O432" t="s">
        <v>17</v>
      </c>
      <c r="P432" t="s">
        <v>17</v>
      </c>
      <c r="Q432" t="s">
        <v>17</v>
      </c>
    </row>
    <row r="433" spans="1:17" hidden="1" x14ac:dyDescent="0.25">
      <c r="A433" t="s">
        <v>881</v>
      </c>
      <c r="B433" t="s">
        <v>882</v>
      </c>
      <c r="C433" t="str">
        <f t="shared" si="6"/>
        <v>251</v>
      </c>
      <c r="D433" t="s">
        <v>17</v>
      </c>
      <c r="E433" t="s">
        <v>18</v>
      </c>
      <c r="F433">
        <v>0</v>
      </c>
      <c r="G433">
        <v>0</v>
      </c>
      <c r="H433">
        <v>0</v>
      </c>
      <c r="I433">
        <v>0</v>
      </c>
      <c r="J433">
        <v>0</v>
      </c>
      <c r="K433">
        <v>0</v>
      </c>
      <c r="L433">
        <v>0</v>
      </c>
      <c r="M433" t="s">
        <v>17</v>
      </c>
      <c r="N433" t="s">
        <v>17</v>
      </c>
      <c r="O433" t="s">
        <v>17</v>
      </c>
      <c r="P433" t="s">
        <v>17</v>
      </c>
      <c r="Q433" t="s">
        <v>17</v>
      </c>
    </row>
    <row r="434" spans="1:17" hidden="1" x14ac:dyDescent="0.25">
      <c r="A434" t="s">
        <v>883</v>
      </c>
      <c r="B434" t="s">
        <v>884</v>
      </c>
      <c r="C434" t="str">
        <f t="shared" si="6"/>
        <v>251</v>
      </c>
      <c r="D434" t="s">
        <v>17</v>
      </c>
      <c r="E434" t="s">
        <v>18</v>
      </c>
      <c r="F434">
        <v>0</v>
      </c>
      <c r="G434">
        <v>0</v>
      </c>
      <c r="H434">
        <v>0</v>
      </c>
      <c r="I434">
        <v>0</v>
      </c>
      <c r="J434">
        <v>0</v>
      </c>
      <c r="K434">
        <v>0</v>
      </c>
      <c r="L434">
        <v>0</v>
      </c>
      <c r="M434" t="s">
        <v>17</v>
      </c>
      <c r="N434" t="s">
        <v>17</v>
      </c>
      <c r="O434" t="s">
        <v>17</v>
      </c>
      <c r="P434" t="s">
        <v>17</v>
      </c>
      <c r="Q434" t="s">
        <v>17</v>
      </c>
    </row>
    <row r="435" spans="1:17" hidden="1" x14ac:dyDescent="0.25">
      <c r="A435" t="s">
        <v>885</v>
      </c>
      <c r="B435" t="s">
        <v>886</v>
      </c>
      <c r="C435" t="str">
        <f t="shared" si="6"/>
        <v>251</v>
      </c>
      <c r="D435" t="s">
        <v>17</v>
      </c>
      <c r="E435" t="s">
        <v>18</v>
      </c>
      <c r="F435">
        <v>0</v>
      </c>
      <c r="G435">
        <v>0</v>
      </c>
      <c r="H435">
        <v>0</v>
      </c>
      <c r="I435">
        <v>0</v>
      </c>
      <c r="J435">
        <v>0</v>
      </c>
      <c r="K435">
        <v>0</v>
      </c>
      <c r="L435">
        <v>0</v>
      </c>
      <c r="M435" t="s">
        <v>17</v>
      </c>
      <c r="N435" t="s">
        <v>17</v>
      </c>
      <c r="O435" t="s">
        <v>17</v>
      </c>
      <c r="P435" t="s">
        <v>17</v>
      </c>
      <c r="Q435" t="s">
        <v>17</v>
      </c>
    </row>
    <row r="436" spans="1:17" hidden="1" x14ac:dyDescent="0.25">
      <c r="A436" t="s">
        <v>887</v>
      </c>
      <c r="B436" t="s">
        <v>888</v>
      </c>
      <c r="C436" t="str">
        <f t="shared" si="6"/>
        <v>251</v>
      </c>
      <c r="D436" t="s">
        <v>17</v>
      </c>
      <c r="E436" t="s">
        <v>18</v>
      </c>
      <c r="F436">
        <v>0</v>
      </c>
      <c r="G436">
        <v>0</v>
      </c>
      <c r="H436">
        <v>0</v>
      </c>
      <c r="I436">
        <v>0</v>
      </c>
      <c r="J436">
        <v>0</v>
      </c>
      <c r="K436">
        <v>0</v>
      </c>
      <c r="L436">
        <v>0</v>
      </c>
      <c r="M436" t="s">
        <v>17</v>
      </c>
      <c r="N436" t="s">
        <v>17</v>
      </c>
      <c r="O436" t="s">
        <v>17</v>
      </c>
      <c r="P436" t="s">
        <v>17</v>
      </c>
      <c r="Q436" t="s">
        <v>17</v>
      </c>
    </row>
    <row r="437" spans="1:17" hidden="1" x14ac:dyDescent="0.25">
      <c r="A437" t="s">
        <v>889</v>
      </c>
      <c r="B437" t="s">
        <v>890</v>
      </c>
      <c r="C437" t="str">
        <f t="shared" si="6"/>
        <v>251</v>
      </c>
      <c r="D437" t="s">
        <v>17</v>
      </c>
      <c r="E437" t="s">
        <v>18</v>
      </c>
      <c r="F437">
        <v>0</v>
      </c>
      <c r="G437">
        <v>0</v>
      </c>
      <c r="H437">
        <v>0</v>
      </c>
      <c r="I437">
        <v>0</v>
      </c>
      <c r="J437">
        <v>0</v>
      </c>
      <c r="K437">
        <v>0</v>
      </c>
      <c r="L437">
        <v>0</v>
      </c>
      <c r="M437" t="s">
        <v>17</v>
      </c>
      <c r="N437" t="s">
        <v>17</v>
      </c>
      <c r="O437" t="s">
        <v>17</v>
      </c>
      <c r="P437" t="s">
        <v>17</v>
      </c>
      <c r="Q437" t="s">
        <v>17</v>
      </c>
    </row>
    <row r="438" spans="1:17" hidden="1" x14ac:dyDescent="0.25">
      <c r="A438" t="s">
        <v>891</v>
      </c>
      <c r="B438" t="s">
        <v>892</v>
      </c>
      <c r="C438" t="str">
        <f t="shared" si="6"/>
        <v>251</v>
      </c>
      <c r="D438" t="s">
        <v>17</v>
      </c>
      <c r="E438" t="s">
        <v>18</v>
      </c>
      <c r="F438">
        <v>0</v>
      </c>
      <c r="G438">
        <v>0</v>
      </c>
      <c r="H438">
        <v>0</v>
      </c>
      <c r="I438">
        <v>0</v>
      </c>
      <c r="J438">
        <v>0</v>
      </c>
      <c r="K438">
        <v>0</v>
      </c>
      <c r="L438">
        <v>0</v>
      </c>
      <c r="M438" t="s">
        <v>17</v>
      </c>
      <c r="N438" t="s">
        <v>17</v>
      </c>
      <c r="O438" t="s">
        <v>17</v>
      </c>
      <c r="P438" t="s">
        <v>17</v>
      </c>
      <c r="Q438" t="s">
        <v>17</v>
      </c>
    </row>
    <row r="439" spans="1:17" hidden="1" x14ac:dyDescent="0.25">
      <c r="A439" t="s">
        <v>893</v>
      </c>
      <c r="B439" t="s">
        <v>894</v>
      </c>
      <c r="C439" t="str">
        <f t="shared" si="6"/>
        <v>251</v>
      </c>
      <c r="D439" t="s">
        <v>17</v>
      </c>
      <c r="E439" t="s">
        <v>18</v>
      </c>
      <c r="F439">
        <v>0</v>
      </c>
      <c r="G439">
        <v>0</v>
      </c>
      <c r="H439">
        <v>0</v>
      </c>
      <c r="I439">
        <v>0</v>
      </c>
      <c r="J439">
        <v>0</v>
      </c>
      <c r="K439">
        <v>0</v>
      </c>
      <c r="L439">
        <v>0</v>
      </c>
      <c r="M439" t="s">
        <v>17</v>
      </c>
      <c r="N439" t="s">
        <v>17</v>
      </c>
      <c r="O439" t="s">
        <v>17</v>
      </c>
      <c r="P439" t="s">
        <v>17</v>
      </c>
      <c r="Q439" t="s">
        <v>17</v>
      </c>
    </row>
    <row r="440" spans="1:17" hidden="1" x14ac:dyDescent="0.25">
      <c r="A440" t="s">
        <v>895</v>
      </c>
      <c r="B440" t="s">
        <v>896</v>
      </c>
      <c r="C440" t="str">
        <f t="shared" si="6"/>
        <v>251</v>
      </c>
      <c r="D440" t="s">
        <v>17</v>
      </c>
      <c r="E440" t="s">
        <v>18</v>
      </c>
      <c r="F440">
        <v>0</v>
      </c>
      <c r="G440">
        <v>0</v>
      </c>
      <c r="H440">
        <v>0</v>
      </c>
      <c r="I440">
        <v>0</v>
      </c>
      <c r="J440">
        <v>0</v>
      </c>
      <c r="K440">
        <v>0</v>
      </c>
      <c r="L440">
        <v>0</v>
      </c>
      <c r="M440" t="s">
        <v>17</v>
      </c>
      <c r="N440" t="s">
        <v>17</v>
      </c>
      <c r="O440" t="s">
        <v>17</v>
      </c>
      <c r="P440" t="s">
        <v>17</v>
      </c>
      <c r="Q440" t="s">
        <v>17</v>
      </c>
    </row>
    <row r="441" spans="1:17" hidden="1" x14ac:dyDescent="0.25">
      <c r="A441" t="s">
        <v>897</v>
      </c>
      <c r="B441" t="s">
        <v>898</v>
      </c>
      <c r="C441" t="str">
        <f t="shared" si="6"/>
        <v>251</v>
      </c>
      <c r="D441" t="s">
        <v>17</v>
      </c>
      <c r="E441" t="s">
        <v>18</v>
      </c>
      <c r="F441">
        <v>0</v>
      </c>
      <c r="G441">
        <v>0</v>
      </c>
      <c r="H441">
        <v>0</v>
      </c>
      <c r="I441">
        <v>0</v>
      </c>
      <c r="J441">
        <v>0</v>
      </c>
      <c r="K441">
        <v>0</v>
      </c>
      <c r="L441">
        <v>0</v>
      </c>
      <c r="M441" t="s">
        <v>17</v>
      </c>
      <c r="N441" t="s">
        <v>17</v>
      </c>
      <c r="O441" t="s">
        <v>17</v>
      </c>
      <c r="P441" t="s">
        <v>17</v>
      </c>
      <c r="Q441" t="s">
        <v>17</v>
      </c>
    </row>
    <row r="442" spans="1:17" hidden="1" x14ac:dyDescent="0.25">
      <c r="A442" t="s">
        <v>899</v>
      </c>
      <c r="B442" t="s">
        <v>900</v>
      </c>
      <c r="C442" t="str">
        <f t="shared" si="6"/>
        <v>251</v>
      </c>
      <c r="D442" t="s">
        <v>17</v>
      </c>
      <c r="E442" t="s">
        <v>18</v>
      </c>
      <c r="F442">
        <v>0</v>
      </c>
      <c r="G442">
        <v>0</v>
      </c>
      <c r="H442">
        <v>0</v>
      </c>
      <c r="I442">
        <v>0</v>
      </c>
      <c r="J442">
        <v>0</v>
      </c>
      <c r="K442">
        <v>0</v>
      </c>
      <c r="L442">
        <v>0</v>
      </c>
      <c r="M442" t="s">
        <v>17</v>
      </c>
      <c r="N442" t="s">
        <v>17</v>
      </c>
      <c r="O442" t="s">
        <v>17</v>
      </c>
      <c r="P442" t="s">
        <v>17</v>
      </c>
      <c r="Q442" t="s">
        <v>17</v>
      </c>
    </row>
    <row r="443" spans="1:17" hidden="1" x14ac:dyDescent="0.25">
      <c r="A443" t="s">
        <v>901</v>
      </c>
      <c r="B443" t="s">
        <v>902</v>
      </c>
      <c r="C443" t="str">
        <f t="shared" si="6"/>
        <v>251</v>
      </c>
      <c r="D443" t="s">
        <v>17</v>
      </c>
      <c r="E443" t="s">
        <v>18</v>
      </c>
      <c r="F443">
        <v>0</v>
      </c>
      <c r="G443">
        <v>0</v>
      </c>
      <c r="H443">
        <v>0</v>
      </c>
      <c r="I443">
        <v>0</v>
      </c>
      <c r="J443">
        <v>0</v>
      </c>
      <c r="K443">
        <v>0</v>
      </c>
      <c r="L443">
        <v>0</v>
      </c>
      <c r="M443" t="s">
        <v>17</v>
      </c>
      <c r="N443" t="s">
        <v>17</v>
      </c>
      <c r="O443" t="s">
        <v>17</v>
      </c>
      <c r="P443" t="s">
        <v>17</v>
      </c>
      <c r="Q443" t="s">
        <v>17</v>
      </c>
    </row>
    <row r="444" spans="1:17" hidden="1" x14ac:dyDescent="0.25">
      <c r="A444" t="s">
        <v>903</v>
      </c>
      <c r="B444" t="s">
        <v>904</v>
      </c>
      <c r="C444" t="str">
        <f t="shared" si="6"/>
        <v>251</v>
      </c>
      <c r="D444" t="s">
        <v>17</v>
      </c>
      <c r="E444" t="s">
        <v>18</v>
      </c>
      <c r="F444">
        <v>0</v>
      </c>
      <c r="G444">
        <v>0</v>
      </c>
      <c r="H444">
        <v>0</v>
      </c>
      <c r="I444">
        <v>0</v>
      </c>
      <c r="J444">
        <v>0</v>
      </c>
      <c r="K444">
        <v>0</v>
      </c>
      <c r="L444">
        <v>0</v>
      </c>
      <c r="M444" t="s">
        <v>17</v>
      </c>
      <c r="N444" t="s">
        <v>17</v>
      </c>
      <c r="O444" t="s">
        <v>17</v>
      </c>
      <c r="P444" t="s">
        <v>17</v>
      </c>
      <c r="Q444" t="s">
        <v>17</v>
      </c>
    </row>
    <row r="445" spans="1:17" hidden="1" x14ac:dyDescent="0.25">
      <c r="A445" t="s">
        <v>905</v>
      </c>
      <c r="B445" t="s">
        <v>906</v>
      </c>
      <c r="C445" t="str">
        <f t="shared" si="6"/>
        <v>251</v>
      </c>
      <c r="D445" t="s">
        <v>17</v>
      </c>
      <c r="E445" t="s">
        <v>18</v>
      </c>
      <c r="F445">
        <v>0</v>
      </c>
      <c r="G445">
        <v>0</v>
      </c>
      <c r="H445">
        <v>0</v>
      </c>
      <c r="I445">
        <v>0</v>
      </c>
      <c r="J445">
        <v>0</v>
      </c>
      <c r="K445">
        <v>0</v>
      </c>
      <c r="L445">
        <v>0</v>
      </c>
      <c r="M445" t="s">
        <v>17</v>
      </c>
      <c r="N445" t="s">
        <v>17</v>
      </c>
      <c r="O445" t="s">
        <v>17</v>
      </c>
      <c r="P445" t="s">
        <v>17</v>
      </c>
      <c r="Q445" t="s">
        <v>17</v>
      </c>
    </row>
    <row r="446" spans="1:17" hidden="1" x14ac:dyDescent="0.25">
      <c r="A446" t="s">
        <v>907</v>
      </c>
      <c r="B446" t="s">
        <v>908</v>
      </c>
      <c r="C446" t="str">
        <f t="shared" si="6"/>
        <v>251</v>
      </c>
      <c r="D446" t="s">
        <v>17</v>
      </c>
      <c r="E446" t="s">
        <v>18</v>
      </c>
      <c r="F446">
        <v>0</v>
      </c>
      <c r="G446">
        <v>0</v>
      </c>
      <c r="H446">
        <v>0</v>
      </c>
      <c r="I446">
        <v>0</v>
      </c>
      <c r="J446">
        <v>0</v>
      </c>
      <c r="K446">
        <v>0</v>
      </c>
      <c r="L446">
        <v>0</v>
      </c>
      <c r="M446" t="s">
        <v>17</v>
      </c>
      <c r="N446" t="s">
        <v>17</v>
      </c>
      <c r="O446" t="s">
        <v>17</v>
      </c>
      <c r="P446" t="s">
        <v>17</v>
      </c>
      <c r="Q446" t="s">
        <v>17</v>
      </c>
    </row>
    <row r="447" spans="1:17" hidden="1" x14ac:dyDescent="0.25">
      <c r="A447" t="s">
        <v>909</v>
      </c>
      <c r="B447" t="s">
        <v>910</v>
      </c>
      <c r="C447" t="str">
        <f t="shared" si="6"/>
        <v>251</v>
      </c>
      <c r="D447" t="s">
        <v>17</v>
      </c>
      <c r="E447" t="s">
        <v>18</v>
      </c>
      <c r="F447">
        <v>0</v>
      </c>
      <c r="G447">
        <v>0</v>
      </c>
      <c r="H447">
        <v>0</v>
      </c>
      <c r="I447">
        <v>0</v>
      </c>
      <c r="J447">
        <v>0</v>
      </c>
      <c r="K447">
        <v>0</v>
      </c>
      <c r="L447">
        <v>0</v>
      </c>
      <c r="M447" t="s">
        <v>17</v>
      </c>
      <c r="N447" t="s">
        <v>17</v>
      </c>
      <c r="O447" t="s">
        <v>17</v>
      </c>
      <c r="P447" t="s">
        <v>17</v>
      </c>
      <c r="Q447" t="s">
        <v>17</v>
      </c>
    </row>
    <row r="448" spans="1:17" hidden="1" x14ac:dyDescent="0.25">
      <c r="A448" t="s">
        <v>911</v>
      </c>
      <c r="B448" t="s">
        <v>912</v>
      </c>
      <c r="C448" t="str">
        <f t="shared" si="6"/>
        <v>251</v>
      </c>
      <c r="D448" t="s">
        <v>17</v>
      </c>
      <c r="E448" t="s">
        <v>18</v>
      </c>
      <c r="F448">
        <v>0</v>
      </c>
      <c r="G448">
        <v>0</v>
      </c>
      <c r="H448">
        <v>0</v>
      </c>
      <c r="I448">
        <v>0</v>
      </c>
      <c r="J448">
        <v>0</v>
      </c>
      <c r="K448">
        <v>0</v>
      </c>
      <c r="L448">
        <v>0</v>
      </c>
      <c r="M448" t="s">
        <v>17</v>
      </c>
      <c r="N448" t="s">
        <v>17</v>
      </c>
      <c r="O448" t="s">
        <v>17</v>
      </c>
      <c r="P448" t="s">
        <v>17</v>
      </c>
      <c r="Q448" t="s">
        <v>17</v>
      </c>
    </row>
    <row r="449" spans="1:17" hidden="1" x14ac:dyDescent="0.25">
      <c r="A449" t="s">
        <v>913</v>
      </c>
      <c r="B449" t="s">
        <v>914</v>
      </c>
      <c r="C449" t="str">
        <f t="shared" si="6"/>
        <v>251</v>
      </c>
      <c r="D449" t="s">
        <v>17</v>
      </c>
      <c r="E449" t="s">
        <v>18</v>
      </c>
      <c r="F449">
        <v>0</v>
      </c>
      <c r="G449">
        <v>0</v>
      </c>
      <c r="H449">
        <v>0</v>
      </c>
      <c r="I449">
        <v>0</v>
      </c>
      <c r="J449">
        <v>0</v>
      </c>
      <c r="K449">
        <v>0</v>
      </c>
      <c r="L449">
        <v>0</v>
      </c>
      <c r="M449" t="s">
        <v>17</v>
      </c>
      <c r="N449" t="s">
        <v>17</v>
      </c>
      <c r="O449" t="s">
        <v>17</v>
      </c>
      <c r="P449" t="s">
        <v>17</v>
      </c>
      <c r="Q449" t="s">
        <v>17</v>
      </c>
    </row>
    <row r="450" spans="1:17" hidden="1" x14ac:dyDescent="0.25">
      <c r="A450" t="s">
        <v>915</v>
      </c>
      <c r="B450" t="s">
        <v>916</v>
      </c>
      <c r="C450" t="str">
        <f t="shared" si="6"/>
        <v>251</v>
      </c>
      <c r="D450" t="s">
        <v>17</v>
      </c>
      <c r="E450" t="s">
        <v>18</v>
      </c>
      <c r="F450">
        <v>0</v>
      </c>
      <c r="G450">
        <v>0</v>
      </c>
      <c r="H450">
        <v>0</v>
      </c>
      <c r="I450">
        <v>0</v>
      </c>
      <c r="J450">
        <v>0</v>
      </c>
      <c r="K450">
        <v>0</v>
      </c>
      <c r="L450">
        <v>0</v>
      </c>
      <c r="M450" t="s">
        <v>17</v>
      </c>
      <c r="N450" t="s">
        <v>17</v>
      </c>
      <c r="O450" t="s">
        <v>17</v>
      </c>
      <c r="P450" t="s">
        <v>17</v>
      </c>
      <c r="Q450" t="s">
        <v>17</v>
      </c>
    </row>
    <row r="451" spans="1:17" hidden="1" x14ac:dyDescent="0.25">
      <c r="A451" t="s">
        <v>917</v>
      </c>
      <c r="B451" t="s">
        <v>918</v>
      </c>
      <c r="C451" t="str">
        <f t="shared" ref="C451:C514" si="7">MID(A451,1,3)</f>
        <v>251</v>
      </c>
      <c r="D451" t="s">
        <v>17</v>
      </c>
      <c r="E451" t="s">
        <v>18</v>
      </c>
      <c r="F451">
        <v>0</v>
      </c>
      <c r="G451">
        <v>0</v>
      </c>
      <c r="H451">
        <v>0</v>
      </c>
      <c r="I451">
        <v>0</v>
      </c>
      <c r="J451">
        <v>0</v>
      </c>
      <c r="K451">
        <v>0</v>
      </c>
      <c r="L451">
        <v>0</v>
      </c>
      <c r="M451" t="s">
        <v>17</v>
      </c>
      <c r="N451" t="s">
        <v>17</v>
      </c>
      <c r="O451" t="s">
        <v>17</v>
      </c>
      <c r="P451" t="s">
        <v>17</v>
      </c>
      <c r="Q451" t="s">
        <v>17</v>
      </c>
    </row>
    <row r="452" spans="1:17" hidden="1" x14ac:dyDescent="0.25">
      <c r="A452" t="s">
        <v>919</v>
      </c>
      <c r="B452" t="s">
        <v>920</v>
      </c>
      <c r="C452" t="str">
        <f t="shared" si="7"/>
        <v>251</v>
      </c>
      <c r="D452" t="s">
        <v>17</v>
      </c>
      <c r="E452" t="s">
        <v>18</v>
      </c>
      <c r="F452">
        <v>0</v>
      </c>
      <c r="G452">
        <v>0</v>
      </c>
      <c r="H452">
        <v>0</v>
      </c>
      <c r="I452">
        <v>0</v>
      </c>
      <c r="J452">
        <v>0</v>
      </c>
      <c r="K452">
        <v>0</v>
      </c>
      <c r="L452">
        <v>0</v>
      </c>
      <c r="M452" t="s">
        <v>17</v>
      </c>
      <c r="N452" t="s">
        <v>17</v>
      </c>
      <c r="O452" t="s">
        <v>17</v>
      </c>
      <c r="P452" t="s">
        <v>17</v>
      </c>
      <c r="Q452" t="s">
        <v>17</v>
      </c>
    </row>
    <row r="453" spans="1:17" hidden="1" x14ac:dyDescent="0.25">
      <c r="A453" t="s">
        <v>921</v>
      </c>
      <c r="B453" t="s">
        <v>922</v>
      </c>
      <c r="C453" t="str">
        <f t="shared" si="7"/>
        <v>251</v>
      </c>
      <c r="D453" t="s">
        <v>17</v>
      </c>
      <c r="E453" t="s">
        <v>18</v>
      </c>
      <c r="F453">
        <v>0</v>
      </c>
      <c r="G453">
        <v>0</v>
      </c>
      <c r="H453">
        <v>0</v>
      </c>
      <c r="I453">
        <v>0</v>
      </c>
      <c r="J453">
        <v>0</v>
      </c>
      <c r="K453">
        <v>0</v>
      </c>
      <c r="L453">
        <v>0</v>
      </c>
      <c r="M453" t="s">
        <v>17</v>
      </c>
      <c r="N453" t="s">
        <v>17</v>
      </c>
      <c r="O453" t="s">
        <v>17</v>
      </c>
      <c r="P453" t="s">
        <v>17</v>
      </c>
      <c r="Q453" t="s">
        <v>17</v>
      </c>
    </row>
    <row r="454" spans="1:17" hidden="1" x14ac:dyDescent="0.25">
      <c r="A454" t="s">
        <v>923</v>
      </c>
      <c r="B454" t="s">
        <v>924</v>
      </c>
      <c r="C454" t="str">
        <f t="shared" si="7"/>
        <v>251</v>
      </c>
      <c r="D454" t="s">
        <v>17</v>
      </c>
      <c r="E454" t="s">
        <v>18</v>
      </c>
      <c r="F454">
        <v>0</v>
      </c>
      <c r="G454">
        <v>0</v>
      </c>
      <c r="H454">
        <v>0</v>
      </c>
      <c r="I454">
        <v>0</v>
      </c>
      <c r="J454">
        <v>0</v>
      </c>
      <c r="K454">
        <v>0</v>
      </c>
      <c r="L454">
        <v>0</v>
      </c>
      <c r="M454" t="s">
        <v>17</v>
      </c>
      <c r="N454" t="s">
        <v>17</v>
      </c>
      <c r="O454" t="s">
        <v>17</v>
      </c>
      <c r="P454" t="s">
        <v>17</v>
      </c>
      <c r="Q454" t="s">
        <v>17</v>
      </c>
    </row>
    <row r="455" spans="1:17" hidden="1" x14ac:dyDescent="0.25">
      <c r="A455" t="s">
        <v>925</v>
      </c>
      <c r="B455" t="s">
        <v>926</v>
      </c>
      <c r="C455" t="str">
        <f t="shared" si="7"/>
        <v>251</v>
      </c>
      <c r="D455" t="s">
        <v>17</v>
      </c>
      <c r="E455" t="s">
        <v>18</v>
      </c>
      <c r="F455">
        <v>0</v>
      </c>
      <c r="G455">
        <v>0</v>
      </c>
      <c r="H455">
        <v>0</v>
      </c>
      <c r="I455">
        <v>0</v>
      </c>
      <c r="J455">
        <v>0</v>
      </c>
      <c r="K455">
        <v>0</v>
      </c>
      <c r="L455">
        <v>0</v>
      </c>
      <c r="M455" t="s">
        <v>17</v>
      </c>
      <c r="N455" t="s">
        <v>17</v>
      </c>
      <c r="O455" t="s">
        <v>17</v>
      </c>
      <c r="P455" t="s">
        <v>17</v>
      </c>
      <c r="Q455" t="s">
        <v>17</v>
      </c>
    </row>
    <row r="456" spans="1:17" hidden="1" x14ac:dyDescent="0.25">
      <c r="A456" t="s">
        <v>927</v>
      </c>
      <c r="B456" t="s">
        <v>928</v>
      </c>
      <c r="C456" t="str">
        <f t="shared" si="7"/>
        <v>251</v>
      </c>
      <c r="D456" t="s">
        <v>17</v>
      </c>
      <c r="E456" t="s">
        <v>18</v>
      </c>
      <c r="F456">
        <v>0</v>
      </c>
      <c r="G456">
        <v>0</v>
      </c>
      <c r="H456">
        <v>0</v>
      </c>
      <c r="I456">
        <v>0</v>
      </c>
      <c r="J456">
        <v>0</v>
      </c>
      <c r="K456">
        <v>0</v>
      </c>
      <c r="L456">
        <v>0</v>
      </c>
      <c r="M456" t="s">
        <v>17</v>
      </c>
      <c r="N456" t="s">
        <v>17</v>
      </c>
      <c r="O456" t="s">
        <v>17</v>
      </c>
      <c r="P456" t="s">
        <v>17</v>
      </c>
      <c r="Q456" t="s">
        <v>17</v>
      </c>
    </row>
    <row r="457" spans="1:17" hidden="1" x14ac:dyDescent="0.25">
      <c r="A457" t="s">
        <v>929</v>
      </c>
      <c r="B457" t="s">
        <v>930</v>
      </c>
      <c r="C457" t="str">
        <f t="shared" si="7"/>
        <v>251</v>
      </c>
      <c r="D457" t="s">
        <v>17</v>
      </c>
      <c r="E457" t="s">
        <v>18</v>
      </c>
      <c r="F457">
        <v>0</v>
      </c>
      <c r="G457">
        <v>0</v>
      </c>
      <c r="H457">
        <v>0</v>
      </c>
      <c r="I457">
        <v>0</v>
      </c>
      <c r="J457">
        <v>0</v>
      </c>
      <c r="K457">
        <v>0</v>
      </c>
      <c r="L457">
        <v>0</v>
      </c>
      <c r="M457" t="s">
        <v>17</v>
      </c>
      <c r="N457" t="s">
        <v>17</v>
      </c>
      <c r="O457" t="s">
        <v>17</v>
      </c>
      <c r="P457" t="s">
        <v>17</v>
      </c>
      <c r="Q457" t="s">
        <v>17</v>
      </c>
    </row>
    <row r="458" spans="1:17" hidden="1" x14ac:dyDescent="0.25">
      <c r="A458" t="s">
        <v>931</v>
      </c>
      <c r="B458" t="s">
        <v>932</v>
      </c>
      <c r="C458" t="str">
        <f t="shared" si="7"/>
        <v>251</v>
      </c>
      <c r="D458" t="s">
        <v>17</v>
      </c>
      <c r="E458" t="s">
        <v>18</v>
      </c>
      <c r="F458">
        <v>0</v>
      </c>
      <c r="G458">
        <v>0</v>
      </c>
      <c r="H458">
        <v>0</v>
      </c>
      <c r="I458">
        <v>0</v>
      </c>
      <c r="J458">
        <v>0</v>
      </c>
      <c r="K458">
        <v>0</v>
      </c>
      <c r="L458">
        <v>0</v>
      </c>
      <c r="M458" t="s">
        <v>17</v>
      </c>
      <c r="N458" t="s">
        <v>17</v>
      </c>
      <c r="O458" t="s">
        <v>17</v>
      </c>
      <c r="P458" t="s">
        <v>17</v>
      </c>
      <c r="Q458" t="s">
        <v>17</v>
      </c>
    </row>
    <row r="459" spans="1:17" hidden="1" x14ac:dyDescent="0.25">
      <c r="A459" t="s">
        <v>933</v>
      </c>
      <c r="B459" t="s">
        <v>934</v>
      </c>
      <c r="C459" t="str">
        <f t="shared" si="7"/>
        <v>251</v>
      </c>
      <c r="D459" t="s">
        <v>17</v>
      </c>
      <c r="E459" t="s">
        <v>18</v>
      </c>
      <c r="F459">
        <v>0</v>
      </c>
      <c r="G459">
        <v>0</v>
      </c>
      <c r="H459">
        <v>0</v>
      </c>
      <c r="I459">
        <v>0</v>
      </c>
      <c r="J459">
        <v>0</v>
      </c>
      <c r="K459">
        <v>0</v>
      </c>
      <c r="L459">
        <v>0</v>
      </c>
      <c r="M459" t="s">
        <v>17</v>
      </c>
      <c r="N459" t="s">
        <v>17</v>
      </c>
      <c r="O459" t="s">
        <v>17</v>
      </c>
      <c r="P459" t="s">
        <v>17</v>
      </c>
      <c r="Q459" t="s">
        <v>17</v>
      </c>
    </row>
    <row r="460" spans="1:17" hidden="1" x14ac:dyDescent="0.25">
      <c r="A460" t="s">
        <v>935</v>
      </c>
      <c r="B460" t="s">
        <v>936</v>
      </c>
      <c r="C460" t="str">
        <f t="shared" si="7"/>
        <v>251</v>
      </c>
      <c r="D460" t="s">
        <v>17</v>
      </c>
      <c r="E460" t="s">
        <v>18</v>
      </c>
      <c r="F460">
        <v>0</v>
      </c>
      <c r="G460">
        <v>0</v>
      </c>
      <c r="H460">
        <v>0</v>
      </c>
      <c r="I460">
        <v>0</v>
      </c>
      <c r="J460">
        <v>0</v>
      </c>
      <c r="K460">
        <v>0</v>
      </c>
      <c r="L460">
        <v>0</v>
      </c>
      <c r="M460" t="s">
        <v>17</v>
      </c>
      <c r="N460" t="s">
        <v>17</v>
      </c>
      <c r="O460" t="s">
        <v>17</v>
      </c>
      <c r="P460" t="s">
        <v>17</v>
      </c>
      <c r="Q460" t="s">
        <v>17</v>
      </c>
    </row>
    <row r="461" spans="1:17" hidden="1" x14ac:dyDescent="0.25">
      <c r="A461" t="s">
        <v>937</v>
      </c>
      <c r="B461" t="s">
        <v>938</v>
      </c>
      <c r="C461" t="str">
        <f t="shared" si="7"/>
        <v>251</v>
      </c>
      <c r="D461" t="s">
        <v>17</v>
      </c>
      <c r="E461" t="s">
        <v>18</v>
      </c>
      <c r="F461">
        <v>0</v>
      </c>
      <c r="G461">
        <v>0</v>
      </c>
      <c r="H461">
        <v>0</v>
      </c>
      <c r="I461">
        <v>0</v>
      </c>
      <c r="J461">
        <v>0</v>
      </c>
      <c r="K461">
        <v>0</v>
      </c>
      <c r="L461">
        <v>0</v>
      </c>
      <c r="M461" t="s">
        <v>17</v>
      </c>
      <c r="N461" t="s">
        <v>17</v>
      </c>
      <c r="O461" t="s">
        <v>17</v>
      </c>
      <c r="P461" t="s">
        <v>17</v>
      </c>
      <c r="Q461" t="s">
        <v>17</v>
      </c>
    </row>
    <row r="462" spans="1:17" hidden="1" x14ac:dyDescent="0.25">
      <c r="A462" t="s">
        <v>939</v>
      </c>
      <c r="B462" t="s">
        <v>940</v>
      </c>
      <c r="C462" t="str">
        <f t="shared" si="7"/>
        <v>251</v>
      </c>
      <c r="D462" t="s">
        <v>17</v>
      </c>
      <c r="E462" t="s">
        <v>18</v>
      </c>
      <c r="F462">
        <v>0</v>
      </c>
      <c r="G462">
        <v>0</v>
      </c>
      <c r="H462">
        <v>0</v>
      </c>
      <c r="I462">
        <v>0</v>
      </c>
      <c r="J462">
        <v>0</v>
      </c>
      <c r="K462">
        <v>0</v>
      </c>
      <c r="L462">
        <v>0</v>
      </c>
      <c r="M462" t="s">
        <v>17</v>
      </c>
      <c r="N462" t="s">
        <v>17</v>
      </c>
      <c r="O462" t="s">
        <v>17</v>
      </c>
      <c r="P462" t="s">
        <v>17</v>
      </c>
      <c r="Q462" t="s">
        <v>17</v>
      </c>
    </row>
    <row r="463" spans="1:17" hidden="1" x14ac:dyDescent="0.25">
      <c r="A463" t="s">
        <v>941</v>
      </c>
      <c r="B463" t="s">
        <v>942</v>
      </c>
      <c r="C463" t="str">
        <f t="shared" si="7"/>
        <v>251</v>
      </c>
      <c r="D463" t="s">
        <v>17</v>
      </c>
      <c r="E463" t="s">
        <v>18</v>
      </c>
      <c r="F463">
        <v>0</v>
      </c>
      <c r="G463">
        <v>0</v>
      </c>
      <c r="H463">
        <v>0</v>
      </c>
      <c r="I463">
        <v>0</v>
      </c>
      <c r="J463">
        <v>0</v>
      </c>
      <c r="K463">
        <v>0</v>
      </c>
      <c r="L463">
        <v>0</v>
      </c>
      <c r="M463" t="s">
        <v>17</v>
      </c>
      <c r="N463" t="s">
        <v>17</v>
      </c>
      <c r="O463" t="s">
        <v>17</v>
      </c>
      <c r="P463" t="s">
        <v>17</v>
      </c>
      <c r="Q463" t="s">
        <v>17</v>
      </c>
    </row>
    <row r="464" spans="1:17" hidden="1" x14ac:dyDescent="0.25">
      <c r="A464" t="s">
        <v>943</v>
      </c>
      <c r="B464" t="s">
        <v>944</v>
      </c>
      <c r="C464" t="str">
        <f t="shared" si="7"/>
        <v>251</v>
      </c>
      <c r="D464" t="s">
        <v>17</v>
      </c>
      <c r="E464" t="s">
        <v>18</v>
      </c>
      <c r="F464">
        <v>0</v>
      </c>
      <c r="G464">
        <v>0</v>
      </c>
      <c r="H464">
        <v>0</v>
      </c>
      <c r="I464">
        <v>0</v>
      </c>
      <c r="J464">
        <v>0</v>
      </c>
      <c r="K464">
        <v>0</v>
      </c>
      <c r="L464">
        <v>0</v>
      </c>
      <c r="M464" t="s">
        <v>17</v>
      </c>
      <c r="N464" t="s">
        <v>17</v>
      </c>
      <c r="O464" t="s">
        <v>17</v>
      </c>
      <c r="P464" t="s">
        <v>17</v>
      </c>
      <c r="Q464" t="s">
        <v>17</v>
      </c>
    </row>
    <row r="465" spans="1:17" hidden="1" x14ac:dyDescent="0.25">
      <c r="A465" t="s">
        <v>945</v>
      </c>
      <c r="B465" t="s">
        <v>946</v>
      </c>
      <c r="C465" t="str">
        <f t="shared" si="7"/>
        <v>251</v>
      </c>
      <c r="D465" t="s">
        <v>17</v>
      </c>
      <c r="E465" t="s">
        <v>18</v>
      </c>
      <c r="F465">
        <v>0</v>
      </c>
      <c r="G465">
        <v>0</v>
      </c>
      <c r="H465">
        <v>0</v>
      </c>
      <c r="I465">
        <v>0</v>
      </c>
      <c r="J465">
        <v>0</v>
      </c>
      <c r="K465">
        <v>0</v>
      </c>
      <c r="L465">
        <v>0</v>
      </c>
      <c r="M465" t="s">
        <v>17</v>
      </c>
      <c r="N465" t="s">
        <v>17</v>
      </c>
      <c r="O465" t="s">
        <v>17</v>
      </c>
      <c r="P465" t="s">
        <v>17</v>
      </c>
      <c r="Q465" t="s">
        <v>17</v>
      </c>
    </row>
    <row r="466" spans="1:17" hidden="1" x14ac:dyDescent="0.25">
      <c r="A466" t="s">
        <v>947</v>
      </c>
      <c r="B466" t="s">
        <v>948</v>
      </c>
      <c r="C466" t="str">
        <f t="shared" si="7"/>
        <v>251</v>
      </c>
      <c r="D466" t="s">
        <v>17</v>
      </c>
      <c r="E466" t="s">
        <v>18</v>
      </c>
      <c r="F466">
        <v>0</v>
      </c>
      <c r="G466">
        <v>0</v>
      </c>
      <c r="H466">
        <v>0</v>
      </c>
      <c r="I466">
        <v>0</v>
      </c>
      <c r="J466">
        <v>0</v>
      </c>
      <c r="K466">
        <v>0</v>
      </c>
      <c r="L466">
        <v>0</v>
      </c>
      <c r="M466" t="s">
        <v>17</v>
      </c>
      <c r="N466" t="s">
        <v>17</v>
      </c>
      <c r="O466" t="s">
        <v>17</v>
      </c>
      <c r="P466" t="s">
        <v>17</v>
      </c>
      <c r="Q466" t="s">
        <v>17</v>
      </c>
    </row>
    <row r="467" spans="1:17" hidden="1" x14ac:dyDescent="0.25">
      <c r="A467" t="s">
        <v>949</v>
      </c>
      <c r="B467" t="s">
        <v>950</v>
      </c>
      <c r="C467" t="str">
        <f t="shared" si="7"/>
        <v>251</v>
      </c>
      <c r="D467" t="s">
        <v>17</v>
      </c>
      <c r="E467" t="s">
        <v>18</v>
      </c>
      <c r="F467">
        <v>0</v>
      </c>
      <c r="G467">
        <v>0</v>
      </c>
      <c r="H467">
        <v>0</v>
      </c>
      <c r="I467">
        <v>0</v>
      </c>
      <c r="J467">
        <v>0</v>
      </c>
      <c r="K467">
        <v>0</v>
      </c>
      <c r="L467">
        <v>0</v>
      </c>
      <c r="M467" t="s">
        <v>17</v>
      </c>
      <c r="N467" t="s">
        <v>17</v>
      </c>
      <c r="O467" t="s">
        <v>17</v>
      </c>
      <c r="P467" t="s">
        <v>17</v>
      </c>
      <c r="Q467" t="s">
        <v>17</v>
      </c>
    </row>
    <row r="468" spans="1:17" hidden="1" x14ac:dyDescent="0.25">
      <c r="A468" t="s">
        <v>951</v>
      </c>
      <c r="B468" t="s">
        <v>952</v>
      </c>
      <c r="C468" t="str">
        <f t="shared" si="7"/>
        <v>251</v>
      </c>
      <c r="D468" t="s">
        <v>17</v>
      </c>
      <c r="E468" t="s">
        <v>18</v>
      </c>
      <c r="F468">
        <v>0</v>
      </c>
      <c r="G468">
        <v>0</v>
      </c>
      <c r="H468">
        <v>0</v>
      </c>
      <c r="I468">
        <v>0</v>
      </c>
      <c r="J468">
        <v>0</v>
      </c>
      <c r="K468">
        <v>0</v>
      </c>
      <c r="L468">
        <v>0</v>
      </c>
      <c r="M468" t="s">
        <v>17</v>
      </c>
      <c r="N468" t="s">
        <v>17</v>
      </c>
      <c r="O468" t="s">
        <v>17</v>
      </c>
      <c r="P468" t="s">
        <v>17</v>
      </c>
      <c r="Q468" t="s">
        <v>17</v>
      </c>
    </row>
    <row r="469" spans="1:17" hidden="1" x14ac:dyDescent="0.25">
      <c r="A469" t="s">
        <v>953</v>
      </c>
      <c r="B469" t="s">
        <v>954</v>
      </c>
      <c r="C469" t="str">
        <f t="shared" si="7"/>
        <v>251</v>
      </c>
      <c r="D469" t="s">
        <v>17</v>
      </c>
      <c r="E469" t="s">
        <v>18</v>
      </c>
      <c r="F469">
        <v>0</v>
      </c>
      <c r="G469">
        <v>0</v>
      </c>
      <c r="H469">
        <v>0</v>
      </c>
      <c r="I469">
        <v>0</v>
      </c>
      <c r="J469">
        <v>0</v>
      </c>
      <c r="K469">
        <v>0</v>
      </c>
      <c r="L469">
        <v>0</v>
      </c>
      <c r="M469" t="s">
        <v>17</v>
      </c>
      <c r="N469" t="s">
        <v>17</v>
      </c>
      <c r="O469" t="s">
        <v>17</v>
      </c>
      <c r="P469" t="s">
        <v>17</v>
      </c>
      <c r="Q469" t="s">
        <v>17</v>
      </c>
    </row>
    <row r="470" spans="1:17" hidden="1" x14ac:dyDescent="0.25">
      <c r="A470" t="s">
        <v>955</v>
      </c>
      <c r="B470" t="s">
        <v>956</v>
      </c>
      <c r="C470" t="str">
        <f t="shared" si="7"/>
        <v>251</v>
      </c>
      <c r="D470" t="s">
        <v>17</v>
      </c>
      <c r="E470" t="s">
        <v>18</v>
      </c>
      <c r="F470">
        <v>0</v>
      </c>
      <c r="G470">
        <v>0</v>
      </c>
      <c r="H470">
        <v>0</v>
      </c>
      <c r="I470">
        <v>0</v>
      </c>
      <c r="J470">
        <v>0</v>
      </c>
      <c r="K470">
        <v>0</v>
      </c>
      <c r="L470">
        <v>0</v>
      </c>
      <c r="M470" t="s">
        <v>17</v>
      </c>
      <c r="N470" t="s">
        <v>17</v>
      </c>
      <c r="O470" t="s">
        <v>17</v>
      </c>
      <c r="P470" t="s">
        <v>17</v>
      </c>
      <c r="Q470" t="s">
        <v>17</v>
      </c>
    </row>
    <row r="471" spans="1:17" hidden="1" x14ac:dyDescent="0.25">
      <c r="A471" t="s">
        <v>957</v>
      </c>
      <c r="B471" t="s">
        <v>958</v>
      </c>
      <c r="C471" t="str">
        <f t="shared" si="7"/>
        <v>251</v>
      </c>
      <c r="D471" t="s">
        <v>17</v>
      </c>
      <c r="E471" t="s">
        <v>18</v>
      </c>
      <c r="F471">
        <v>0</v>
      </c>
      <c r="G471">
        <v>0</v>
      </c>
      <c r="H471">
        <v>0</v>
      </c>
      <c r="I471">
        <v>0</v>
      </c>
      <c r="J471">
        <v>0</v>
      </c>
      <c r="K471">
        <v>0</v>
      </c>
      <c r="L471">
        <v>0</v>
      </c>
      <c r="M471" t="s">
        <v>17</v>
      </c>
      <c r="N471" t="s">
        <v>17</v>
      </c>
      <c r="O471" t="s">
        <v>17</v>
      </c>
      <c r="P471" t="s">
        <v>17</v>
      </c>
      <c r="Q471" t="s">
        <v>17</v>
      </c>
    </row>
    <row r="472" spans="1:17" hidden="1" x14ac:dyDescent="0.25">
      <c r="A472" t="s">
        <v>959</v>
      </c>
      <c r="B472" t="s">
        <v>960</v>
      </c>
      <c r="C472" t="str">
        <f t="shared" si="7"/>
        <v>251</v>
      </c>
      <c r="D472" t="s">
        <v>17</v>
      </c>
      <c r="E472" t="s">
        <v>18</v>
      </c>
      <c r="F472">
        <v>0</v>
      </c>
      <c r="G472">
        <v>0</v>
      </c>
      <c r="H472">
        <v>0</v>
      </c>
      <c r="I472">
        <v>0</v>
      </c>
      <c r="J472">
        <v>0</v>
      </c>
      <c r="K472">
        <v>0</v>
      </c>
      <c r="L472">
        <v>0</v>
      </c>
      <c r="M472" t="s">
        <v>17</v>
      </c>
      <c r="N472" t="s">
        <v>17</v>
      </c>
      <c r="O472" t="s">
        <v>17</v>
      </c>
      <c r="P472" t="s">
        <v>17</v>
      </c>
      <c r="Q472" t="s">
        <v>17</v>
      </c>
    </row>
    <row r="473" spans="1:17" hidden="1" x14ac:dyDescent="0.25">
      <c r="A473" t="s">
        <v>961</v>
      </c>
      <c r="B473" t="s">
        <v>962</v>
      </c>
      <c r="C473" t="str">
        <f t="shared" si="7"/>
        <v>251</v>
      </c>
      <c r="D473" t="s">
        <v>17</v>
      </c>
      <c r="E473" t="s">
        <v>18</v>
      </c>
      <c r="F473">
        <v>0</v>
      </c>
      <c r="G473">
        <v>0</v>
      </c>
      <c r="H473">
        <v>0</v>
      </c>
      <c r="I473">
        <v>0</v>
      </c>
      <c r="J473">
        <v>0</v>
      </c>
      <c r="K473">
        <v>0</v>
      </c>
      <c r="L473">
        <v>0</v>
      </c>
      <c r="M473" t="s">
        <v>17</v>
      </c>
      <c r="N473" t="s">
        <v>17</v>
      </c>
      <c r="O473" t="s">
        <v>17</v>
      </c>
      <c r="P473" t="s">
        <v>17</v>
      </c>
      <c r="Q473" t="s">
        <v>17</v>
      </c>
    </row>
    <row r="474" spans="1:17" hidden="1" x14ac:dyDescent="0.25">
      <c r="A474" t="s">
        <v>963</v>
      </c>
      <c r="B474" t="s">
        <v>964</v>
      </c>
      <c r="C474" t="str">
        <f t="shared" si="7"/>
        <v>251</v>
      </c>
      <c r="D474" t="s">
        <v>17</v>
      </c>
      <c r="E474" t="s">
        <v>18</v>
      </c>
      <c r="F474">
        <v>0</v>
      </c>
      <c r="G474">
        <v>0</v>
      </c>
      <c r="H474">
        <v>0</v>
      </c>
      <c r="I474">
        <v>0</v>
      </c>
      <c r="J474">
        <v>0</v>
      </c>
      <c r="K474">
        <v>0</v>
      </c>
      <c r="L474">
        <v>0</v>
      </c>
      <c r="M474" t="s">
        <v>17</v>
      </c>
      <c r="N474" t="s">
        <v>17</v>
      </c>
      <c r="O474" t="s">
        <v>17</v>
      </c>
      <c r="P474" t="s">
        <v>17</v>
      </c>
      <c r="Q474" t="s">
        <v>17</v>
      </c>
    </row>
    <row r="475" spans="1:17" hidden="1" x14ac:dyDescent="0.25">
      <c r="A475" t="s">
        <v>965</v>
      </c>
      <c r="B475" t="s">
        <v>966</v>
      </c>
      <c r="C475" t="str">
        <f t="shared" si="7"/>
        <v>251</v>
      </c>
      <c r="D475" t="s">
        <v>17</v>
      </c>
      <c r="E475" t="s">
        <v>18</v>
      </c>
      <c r="F475">
        <v>0</v>
      </c>
      <c r="G475">
        <v>0</v>
      </c>
      <c r="H475">
        <v>0</v>
      </c>
      <c r="I475">
        <v>0</v>
      </c>
      <c r="J475">
        <v>0</v>
      </c>
      <c r="K475">
        <v>0</v>
      </c>
      <c r="L475">
        <v>0</v>
      </c>
      <c r="M475" t="s">
        <v>17</v>
      </c>
      <c r="N475" t="s">
        <v>17</v>
      </c>
      <c r="O475" t="s">
        <v>17</v>
      </c>
      <c r="P475" t="s">
        <v>17</v>
      </c>
      <c r="Q475" t="s">
        <v>17</v>
      </c>
    </row>
    <row r="476" spans="1:17" hidden="1" x14ac:dyDescent="0.25">
      <c r="A476" t="s">
        <v>967</v>
      </c>
      <c r="B476" t="s">
        <v>968</v>
      </c>
      <c r="C476" t="str">
        <f t="shared" si="7"/>
        <v>251</v>
      </c>
      <c r="D476" t="s">
        <v>17</v>
      </c>
      <c r="E476" t="s">
        <v>18</v>
      </c>
      <c r="F476">
        <v>0</v>
      </c>
      <c r="G476">
        <v>0</v>
      </c>
      <c r="H476">
        <v>0</v>
      </c>
      <c r="I476">
        <v>0</v>
      </c>
      <c r="J476">
        <v>0</v>
      </c>
      <c r="K476">
        <v>0</v>
      </c>
      <c r="L476">
        <v>0</v>
      </c>
      <c r="M476" t="s">
        <v>17</v>
      </c>
      <c r="N476" t="s">
        <v>17</v>
      </c>
      <c r="O476" t="s">
        <v>17</v>
      </c>
      <c r="P476" t="s">
        <v>17</v>
      </c>
      <c r="Q476" t="s">
        <v>17</v>
      </c>
    </row>
    <row r="477" spans="1:17" hidden="1" x14ac:dyDescent="0.25">
      <c r="A477" t="s">
        <v>969</v>
      </c>
      <c r="B477" t="s">
        <v>970</v>
      </c>
      <c r="C477" t="str">
        <f t="shared" si="7"/>
        <v>251</v>
      </c>
      <c r="D477" t="s">
        <v>17</v>
      </c>
      <c r="E477" t="s">
        <v>18</v>
      </c>
      <c r="F477">
        <v>0</v>
      </c>
      <c r="G477">
        <v>0</v>
      </c>
      <c r="H477">
        <v>0</v>
      </c>
      <c r="I477">
        <v>0</v>
      </c>
      <c r="J477">
        <v>0</v>
      </c>
      <c r="K477">
        <v>0</v>
      </c>
      <c r="L477">
        <v>0</v>
      </c>
      <c r="M477" t="s">
        <v>17</v>
      </c>
      <c r="N477" t="s">
        <v>17</v>
      </c>
      <c r="O477" t="s">
        <v>17</v>
      </c>
      <c r="P477" t="s">
        <v>17</v>
      </c>
      <c r="Q477" t="s">
        <v>17</v>
      </c>
    </row>
    <row r="478" spans="1:17" hidden="1" x14ac:dyDescent="0.25">
      <c r="A478" t="s">
        <v>971</v>
      </c>
      <c r="B478" t="s">
        <v>972</v>
      </c>
      <c r="C478" t="str">
        <f t="shared" si="7"/>
        <v>251</v>
      </c>
      <c r="D478" t="s">
        <v>17</v>
      </c>
      <c r="E478" t="s">
        <v>18</v>
      </c>
      <c r="F478">
        <v>0</v>
      </c>
      <c r="G478">
        <v>0</v>
      </c>
      <c r="H478">
        <v>0</v>
      </c>
      <c r="I478">
        <v>0</v>
      </c>
      <c r="J478">
        <v>0</v>
      </c>
      <c r="K478">
        <v>0</v>
      </c>
      <c r="L478">
        <v>0</v>
      </c>
      <c r="M478" t="s">
        <v>17</v>
      </c>
      <c r="N478" t="s">
        <v>17</v>
      </c>
      <c r="O478" t="s">
        <v>17</v>
      </c>
      <c r="P478" t="s">
        <v>17</v>
      </c>
      <c r="Q478" t="s">
        <v>17</v>
      </c>
    </row>
    <row r="479" spans="1:17" hidden="1" x14ac:dyDescent="0.25">
      <c r="A479" t="s">
        <v>973</v>
      </c>
      <c r="B479" t="s">
        <v>974</v>
      </c>
      <c r="C479" t="str">
        <f t="shared" si="7"/>
        <v>251</v>
      </c>
      <c r="D479" t="s">
        <v>17</v>
      </c>
      <c r="E479" t="s">
        <v>18</v>
      </c>
      <c r="F479">
        <v>0</v>
      </c>
      <c r="G479">
        <v>0</v>
      </c>
      <c r="H479">
        <v>0</v>
      </c>
      <c r="I479">
        <v>0</v>
      </c>
      <c r="J479">
        <v>0</v>
      </c>
      <c r="K479">
        <v>0</v>
      </c>
      <c r="L479">
        <v>0</v>
      </c>
      <c r="M479" t="s">
        <v>17</v>
      </c>
      <c r="N479" t="s">
        <v>17</v>
      </c>
      <c r="O479" t="s">
        <v>17</v>
      </c>
      <c r="P479" t="s">
        <v>17</v>
      </c>
      <c r="Q479" t="s">
        <v>17</v>
      </c>
    </row>
    <row r="480" spans="1:17" hidden="1" x14ac:dyDescent="0.25">
      <c r="A480" t="s">
        <v>975</v>
      </c>
      <c r="B480" t="s">
        <v>976</v>
      </c>
      <c r="C480" t="str">
        <f t="shared" si="7"/>
        <v>251</v>
      </c>
      <c r="D480" t="s">
        <v>17</v>
      </c>
      <c r="E480" t="s">
        <v>18</v>
      </c>
      <c r="F480">
        <v>0</v>
      </c>
      <c r="G480">
        <v>0</v>
      </c>
      <c r="H480">
        <v>0</v>
      </c>
      <c r="I480">
        <v>0</v>
      </c>
      <c r="J480">
        <v>0</v>
      </c>
      <c r="K480">
        <v>0</v>
      </c>
      <c r="L480">
        <v>0</v>
      </c>
      <c r="M480" t="s">
        <v>17</v>
      </c>
      <c r="N480" t="s">
        <v>17</v>
      </c>
      <c r="O480" t="s">
        <v>17</v>
      </c>
      <c r="P480" t="s">
        <v>17</v>
      </c>
      <c r="Q480" t="s">
        <v>17</v>
      </c>
    </row>
    <row r="481" spans="1:17" hidden="1" x14ac:dyDescent="0.25">
      <c r="A481" t="s">
        <v>977</v>
      </c>
      <c r="B481" t="s">
        <v>978</v>
      </c>
      <c r="C481" t="str">
        <f t="shared" si="7"/>
        <v>251</v>
      </c>
      <c r="D481" t="s">
        <v>17</v>
      </c>
      <c r="E481" t="s">
        <v>18</v>
      </c>
      <c r="F481">
        <v>0</v>
      </c>
      <c r="G481">
        <v>0</v>
      </c>
      <c r="H481">
        <v>0</v>
      </c>
      <c r="I481">
        <v>0</v>
      </c>
      <c r="J481">
        <v>0</v>
      </c>
      <c r="K481">
        <v>0</v>
      </c>
      <c r="L481">
        <v>0</v>
      </c>
      <c r="M481" t="s">
        <v>17</v>
      </c>
      <c r="N481" t="s">
        <v>17</v>
      </c>
      <c r="O481" t="s">
        <v>17</v>
      </c>
      <c r="P481" t="s">
        <v>17</v>
      </c>
      <c r="Q481" t="s">
        <v>17</v>
      </c>
    </row>
    <row r="482" spans="1:17" hidden="1" x14ac:dyDescent="0.25">
      <c r="A482" t="s">
        <v>979</v>
      </c>
      <c r="B482" t="s">
        <v>980</v>
      </c>
      <c r="C482" t="str">
        <f t="shared" si="7"/>
        <v>251</v>
      </c>
      <c r="D482" t="s">
        <v>17</v>
      </c>
      <c r="E482" t="s">
        <v>18</v>
      </c>
      <c r="F482">
        <v>0</v>
      </c>
      <c r="G482">
        <v>0</v>
      </c>
      <c r="H482">
        <v>0</v>
      </c>
      <c r="I482">
        <v>0</v>
      </c>
      <c r="J482">
        <v>0</v>
      </c>
      <c r="K482">
        <v>0</v>
      </c>
      <c r="L482">
        <v>0</v>
      </c>
      <c r="M482" t="s">
        <v>17</v>
      </c>
      <c r="N482" t="s">
        <v>17</v>
      </c>
      <c r="O482" t="s">
        <v>17</v>
      </c>
      <c r="P482" t="s">
        <v>17</v>
      </c>
      <c r="Q482" t="s">
        <v>17</v>
      </c>
    </row>
    <row r="483" spans="1:17" hidden="1" x14ac:dyDescent="0.25">
      <c r="A483" t="s">
        <v>981</v>
      </c>
      <c r="B483" t="s">
        <v>982</v>
      </c>
      <c r="C483" t="str">
        <f t="shared" si="7"/>
        <v>251</v>
      </c>
      <c r="D483" t="s">
        <v>17</v>
      </c>
      <c r="E483" t="s">
        <v>18</v>
      </c>
      <c r="F483">
        <v>0</v>
      </c>
      <c r="G483">
        <v>0</v>
      </c>
      <c r="H483">
        <v>0</v>
      </c>
      <c r="I483">
        <v>0</v>
      </c>
      <c r="J483">
        <v>0</v>
      </c>
      <c r="K483">
        <v>0</v>
      </c>
      <c r="L483">
        <v>0</v>
      </c>
      <c r="M483" t="s">
        <v>17</v>
      </c>
      <c r="N483" t="s">
        <v>17</v>
      </c>
      <c r="O483" t="s">
        <v>17</v>
      </c>
      <c r="P483" t="s">
        <v>17</v>
      </c>
      <c r="Q483" t="s">
        <v>17</v>
      </c>
    </row>
    <row r="484" spans="1:17" hidden="1" x14ac:dyDescent="0.25">
      <c r="A484" t="s">
        <v>983</v>
      </c>
      <c r="B484" t="s">
        <v>984</v>
      </c>
      <c r="C484" t="str">
        <f t="shared" si="7"/>
        <v>251</v>
      </c>
      <c r="D484" t="s">
        <v>17</v>
      </c>
      <c r="E484" t="s">
        <v>18</v>
      </c>
      <c r="F484">
        <v>0</v>
      </c>
      <c r="G484">
        <v>0</v>
      </c>
      <c r="H484">
        <v>0</v>
      </c>
      <c r="I484">
        <v>0</v>
      </c>
      <c r="J484">
        <v>0</v>
      </c>
      <c r="K484">
        <v>0</v>
      </c>
      <c r="L484">
        <v>0</v>
      </c>
      <c r="M484" t="s">
        <v>17</v>
      </c>
      <c r="N484" t="s">
        <v>17</v>
      </c>
      <c r="O484" t="s">
        <v>17</v>
      </c>
      <c r="P484" t="s">
        <v>17</v>
      </c>
      <c r="Q484" t="s">
        <v>17</v>
      </c>
    </row>
    <row r="485" spans="1:17" hidden="1" x14ac:dyDescent="0.25">
      <c r="A485" t="s">
        <v>985</v>
      </c>
      <c r="B485" t="s">
        <v>986</v>
      </c>
      <c r="C485" t="str">
        <f t="shared" si="7"/>
        <v>251</v>
      </c>
      <c r="D485" t="s">
        <v>17</v>
      </c>
      <c r="E485" t="s">
        <v>18</v>
      </c>
      <c r="F485">
        <v>0</v>
      </c>
      <c r="G485">
        <v>0</v>
      </c>
      <c r="H485">
        <v>0</v>
      </c>
      <c r="I485">
        <v>0</v>
      </c>
      <c r="J485">
        <v>0</v>
      </c>
      <c r="K485">
        <v>0</v>
      </c>
      <c r="L485">
        <v>0</v>
      </c>
      <c r="M485" t="s">
        <v>17</v>
      </c>
      <c r="N485" t="s">
        <v>17</v>
      </c>
      <c r="O485" t="s">
        <v>17</v>
      </c>
      <c r="P485" t="s">
        <v>17</v>
      </c>
      <c r="Q485" t="s">
        <v>17</v>
      </c>
    </row>
    <row r="486" spans="1:17" hidden="1" x14ac:dyDescent="0.25">
      <c r="A486" t="s">
        <v>987</v>
      </c>
      <c r="B486" t="s">
        <v>988</v>
      </c>
      <c r="C486" t="str">
        <f t="shared" si="7"/>
        <v>251</v>
      </c>
      <c r="D486" t="s">
        <v>17</v>
      </c>
      <c r="E486" t="s">
        <v>18</v>
      </c>
      <c r="F486">
        <v>0</v>
      </c>
      <c r="G486">
        <v>0</v>
      </c>
      <c r="H486">
        <v>0</v>
      </c>
      <c r="I486">
        <v>0</v>
      </c>
      <c r="J486">
        <v>0</v>
      </c>
      <c r="K486">
        <v>0</v>
      </c>
      <c r="L486">
        <v>0</v>
      </c>
      <c r="M486" t="s">
        <v>17</v>
      </c>
      <c r="N486" t="s">
        <v>17</v>
      </c>
      <c r="O486" t="s">
        <v>17</v>
      </c>
      <c r="P486" t="s">
        <v>17</v>
      </c>
      <c r="Q486" t="s">
        <v>17</v>
      </c>
    </row>
    <row r="487" spans="1:17" hidden="1" x14ac:dyDescent="0.25">
      <c r="A487" t="s">
        <v>989</v>
      </c>
      <c r="B487" t="s">
        <v>990</v>
      </c>
      <c r="C487" t="str">
        <f t="shared" si="7"/>
        <v>251</v>
      </c>
      <c r="D487" t="s">
        <v>17</v>
      </c>
      <c r="E487" t="s">
        <v>18</v>
      </c>
      <c r="F487">
        <v>0</v>
      </c>
      <c r="G487">
        <v>0</v>
      </c>
      <c r="H487">
        <v>0</v>
      </c>
      <c r="I487">
        <v>0</v>
      </c>
      <c r="J487">
        <v>0</v>
      </c>
      <c r="K487">
        <v>0</v>
      </c>
      <c r="L487">
        <v>0</v>
      </c>
      <c r="M487" t="s">
        <v>17</v>
      </c>
      <c r="N487" t="s">
        <v>17</v>
      </c>
      <c r="O487" t="s">
        <v>17</v>
      </c>
      <c r="P487" t="s">
        <v>17</v>
      </c>
      <c r="Q487" t="s">
        <v>17</v>
      </c>
    </row>
    <row r="488" spans="1:17" hidden="1" x14ac:dyDescent="0.25">
      <c r="A488" t="s">
        <v>991</v>
      </c>
      <c r="B488" t="s">
        <v>992</v>
      </c>
      <c r="C488" t="str">
        <f t="shared" si="7"/>
        <v>251</v>
      </c>
      <c r="D488" t="s">
        <v>17</v>
      </c>
      <c r="E488" t="s">
        <v>18</v>
      </c>
      <c r="F488">
        <v>0</v>
      </c>
      <c r="G488">
        <v>0</v>
      </c>
      <c r="H488">
        <v>0</v>
      </c>
      <c r="I488">
        <v>0</v>
      </c>
      <c r="J488">
        <v>0</v>
      </c>
      <c r="K488">
        <v>0</v>
      </c>
      <c r="L488">
        <v>0</v>
      </c>
      <c r="M488" t="s">
        <v>17</v>
      </c>
      <c r="N488" t="s">
        <v>17</v>
      </c>
      <c r="O488" t="s">
        <v>17</v>
      </c>
      <c r="P488" t="s">
        <v>17</v>
      </c>
      <c r="Q488" t="s">
        <v>17</v>
      </c>
    </row>
    <row r="489" spans="1:17" hidden="1" x14ac:dyDescent="0.25">
      <c r="A489" t="s">
        <v>993</v>
      </c>
      <c r="B489" t="s">
        <v>992</v>
      </c>
      <c r="C489" t="str">
        <f t="shared" si="7"/>
        <v>251</v>
      </c>
      <c r="D489" t="s">
        <v>17</v>
      </c>
      <c r="E489" t="s">
        <v>18</v>
      </c>
      <c r="F489">
        <v>0</v>
      </c>
      <c r="G489">
        <v>0</v>
      </c>
      <c r="H489">
        <v>0</v>
      </c>
      <c r="I489">
        <v>0</v>
      </c>
      <c r="J489">
        <v>0</v>
      </c>
      <c r="K489">
        <v>0</v>
      </c>
      <c r="L489">
        <v>0</v>
      </c>
      <c r="M489" t="s">
        <v>17</v>
      </c>
      <c r="N489" t="s">
        <v>17</v>
      </c>
      <c r="O489" t="s">
        <v>17</v>
      </c>
      <c r="P489" t="s">
        <v>17</v>
      </c>
      <c r="Q489" t="s">
        <v>17</v>
      </c>
    </row>
    <row r="490" spans="1:17" hidden="1" x14ac:dyDescent="0.25">
      <c r="A490" t="s">
        <v>994</v>
      </c>
      <c r="B490" t="s">
        <v>995</v>
      </c>
      <c r="C490" t="str">
        <f t="shared" si="7"/>
        <v>251</v>
      </c>
      <c r="D490" t="s">
        <v>17</v>
      </c>
      <c r="E490" t="s">
        <v>18</v>
      </c>
      <c r="F490">
        <v>0</v>
      </c>
      <c r="G490">
        <v>0</v>
      </c>
      <c r="H490">
        <v>0</v>
      </c>
      <c r="I490">
        <v>0</v>
      </c>
      <c r="J490">
        <v>0</v>
      </c>
      <c r="K490">
        <v>0</v>
      </c>
      <c r="L490">
        <v>0</v>
      </c>
      <c r="M490" t="s">
        <v>17</v>
      </c>
      <c r="N490" t="s">
        <v>17</v>
      </c>
      <c r="O490" t="s">
        <v>17</v>
      </c>
      <c r="P490" t="s">
        <v>17</v>
      </c>
      <c r="Q490" t="s">
        <v>17</v>
      </c>
    </row>
    <row r="491" spans="1:17" hidden="1" x14ac:dyDescent="0.25">
      <c r="A491" t="s">
        <v>996</v>
      </c>
      <c r="B491" t="s">
        <v>997</v>
      </c>
      <c r="C491" t="str">
        <f t="shared" si="7"/>
        <v>251</v>
      </c>
      <c r="D491" t="s">
        <v>17</v>
      </c>
      <c r="E491" t="s">
        <v>18</v>
      </c>
      <c r="F491">
        <v>0</v>
      </c>
      <c r="G491">
        <v>0</v>
      </c>
      <c r="H491">
        <v>0</v>
      </c>
      <c r="I491">
        <v>0</v>
      </c>
      <c r="J491">
        <v>0</v>
      </c>
      <c r="K491">
        <v>0</v>
      </c>
      <c r="L491">
        <v>0</v>
      </c>
      <c r="M491" t="s">
        <v>17</v>
      </c>
      <c r="N491" t="s">
        <v>17</v>
      </c>
      <c r="O491" t="s">
        <v>17</v>
      </c>
      <c r="P491" t="s">
        <v>17</v>
      </c>
      <c r="Q491" t="s">
        <v>17</v>
      </c>
    </row>
    <row r="492" spans="1:17" hidden="1" x14ac:dyDescent="0.25">
      <c r="A492" t="s">
        <v>998</v>
      </c>
      <c r="B492" t="s">
        <v>999</v>
      </c>
      <c r="C492" t="str">
        <f t="shared" si="7"/>
        <v>251</v>
      </c>
      <c r="D492" t="s">
        <v>17</v>
      </c>
      <c r="E492" t="s">
        <v>18</v>
      </c>
      <c r="F492">
        <v>0</v>
      </c>
      <c r="G492">
        <v>0</v>
      </c>
      <c r="H492">
        <v>0</v>
      </c>
      <c r="I492">
        <v>0</v>
      </c>
      <c r="J492">
        <v>0</v>
      </c>
      <c r="K492">
        <v>0</v>
      </c>
      <c r="L492">
        <v>0</v>
      </c>
      <c r="M492" t="s">
        <v>17</v>
      </c>
      <c r="N492" t="s">
        <v>17</v>
      </c>
      <c r="O492" t="s">
        <v>17</v>
      </c>
      <c r="P492" t="s">
        <v>17</v>
      </c>
      <c r="Q492" t="s">
        <v>17</v>
      </c>
    </row>
    <row r="493" spans="1:17" hidden="1" x14ac:dyDescent="0.25">
      <c r="A493" t="s">
        <v>1000</v>
      </c>
      <c r="B493" t="s">
        <v>1001</v>
      </c>
      <c r="C493" t="str">
        <f t="shared" si="7"/>
        <v>251</v>
      </c>
      <c r="D493" t="s">
        <v>17</v>
      </c>
      <c r="E493" t="s">
        <v>18</v>
      </c>
      <c r="F493">
        <v>0</v>
      </c>
      <c r="G493">
        <v>0</v>
      </c>
      <c r="H493">
        <v>0</v>
      </c>
      <c r="I493">
        <v>0</v>
      </c>
      <c r="J493">
        <v>0</v>
      </c>
      <c r="K493">
        <v>0</v>
      </c>
      <c r="L493">
        <v>0</v>
      </c>
      <c r="M493" t="s">
        <v>17</v>
      </c>
      <c r="N493" t="s">
        <v>17</v>
      </c>
      <c r="O493" t="s">
        <v>17</v>
      </c>
      <c r="P493" t="s">
        <v>17</v>
      </c>
      <c r="Q493" t="s">
        <v>17</v>
      </c>
    </row>
    <row r="494" spans="1:17" hidden="1" x14ac:dyDescent="0.25">
      <c r="A494" t="s">
        <v>1002</v>
      </c>
      <c r="B494" t="s">
        <v>1003</v>
      </c>
      <c r="C494" t="str">
        <f t="shared" si="7"/>
        <v>251</v>
      </c>
      <c r="D494" t="s">
        <v>17</v>
      </c>
      <c r="E494" t="s">
        <v>18</v>
      </c>
      <c r="F494">
        <v>0</v>
      </c>
      <c r="G494">
        <v>0</v>
      </c>
      <c r="H494">
        <v>0</v>
      </c>
      <c r="I494">
        <v>0</v>
      </c>
      <c r="J494">
        <v>0</v>
      </c>
      <c r="K494">
        <v>0</v>
      </c>
      <c r="L494">
        <v>0</v>
      </c>
      <c r="M494" t="s">
        <v>17</v>
      </c>
      <c r="N494" t="s">
        <v>17</v>
      </c>
      <c r="O494" t="s">
        <v>17</v>
      </c>
      <c r="P494" t="s">
        <v>17</v>
      </c>
      <c r="Q494" t="s">
        <v>17</v>
      </c>
    </row>
    <row r="495" spans="1:17" hidden="1" x14ac:dyDescent="0.25">
      <c r="A495" t="s">
        <v>1004</v>
      </c>
      <c r="B495" t="s">
        <v>1005</v>
      </c>
      <c r="C495" t="str">
        <f t="shared" si="7"/>
        <v>251</v>
      </c>
      <c r="D495" t="s">
        <v>17</v>
      </c>
      <c r="E495" t="s">
        <v>18</v>
      </c>
      <c r="F495">
        <v>0</v>
      </c>
      <c r="G495">
        <v>0</v>
      </c>
      <c r="H495">
        <v>0</v>
      </c>
      <c r="I495">
        <v>0</v>
      </c>
      <c r="J495">
        <v>0</v>
      </c>
      <c r="K495">
        <v>0</v>
      </c>
      <c r="L495">
        <v>0</v>
      </c>
      <c r="M495" t="s">
        <v>17</v>
      </c>
      <c r="N495" t="s">
        <v>17</v>
      </c>
      <c r="O495" t="s">
        <v>17</v>
      </c>
      <c r="P495" t="s">
        <v>17</v>
      </c>
      <c r="Q495" t="s">
        <v>17</v>
      </c>
    </row>
    <row r="496" spans="1:17" hidden="1" x14ac:dyDescent="0.25">
      <c r="A496" t="s">
        <v>1006</v>
      </c>
      <c r="B496" t="s">
        <v>1007</v>
      </c>
      <c r="C496" t="str">
        <f t="shared" si="7"/>
        <v>251</v>
      </c>
      <c r="D496" t="s">
        <v>17</v>
      </c>
      <c r="E496" t="s">
        <v>18</v>
      </c>
      <c r="F496">
        <v>0</v>
      </c>
      <c r="G496">
        <v>0</v>
      </c>
      <c r="H496">
        <v>0</v>
      </c>
      <c r="I496">
        <v>0</v>
      </c>
      <c r="J496">
        <v>0</v>
      </c>
      <c r="K496">
        <v>0</v>
      </c>
      <c r="L496">
        <v>0</v>
      </c>
      <c r="M496" t="s">
        <v>17</v>
      </c>
      <c r="N496" t="s">
        <v>17</v>
      </c>
      <c r="O496" t="s">
        <v>17</v>
      </c>
      <c r="P496" t="s">
        <v>17</v>
      </c>
      <c r="Q496" t="s">
        <v>17</v>
      </c>
    </row>
    <row r="497" spans="1:17" hidden="1" x14ac:dyDescent="0.25">
      <c r="A497" t="s">
        <v>1008</v>
      </c>
      <c r="B497" t="s">
        <v>1009</v>
      </c>
      <c r="C497" t="str">
        <f t="shared" si="7"/>
        <v>251</v>
      </c>
      <c r="D497" t="s">
        <v>17</v>
      </c>
      <c r="E497" t="s">
        <v>18</v>
      </c>
      <c r="F497">
        <v>0</v>
      </c>
      <c r="G497">
        <v>0</v>
      </c>
      <c r="H497">
        <v>0</v>
      </c>
      <c r="I497">
        <v>0</v>
      </c>
      <c r="J497">
        <v>0</v>
      </c>
      <c r="K497">
        <v>0</v>
      </c>
      <c r="L497">
        <v>0</v>
      </c>
      <c r="M497" t="s">
        <v>17</v>
      </c>
      <c r="N497" t="s">
        <v>17</v>
      </c>
      <c r="O497" t="s">
        <v>17</v>
      </c>
      <c r="P497" t="s">
        <v>17</v>
      </c>
      <c r="Q497" t="s">
        <v>17</v>
      </c>
    </row>
    <row r="498" spans="1:17" hidden="1" x14ac:dyDescent="0.25">
      <c r="A498" t="s">
        <v>1010</v>
      </c>
      <c r="B498" t="s">
        <v>1011</v>
      </c>
      <c r="C498" t="str">
        <f t="shared" si="7"/>
        <v>251</v>
      </c>
      <c r="D498" t="s">
        <v>17</v>
      </c>
      <c r="E498" t="s">
        <v>18</v>
      </c>
      <c r="F498">
        <v>0</v>
      </c>
      <c r="G498">
        <v>0</v>
      </c>
      <c r="H498">
        <v>0</v>
      </c>
      <c r="I498">
        <v>0</v>
      </c>
      <c r="J498">
        <v>0</v>
      </c>
      <c r="K498">
        <v>0</v>
      </c>
      <c r="L498">
        <v>0</v>
      </c>
      <c r="M498" t="s">
        <v>17</v>
      </c>
      <c r="N498" t="s">
        <v>17</v>
      </c>
      <c r="O498" t="s">
        <v>17</v>
      </c>
      <c r="P498" t="s">
        <v>17</v>
      </c>
      <c r="Q498" t="s">
        <v>17</v>
      </c>
    </row>
    <row r="499" spans="1:17" hidden="1" x14ac:dyDescent="0.25">
      <c r="A499" t="s">
        <v>1012</v>
      </c>
      <c r="B499" t="s">
        <v>1013</v>
      </c>
      <c r="C499" t="str">
        <f t="shared" si="7"/>
        <v>251</v>
      </c>
      <c r="D499" t="s">
        <v>17</v>
      </c>
      <c r="E499" t="s">
        <v>18</v>
      </c>
      <c r="F499">
        <v>0</v>
      </c>
      <c r="G499">
        <v>0</v>
      </c>
      <c r="H499">
        <v>0</v>
      </c>
      <c r="I499">
        <v>0</v>
      </c>
      <c r="J499">
        <v>0</v>
      </c>
      <c r="K499">
        <v>0</v>
      </c>
      <c r="L499">
        <v>0</v>
      </c>
      <c r="M499" t="s">
        <v>17</v>
      </c>
      <c r="N499" t="s">
        <v>17</v>
      </c>
      <c r="O499" t="s">
        <v>17</v>
      </c>
      <c r="P499" t="s">
        <v>17</v>
      </c>
      <c r="Q499" t="s">
        <v>17</v>
      </c>
    </row>
    <row r="500" spans="1:17" hidden="1" x14ac:dyDescent="0.25">
      <c r="A500" t="s">
        <v>1014</v>
      </c>
      <c r="B500" t="s">
        <v>1015</v>
      </c>
      <c r="C500" t="str">
        <f t="shared" si="7"/>
        <v>251</v>
      </c>
      <c r="D500" t="s">
        <v>17</v>
      </c>
      <c r="E500" t="s">
        <v>18</v>
      </c>
      <c r="F500">
        <v>0</v>
      </c>
      <c r="G500">
        <v>0</v>
      </c>
      <c r="H500">
        <v>0</v>
      </c>
      <c r="I500">
        <v>0</v>
      </c>
      <c r="J500">
        <v>0</v>
      </c>
      <c r="K500">
        <v>0</v>
      </c>
      <c r="L500">
        <v>0</v>
      </c>
      <c r="M500" t="s">
        <v>17</v>
      </c>
      <c r="N500" t="s">
        <v>17</v>
      </c>
      <c r="O500" t="s">
        <v>17</v>
      </c>
      <c r="P500" t="s">
        <v>17</v>
      </c>
      <c r="Q500" t="s">
        <v>17</v>
      </c>
    </row>
    <row r="501" spans="1:17" hidden="1" x14ac:dyDescent="0.25">
      <c r="A501" t="s">
        <v>1016</v>
      </c>
      <c r="B501" t="s">
        <v>1017</v>
      </c>
      <c r="C501" t="str">
        <f t="shared" si="7"/>
        <v>251</v>
      </c>
      <c r="D501" t="s">
        <v>17</v>
      </c>
      <c r="E501" t="s">
        <v>18</v>
      </c>
      <c r="F501">
        <v>0</v>
      </c>
      <c r="G501">
        <v>0</v>
      </c>
      <c r="H501">
        <v>0</v>
      </c>
      <c r="I501">
        <v>0</v>
      </c>
      <c r="J501">
        <v>0</v>
      </c>
      <c r="K501">
        <v>0</v>
      </c>
      <c r="L501">
        <v>0</v>
      </c>
      <c r="M501" t="s">
        <v>17</v>
      </c>
      <c r="N501" t="s">
        <v>17</v>
      </c>
      <c r="O501" t="s">
        <v>17</v>
      </c>
      <c r="P501" t="s">
        <v>17</v>
      </c>
      <c r="Q501" t="s">
        <v>17</v>
      </c>
    </row>
    <row r="502" spans="1:17" hidden="1" x14ac:dyDescent="0.25">
      <c r="A502" t="s">
        <v>1018</v>
      </c>
      <c r="B502" t="s">
        <v>1019</v>
      </c>
      <c r="C502" t="str">
        <f t="shared" si="7"/>
        <v>251</v>
      </c>
      <c r="D502" t="s">
        <v>17</v>
      </c>
      <c r="E502" t="s">
        <v>18</v>
      </c>
      <c r="F502">
        <v>0</v>
      </c>
      <c r="G502">
        <v>0</v>
      </c>
      <c r="H502">
        <v>0</v>
      </c>
      <c r="I502">
        <v>0</v>
      </c>
      <c r="J502">
        <v>0</v>
      </c>
      <c r="K502">
        <v>0</v>
      </c>
      <c r="L502">
        <v>0</v>
      </c>
      <c r="M502" t="s">
        <v>17</v>
      </c>
      <c r="N502" t="s">
        <v>17</v>
      </c>
      <c r="O502" t="s">
        <v>17</v>
      </c>
      <c r="P502" t="s">
        <v>17</v>
      </c>
      <c r="Q502" t="s">
        <v>17</v>
      </c>
    </row>
    <row r="503" spans="1:17" hidden="1" x14ac:dyDescent="0.25">
      <c r="A503" t="s">
        <v>1020</v>
      </c>
      <c r="B503" t="s">
        <v>1021</v>
      </c>
      <c r="C503" t="str">
        <f t="shared" si="7"/>
        <v>251</v>
      </c>
      <c r="D503" t="s">
        <v>17</v>
      </c>
      <c r="E503" t="s">
        <v>18</v>
      </c>
      <c r="F503">
        <v>0</v>
      </c>
      <c r="G503">
        <v>0</v>
      </c>
      <c r="H503">
        <v>0</v>
      </c>
      <c r="I503">
        <v>0</v>
      </c>
      <c r="J503">
        <v>0</v>
      </c>
      <c r="K503">
        <v>0</v>
      </c>
      <c r="L503">
        <v>0</v>
      </c>
      <c r="M503" t="s">
        <v>17</v>
      </c>
      <c r="N503" t="s">
        <v>17</v>
      </c>
      <c r="O503" t="s">
        <v>17</v>
      </c>
      <c r="P503" t="s">
        <v>17</v>
      </c>
      <c r="Q503" t="s">
        <v>17</v>
      </c>
    </row>
    <row r="504" spans="1:17" hidden="1" x14ac:dyDescent="0.25">
      <c r="A504" t="s">
        <v>1022</v>
      </c>
      <c r="B504" t="s">
        <v>1023</v>
      </c>
      <c r="C504" t="str">
        <f t="shared" si="7"/>
        <v>251</v>
      </c>
      <c r="D504" t="s">
        <v>17</v>
      </c>
      <c r="E504" t="s">
        <v>18</v>
      </c>
      <c r="F504">
        <v>0</v>
      </c>
      <c r="G504">
        <v>0</v>
      </c>
      <c r="H504">
        <v>0</v>
      </c>
      <c r="I504">
        <v>0</v>
      </c>
      <c r="J504">
        <v>0</v>
      </c>
      <c r="K504">
        <v>0</v>
      </c>
      <c r="L504">
        <v>0</v>
      </c>
      <c r="M504" t="s">
        <v>17</v>
      </c>
      <c r="N504" t="s">
        <v>17</v>
      </c>
      <c r="O504" t="s">
        <v>17</v>
      </c>
      <c r="P504" t="s">
        <v>17</v>
      </c>
      <c r="Q504" t="s">
        <v>17</v>
      </c>
    </row>
    <row r="505" spans="1:17" hidden="1" x14ac:dyDescent="0.25">
      <c r="A505" t="s">
        <v>1024</v>
      </c>
      <c r="B505" t="s">
        <v>1025</v>
      </c>
      <c r="C505" t="str">
        <f t="shared" si="7"/>
        <v>251</v>
      </c>
      <c r="D505" t="s">
        <v>17</v>
      </c>
      <c r="E505" t="s">
        <v>18</v>
      </c>
      <c r="F505">
        <v>0</v>
      </c>
      <c r="G505">
        <v>0</v>
      </c>
      <c r="H505">
        <v>0</v>
      </c>
      <c r="I505">
        <v>0</v>
      </c>
      <c r="J505">
        <v>0</v>
      </c>
      <c r="K505">
        <v>0</v>
      </c>
      <c r="L505">
        <v>0</v>
      </c>
      <c r="M505" t="s">
        <v>17</v>
      </c>
      <c r="N505" t="s">
        <v>17</v>
      </c>
      <c r="O505" t="s">
        <v>17</v>
      </c>
      <c r="P505" t="s">
        <v>17</v>
      </c>
      <c r="Q505" t="s">
        <v>17</v>
      </c>
    </row>
    <row r="506" spans="1:17" hidden="1" x14ac:dyDescent="0.25">
      <c r="A506" t="s">
        <v>1026</v>
      </c>
      <c r="B506" t="s">
        <v>1027</v>
      </c>
      <c r="C506" t="str">
        <f t="shared" si="7"/>
        <v>251</v>
      </c>
      <c r="D506" t="s">
        <v>17</v>
      </c>
      <c r="E506" t="s">
        <v>18</v>
      </c>
      <c r="F506">
        <v>0</v>
      </c>
      <c r="G506">
        <v>0</v>
      </c>
      <c r="H506">
        <v>0</v>
      </c>
      <c r="I506">
        <v>0</v>
      </c>
      <c r="J506">
        <v>0</v>
      </c>
      <c r="K506">
        <v>0</v>
      </c>
      <c r="L506">
        <v>0</v>
      </c>
      <c r="M506" t="s">
        <v>17</v>
      </c>
      <c r="N506" t="s">
        <v>17</v>
      </c>
      <c r="O506" t="s">
        <v>17</v>
      </c>
      <c r="P506" t="s">
        <v>17</v>
      </c>
      <c r="Q506" t="s">
        <v>17</v>
      </c>
    </row>
    <row r="507" spans="1:17" hidden="1" x14ac:dyDescent="0.25">
      <c r="A507" t="s">
        <v>1028</v>
      </c>
      <c r="B507" t="s">
        <v>1029</v>
      </c>
      <c r="C507" t="str">
        <f t="shared" si="7"/>
        <v>251</v>
      </c>
      <c r="D507" t="s">
        <v>17</v>
      </c>
      <c r="E507" t="s">
        <v>18</v>
      </c>
      <c r="F507">
        <v>0</v>
      </c>
      <c r="G507">
        <v>0</v>
      </c>
      <c r="H507">
        <v>0</v>
      </c>
      <c r="I507">
        <v>0</v>
      </c>
      <c r="J507">
        <v>0</v>
      </c>
      <c r="K507">
        <v>0</v>
      </c>
      <c r="L507">
        <v>0</v>
      </c>
      <c r="M507" t="s">
        <v>17</v>
      </c>
      <c r="N507" t="s">
        <v>17</v>
      </c>
      <c r="O507" t="s">
        <v>17</v>
      </c>
      <c r="P507" t="s">
        <v>17</v>
      </c>
      <c r="Q507" t="s">
        <v>17</v>
      </c>
    </row>
    <row r="508" spans="1:17" hidden="1" x14ac:dyDescent="0.25">
      <c r="A508" t="s">
        <v>1030</v>
      </c>
      <c r="B508" t="s">
        <v>1031</v>
      </c>
      <c r="C508" t="str">
        <f t="shared" si="7"/>
        <v>251</v>
      </c>
      <c r="D508" t="s">
        <v>17</v>
      </c>
      <c r="E508" t="s">
        <v>18</v>
      </c>
      <c r="F508">
        <v>0</v>
      </c>
      <c r="G508">
        <v>0</v>
      </c>
      <c r="H508">
        <v>0</v>
      </c>
      <c r="I508">
        <v>0</v>
      </c>
      <c r="J508">
        <v>0</v>
      </c>
      <c r="K508">
        <v>0</v>
      </c>
      <c r="L508">
        <v>0</v>
      </c>
      <c r="M508" t="s">
        <v>17</v>
      </c>
      <c r="N508" t="s">
        <v>17</v>
      </c>
      <c r="O508" t="s">
        <v>17</v>
      </c>
      <c r="P508" t="s">
        <v>17</v>
      </c>
      <c r="Q508" t="s">
        <v>17</v>
      </c>
    </row>
    <row r="509" spans="1:17" hidden="1" x14ac:dyDescent="0.25">
      <c r="A509" t="s">
        <v>1032</v>
      </c>
      <c r="B509" t="s">
        <v>1033</v>
      </c>
      <c r="C509" t="str">
        <f t="shared" si="7"/>
        <v>251</v>
      </c>
      <c r="D509" t="s">
        <v>17</v>
      </c>
      <c r="E509" t="s">
        <v>18</v>
      </c>
      <c r="F509">
        <v>0</v>
      </c>
      <c r="G509">
        <v>0</v>
      </c>
      <c r="H509">
        <v>0</v>
      </c>
      <c r="I509">
        <v>0</v>
      </c>
      <c r="J509">
        <v>0</v>
      </c>
      <c r="K509">
        <v>0</v>
      </c>
      <c r="L509">
        <v>0</v>
      </c>
      <c r="M509" t="s">
        <v>17</v>
      </c>
      <c r="N509" t="s">
        <v>17</v>
      </c>
      <c r="O509" t="s">
        <v>17</v>
      </c>
      <c r="P509" t="s">
        <v>17</v>
      </c>
      <c r="Q509" t="s">
        <v>17</v>
      </c>
    </row>
    <row r="510" spans="1:17" hidden="1" x14ac:dyDescent="0.25">
      <c r="A510" t="s">
        <v>1034</v>
      </c>
      <c r="B510" t="s">
        <v>1035</v>
      </c>
      <c r="C510" t="str">
        <f t="shared" si="7"/>
        <v>251</v>
      </c>
      <c r="D510" t="s">
        <v>17</v>
      </c>
      <c r="E510" t="s">
        <v>18</v>
      </c>
      <c r="F510">
        <v>0</v>
      </c>
      <c r="G510">
        <v>0</v>
      </c>
      <c r="H510">
        <v>0</v>
      </c>
      <c r="I510">
        <v>0</v>
      </c>
      <c r="J510">
        <v>0</v>
      </c>
      <c r="K510">
        <v>0</v>
      </c>
      <c r="L510">
        <v>0</v>
      </c>
      <c r="M510" t="s">
        <v>17</v>
      </c>
      <c r="N510" t="s">
        <v>17</v>
      </c>
      <c r="O510" t="s">
        <v>17</v>
      </c>
      <c r="P510" t="s">
        <v>17</v>
      </c>
      <c r="Q510" t="s">
        <v>17</v>
      </c>
    </row>
    <row r="511" spans="1:17" hidden="1" x14ac:dyDescent="0.25">
      <c r="A511" t="s">
        <v>1036</v>
      </c>
      <c r="B511" t="s">
        <v>1037</v>
      </c>
      <c r="C511" t="str">
        <f t="shared" si="7"/>
        <v>251</v>
      </c>
      <c r="D511" t="s">
        <v>17</v>
      </c>
      <c r="E511" t="s">
        <v>18</v>
      </c>
      <c r="F511">
        <v>0</v>
      </c>
      <c r="G511">
        <v>0</v>
      </c>
      <c r="H511">
        <v>0</v>
      </c>
      <c r="I511">
        <v>0</v>
      </c>
      <c r="J511">
        <v>0</v>
      </c>
      <c r="K511">
        <v>0</v>
      </c>
      <c r="L511">
        <v>0</v>
      </c>
      <c r="M511" t="s">
        <v>17</v>
      </c>
      <c r="N511" t="s">
        <v>17</v>
      </c>
      <c r="O511" t="s">
        <v>17</v>
      </c>
      <c r="P511" t="s">
        <v>17</v>
      </c>
      <c r="Q511" t="s">
        <v>17</v>
      </c>
    </row>
    <row r="512" spans="1:17" hidden="1" x14ac:dyDescent="0.25">
      <c r="A512" t="s">
        <v>1038</v>
      </c>
      <c r="B512" t="s">
        <v>1039</v>
      </c>
      <c r="C512" t="str">
        <f t="shared" si="7"/>
        <v>251</v>
      </c>
      <c r="D512" t="s">
        <v>17</v>
      </c>
      <c r="E512" t="s">
        <v>18</v>
      </c>
      <c r="F512">
        <v>0</v>
      </c>
      <c r="G512">
        <v>0</v>
      </c>
      <c r="H512">
        <v>0</v>
      </c>
      <c r="I512">
        <v>0</v>
      </c>
      <c r="J512">
        <v>0</v>
      </c>
      <c r="K512">
        <v>0</v>
      </c>
      <c r="L512">
        <v>0</v>
      </c>
      <c r="M512" t="s">
        <v>17</v>
      </c>
      <c r="N512" t="s">
        <v>17</v>
      </c>
      <c r="O512" t="s">
        <v>17</v>
      </c>
      <c r="P512" t="s">
        <v>17</v>
      </c>
      <c r="Q512" t="s">
        <v>17</v>
      </c>
    </row>
    <row r="513" spans="1:17" hidden="1" x14ac:dyDescent="0.25">
      <c r="A513" t="s">
        <v>1040</v>
      </c>
      <c r="B513" t="s">
        <v>1041</v>
      </c>
      <c r="C513" t="str">
        <f t="shared" si="7"/>
        <v>251</v>
      </c>
      <c r="D513" t="s">
        <v>17</v>
      </c>
      <c r="E513" t="s">
        <v>18</v>
      </c>
      <c r="F513">
        <v>0</v>
      </c>
      <c r="G513">
        <v>0</v>
      </c>
      <c r="H513">
        <v>0</v>
      </c>
      <c r="I513">
        <v>0</v>
      </c>
      <c r="J513">
        <v>0</v>
      </c>
      <c r="K513">
        <v>0</v>
      </c>
      <c r="L513">
        <v>0</v>
      </c>
      <c r="M513" t="s">
        <v>17</v>
      </c>
      <c r="N513" t="s">
        <v>17</v>
      </c>
      <c r="O513" t="s">
        <v>17</v>
      </c>
      <c r="P513" t="s">
        <v>17</v>
      </c>
      <c r="Q513" t="s">
        <v>17</v>
      </c>
    </row>
    <row r="514" spans="1:17" hidden="1" x14ac:dyDescent="0.25">
      <c r="A514" t="s">
        <v>1042</v>
      </c>
      <c r="B514" t="s">
        <v>1043</v>
      </c>
      <c r="C514" t="str">
        <f t="shared" si="7"/>
        <v>251</v>
      </c>
      <c r="D514" t="s">
        <v>17</v>
      </c>
      <c r="E514" t="s">
        <v>18</v>
      </c>
      <c r="F514">
        <v>0</v>
      </c>
      <c r="G514">
        <v>0</v>
      </c>
      <c r="H514">
        <v>0</v>
      </c>
      <c r="I514">
        <v>0</v>
      </c>
      <c r="J514">
        <v>0</v>
      </c>
      <c r="K514">
        <v>0</v>
      </c>
      <c r="L514">
        <v>0</v>
      </c>
      <c r="M514" t="s">
        <v>17</v>
      </c>
      <c r="N514" t="s">
        <v>17</v>
      </c>
      <c r="O514" t="s">
        <v>17</v>
      </c>
      <c r="P514" t="s">
        <v>17</v>
      </c>
      <c r="Q514" t="s">
        <v>17</v>
      </c>
    </row>
    <row r="515" spans="1:17" hidden="1" x14ac:dyDescent="0.25">
      <c r="A515" t="s">
        <v>1044</v>
      </c>
      <c r="B515" t="s">
        <v>1045</v>
      </c>
      <c r="C515" t="str">
        <f t="shared" ref="C515:C578" si="8">MID(A515,1,3)</f>
        <v>251</v>
      </c>
      <c r="D515" t="s">
        <v>17</v>
      </c>
      <c r="E515" t="s">
        <v>18</v>
      </c>
      <c r="F515">
        <v>0</v>
      </c>
      <c r="G515">
        <v>0</v>
      </c>
      <c r="H515">
        <v>0</v>
      </c>
      <c r="I515">
        <v>0</v>
      </c>
      <c r="J515">
        <v>0</v>
      </c>
      <c r="K515">
        <v>0</v>
      </c>
      <c r="L515">
        <v>0</v>
      </c>
      <c r="M515" t="s">
        <v>17</v>
      </c>
      <c r="N515" t="s">
        <v>17</v>
      </c>
      <c r="O515" t="s">
        <v>17</v>
      </c>
      <c r="P515" t="s">
        <v>17</v>
      </c>
      <c r="Q515" t="s">
        <v>17</v>
      </c>
    </row>
    <row r="516" spans="1:17" hidden="1" x14ac:dyDescent="0.25">
      <c r="A516" t="s">
        <v>1046</v>
      </c>
      <c r="B516" t="s">
        <v>1047</v>
      </c>
      <c r="C516" t="str">
        <f t="shared" si="8"/>
        <v>251</v>
      </c>
      <c r="D516" t="s">
        <v>17</v>
      </c>
      <c r="E516" t="s">
        <v>18</v>
      </c>
      <c r="F516">
        <v>0</v>
      </c>
      <c r="G516">
        <v>0</v>
      </c>
      <c r="H516">
        <v>0</v>
      </c>
      <c r="I516">
        <v>0</v>
      </c>
      <c r="J516">
        <v>0</v>
      </c>
      <c r="K516">
        <v>0</v>
      </c>
      <c r="L516">
        <v>0</v>
      </c>
      <c r="M516" t="s">
        <v>17</v>
      </c>
      <c r="N516" t="s">
        <v>17</v>
      </c>
      <c r="O516" t="s">
        <v>17</v>
      </c>
      <c r="P516" t="s">
        <v>17</v>
      </c>
      <c r="Q516" t="s">
        <v>17</v>
      </c>
    </row>
    <row r="517" spans="1:17" hidden="1" x14ac:dyDescent="0.25">
      <c r="A517" t="s">
        <v>1048</v>
      </c>
      <c r="B517" t="s">
        <v>1049</v>
      </c>
      <c r="C517" t="str">
        <f t="shared" si="8"/>
        <v>251</v>
      </c>
      <c r="D517" t="s">
        <v>17</v>
      </c>
      <c r="E517" t="s">
        <v>18</v>
      </c>
      <c r="F517">
        <v>0</v>
      </c>
      <c r="G517">
        <v>0</v>
      </c>
      <c r="H517">
        <v>0</v>
      </c>
      <c r="I517">
        <v>0</v>
      </c>
      <c r="J517">
        <v>0</v>
      </c>
      <c r="K517">
        <v>0</v>
      </c>
      <c r="L517">
        <v>0</v>
      </c>
      <c r="M517" t="s">
        <v>17</v>
      </c>
      <c r="N517" t="s">
        <v>17</v>
      </c>
      <c r="O517" t="s">
        <v>17</v>
      </c>
      <c r="P517" t="s">
        <v>17</v>
      </c>
      <c r="Q517" t="s">
        <v>17</v>
      </c>
    </row>
    <row r="518" spans="1:17" hidden="1" x14ac:dyDescent="0.25">
      <c r="A518" t="s">
        <v>1050</v>
      </c>
      <c r="B518" t="s">
        <v>1051</v>
      </c>
      <c r="C518" t="str">
        <f t="shared" si="8"/>
        <v>251</v>
      </c>
      <c r="D518" t="s">
        <v>17</v>
      </c>
      <c r="E518" t="s">
        <v>18</v>
      </c>
      <c r="F518">
        <v>0</v>
      </c>
      <c r="G518">
        <v>0</v>
      </c>
      <c r="H518">
        <v>0</v>
      </c>
      <c r="I518">
        <v>0</v>
      </c>
      <c r="J518">
        <v>0</v>
      </c>
      <c r="K518">
        <v>0</v>
      </c>
      <c r="L518">
        <v>0</v>
      </c>
      <c r="M518" t="s">
        <v>17</v>
      </c>
      <c r="N518" t="s">
        <v>17</v>
      </c>
      <c r="O518" t="s">
        <v>17</v>
      </c>
      <c r="P518" t="s">
        <v>17</v>
      </c>
      <c r="Q518" t="s">
        <v>17</v>
      </c>
    </row>
    <row r="519" spans="1:17" hidden="1" x14ac:dyDescent="0.25">
      <c r="A519" t="s">
        <v>1052</v>
      </c>
      <c r="B519" t="s">
        <v>1053</v>
      </c>
      <c r="C519" t="str">
        <f t="shared" si="8"/>
        <v>251</v>
      </c>
      <c r="D519" t="s">
        <v>17</v>
      </c>
      <c r="E519" t="s">
        <v>18</v>
      </c>
      <c r="F519">
        <v>0</v>
      </c>
      <c r="G519">
        <v>0</v>
      </c>
      <c r="H519">
        <v>0</v>
      </c>
      <c r="I519">
        <v>0</v>
      </c>
      <c r="J519">
        <v>0</v>
      </c>
      <c r="K519">
        <v>0</v>
      </c>
      <c r="L519">
        <v>0</v>
      </c>
      <c r="M519" t="s">
        <v>17</v>
      </c>
      <c r="N519" t="s">
        <v>17</v>
      </c>
      <c r="O519" t="s">
        <v>17</v>
      </c>
      <c r="P519" t="s">
        <v>17</v>
      </c>
      <c r="Q519" t="s">
        <v>17</v>
      </c>
    </row>
    <row r="520" spans="1:17" hidden="1" x14ac:dyDescent="0.25">
      <c r="A520" t="s">
        <v>1054</v>
      </c>
      <c r="B520" t="s">
        <v>1055</v>
      </c>
      <c r="C520" t="str">
        <f t="shared" si="8"/>
        <v>251</v>
      </c>
      <c r="D520" t="s">
        <v>17</v>
      </c>
      <c r="E520" t="s">
        <v>18</v>
      </c>
      <c r="F520">
        <v>0</v>
      </c>
      <c r="G520">
        <v>0</v>
      </c>
      <c r="H520">
        <v>0</v>
      </c>
      <c r="I520">
        <v>0</v>
      </c>
      <c r="J520">
        <v>0</v>
      </c>
      <c r="K520">
        <v>0</v>
      </c>
      <c r="L520">
        <v>0</v>
      </c>
      <c r="M520" t="s">
        <v>17</v>
      </c>
      <c r="N520" t="s">
        <v>17</v>
      </c>
      <c r="O520" t="s">
        <v>17</v>
      </c>
      <c r="P520" t="s">
        <v>17</v>
      </c>
      <c r="Q520" t="s">
        <v>17</v>
      </c>
    </row>
    <row r="521" spans="1:17" hidden="1" x14ac:dyDescent="0.25">
      <c r="A521" t="s">
        <v>1056</v>
      </c>
      <c r="B521" t="s">
        <v>1057</v>
      </c>
      <c r="C521" t="str">
        <f t="shared" si="8"/>
        <v>251</v>
      </c>
      <c r="D521" t="s">
        <v>17</v>
      </c>
      <c r="E521" t="s">
        <v>18</v>
      </c>
      <c r="F521">
        <v>0</v>
      </c>
      <c r="G521">
        <v>0</v>
      </c>
      <c r="H521">
        <v>0</v>
      </c>
      <c r="I521">
        <v>0</v>
      </c>
      <c r="J521">
        <v>0</v>
      </c>
      <c r="K521">
        <v>0</v>
      </c>
      <c r="L521">
        <v>0</v>
      </c>
      <c r="M521" t="s">
        <v>17</v>
      </c>
      <c r="N521" t="s">
        <v>17</v>
      </c>
      <c r="O521" t="s">
        <v>17</v>
      </c>
      <c r="P521" t="s">
        <v>17</v>
      </c>
      <c r="Q521" t="s">
        <v>17</v>
      </c>
    </row>
    <row r="522" spans="1:17" hidden="1" x14ac:dyDescent="0.25">
      <c r="A522" t="s">
        <v>1058</v>
      </c>
      <c r="B522" t="s">
        <v>1059</v>
      </c>
      <c r="C522" t="str">
        <f t="shared" si="8"/>
        <v>251</v>
      </c>
      <c r="D522" t="s">
        <v>17</v>
      </c>
      <c r="E522" t="s">
        <v>18</v>
      </c>
      <c r="F522">
        <v>0</v>
      </c>
      <c r="G522">
        <v>0</v>
      </c>
      <c r="H522">
        <v>0</v>
      </c>
      <c r="I522">
        <v>0</v>
      </c>
      <c r="J522">
        <v>0</v>
      </c>
      <c r="K522">
        <v>0</v>
      </c>
      <c r="L522">
        <v>0</v>
      </c>
      <c r="M522" t="s">
        <v>17</v>
      </c>
      <c r="N522" t="s">
        <v>17</v>
      </c>
      <c r="O522" t="s">
        <v>17</v>
      </c>
      <c r="P522" t="s">
        <v>17</v>
      </c>
      <c r="Q522" t="s">
        <v>17</v>
      </c>
    </row>
    <row r="523" spans="1:17" hidden="1" x14ac:dyDescent="0.25">
      <c r="A523" t="s">
        <v>1060</v>
      </c>
      <c r="B523" t="s">
        <v>1061</v>
      </c>
      <c r="C523" t="str">
        <f t="shared" si="8"/>
        <v>251</v>
      </c>
      <c r="D523" t="s">
        <v>17</v>
      </c>
      <c r="E523" t="s">
        <v>18</v>
      </c>
      <c r="F523">
        <v>0</v>
      </c>
      <c r="G523">
        <v>0</v>
      </c>
      <c r="H523">
        <v>0</v>
      </c>
      <c r="I523">
        <v>0</v>
      </c>
      <c r="J523">
        <v>0</v>
      </c>
      <c r="K523">
        <v>0</v>
      </c>
      <c r="L523">
        <v>0</v>
      </c>
      <c r="M523" t="s">
        <v>17</v>
      </c>
      <c r="N523" t="s">
        <v>17</v>
      </c>
      <c r="O523" t="s">
        <v>17</v>
      </c>
      <c r="P523" t="s">
        <v>17</v>
      </c>
      <c r="Q523" t="s">
        <v>17</v>
      </c>
    </row>
    <row r="524" spans="1:17" hidden="1" x14ac:dyDescent="0.25">
      <c r="A524" t="s">
        <v>1062</v>
      </c>
      <c r="B524" t="s">
        <v>1063</v>
      </c>
      <c r="C524" t="str">
        <f t="shared" si="8"/>
        <v>251</v>
      </c>
      <c r="D524" t="s">
        <v>17</v>
      </c>
      <c r="E524" t="s">
        <v>18</v>
      </c>
      <c r="F524">
        <v>0</v>
      </c>
      <c r="G524">
        <v>0</v>
      </c>
      <c r="H524">
        <v>0</v>
      </c>
      <c r="I524">
        <v>0</v>
      </c>
      <c r="J524">
        <v>0</v>
      </c>
      <c r="K524">
        <v>0</v>
      </c>
      <c r="L524">
        <v>0</v>
      </c>
      <c r="M524" t="s">
        <v>17</v>
      </c>
      <c r="N524" t="s">
        <v>17</v>
      </c>
      <c r="O524" t="s">
        <v>17</v>
      </c>
      <c r="P524" t="s">
        <v>17</v>
      </c>
      <c r="Q524" t="s">
        <v>17</v>
      </c>
    </row>
    <row r="525" spans="1:17" hidden="1" x14ac:dyDescent="0.25">
      <c r="A525" t="s">
        <v>1064</v>
      </c>
      <c r="B525" t="s">
        <v>1065</v>
      </c>
      <c r="C525" t="str">
        <f t="shared" si="8"/>
        <v>251</v>
      </c>
      <c r="D525" t="s">
        <v>17</v>
      </c>
      <c r="E525" t="s">
        <v>18</v>
      </c>
      <c r="F525">
        <v>0</v>
      </c>
      <c r="G525">
        <v>0</v>
      </c>
      <c r="H525">
        <v>0</v>
      </c>
      <c r="I525">
        <v>0</v>
      </c>
      <c r="J525">
        <v>0</v>
      </c>
      <c r="K525">
        <v>0</v>
      </c>
      <c r="L525">
        <v>0</v>
      </c>
      <c r="M525" t="s">
        <v>17</v>
      </c>
      <c r="N525" t="s">
        <v>17</v>
      </c>
      <c r="O525" t="s">
        <v>17</v>
      </c>
      <c r="P525" t="s">
        <v>17</v>
      </c>
      <c r="Q525" t="s">
        <v>17</v>
      </c>
    </row>
    <row r="526" spans="1:17" hidden="1" x14ac:dyDescent="0.25">
      <c r="A526" t="s">
        <v>1066</v>
      </c>
      <c r="B526" t="s">
        <v>1067</v>
      </c>
      <c r="C526" t="str">
        <f t="shared" si="8"/>
        <v>251</v>
      </c>
      <c r="D526" t="s">
        <v>17</v>
      </c>
      <c r="E526" t="s">
        <v>18</v>
      </c>
      <c r="F526">
        <v>0</v>
      </c>
      <c r="G526">
        <v>0</v>
      </c>
      <c r="H526">
        <v>0</v>
      </c>
      <c r="I526">
        <v>0</v>
      </c>
      <c r="J526">
        <v>0</v>
      </c>
      <c r="K526">
        <v>0</v>
      </c>
      <c r="L526">
        <v>0</v>
      </c>
      <c r="M526" t="s">
        <v>17</v>
      </c>
      <c r="N526" t="s">
        <v>17</v>
      </c>
      <c r="O526" t="s">
        <v>17</v>
      </c>
      <c r="P526" t="s">
        <v>17</v>
      </c>
      <c r="Q526" t="s">
        <v>17</v>
      </c>
    </row>
    <row r="527" spans="1:17" hidden="1" x14ac:dyDescent="0.25">
      <c r="A527" t="s">
        <v>1068</v>
      </c>
      <c r="B527" t="s">
        <v>1069</v>
      </c>
      <c r="C527" t="str">
        <f t="shared" si="8"/>
        <v>251</v>
      </c>
      <c r="D527" t="s">
        <v>17</v>
      </c>
      <c r="E527" t="s">
        <v>18</v>
      </c>
      <c r="F527">
        <v>0</v>
      </c>
      <c r="G527">
        <v>0</v>
      </c>
      <c r="H527">
        <v>0</v>
      </c>
      <c r="I527">
        <v>0</v>
      </c>
      <c r="J527">
        <v>0</v>
      </c>
      <c r="K527">
        <v>0</v>
      </c>
      <c r="L527">
        <v>0</v>
      </c>
      <c r="M527" t="s">
        <v>17</v>
      </c>
      <c r="N527" t="s">
        <v>17</v>
      </c>
      <c r="O527" t="s">
        <v>17</v>
      </c>
      <c r="P527" t="s">
        <v>17</v>
      </c>
      <c r="Q527" t="s">
        <v>17</v>
      </c>
    </row>
    <row r="528" spans="1:17" hidden="1" x14ac:dyDescent="0.25">
      <c r="A528" t="s">
        <v>1070</v>
      </c>
      <c r="B528" t="s">
        <v>1071</v>
      </c>
      <c r="C528" t="str">
        <f t="shared" si="8"/>
        <v>251</v>
      </c>
      <c r="D528" t="s">
        <v>17</v>
      </c>
      <c r="E528" t="s">
        <v>18</v>
      </c>
      <c r="F528">
        <v>0</v>
      </c>
      <c r="G528">
        <v>0</v>
      </c>
      <c r="H528">
        <v>0</v>
      </c>
      <c r="I528">
        <v>0</v>
      </c>
      <c r="J528">
        <v>0</v>
      </c>
      <c r="K528">
        <v>0</v>
      </c>
      <c r="L528">
        <v>0</v>
      </c>
      <c r="M528" t="s">
        <v>17</v>
      </c>
      <c r="N528" t="s">
        <v>17</v>
      </c>
      <c r="O528" t="s">
        <v>17</v>
      </c>
      <c r="P528" t="s">
        <v>17</v>
      </c>
      <c r="Q528" t="s">
        <v>17</v>
      </c>
    </row>
    <row r="529" spans="1:17" hidden="1" x14ac:dyDescent="0.25">
      <c r="A529" t="s">
        <v>1072</v>
      </c>
      <c r="B529" t="s">
        <v>1073</v>
      </c>
      <c r="C529" t="str">
        <f t="shared" si="8"/>
        <v>251</v>
      </c>
      <c r="D529" t="s">
        <v>17</v>
      </c>
      <c r="E529" t="s">
        <v>18</v>
      </c>
      <c r="F529">
        <v>0</v>
      </c>
      <c r="G529">
        <v>0</v>
      </c>
      <c r="H529">
        <v>0</v>
      </c>
      <c r="I529">
        <v>0</v>
      </c>
      <c r="J529">
        <v>0</v>
      </c>
      <c r="K529">
        <v>0</v>
      </c>
      <c r="L529">
        <v>0</v>
      </c>
      <c r="M529" t="s">
        <v>17</v>
      </c>
      <c r="N529" t="s">
        <v>17</v>
      </c>
      <c r="O529" t="s">
        <v>17</v>
      </c>
      <c r="P529" t="s">
        <v>17</v>
      </c>
      <c r="Q529" t="s">
        <v>17</v>
      </c>
    </row>
    <row r="530" spans="1:17" hidden="1" x14ac:dyDescent="0.25">
      <c r="A530" t="s">
        <v>1074</v>
      </c>
      <c r="B530" t="s">
        <v>1075</v>
      </c>
      <c r="C530" t="str">
        <f t="shared" si="8"/>
        <v>251</v>
      </c>
      <c r="D530" t="s">
        <v>17</v>
      </c>
      <c r="E530" t="s">
        <v>18</v>
      </c>
      <c r="F530">
        <v>0</v>
      </c>
      <c r="G530">
        <v>0</v>
      </c>
      <c r="H530">
        <v>0</v>
      </c>
      <c r="I530">
        <v>0</v>
      </c>
      <c r="J530">
        <v>0</v>
      </c>
      <c r="K530">
        <v>0</v>
      </c>
      <c r="L530">
        <v>0</v>
      </c>
      <c r="M530" t="s">
        <v>17</v>
      </c>
      <c r="N530" t="s">
        <v>17</v>
      </c>
      <c r="O530" t="s">
        <v>17</v>
      </c>
      <c r="P530" t="s">
        <v>17</v>
      </c>
      <c r="Q530" t="s">
        <v>17</v>
      </c>
    </row>
    <row r="531" spans="1:17" hidden="1" x14ac:dyDescent="0.25">
      <c r="A531" t="s">
        <v>1076</v>
      </c>
      <c r="B531" t="s">
        <v>1077</v>
      </c>
      <c r="C531" t="str">
        <f t="shared" si="8"/>
        <v>251</v>
      </c>
      <c r="D531" t="s">
        <v>17</v>
      </c>
      <c r="E531" t="s">
        <v>18</v>
      </c>
      <c r="F531">
        <v>0</v>
      </c>
      <c r="G531">
        <v>0</v>
      </c>
      <c r="H531">
        <v>0</v>
      </c>
      <c r="I531">
        <v>0</v>
      </c>
      <c r="J531">
        <v>0</v>
      </c>
      <c r="K531">
        <v>0</v>
      </c>
      <c r="L531">
        <v>0</v>
      </c>
      <c r="M531" t="s">
        <v>17</v>
      </c>
      <c r="N531" t="s">
        <v>17</v>
      </c>
      <c r="O531" t="s">
        <v>17</v>
      </c>
      <c r="P531" t="s">
        <v>17</v>
      </c>
      <c r="Q531" t="s">
        <v>17</v>
      </c>
    </row>
    <row r="532" spans="1:17" hidden="1" x14ac:dyDescent="0.25">
      <c r="A532" t="s">
        <v>1078</v>
      </c>
      <c r="B532" t="s">
        <v>1079</v>
      </c>
      <c r="C532" t="str">
        <f t="shared" si="8"/>
        <v>251</v>
      </c>
      <c r="D532" t="s">
        <v>17</v>
      </c>
      <c r="E532" t="s">
        <v>18</v>
      </c>
      <c r="F532">
        <v>0</v>
      </c>
      <c r="G532">
        <v>0</v>
      </c>
      <c r="H532">
        <v>0</v>
      </c>
      <c r="I532">
        <v>0</v>
      </c>
      <c r="J532">
        <v>0</v>
      </c>
      <c r="K532">
        <v>0</v>
      </c>
      <c r="L532">
        <v>0</v>
      </c>
      <c r="M532" t="s">
        <v>17</v>
      </c>
      <c r="N532" t="s">
        <v>17</v>
      </c>
      <c r="O532" t="s">
        <v>17</v>
      </c>
      <c r="P532" t="s">
        <v>17</v>
      </c>
      <c r="Q532" t="s">
        <v>17</v>
      </c>
    </row>
    <row r="533" spans="1:17" hidden="1" x14ac:dyDescent="0.25">
      <c r="A533" t="s">
        <v>1080</v>
      </c>
      <c r="B533" t="s">
        <v>1081</v>
      </c>
      <c r="C533" t="str">
        <f t="shared" si="8"/>
        <v>251</v>
      </c>
      <c r="D533" t="s">
        <v>17</v>
      </c>
      <c r="E533" t="s">
        <v>18</v>
      </c>
      <c r="F533">
        <v>0</v>
      </c>
      <c r="G533">
        <v>0</v>
      </c>
      <c r="H533">
        <v>0</v>
      </c>
      <c r="I533">
        <v>0</v>
      </c>
      <c r="J533">
        <v>0</v>
      </c>
      <c r="K533">
        <v>0</v>
      </c>
      <c r="L533">
        <v>0</v>
      </c>
      <c r="M533" t="s">
        <v>17</v>
      </c>
      <c r="N533" t="s">
        <v>17</v>
      </c>
      <c r="O533" t="s">
        <v>17</v>
      </c>
      <c r="P533" t="s">
        <v>17</v>
      </c>
      <c r="Q533" t="s">
        <v>17</v>
      </c>
    </row>
    <row r="534" spans="1:17" hidden="1" x14ac:dyDescent="0.25">
      <c r="A534" t="s">
        <v>1082</v>
      </c>
      <c r="B534" t="s">
        <v>1083</v>
      </c>
      <c r="C534" t="str">
        <f t="shared" si="8"/>
        <v>251</v>
      </c>
      <c r="D534" t="s">
        <v>17</v>
      </c>
      <c r="E534" t="s">
        <v>18</v>
      </c>
      <c r="F534">
        <v>0</v>
      </c>
      <c r="G534">
        <v>0</v>
      </c>
      <c r="H534">
        <v>0</v>
      </c>
      <c r="I534">
        <v>0</v>
      </c>
      <c r="J534">
        <v>0</v>
      </c>
      <c r="K534">
        <v>0</v>
      </c>
      <c r="L534">
        <v>0</v>
      </c>
      <c r="M534" t="s">
        <v>17</v>
      </c>
      <c r="N534" t="s">
        <v>17</v>
      </c>
      <c r="O534" t="s">
        <v>17</v>
      </c>
      <c r="P534" t="s">
        <v>17</v>
      </c>
      <c r="Q534" t="s">
        <v>17</v>
      </c>
    </row>
    <row r="535" spans="1:17" hidden="1" x14ac:dyDescent="0.25">
      <c r="A535" t="s">
        <v>1084</v>
      </c>
      <c r="B535" t="s">
        <v>1085</v>
      </c>
      <c r="C535" t="str">
        <f t="shared" si="8"/>
        <v>251</v>
      </c>
      <c r="D535" t="s">
        <v>17</v>
      </c>
      <c r="E535" t="s">
        <v>18</v>
      </c>
      <c r="F535">
        <v>0</v>
      </c>
      <c r="G535">
        <v>0</v>
      </c>
      <c r="H535">
        <v>0</v>
      </c>
      <c r="I535">
        <v>0</v>
      </c>
      <c r="J535">
        <v>0</v>
      </c>
      <c r="K535">
        <v>0</v>
      </c>
      <c r="L535">
        <v>0</v>
      </c>
      <c r="M535" t="s">
        <v>17</v>
      </c>
      <c r="N535" t="s">
        <v>17</v>
      </c>
      <c r="O535" t="s">
        <v>17</v>
      </c>
      <c r="P535" t="s">
        <v>17</v>
      </c>
      <c r="Q535" t="s">
        <v>17</v>
      </c>
    </row>
    <row r="536" spans="1:17" hidden="1" x14ac:dyDescent="0.25">
      <c r="A536" t="s">
        <v>1086</v>
      </c>
      <c r="B536" t="s">
        <v>1087</v>
      </c>
      <c r="C536" t="str">
        <f t="shared" si="8"/>
        <v>251</v>
      </c>
      <c r="D536" t="s">
        <v>17</v>
      </c>
      <c r="E536" t="s">
        <v>18</v>
      </c>
      <c r="F536">
        <v>0</v>
      </c>
      <c r="G536">
        <v>0</v>
      </c>
      <c r="H536">
        <v>0</v>
      </c>
      <c r="I536">
        <v>0</v>
      </c>
      <c r="J536">
        <v>0</v>
      </c>
      <c r="K536">
        <v>0</v>
      </c>
      <c r="L536">
        <v>0</v>
      </c>
      <c r="M536" t="s">
        <v>17</v>
      </c>
      <c r="N536" t="s">
        <v>17</v>
      </c>
      <c r="O536" t="s">
        <v>17</v>
      </c>
      <c r="P536" t="s">
        <v>17</v>
      </c>
      <c r="Q536" t="s">
        <v>17</v>
      </c>
    </row>
    <row r="537" spans="1:17" hidden="1" x14ac:dyDescent="0.25">
      <c r="A537" t="s">
        <v>1088</v>
      </c>
      <c r="B537" t="s">
        <v>1089</v>
      </c>
      <c r="C537" t="str">
        <f t="shared" si="8"/>
        <v>251</v>
      </c>
      <c r="D537" t="s">
        <v>17</v>
      </c>
      <c r="E537" t="s">
        <v>18</v>
      </c>
      <c r="F537">
        <v>0</v>
      </c>
      <c r="G537">
        <v>0</v>
      </c>
      <c r="H537">
        <v>0</v>
      </c>
      <c r="I537">
        <v>0</v>
      </c>
      <c r="J537">
        <v>0</v>
      </c>
      <c r="K537">
        <v>0</v>
      </c>
      <c r="L537">
        <v>0</v>
      </c>
      <c r="M537" t="s">
        <v>17</v>
      </c>
      <c r="N537" t="s">
        <v>17</v>
      </c>
      <c r="O537" t="s">
        <v>17</v>
      </c>
      <c r="P537" t="s">
        <v>17</v>
      </c>
      <c r="Q537" t="s">
        <v>17</v>
      </c>
    </row>
    <row r="538" spans="1:17" hidden="1" x14ac:dyDescent="0.25">
      <c r="A538" t="s">
        <v>1090</v>
      </c>
      <c r="B538" t="s">
        <v>1091</v>
      </c>
      <c r="C538" t="str">
        <f t="shared" si="8"/>
        <v>251</v>
      </c>
      <c r="D538" t="s">
        <v>17</v>
      </c>
      <c r="E538" t="s">
        <v>18</v>
      </c>
      <c r="F538">
        <v>0</v>
      </c>
      <c r="G538">
        <v>0</v>
      </c>
      <c r="H538">
        <v>0</v>
      </c>
      <c r="I538">
        <v>0</v>
      </c>
      <c r="J538">
        <v>0</v>
      </c>
      <c r="K538">
        <v>0</v>
      </c>
      <c r="L538">
        <v>0</v>
      </c>
      <c r="M538" t="s">
        <v>17</v>
      </c>
      <c r="N538" t="s">
        <v>17</v>
      </c>
      <c r="O538" t="s">
        <v>17</v>
      </c>
      <c r="P538" t="s">
        <v>17</v>
      </c>
      <c r="Q538" t="s">
        <v>17</v>
      </c>
    </row>
    <row r="539" spans="1:17" hidden="1" x14ac:dyDescent="0.25">
      <c r="A539" t="s">
        <v>1092</v>
      </c>
      <c r="B539" t="s">
        <v>1093</v>
      </c>
      <c r="C539" t="str">
        <f t="shared" si="8"/>
        <v>251</v>
      </c>
      <c r="D539" t="s">
        <v>17</v>
      </c>
      <c r="E539" t="s">
        <v>18</v>
      </c>
      <c r="F539">
        <v>0</v>
      </c>
      <c r="G539">
        <v>0</v>
      </c>
      <c r="H539">
        <v>0</v>
      </c>
      <c r="I539">
        <v>0</v>
      </c>
      <c r="J539">
        <v>0</v>
      </c>
      <c r="K539">
        <v>0</v>
      </c>
      <c r="L539">
        <v>0</v>
      </c>
      <c r="M539" t="s">
        <v>17</v>
      </c>
      <c r="N539" t="s">
        <v>17</v>
      </c>
      <c r="O539" t="s">
        <v>17</v>
      </c>
      <c r="P539" t="s">
        <v>17</v>
      </c>
      <c r="Q539" t="s">
        <v>17</v>
      </c>
    </row>
    <row r="540" spans="1:17" hidden="1" x14ac:dyDescent="0.25">
      <c r="A540" t="s">
        <v>1094</v>
      </c>
      <c r="B540" t="s">
        <v>1095</v>
      </c>
      <c r="C540" t="str">
        <f t="shared" si="8"/>
        <v>251</v>
      </c>
      <c r="D540" t="s">
        <v>17</v>
      </c>
      <c r="E540" t="s">
        <v>18</v>
      </c>
      <c r="F540">
        <v>0</v>
      </c>
      <c r="G540">
        <v>0</v>
      </c>
      <c r="H540">
        <v>0</v>
      </c>
      <c r="I540">
        <v>0</v>
      </c>
      <c r="J540">
        <v>0</v>
      </c>
      <c r="K540">
        <v>0</v>
      </c>
      <c r="L540">
        <v>0</v>
      </c>
      <c r="M540" t="s">
        <v>17</v>
      </c>
      <c r="N540" t="s">
        <v>17</v>
      </c>
      <c r="O540" t="s">
        <v>17</v>
      </c>
      <c r="P540" t="s">
        <v>17</v>
      </c>
      <c r="Q540" t="s">
        <v>17</v>
      </c>
    </row>
    <row r="541" spans="1:17" hidden="1" x14ac:dyDescent="0.25">
      <c r="A541" t="s">
        <v>1096</v>
      </c>
      <c r="B541" t="s">
        <v>1097</v>
      </c>
      <c r="C541" t="str">
        <f t="shared" si="8"/>
        <v>251</v>
      </c>
      <c r="D541" t="s">
        <v>17</v>
      </c>
      <c r="E541" t="s">
        <v>18</v>
      </c>
      <c r="F541">
        <v>0</v>
      </c>
      <c r="G541">
        <v>0</v>
      </c>
      <c r="H541">
        <v>0</v>
      </c>
      <c r="I541">
        <v>0</v>
      </c>
      <c r="J541">
        <v>0</v>
      </c>
      <c r="K541">
        <v>0</v>
      </c>
      <c r="L541">
        <v>0</v>
      </c>
      <c r="M541" t="s">
        <v>17</v>
      </c>
      <c r="N541" t="s">
        <v>17</v>
      </c>
      <c r="O541" t="s">
        <v>17</v>
      </c>
      <c r="P541" t="s">
        <v>17</v>
      </c>
      <c r="Q541" t="s">
        <v>17</v>
      </c>
    </row>
    <row r="542" spans="1:17" hidden="1" x14ac:dyDescent="0.25">
      <c r="A542" t="s">
        <v>1098</v>
      </c>
      <c r="B542" t="s">
        <v>1099</v>
      </c>
      <c r="C542" t="str">
        <f t="shared" si="8"/>
        <v>251</v>
      </c>
      <c r="D542" t="s">
        <v>17</v>
      </c>
      <c r="E542" t="s">
        <v>18</v>
      </c>
      <c r="F542">
        <v>0</v>
      </c>
      <c r="G542">
        <v>0</v>
      </c>
      <c r="H542">
        <v>0</v>
      </c>
      <c r="I542">
        <v>0</v>
      </c>
      <c r="J542">
        <v>0</v>
      </c>
      <c r="K542">
        <v>0</v>
      </c>
      <c r="L542">
        <v>0</v>
      </c>
      <c r="M542" t="s">
        <v>17</v>
      </c>
      <c r="N542" t="s">
        <v>17</v>
      </c>
      <c r="O542" t="s">
        <v>17</v>
      </c>
      <c r="P542" t="s">
        <v>17</v>
      </c>
      <c r="Q542" t="s">
        <v>17</v>
      </c>
    </row>
    <row r="543" spans="1:17" hidden="1" x14ac:dyDescent="0.25">
      <c r="A543" t="s">
        <v>1100</v>
      </c>
      <c r="B543" t="s">
        <v>1101</v>
      </c>
      <c r="C543" t="str">
        <f t="shared" si="8"/>
        <v>251</v>
      </c>
      <c r="D543" t="s">
        <v>17</v>
      </c>
      <c r="E543" t="s">
        <v>18</v>
      </c>
      <c r="F543">
        <v>0</v>
      </c>
      <c r="G543">
        <v>0</v>
      </c>
      <c r="H543">
        <v>0</v>
      </c>
      <c r="I543">
        <v>0</v>
      </c>
      <c r="J543">
        <v>0</v>
      </c>
      <c r="K543">
        <v>0</v>
      </c>
      <c r="L543">
        <v>0</v>
      </c>
      <c r="M543" t="s">
        <v>17</v>
      </c>
      <c r="N543" t="s">
        <v>17</v>
      </c>
      <c r="O543" t="s">
        <v>17</v>
      </c>
      <c r="P543" t="s">
        <v>17</v>
      </c>
      <c r="Q543" t="s">
        <v>17</v>
      </c>
    </row>
    <row r="544" spans="1:17" hidden="1" x14ac:dyDescent="0.25">
      <c r="A544" t="s">
        <v>1102</v>
      </c>
      <c r="B544" t="s">
        <v>1103</v>
      </c>
      <c r="C544" t="str">
        <f t="shared" si="8"/>
        <v>251</v>
      </c>
      <c r="D544" t="s">
        <v>17</v>
      </c>
      <c r="E544" t="s">
        <v>18</v>
      </c>
      <c r="F544">
        <v>0</v>
      </c>
      <c r="G544">
        <v>0</v>
      </c>
      <c r="H544">
        <v>0</v>
      </c>
      <c r="I544">
        <v>0</v>
      </c>
      <c r="J544">
        <v>0</v>
      </c>
      <c r="K544">
        <v>0</v>
      </c>
      <c r="L544">
        <v>0</v>
      </c>
      <c r="M544" t="s">
        <v>17</v>
      </c>
      <c r="N544" t="s">
        <v>17</v>
      </c>
      <c r="O544" t="s">
        <v>17</v>
      </c>
      <c r="P544" t="s">
        <v>17</v>
      </c>
      <c r="Q544" t="s">
        <v>17</v>
      </c>
    </row>
    <row r="545" spans="1:17" hidden="1" x14ac:dyDescent="0.25">
      <c r="A545" t="s">
        <v>1104</v>
      </c>
      <c r="B545" t="s">
        <v>1105</v>
      </c>
      <c r="C545" t="str">
        <f t="shared" si="8"/>
        <v>251</v>
      </c>
      <c r="D545" t="s">
        <v>17</v>
      </c>
      <c r="E545" t="s">
        <v>18</v>
      </c>
      <c r="F545">
        <v>0</v>
      </c>
      <c r="G545">
        <v>0</v>
      </c>
      <c r="H545">
        <v>0</v>
      </c>
      <c r="I545">
        <v>0</v>
      </c>
      <c r="J545">
        <v>0</v>
      </c>
      <c r="K545">
        <v>0</v>
      </c>
      <c r="L545">
        <v>0</v>
      </c>
      <c r="M545" t="s">
        <v>17</v>
      </c>
      <c r="N545" t="s">
        <v>17</v>
      </c>
      <c r="O545" t="s">
        <v>17</v>
      </c>
      <c r="P545" t="s">
        <v>17</v>
      </c>
      <c r="Q545" t="s">
        <v>17</v>
      </c>
    </row>
    <row r="546" spans="1:17" hidden="1" x14ac:dyDescent="0.25">
      <c r="A546" t="s">
        <v>1106</v>
      </c>
      <c r="B546" t="s">
        <v>1107</v>
      </c>
      <c r="C546" t="str">
        <f t="shared" si="8"/>
        <v>251</v>
      </c>
      <c r="D546" t="s">
        <v>17</v>
      </c>
      <c r="E546" t="s">
        <v>18</v>
      </c>
      <c r="F546">
        <v>0</v>
      </c>
      <c r="G546">
        <v>0</v>
      </c>
      <c r="H546">
        <v>0</v>
      </c>
      <c r="I546">
        <v>0</v>
      </c>
      <c r="J546">
        <v>0</v>
      </c>
      <c r="K546">
        <v>0</v>
      </c>
      <c r="L546">
        <v>0</v>
      </c>
      <c r="M546" t="s">
        <v>17</v>
      </c>
      <c r="N546" t="s">
        <v>17</v>
      </c>
      <c r="O546" t="s">
        <v>17</v>
      </c>
      <c r="P546" t="s">
        <v>17</v>
      </c>
      <c r="Q546" t="s">
        <v>17</v>
      </c>
    </row>
    <row r="547" spans="1:17" hidden="1" x14ac:dyDescent="0.25">
      <c r="A547" t="s">
        <v>1108</v>
      </c>
      <c r="B547" t="s">
        <v>1109</v>
      </c>
      <c r="C547" t="str">
        <f t="shared" si="8"/>
        <v>251</v>
      </c>
      <c r="D547" t="s">
        <v>17</v>
      </c>
      <c r="E547" t="s">
        <v>18</v>
      </c>
      <c r="F547">
        <v>0</v>
      </c>
      <c r="G547">
        <v>0</v>
      </c>
      <c r="H547">
        <v>0</v>
      </c>
      <c r="I547">
        <v>0</v>
      </c>
      <c r="J547">
        <v>0</v>
      </c>
      <c r="K547">
        <v>0</v>
      </c>
      <c r="L547">
        <v>0</v>
      </c>
      <c r="M547" t="s">
        <v>17</v>
      </c>
      <c r="N547" t="s">
        <v>17</v>
      </c>
      <c r="O547" t="s">
        <v>17</v>
      </c>
      <c r="P547" t="s">
        <v>17</v>
      </c>
      <c r="Q547" t="s">
        <v>17</v>
      </c>
    </row>
    <row r="548" spans="1:17" hidden="1" x14ac:dyDescent="0.25">
      <c r="A548" t="s">
        <v>1110</v>
      </c>
      <c r="B548" t="s">
        <v>1111</v>
      </c>
      <c r="C548" t="str">
        <f t="shared" si="8"/>
        <v>251</v>
      </c>
      <c r="D548" t="s">
        <v>17</v>
      </c>
      <c r="E548" t="s">
        <v>18</v>
      </c>
      <c r="F548">
        <v>0</v>
      </c>
      <c r="G548">
        <v>0</v>
      </c>
      <c r="H548">
        <v>0</v>
      </c>
      <c r="I548">
        <v>0</v>
      </c>
      <c r="J548">
        <v>0</v>
      </c>
      <c r="K548">
        <v>0</v>
      </c>
      <c r="L548">
        <v>0</v>
      </c>
      <c r="M548" t="s">
        <v>17</v>
      </c>
      <c r="N548" t="s">
        <v>17</v>
      </c>
      <c r="O548" t="s">
        <v>17</v>
      </c>
      <c r="P548" t="s">
        <v>17</v>
      </c>
      <c r="Q548" t="s">
        <v>17</v>
      </c>
    </row>
    <row r="549" spans="1:17" hidden="1" x14ac:dyDescent="0.25">
      <c r="A549" t="s">
        <v>1112</v>
      </c>
      <c r="B549" t="s">
        <v>1113</v>
      </c>
      <c r="C549" t="str">
        <f t="shared" si="8"/>
        <v>251</v>
      </c>
      <c r="D549" t="s">
        <v>17</v>
      </c>
      <c r="E549" t="s">
        <v>18</v>
      </c>
      <c r="F549">
        <v>0</v>
      </c>
      <c r="G549">
        <v>0</v>
      </c>
      <c r="H549">
        <v>0</v>
      </c>
      <c r="I549">
        <v>0</v>
      </c>
      <c r="J549">
        <v>0</v>
      </c>
      <c r="K549">
        <v>0</v>
      </c>
      <c r="L549">
        <v>0</v>
      </c>
      <c r="M549" t="s">
        <v>17</v>
      </c>
      <c r="N549" t="s">
        <v>17</v>
      </c>
      <c r="O549" t="s">
        <v>17</v>
      </c>
      <c r="P549" t="s">
        <v>17</v>
      </c>
      <c r="Q549" t="s">
        <v>17</v>
      </c>
    </row>
    <row r="550" spans="1:17" hidden="1" x14ac:dyDescent="0.25">
      <c r="A550" t="s">
        <v>1114</v>
      </c>
      <c r="B550" t="s">
        <v>1115</v>
      </c>
      <c r="C550" t="str">
        <f t="shared" si="8"/>
        <v>251</v>
      </c>
      <c r="D550" t="s">
        <v>17</v>
      </c>
      <c r="E550" t="s">
        <v>18</v>
      </c>
      <c r="F550">
        <v>0</v>
      </c>
      <c r="G550">
        <v>0</v>
      </c>
      <c r="H550">
        <v>0</v>
      </c>
      <c r="I550">
        <v>0</v>
      </c>
      <c r="J550">
        <v>0</v>
      </c>
      <c r="K550">
        <v>0</v>
      </c>
      <c r="L550">
        <v>0</v>
      </c>
      <c r="M550" t="s">
        <v>17</v>
      </c>
      <c r="N550" t="s">
        <v>17</v>
      </c>
      <c r="O550" t="s">
        <v>17</v>
      </c>
      <c r="P550" t="s">
        <v>17</v>
      </c>
      <c r="Q550" t="s">
        <v>17</v>
      </c>
    </row>
    <row r="551" spans="1:17" hidden="1" x14ac:dyDescent="0.25">
      <c r="A551" t="s">
        <v>1116</v>
      </c>
      <c r="B551" t="s">
        <v>1117</v>
      </c>
      <c r="C551" t="str">
        <f t="shared" si="8"/>
        <v>251</v>
      </c>
      <c r="D551" t="s">
        <v>17</v>
      </c>
      <c r="E551" t="s">
        <v>18</v>
      </c>
      <c r="F551">
        <v>0</v>
      </c>
      <c r="G551">
        <v>0</v>
      </c>
      <c r="H551">
        <v>0</v>
      </c>
      <c r="I551">
        <v>0</v>
      </c>
      <c r="J551">
        <v>0</v>
      </c>
      <c r="K551">
        <v>0</v>
      </c>
      <c r="L551">
        <v>0</v>
      </c>
      <c r="M551" t="s">
        <v>17</v>
      </c>
      <c r="N551" t="s">
        <v>17</v>
      </c>
      <c r="O551" t="s">
        <v>17</v>
      </c>
      <c r="P551" t="s">
        <v>17</v>
      </c>
      <c r="Q551" t="s">
        <v>17</v>
      </c>
    </row>
    <row r="552" spans="1:17" hidden="1" x14ac:dyDescent="0.25">
      <c r="A552" t="s">
        <v>1118</v>
      </c>
      <c r="B552" t="s">
        <v>1119</v>
      </c>
      <c r="C552" t="str">
        <f t="shared" si="8"/>
        <v>251</v>
      </c>
      <c r="D552" t="s">
        <v>17</v>
      </c>
      <c r="E552" t="s">
        <v>18</v>
      </c>
      <c r="F552">
        <v>0</v>
      </c>
      <c r="G552">
        <v>0</v>
      </c>
      <c r="H552">
        <v>0</v>
      </c>
      <c r="I552">
        <v>0</v>
      </c>
      <c r="J552">
        <v>0</v>
      </c>
      <c r="K552">
        <v>0</v>
      </c>
      <c r="L552">
        <v>0</v>
      </c>
      <c r="M552" t="s">
        <v>17</v>
      </c>
      <c r="N552" t="s">
        <v>17</v>
      </c>
      <c r="O552" t="s">
        <v>17</v>
      </c>
      <c r="P552" t="s">
        <v>17</v>
      </c>
      <c r="Q552" t="s">
        <v>17</v>
      </c>
    </row>
    <row r="553" spans="1:17" hidden="1" x14ac:dyDescent="0.25">
      <c r="A553" t="s">
        <v>1120</v>
      </c>
      <c r="B553" t="s">
        <v>1121</v>
      </c>
      <c r="C553" t="str">
        <f t="shared" si="8"/>
        <v>251</v>
      </c>
      <c r="D553" t="s">
        <v>17</v>
      </c>
      <c r="E553" t="s">
        <v>18</v>
      </c>
      <c r="F553">
        <v>0</v>
      </c>
      <c r="G553">
        <v>0</v>
      </c>
      <c r="H553">
        <v>0</v>
      </c>
      <c r="I553">
        <v>0</v>
      </c>
      <c r="J553">
        <v>0</v>
      </c>
      <c r="K553">
        <v>0</v>
      </c>
      <c r="L553">
        <v>0</v>
      </c>
      <c r="M553" t="s">
        <v>17</v>
      </c>
      <c r="N553" t="s">
        <v>17</v>
      </c>
      <c r="O553" t="s">
        <v>17</v>
      </c>
      <c r="P553" t="s">
        <v>17</v>
      </c>
      <c r="Q553" t="s">
        <v>17</v>
      </c>
    </row>
    <row r="554" spans="1:17" hidden="1" x14ac:dyDescent="0.25">
      <c r="A554" t="s">
        <v>1122</v>
      </c>
      <c r="B554" t="s">
        <v>1123</v>
      </c>
      <c r="C554" t="str">
        <f t="shared" si="8"/>
        <v>251</v>
      </c>
      <c r="D554" t="s">
        <v>17</v>
      </c>
      <c r="E554" t="s">
        <v>18</v>
      </c>
      <c r="F554">
        <v>0</v>
      </c>
      <c r="G554">
        <v>0</v>
      </c>
      <c r="H554">
        <v>0</v>
      </c>
      <c r="I554">
        <v>0</v>
      </c>
      <c r="J554">
        <v>0</v>
      </c>
      <c r="K554">
        <v>0</v>
      </c>
      <c r="L554">
        <v>0</v>
      </c>
      <c r="M554" t="s">
        <v>17</v>
      </c>
      <c r="N554" t="s">
        <v>17</v>
      </c>
      <c r="O554" t="s">
        <v>17</v>
      </c>
      <c r="P554" t="s">
        <v>17</v>
      </c>
      <c r="Q554" t="s">
        <v>17</v>
      </c>
    </row>
    <row r="555" spans="1:17" hidden="1" x14ac:dyDescent="0.25">
      <c r="A555" t="s">
        <v>1124</v>
      </c>
      <c r="B555" t="s">
        <v>1125</v>
      </c>
      <c r="C555" t="str">
        <f t="shared" si="8"/>
        <v>251</v>
      </c>
      <c r="D555" t="s">
        <v>17</v>
      </c>
      <c r="E555" t="s">
        <v>18</v>
      </c>
      <c r="F555">
        <v>0</v>
      </c>
      <c r="G555">
        <v>0</v>
      </c>
      <c r="H555">
        <v>0</v>
      </c>
      <c r="I555">
        <v>0</v>
      </c>
      <c r="J555">
        <v>0</v>
      </c>
      <c r="K555">
        <v>0</v>
      </c>
      <c r="L555">
        <v>0</v>
      </c>
      <c r="M555" t="s">
        <v>17</v>
      </c>
      <c r="N555" t="s">
        <v>17</v>
      </c>
      <c r="O555" t="s">
        <v>17</v>
      </c>
      <c r="P555" t="s">
        <v>17</v>
      </c>
      <c r="Q555" t="s">
        <v>17</v>
      </c>
    </row>
    <row r="556" spans="1:17" hidden="1" x14ac:dyDescent="0.25">
      <c r="A556" t="s">
        <v>1126</v>
      </c>
      <c r="B556" t="s">
        <v>1127</v>
      </c>
      <c r="C556" t="str">
        <f t="shared" si="8"/>
        <v>251</v>
      </c>
      <c r="D556" t="s">
        <v>17</v>
      </c>
      <c r="E556" t="s">
        <v>18</v>
      </c>
      <c r="F556">
        <v>0</v>
      </c>
      <c r="G556">
        <v>0</v>
      </c>
      <c r="H556">
        <v>0</v>
      </c>
      <c r="I556">
        <v>0</v>
      </c>
      <c r="J556">
        <v>0</v>
      </c>
      <c r="K556">
        <v>0</v>
      </c>
      <c r="L556">
        <v>0</v>
      </c>
      <c r="M556" t="s">
        <v>17</v>
      </c>
      <c r="N556" t="s">
        <v>17</v>
      </c>
      <c r="O556" t="s">
        <v>17</v>
      </c>
      <c r="P556" t="s">
        <v>17</v>
      </c>
      <c r="Q556" t="s">
        <v>17</v>
      </c>
    </row>
    <row r="557" spans="1:17" hidden="1" x14ac:dyDescent="0.25">
      <c r="A557" t="s">
        <v>1128</v>
      </c>
      <c r="B557" t="s">
        <v>1129</v>
      </c>
      <c r="C557" t="str">
        <f t="shared" si="8"/>
        <v>251</v>
      </c>
      <c r="D557" t="s">
        <v>17</v>
      </c>
      <c r="E557" t="s">
        <v>18</v>
      </c>
      <c r="F557">
        <v>0</v>
      </c>
      <c r="G557">
        <v>0</v>
      </c>
      <c r="H557">
        <v>0</v>
      </c>
      <c r="I557">
        <v>0</v>
      </c>
      <c r="J557">
        <v>0</v>
      </c>
      <c r="K557">
        <v>0</v>
      </c>
      <c r="L557">
        <v>0</v>
      </c>
      <c r="M557" t="s">
        <v>17</v>
      </c>
      <c r="N557" t="s">
        <v>17</v>
      </c>
      <c r="O557" t="s">
        <v>17</v>
      </c>
      <c r="P557" t="s">
        <v>17</v>
      </c>
      <c r="Q557" t="s">
        <v>17</v>
      </c>
    </row>
    <row r="558" spans="1:17" hidden="1" x14ac:dyDescent="0.25">
      <c r="A558" t="s">
        <v>1130</v>
      </c>
      <c r="B558" t="s">
        <v>1129</v>
      </c>
      <c r="C558" t="str">
        <f t="shared" si="8"/>
        <v>251</v>
      </c>
      <c r="D558" t="s">
        <v>17</v>
      </c>
      <c r="E558" t="s">
        <v>18</v>
      </c>
      <c r="F558">
        <v>0</v>
      </c>
      <c r="G558">
        <v>0</v>
      </c>
      <c r="H558">
        <v>0</v>
      </c>
      <c r="I558">
        <v>0</v>
      </c>
      <c r="J558">
        <v>0</v>
      </c>
      <c r="K558">
        <v>0</v>
      </c>
      <c r="L558">
        <v>0</v>
      </c>
      <c r="M558" t="s">
        <v>17</v>
      </c>
      <c r="N558" t="s">
        <v>17</v>
      </c>
      <c r="O558" t="s">
        <v>17</v>
      </c>
      <c r="P558" t="s">
        <v>17</v>
      </c>
      <c r="Q558" t="s">
        <v>17</v>
      </c>
    </row>
    <row r="559" spans="1:17" hidden="1" x14ac:dyDescent="0.25">
      <c r="A559" t="s">
        <v>1131</v>
      </c>
      <c r="B559" t="s">
        <v>1132</v>
      </c>
      <c r="C559" t="str">
        <f t="shared" si="8"/>
        <v>251</v>
      </c>
      <c r="D559" t="s">
        <v>17</v>
      </c>
      <c r="E559" t="s">
        <v>18</v>
      </c>
      <c r="F559">
        <v>0</v>
      </c>
      <c r="G559">
        <v>0</v>
      </c>
      <c r="H559">
        <v>0</v>
      </c>
      <c r="I559">
        <v>0</v>
      </c>
      <c r="J559">
        <v>0</v>
      </c>
      <c r="K559">
        <v>0</v>
      </c>
      <c r="L559">
        <v>0</v>
      </c>
      <c r="M559" t="s">
        <v>17</v>
      </c>
      <c r="N559" t="s">
        <v>17</v>
      </c>
      <c r="O559" t="s">
        <v>17</v>
      </c>
      <c r="P559" t="s">
        <v>17</v>
      </c>
      <c r="Q559" t="s">
        <v>17</v>
      </c>
    </row>
    <row r="560" spans="1:17" hidden="1" x14ac:dyDescent="0.25">
      <c r="A560" t="s">
        <v>1133</v>
      </c>
      <c r="B560" t="s">
        <v>1134</v>
      </c>
      <c r="C560" t="str">
        <f t="shared" si="8"/>
        <v>251</v>
      </c>
      <c r="D560" t="s">
        <v>17</v>
      </c>
      <c r="E560" t="s">
        <v>18</v>
      </c>
      <c r="F560">
        <v>0</v>
      </c>
      <c r="G560">
        <v>0</v>
      </c>
      <c r="H560">
        <v>0</v>
      </c>
      <c r="I560">
        <v>0</v>
      </c>
      <c r="J560">
        <v>0</v>
      </c>
      <c r="K560">
        <v>0</v>
      </c>
      <c r="L560">
        <v>0</v>
      </c>
      <c r="M560" t="s">
        <v>17</v>
      </c>
      <c r="N560" t="s">
        <v>17</v>
      </c>
      <c r="O560" t="s">
        <v>17</v>
      </c>
      <c r="P560" t="s">
        <v>17</v>
      </c>
      <c r="Q560" t="s">
        <v>17</v>
      </c>
    </row>
    <row r="561" spans="1:17" hidden="1" x14ac:dyDescent="0.25">
      <c r="A561" t="s">
        <v>1135</v>
      </c>
      <c r="B561" t="s">
        <v>1136</v>
      </c>
      <c r="C561" t="str">
        <f t="shared" si="8"/>
        <v>251</v>
      </c>
      <c r="D561" t="s">
        <v>17</v>
      </c>
      <c r="E561" t="s">
        <v>18</v>
      </c>
      <c r="F561">
        <v>0</v>
      </c>
      <c r="G561">
        <v>0</v>
      </c>
      <c r="H561">
        <v>0</v>
      </c>
      <c r="I561">
        <v>0</v>
      </c>
      <c r="J561">
        <v>0</v>
      </c>
      <c r="K561">
        <v>0</v>
      </c>
      <c r="L561">
        <v>0</v>
      </c>
      <c r="M561" t="s">
        <v>17</v>
      </c>
      <c r="N561" t="s">
        <v>17</v>
      </c>
      <c r="O561" t="s">
        <v>17</v>
      </c>
      <c r="P561" t="s">
        <v>17</v>
      </c>
      <c r="Q561" t="s">
        <v>17</v>
      </c>
    </row>
    <row r="562" spans="1:17" hidden="1" x14ac:dyDescent="0.25">
      <c r="A562" t="s">
        <v>1137</v>
      </c>
      <c r="B562" t="s">
        <v>1138</v>
      </c>
      <c r="C562" t="str">
        <f t="shared" si="8"/>
        <v>251</v>
      </c>
      <c r="D562" t="s">
        <v>17</v>
      </c>
      <c r="E562" t="s">
        <v>18</v>
      </c>
      <c r="F562">
        <v>0</v>
      </c>
      <c r="G562">
        <v>0</v>
      </c>
      <c r="H562">
        <v>0</v>
      </c>
      <c r="I562">
        <v>0</v>
      </c>
      <c r="J562">
        <v>0</v>
      </c>
      <c r="K562">
        <v>0</v>
      </c>
      <c r="L562">
        <v>0</v>
      </c>
      <c r="M562" t="s">
        <v>17</v>
      </c>
      <c r="N562" t="s">
        <v>17</v>
      </c>
      <c r="O562" t="s">
        <v>17</v>
      </c>
      <c r="P562" t="s">
        <v>17</v>
      </c>
      <c r="Q562" t="s">
        <v>17</v>
      </c>
    </row>
    <row r="563" spans="1:17" hidden="1" x14ac:dyDescent="0.25">
      <c r="A563" t="s">
        <v>1139</v>
      </c>
      <c r="B563" t="s">
        <v>1140</v>
      </c>
      <c r="C563" t="str">
        <f t="shared" si="8"/>
        <v>251</v>
      </c>
      <c r="D563" t="s">
        <v>17</v>
      </c>
      <c r="E563" t="s">
        <v>18</v>
      </c>
      <c r="F563">
        <v>0</v>
      </c>
      <c r="G563">
        <v>0</v>
      </c>
      <c r="H563">
        <v>0</v>
      </c>
      <c r="I563">
        <v>0</v>
      </c>
      <c r="J563">
        <v>0</v>
      </c>
      <c r="K563">
        <v>0</v>
      </c>
      <c r="L563">
        <v>0</v>
      </c>
      <c r="M563" t="s">
        <v>17</v>
      </c>
      <c r="N563" t="s">
        <v>17</v>
      </c>
      <c r="O563" t="s">
        <v>17</v>
      </c>
      <c r="P563" t="s">
        <v>17</v>
      </c>
      <c r="Q563" t="s">
        <v>17</v>
      </c>
    </row>
    <row r="564" spans="1:17" hidden="1" x14ac:dyDescent="0.25">
      <c r="A564" t="s">
        <v>1141</v>
      </c>
      <c r="B564" t="s">
        <v>1142</v>
      </c>
      <c r="C564" t="str">
        <f t="shared" si="8"/>
        <v>251</v>
      </c>
      <c r="D564" t="s">
        <v>17</v>
      </c>
      <c r="E564" t="s">
        <v>18</v>
      </c>
      <c r="F564">
        <v>0</v>
      </c>
      <c r="G564">
        <v>0</v>
      </c>
      <c r="H564">
        <v>0</v>
      </c>
      <c r="I564">
        <v>0</v>
      </c>
      <c r="J564">
        <v>0</v>
      </c>
      <c r="K564">
        <v>0</v>
      </c>
      <c r="L564">
        <v>0</v>
      </c>
      <c r="M564" t="s">
        <v>17</v>
      </c>
      <c r="N564" t="s">
        <v>17</v>
      </c>
      <c r="O564" t="s">
        <v>17</v>
      </c>
      <c r="P564" t="s">
        <v>17</v>
      </c>
      <c r="Q564" t="s">
        <v>17</v>
      </c>
    </row>
    <row r="565" spans="1:17" hidden="1" x14ac:dyDescent="0.25">
      <c r="A565" t="s">
        <v>1143</v>
      </c>
      <c r="B565" t="s">
        <v>1144</v>
      </c>
      <c r="C565" t="str">
        <f t="shared" si="8"/>
        <v>251</v>
      </c>
      <c r="D565" t="s">
        <v>17</v>
      </c>
      <c r="E565" t="s">
        <v>18</v>
      </c>
      <c r="F565">
        <v>0</v>
      </c>
      <c r="G565">
        <v>0</v>
      </c>
      <c r="H565">
        <v>0</v>
      </c>
      <c r="I565">
        <v>0</v>
      </c>
      <c r="J565">
        <v>0</v>
      </c>
      <c r="K565">
        <v>0</v>
      </c>
      <c r="L565">
        <v>0</v>
      </c>
      <c r="M565" t="s">
        <v>17</v>
      </c>
      <c r="N565" t="s">
        <v>17</v>
      </c>
      <c r="O565" t="s">
        <v>17</v>
      </c>
      <c r="P565" t="s">
        <v>17</v>
      </c>
      <c r="Q565" t="s">
        <v>17</v>
      </c>
    </row>
    <row r="566" spans="1:17" hidden="1" x14ac:dyDescent="0.25">
      <c r="A566" t="s">
        <v>1145</v>
      </c>
      <c r="B566" t="s">
        <v>1146</v>
      </c>
      <c r="C566" t="str">
        <f t="shared" si="8"/>
        <v>251</v>
      </c>
      <c r="D566" t="s">
        <v>17</v>
      </c>
      <c r="E566" t="s">
        <v>18</v>
      </c>
      <c r="F566">
        <v>0</v>
      </c>
      <c r="G566">
        <v>0</v>
      </c>
      <c r="H566">
        <v>0</v>
      </c>
      <c r="I566">
        <v>0</v>
      </c>
      <c r="J566">
        <v>0</v>
      </c>
      <c r="K566">
        <v>0</v>
      </c>
      <c r="L566">
        <v>0</v>
      </c>
      <c r="M566" t="s">
        <v>17</v>
      </c>
      <c r="N566" t="s">
        <v>17</v>
      </c>
      <c r="O566" t="s">
        <v>17</v>
      </c>
      <c r="P566" t="s">
        <v>17</v>
      </c>
      <c r="Q566" t="s">
        <v>17</v>
      </c>
    </row>
    <row r="567" spans="1:17" hidden="1" x14ac:dyDescent="0.25">
      <c r="A567" t="s">
        <v>1147</v>
      </c>
      <c r="B567" t="s">
        <v>1148</v>
      </c>
      <c r="C567" t="str">
        <f t="shared" si="8"/>
        <v>251</v>
      </c>
      <c r="D567" t="s">
        <v>17</v>
      </c>
      <c r="E567" t="s">
        <v>18</v>
      </c>
      <c r="F567">
        <v>0</v>
      </c>
      <c r="G567">
        <v>0</v>
      </c>
      <c r="H567">
        <v>0</v>
      </c>
      <c r="I567">
        <v>0</v>
      </c>
      <c r="J567">
        <v>0</v>
      </c>
      <c r="K567">
        <v>0</v>
      </c>
      <c r="L567">
        <v>0</v>
      </c>
      <c r="M567" t="s">
        <v>17</v>
      </c>
      <c r="N567" t="s">
        <v>17</v>
      </c>
      <c r="O567" t="s">
        <v>17</v>
      </c>
      <c r="P567" t="s">
        <v>17</v>
      </c>
      <c r="Q567" t="s">
        <v>17</v>
      </c>
    </row>
    <row r="568" spans="1:17" hidden="1" x14ac:dyDescent="0.25">
      <c r="A568" t="s">
        <v>1149</v>
      </c>
      <c r="B568" t="s">
        <v>1150</v>
      </c>
      <c r="C568" t="str">
        <f t="shared" si="8"/>
        <v>251</v>
      </c>
      <c r="D568" t="s">
        <v>17</v>
      </c>
      <c r="E568" t="s">
        <v>18</v>
      </c>
      <c r="F568">
        <v>0</v>
      </c>
      <c r="G568">
        <v>0</v>
      </c>
      <c r="H568">
        <v>0</v>
      </c>
      <c r="I568">
        <v>0</v>
      </c>
      <c r="J568">
        <v>0</v>
      </c>
      <c r="K568">
        <v>0</v>
      </c>
      <c r="L568">
        <v>0</v>
      </c>
      <c r="M568" t="s">
        <v>17</v>
      </c>
      <c r="N568" t="s">
        <v>17</v>
      </c>
      <c r="O568" t="s">
        <v>17</v>
      </c>
      <c r="P568" t="s">
        <v>17</v>
      </c>
      <c r="Q568" t="s">
        <v>17</v>
      </c>
    </row>
    <row r="569" spans="1:17" hidden="1" x14ac:dyDescent="0.25">
      <c r="A569" t="s">
        <v>1151</v>
      </c>
      <c r="B569" t="s">
        <v>1152</v>
      </c>
      <c r="C569" t="str">
        <f t="shared" si="8"/>
        <v>251</v>
      </c>
      <c r="D569" t="s">
        <v>17</v>
      </c>
      <c r="E569" t="s">
        <v>18</v>
      </c>
      <c r="F569">
        <v>0</v>
      </c>
      <c r="G569">
        <v>0</v>
      </c>
      <c r="H569">
        <v>0</v>
      </c>
      <c r="I569">
        <v>0</v>
      </c>
      <c r="J569">
        <v>0</v>
      </c>
      <c r="K569">
        <v>0</v>
      </c>
      <c r="L569">
        <v>0</v>
      </c>
      <c r="M569" t="s">
        <v>17</v>
      </c>
      <c r="N569" t="s">
        <v>17</v>
      </c>
      <c r="O569" t="s">
        <v>17</v>
      </c>
      <c r="P569" t="s">
        <v>17</v>
      </c>
      <c r="Q569" t="s">
        <v>17</v>
      </c>
    </row>
    <row r="570" spans="1:17" hidden="1" x14ac:dyDescent="0.25">
      <c r="A570" t="s">
        <v>1153</v>
      </c>
      <c r="B570" t="s">
        <v>1154</v>
      </c>
      <c r="C570" t="str">
        <f t="shared" si="8"/>
        <v>251</v>
      </c>
      <c r="D570" t="s">
        <v>17</v>
      </c>
      <c r="E570" t="s">
        <v>18</v>
      </c>
      <c r="F570">
        <v>0</v>
      </c>
      <c r="G570">
        <v>0</v>
      </c>
      <c r="H570">
        <v>0</v>
      </c>
      <c r="I570">
        <v>0</v>
      </c>
      <c r="J570">
        <v>0</v>
      </c>
      <c r="K570">
        <v>0</v>
      </c>
      <c r="L570">
        <v>0</v>
      </c>
      <c r="M570" t="s">
        <v>17</v>
      </c>
      <c r="N570" t="s">
        <v>17</v>
      </c>
      <c r="O570" t="s">
        <v>17</v>
      </c>
      <c r="P570" t="s">
        <v>17</v>
      </c>
      <c r="Q570" t="s">
        <v>17</v>
      </c>
    </row>
    <row r="571" spans="1:17" hidden="1" x14ac:dyDescent="0.25">
      <c r="A571" t="s">
        <v>1155</v>
      </c>
      <c r="B571" t="s">
        <v>1156</v>
      </c>
      <c r="C571" t="str">
        <f t="shared" si="8"/>
        <v>251</v>
      </c>
      <c r="D571" t="s">
        <v>17</v>
      </c>
      <c r="E571" t="s">
        <v>18</v>
      </c>
      <c r="F571">
        <v>0</v>
      </c>
      <c r="G571">
        <v>0</v>
      </c>
      <c r="H571">
        <v>0</v>
      </c>
      <c r="I571">
        <v>0</v>
      </c>
      <c r="J571">
        <v>0</v>
      </c>
      <c r="K571">
        <v>0</v>
      </c>
      <c r="L571">
        <v>0</v>
      </c>
      <c r="M571" t="s">
        <v>17</v>
      </c>
      <c r="N571" t="s">
        <v>17</v>
      </c>
      <c r="O571" t="s">
        <v>17</v>
      </c>
      <c r="P571" t="s">
        <v>17</v>
      </c>
      <c r="Q571" t="s">
        <v>17</v>
      </c>
    </row>
    <row r="572" spans="1:17" hidden="1" x14ac:dyDescent="0.25">
      <c r="A572" t="s">
        <v>1157</v>
      </c>
      <c r="B572" t="s">
        <v>1158</v>
      </c>
      <c r="C572" t="str">
        <f t="shared" si="8"/>
        <v>251</v>
      </c>
      <c r="D572" t="s">
        <v>17</v>
      </c>
      <c r="E572" t="s">
        <v>18</v>
      </c>
      <c r="F572">
        <v>0</v>
      </c>
      <c r="G572">
        <v>0</v>
      </c>
      <c r="H572">
        <v>0</v>
      </c>
      <c r="I572">
        <v>0</v>
      </c>
      <c r="J572">
        <v>0</v>
      </c>
      <c r="K572">
        <v>0</v>
      </c>
      <c r="L572">
        <v>0</v>
      </c>
      <c r="M572" t="s">
        <v>17</v>
      </c>
      <c r="N572" t="s">
        <v>17</v>
      </c>
      <c r="O572" t="s">
        <v>17</v>
      </c>
      <c r="P572" t="s">
        <v>17</v>
      </c>
      <c r="Q572" t="s">
        <v>17</v>
      </c>
    </row>
    <row r="573" spans="1:17" hidden="1" x14ac:dyDescent="0.25">
      <c r="A573" t="s">
        <v>1159</v>
      </c>
      <c r="B573" t="s">
        <v>1160</v>
      </c>
      <c r="C573" t="str">
        <f t="shared" si="8"/>
        <v>251</v>
      </c>
      <c r="D573" t="s">
        <v>17</v>
      </c>
      <c r="E573" t="s">
        <v>18</v>
      </c>
      <c r="F573">
        <v>0</v>
      </c>
      <c r="G573">
        <v>0</v>
      </c>
      <c r="H573">
        <v>0</v>
      </c>
      <c r="I573">
        <v>0</v>
      </c>
      <c r="J573">
        <v>0</v>
      </c>
      <c r="K573">
        <v>0</v>
      </c>
      <c r="L573">
        <v>0</v>
      </c>
      <c r="M573" t="s">
        <v>17</v>
      </c>
      <c r="N573" t="s">
        <v>17</v>
      </c>
      <c r="O573" t="s">
        <v>17</v>
      </c>
      <c r="P573" t="s">
        <v>17</v>
      </c>
      <c r="Q573" t="s">
        <v>17</v>
      </c>
    </row>
    <row r="574" spans="1:17" hidden="1" x14ac:dyDescent="0.25">
      <c r="A574" t="s">
        <v>1161</v>
      </c>
      <c r="B574" t="s">
        <v>1162</v>
      </c>
      <c r="C574" t="str">
        <f t="shared" si="8"/>
        <v>251</v>
      </c>
      <c r="D574" t="s">
        <v>17</v>
      </c>
      <c r="E574" t="s">
        <v>18</v>
      </c>
      <c r="F574">
        <v>0</v>
      </c>
      <c r="G574">
        <v>0</v>
      </c>
      <c r="H574">
        <v>0</v>
      </c>
      <c r="I574">
        <v>0</v>
      </c>
      <c r="J574">
        <v>0</v>
      </c>
      <c r="K574">
        <v>0</v>
      </c>
      <c r="L574">
        <v>0</v>
      </c>
      <c r="M574" t="s">
        <v>17</v>
      </c>
      <c r="N574" t="s">
        <v>17</v>
      </c>
      <c r="O574" t="s">
        <v>17</v>
      </c>
      <c r="P574" t="s">
        <v>17</v>
      </c>
      <c r="Q574" t="s">
        <v>17</v>
      </c>
    </row>
    <row r="575" spans="1:17" hidden="1" x14ac:dyDescent="0.25">
      <c r="A575" t="s">
        <v>1163</v>
      </c>
      <c r="B575" t="s">
        <v>1164</v>
      </c>
      <c r="C575" t="str">
        <f t="shared" si="8"/>
        <v>251</v>
      </c>
      <c r="D575" t="s">
        <v>17</v>
      </c>
      <c r="E575" t="s">
        <v>18</v>
      </c>
      <c r="F575">
        <v>0</v>
      </c>
      <c r="G575">
        <v>0</v>
      </c>
      <c r="H575">
        <v>0</v>
      </c>
      <c r="I575">
        <v>0</v>
      </c>
      <c r="J575">
        <v>0</v>
      </c>
      <c r="K575">
        <v>0</v>
      </c>
      <c r="L575">
        <v>0</v>
      </c>
      <c r="M575" t="s">
        <v>17</v>
      </c>
      <c r="N575" t="s">
        <v>17</v>
      </c>
      <c r="O575" t="s">
        <v>17</v>
      </c>
      <c r="P575" t="s">
        <v>17</v>
      </c>
      <c r="Q575" t="s">
        <v>17</v>
      </c>
    </row>
    <row r="576" spans="1:17" hidden="1" x14ac:dyDescent="0.25">
      <c r="A576" t="s">
        <v>1165</v>
      </c>
      <c r="B576" t="s">
        <v>1166</v>
      </c>
      <c r="C576" t="str">
        <f t="shared" si="8"/>
        <v>251</v>
      </c>
      <c r="D576" t="s">
        <v>17</v>
      </c>
      <c r="E576" t="s">
        <v>18</v>
      </c>
      <c r="F576">
        <v>0</v>
      </c>
      <c r="G576">
        <v>0</v>
      </c>
      <c r="H576">
        <v>0</v>
      </c>
      <c r="I576">
        <v>0</v>
      </c>
      <c r="J576">
        <v>0</v>
      </c>
      <c r="K576">
        <v>0</v>
      </c>
      <c r="L576">
        <v>0</v>
      </c>
      <c r="M576" t="s">
        <v>17</v>
      </c>
      <c r="N576" t="s">
        <v>17</v>
      </c>
      <c r="O576" t="s">
        <v>17</v>
      </c>
      <c r="P576" t="s">
        <v>17</v>
      </c>
      <c r="Q576" t="s">
        <v>17</v>
      </c>
    </row>
    <row r="577" spans="1:17" hidden="1" x14ac:dyDescent="0.25">
      <c r="A577" t="s">
        <v>1167</v>
      </c>
      <c r="B577" t="s">
        <v>1168</v>
      </c>
      <c r="C577" t="str">
        <f t="shared" si="8"/>
        <v>251</v>
      </c>
      <c r="D577" t="s">
        <v>17</v>
      </c>
      <c r="E577" t="s">
        <v>18</v>
      </c>
      <c r="F577">
        <v>0</v>
      </c>
      <c r="G577">
        <v>0</v>
      </c>
      <c r="H577">
        <v>0</v>
      </c>
      <c r="I577">
        <v>0</v>
      </c>
      <c r="J577">
        <v>0</v>
      </c>
      <c r="K577">
        <v>0</v>
      </c>
      <c r="L577">
        <v>0</v>
      </c>
      <c r="M577" t="s">
        <v>17</v>
      </c>
      <c r="N577" t="s">
        <v>17</v>
      </c>
      <c r="O577" t="s">
        <v>17</v>
      </c>
      <c r="P577" t="s">
        <v>17</v>
      </c>
      <c r="Q577" t="s">
        <v>17</v>
      </c>
    </row>
    <row r="578" spans="1:17" hidden="1" x14ac:dyDescent="0.25">
      <c r="A578" t="s">
        <v>1169</v>
      </c>
      <c r="B578" t="s">
        <v>1170</v>
      </c>
      <c r="C578" t="str">
        <f t="shared" si="8"/>
        <v>251</v>
      </c>
      <c r="D578" t="s">
        <v>17</v>
      </c>
      <c r="E578" t="s">
        <v>18</v>
      </c>
      <c r="F578">
        <v>0</v>
      </c>
      <c r="G578">
        <v>0</v>
      </c>
      <c r="H578">
        <v>0</v>
      </c>
      <c r="I578">
        <v>0</v>
      </c>
      <c r="J578">
        <v>0</v>
      </c>
      <c r="K578">
        <v>0</v>
      </c>
      <c r="L578">
        <v>0</v>
      </c>
      <c r="M578" t="s">
        <v>17</v>
      </c>
      <c r="N578" t="s">
        <v>17</v>
      </c>
      <c r="O578" t="s">
        <v>17</v>
      </c>
      <c r="P578" t="s">
        <v>17</v>
      </c>
      <c r="Q578" t="s">
        <v>17</v>
      </c>
    </row>
    <row r="579" spans="1:17" hidden="1" x14ac:dyDescent="0.25">
      <c r="A579" t="s">
        <v>1171</v>
      </c>
      <c r="B579" t="s">
        <v>1172</v>
      </c>
      <c r="C579" t="str">
        <f t="shared" ref="C579:C642" si="9">MID(A579,1,3)</f>
        <v>251</v>
      </c>
      <c r="D579" t="s">
        <v>17</v>
      </c>
      <c r="E579" t="s">
        <v>18</v>
      </c>
      <c r="F579">
        <v>0</v>
      </c>
      <c r="G579">
        <v>0</v>
      </c>
      <c r="H579">
        <v>0</v>
      </c>
      <c r="I579">
        <v>0</v>
      </c>
      <c r="J579">
        <v>0</v>
      </c>
      <c r="K579">
        <v>0</v>
      </c>
      <c r="L579">
        <v>0</v>
      </c>
      <c r="M579" t="s">
        <v>17</v>
      </c>
      <c r="N579" t="s">
        <v>17</v>
      </c>
      <c r="O579" t="s">
        <v>17</v>
      </c>
      <c r="P579" t="s">
        <v>17</v>
      </c>
      <c r="Q579" t="s">
        <v>17</v>
      </c>
    </row>
    <row r="580" spans="1:17" hidden="1" x14ac:dyDescent="0.25">
      <c r="A580" t="s">
        <v>1173</v>
      </c>
      <c r="B580" t="s">
        <v>1174</v>
      </c>
      <c r="C580" t="str">
        <f t="shared" si="9"/>
        <v>251</v>
      </c>
      <c r="D580" t="s">
        <v>17</v>
      </c>
      <c r="E580" t="s">
        <v>18</v>
      </c>
      <c r="F580">
        <v>0</v>
      </c>
      <c r="G580">
        <v>0</v>
      </c>
      <c r="H580">
        <v>0</v>
      </c>
      <c r="I580">
        <v>0</v>
      </c>
      <c r="J580">
        <v>0</v>
      </c>
      <c r="K580">
        <v>0</v>
      </c>
      <c r="L580">
        <v>0</v>
      </c>
      <c r="M580" t="s">
        <v>17</v>
      </c>
      <c r="N580" t="s">
        <v>17</v>
      </c>
      <c r="O580" t="s">
        <v>17</v>
      </c>
      <c r="P580" t="s">
        <v>17</v>
      </c>
      <c r="Q580" t="s">
        <v>17</v>
      </c>
    </row>
    <row r="581" spans="1:17" hidden="1" x14ac:dyDescent="0.25">
      <c r="A581" t="s">
        <v>1175</v>
      </c>
      <c r="B581" t="s">
        <v>1176</v>
      </c>
      <c r="C581" t="str">
        <f t="shared" si="9"/>
        <v>251</v>
      </c>
      <c r="D581" t="s">
        <v>17</v>
      </c>
      <c r="E581" t="s">
        <v>18</v>
      </c>
      <c r="F581">
        <v>0</v>
      </c>
      <c r="G581">
        <v>0</v>
      </c>
      <c r="H581">
        <v>0</v>
      </c>
      <c r="I581">
        <v>0</v>
      </c>
      <c r="J581">
        <v>0</v>
      </c>
      <c r="K581">
        <v>0</v>
      </c>
      <c r="L581">
        <v>0</v>
      </c>
      <c r="M581" t="s">
        <v>17</v>
      </c>
      <c r="N581" t="s">
        <v>17</v>
      </c>
      <c r="O581" t="s">
        <v>17</v>
      </c>
      <c r="P581" t="s">
        <v>17</v>
      </c>
      <c r="Q581" t="s">
        <v>17</v>
      </c>
    </row>
    <row r="582" spans="1:17" hidden="1" x14ac:dyDescent="0.25">
      <c r="A582" t="s">
        <v>1177</v>
      </c>
      <c r="B582" t="s">
        <v>1178</v>
      </c>
      <c r="C582" t="str">
        <f t="shared" si="9"/>
        <v>251</v>
      </c>
      <c r="D582" t="s">
        <v>17</v>
      </c>
      <c r="E582" t="s">
        <v>18</v>
      </c>
      <c r="F582">
        <v>0</v>
      </c>
      <c r="G582">
        <v>0</v>
      </c>
      <c r="H582">
        <v>0</v>
      </c>
      <c r="I582">
        <v>0</v>
      </c>
      <c r="J582">
        <v>0</v>
      </c>
      <c r="K582">
        <v>0</v>
      </c>
      <c r="L582">
        <v>0</v>
      </c>
      <c r="M582" t="s">
        <v>17</v>
      </c>
      <c r="N582" t="s">
        <v>17</v>
      </c>
      <c r="O582" t="s">
        <v>17</v>
      </c>
      <c r="P582" t="s">
        <v>17</v>
      </c>
      <c r="Q582" t="s">
        <v>17</v>
      </c>
    </row>
    <row r="583" spans="1:17" hidden="1" x14ac:dyDescent="0.25">
      <c r="A583" t="s">
        <v>1179</v>
      </c>
      <c r="B583" t="s">
        <v>1180</v>
      </c>
      <c r="C583" t="str">
        <f t="shared" si="9"/>
        <v>251</v>
      </c>
      <c r="D583" t="s">
        <v>17</v>
      </c>
      <c r="E583" t="s">
        <v>18</v>
      </c>
      <c r="F583">
        <v>0</v>
      </c>
      <c r="G583">
        <v>0</v>
      </c>
      <c r="H583">
        <v>0</v>
      </c>
      <c r="I583">
        <v>0</v>
      </c>
      <c r="J583">
        <v>0</v>
      </c>
      <c r="K583">
        <v>0</v>
      </c>
      <c r="L583">
        <v>0</v>
      </c>
      <c r="M583" t="s">
        <v>17</v>
      </c>
      <c r="N583" t="s">
        <v>17</v>
      </c>
      <c r="O583" t="s">
        <v>17</v>
      </c>
      <c r="P583" t="s">
        <v>17</v>
      </c>
      <c r="Q583" t="s">
        <v>17</v>
      </c>
    </row>
    <row r="584" spans="1:17" hidden="1" x14ac:dyDescent="0.25">
      <c r="A584" t="s">
        <v>1181</v>
      </c>
      <c r="B584" t="s">
        <v>1182</v>
      </c>
      <c r="C584" t="str">
        <f t="shared" si="9"/>
        <v>251</v>
      </c>
      <c r="D584" t="s">
        <v>17</v>
      </c>
      <c r="E584" t="s">
        <v>18</v>
      </c>
      <c r="F584">
        <v>0</v>
      </c>
      <c r="G584">
        <v>0</v>
      </c>
      <c r="H584">
        <v>0</v>
      </c>
      <c r="I584">
        <v>0</v>
      </c>
      <c r="J584">
        <v>0</v>
      </c>
      <c r="K584">
        <v>0</v>
      </c>
      <c r="L584">
        <v>0</v>
      </c>
      <c r="M584" t="s">
        <v>17</v>
      </c>
      <c r="N584" t="s">
        <v>17</v>
      </c>
      <c r="O584" t="s">
        <v>17</v>
      </c>
      <c r="P584" t="s">
        <v>17</v>
      </c>
      <c r="Q584" t="s">
        <v>17</v>
      </c>
    </row>
    <row r="585" spans="1:17" hidden="1" x14ac:dyDescent="0.25">
      <c r="A585" t="s">
        <v>1183</v>
      </c>
      <c r="B585" t="s">
        <v>1184</v>
      </c>
      <c r="C585" t="str">
        <f t="shared" si="9"/>
        <v>251</v>
      </c>
      <c r="D585" t="s">
        <v>17</v>
      </c>
      <c r="E585" t="s">
        <v>18</v>
      </c>
      <c r="F585">
        <v>0</v>
      </c>
      <c r="G585">
        <v>0</v>
      </c>
      <c r="H585">
        <v>0</v>
      </c>
      <c r="I585">
        <v>0</v>
      </c>
      <c r="J585">
        <v>0</v>
      </c>
      <c r="K585">
        <v>0</v>
      </c>
      <c r="L585">
        <v>0</v>
      </c>
      <c r="M585" t="s">
        <v>17</v>
      </c>
      <c r="N585" t="s">
        <v>17</v>
      </c>
      <c r="O585" t="s">
        <v>17</v>
      </c>
      <c r="P585" t="s">
        <v>17</v>
      </c>
      <c r="Q585" t="s">
        <v>17</v>
      </c>
    </row>
    <row r="586" spans="1:17" hidden="1" x14ac:dyDescent="0.25">
      <c r="A586" t="s">
        <v>1185</v>
      </c>
      <c r="B586" t="s">
        <v>1186</v>
      </c>
      <c r="C586" t="str">
        <f t="shared" si="9"/>
        <v>251</v>
      </c>
      <c r="D586" t="s">
        <v>17</v>
      </c>
      <c r="E586" t="s">
        <v>18</v>
      </c>
      <c r="F586">
        <v>0</v>
      </c>
      <c r="G586">
        <v>0</v>
      </c>
      <c r="H586">
        <v>0</v>
      </c>
      <c r="I586">
        <v>0</v>
      </c>
      <c r="J586">
        <v>0</v>
      </c>
      <c r="K586">
        <v>0</v>
      </c>
      <c r="L586">
        <v>0</v>
      </c>
      <c r="M586" t="s">
        <v>17</v>
      </c>
      <c r="N586" t="s">
        <v>17</v>
      </c>
      <c r="O586" t="s">
        <v>17</v>
      </c>
      <c r="P586" t="s">
        <v>17</v>
      </c>
      <c r="Q586" t="s">
        <v>17</v>
      </c>
    </row>
    <row r="587" spans="1:17" hidden="1" x14ac:dyDescent="0.25">
      <c r="A587" t="s">
        <v>1187</v>
      </c>
      <c r="B587" t="s">
        <v>1188</v>
      </c>
      <c r="C587" t="str">
        <f t="shared" si="9"/>
        <v>251</v>
      </c>
      <c r="D587" t="s">
        <v>17</v>
      </c>
      <c r="E587" t="s">
        <v>18</v>
      </c>
      <c r="F587">
        <v>0</v>
      </c>
      <c r="G587">
        <v>0</v>
      </c>
      <c r="H587">
        <v>0</v>
      </c>
      <c r="I587">
        <v>0</v>
      </c>
      <c r="J587">
        <v>0</v>
      </c>
      <c r="K587">
        <v>0</v>
      </c>
      <c r="L587">
        <v>0</v>
      </c>
      <c r="M587" t="s">
        <v>17</v>
      </c>
      <c r="N587" t="s">
        <v>17</v>
      </c>
      <c r="O587" t="s">
        <v>17</v>
      </c>
      <c r="P587" t="s">
        <v>17</v>
      </c>
      <c r="Q587" t="s">
        <v>17</v>
      </c>
    </row>
    <row r="588" spans="1:17" hidden="1" x14ac:dyDescent="0.25">
      <c r="A588" t="s">
        <v>1189</v>
      </c>
      <c r="B588" t="s">
        <v>1190</v>
      </c>
      <c r="C588" t="str">
        <f t="shared" si="9"/>
        <v>251</v>
      </c>
      <c r="D588" t="s">
        <v>17</v>
      </c>
      <c r="E588" t="s">
        <v>18</v>
      </c>
      <c r="F588">
        <v>0</v>
      </c>
      <c r="G588">
        <v>0</v>
      </c>
      <c r="H588">
        <v>0</v>
      </c>
      <c r="I588">
        <v>0</v>
      </c>
      <c r="J588">
        <v>0</v>
      </c>
      <c r="K588">
        <v>0</v>
      </c>
      <c r="L588">
        <v>0</v>
      </c>
      <c r="M588" t="s">
        <v>17</v>
      </c>
      <c r="N588" t="s">
        <v>17</v>
      </c>
      <c r="O588" t="s">
        <v>17</v>
      </c>
      <c r="P588" t="s">
        <v>17</v>
      </c>
      <c r="Q588" t="s">
        <v>17</v>
      </c>
    </row>
    <row r="589" spans="1:17" hidden="1" x14ac:dyDescent="0.25">
      <c r="A589" t="s">
        <v>1191</v>
      </c>
      <c r="B589" t="s">
        <v>1192</v>
      </c>
      <c r="C589" t="str">
        <f t="shared" si="9"/>
        <v>251</v>
      </c>
      <c r="D589" t="s">
        <v>17</v>
      </c>
      <c r="E589" t="s">
        <v>18</v>
      </c>
      <c r="F589">
        <v>0</v>
      </c>
      <c r="G589">
        <v>0</v>
      </c>
      <c r="H589">
        <v>0</v>
      </c>
      <c r="I589">
        <v>0</v>
      </c>
      <c r="J589">
        <v>0</v>
      </c>
      <c r="K589">
        <v>0</v>
      </c>
      <c r="L589">
        <v>0</v>
      </c>
      <c r="M589" t="s">
        <v>17</v>
      </c>
      <c r="N589" t="s">
        <v>17</v>
      </c>
      <c r="O589" t="s">
        <v>17</v>
      </c>
      <c r="P589" t="s">
        <v>17</v>
      </c>
      <c r="Q589" t="s">
        <v>17</v>
      </c>
    </row>
    <row r="590" spans="1:17" hidden="1" x14ac:dyDescent="0.25">
      <c r="A590" t="s">
        <v>1193</v>
      </c>
      <c r="B590" t="s">
        <v>1194</v>
      </c>
      <c r="C590" t="str">
        <f t="shared" si="9"/>
        <v>251</v>
      </c>
      <c r="D590" t="s">
        <v>17</v>
      </c>
      <c r="E590" t="s">
        <v>18</v>
      </c>
      <c r="F590">
        <v>0</v>
      </c>
      <c r="G590">
        <v>0</v>
      </c>
      <c r="H590">
        <v>0</v>
      </c>
      <c r="I590">
        <v>0</v>
      </c>
      <c r="J590">
        <v>0</v>
      </c>
      <c r="K590">
        <v>0</v>
      </c>
      <c r="L590">
        <v>0</v>
      </c>
      <c r="M590" t="s">
        <v>17</v>
      </c>
      <c r="N590" t="s">
        <v>17</v>
      </c>
      <c r="O590" t="s">
        <v>17</v>
      </c>
      <c r="P590" t="s">
        <v>17</v>
      </c>
      <c r="Q590" t="s">
        <v>17</v>
      </c>
    </row>
    <row r="591" spans="1:17" hidden="1" x14ac:dyDescent="0.25">
      <c r="A591" t="s">
        <v>1195</v>
      </c>
      <c r="B591" t="s">
        <v>1196</v>
      </c>
      <c r="C591" t="str">
        <f t="shared" si="9"/>
        <v>251</v>
      </c>
      <c r="D591" t="s">
        <v>17</v>
      </c>
      <c r="E591" t="s">
        <v>18</v>
      </c>
      <c r="F591">
        <v>0</v>
      </c>
      <c r="G591">
        <v>0</v>
      </c>
      <c r="H591">
        <v>0</v>
      </c>
      <c r="I591">
        <v>0</v>
      </c>
      <c r="J591">
        <v>0</v>
      </c>
      <c r="K591">
        <v>0</v>
      </c>
      <c r="L591">
        <v>0</v>
      </c>
      <c r="M591" t="s">
        <v>17</v>
      </c>
      <c r="N591" t="s">
        <v>17</v>
      </c>
      <c r="O591" t="s">
        <v>17</v>
      </c>
      <c r="P591" t="s">
        <v>17</v>
      </c>
      <c r="Q591" t="s">
        <v>17</v>
      </c>
    </row>
    <row r="592" spans="1:17" hidden="1" x14ac:dyDescent="0.25">
      <c r="A592" t="s">
        <v>1197</v>
      </c>
      <c r="B592" t="s">
        <v>1198</v>
      </c>
      <c r="C592" t="str">
        <f t="shared" si="9"/>
        <v>251</v>
      </c>
      <c r="D592" t="s">
        <v>17</v>
      </c>
      <c r="E592" t="s">
        <v>18</v>
      </c>
      <c r="F592">
        <v>0</v>
      </c>
      <c r="G592">
        <v>0</v>
      </c>
      <c r="H592">
        <v>0</v>
      </c>
      <c r="I592">
        <v>0</v>
      </c>
      <c r="J592">
        <v>0</v>
      </c>
      <c r="K592">
        <v>0</v>
      </c>
      <c r="L592">
        <v>0</v>
      </c>
      <c r="M592" t="s">
        <v>17</v>
      </c>
      <c r="N592" t="s">
        <v>17</v>
      </c>
      <c r="O592" t="s">
        <v>17</v>
      </c>
      <c r="P592" t="s">
        <v>17</v>
      </c>
      <c r="Q592" t="s">
        <v>17</v>
      </c>
    </row>
    <row r="593" spans="1:17" hidden="1" x14ac:dyDescent="0.25">
      <c r="A593" t="s">
        <v>1199</v>
      </c>
      <c r="B593" t="s">
        <v>1200</v>
      </c>
      <c r="C593" t="str">
        <f t="shared" si="9"/>
        <v>251</v>
      </c>
      <c r="D593" t="s">
        <v>17</v>
      </c>
      <c r="E593" t="s">
        <v>18</v>
      </c>
      <c r="F593">
        <v>0</v>
      </c>
      <c r="G593">
        <v>0</v>
      </c>
      <c r="H593">
        <v>0</v>
      </c>
      <c r="I593">
        <v>0</v>
      </c>
      <c r="J593">
        <v>0</v>
      </c>
      <c r="K593">
        <v>0</v>
      </c>
      <c r="L593">
        <v>0</v>
      </c>
      <c r="M593" t="s">
        <v>17</v>
      </c>
      <c r="N593" t="s">
        <v>17</v>
      </c>
      <c r="O593" t="s">
        <v>17</v>
      </c>
      <c r="P593" t="s">
        <v>17</v>
      </c>
      <c r="Q593" t="s">
        <v>17</v>
      </c>
    </row>
    <row r="594" spans="1:17" hidden="1" x14ac:dyDescent="0.25">
      <c r="A594" t="s">
        <v>1201</v>
      </c>
      <c r="B594" t="s">
        <v>1202</v>
      </c>
      <c r="C594" t="str">
        <f t="shared" si="9"/>
        <v>251</v>
      </c>
      <c r="D594" t="s">
        <v>17</v>
      </c>
      <c r="E594" t="s">
        <v>18</v>
      </c>
      <c r="F594">
        <v>0</v>
      </c>
      <c r="G594">
        <v>0</v>
      </c>
      <c r="H594">
        <v>0</v>
      </c>
      <c r="I594">
        <v>0</v>
      </c>
      <c r="J594">
        <v>0</v>
      </c>
      <c r="K594">
        <v>0</v>
      </c>
      <c r="L594">
        <v>0</v>
      </c>
      <c r="M594" t="s">
        <v>17</v>
      </c>
      <c r="N594" t="s">
        <v>17</v>
      </c>
      <c r="O594" t="s">
        <v>17</v>
      </c>
      <c r="P594" t="s">
        <v>17</v>
      </c>
      <c r="Q594" t="s">
        <v>17</v>
      </c>
    </row>
    <row r="595" spans="1:17" hidden="1" x14ac:dyDescent="0.25">
      <c r="A595" t="s">
        <v>1203</v>
      </c>
      <c r="B595" t="s">
        <v>1204</v>
      </c>
      <c r="C595" t="str">
        <f t="shared" si="9"/>
        <v>251</v>
      </c>
      <c r="D595" t="s">
        <v>17</v>
      </c>
      <c r="E595" t="s">
        <v>18</v>
      </c>
      <c r="F595">
        <v>0</v>
      </c>
      <c r="G595">
        <v>0</v>
      </c>
      <c r="H595">
        <v>0</v>
      </c>
      <c r="I595">
        <v>0</v>
      </c>
      <c r="J595">
        <v>0</v>
      </c>
      <c r="K595">
        <v>0</v>
      </c>
      <c r="L595">
        <v>0</v>
      </c>
      <c r="M595" t="s">
        <v>17</v>
      </c>
      <c r="N595" t="s">
        <v>17</v>
      </c>
      <c r="O595" t="s">
        <v>17</v>
      </c>
      <c r="P595" t="s">
        <v>17</v>
      </c>
      <c r="Q595" t="s">
        <v>17</v>
      </c>
    </row>
    <row r="596" spans="1:17" hidden="1" x14ac:dyDescent="0.25">
      <c r="A596" t="s">
        <v>1205</v>
      </c>
      <c r="B596" t="s">
        <v>1206</v>
      </c>
      <c r="C596" t="str">
        <f t="shared" si="9"/>
        <v>251</v>
      </c>
      <c r="D596" t="s">
        <v>17</v>
      </c>
      <c r="E596" t="s">
        <v>18</v>
      </c>
      <c r="F596">
        <v>0</v>
      </c>
      <c r="G596">
        <v>0</v>
      </c>
      <c r="H596">
        <v>0</v>
      </c>
      <c r="I596">
        <v>0</v>
      </c>
      <c r="J596">
        <v>0</v>
      </c>
      <c r="K596">
        <v>0</v>
      </c>
      <c r="L596">
        <v>0</v>
      </c>
      <c r="M596" t="s">
        <v>17</v>
      </c>
      <c r="N596" t="s">
        <v>17</v>
      </c>
      <c r="O596" t="s">
        <v>17</v>
      </c>
      <c r="P596" t="s">
        <v>17</v>
      </c>
      <c r="Q596" t="s">
        <v>17</v>
      </c>
    </row>
    <row r="597" spans="1:17" hidden="1" x14ac:dyDescent="0.25">
      <c r="A597" t="s">
        <v>1207</v>
      </c>
      <c r="B597" t="s">
        <v>1208</v>
      </c>
      <c r="C597" t="str">
        <f t="shared" si="9"/>
        <v>251</v>
      </c>
      <c r="D597" t="s">
        <v>17</v>
      </c>
      <c r="E597" t="s">
        <v>18</v>
      </c>
      <c r="F597">
        <v>0</v>
      </c>
      <c r="G597">
        <v>0</v>
      </c>
      <c r="H597">
        <v>0</v>
      </c>
      <c r="I597">
        <v>0</v>
      </c>
      <c r="J597">
        <v>0</v>
      </c>
      <c r="K597">
        <v>0</v>
      </c>
      <c r="L597">
        <v>0</v>
      </c>
      <c r="M597" t="s">
        <v>17</v>
      </c>
      <c r="N597" t="s">
        <v>17</v>
      </c>
      <c r="O597" t="s">
        <v>17</v>
      </c>
      <c r="P597" t="s">
        <v>17</v>
      </c>
      <c r="Q597" t="s">
        <v>17</v>
      </c>
    </row>
    <row r="598" spans="1:17" hidden="1" x14ac:dyDescent="0.25">
      <c r="A598" t="s">
        <v>1209</v>
      </c>
      <c r="B598" t="s">
        <v>1210</v>
      </c>
      <c r="C598" t="str">
        <f t="shared" si="9"/>
        <v>251</v>
      </c>
      <c r="D598" t="s">
        <v>17</v>
      </c>
      <c r="E598" t="s">
        <v>18</v>
      </c>
      <c r="F598">
        <v>0</v>
      </c>
      <c r="G598">
        <v>0</v>
      </c>
      <c r="H598">
        <v>0</v>
      </c>
      <c r="I598">
        <v>0</v>
      </c>
      <c r="J598">
        <v>0</v>
      </c>
      <c r="K598">
        <v>0</v>
      </c>
      <c r="L598">
        <v>0</v>
      </c>
      <c r="M598" t="s">
        <v>17</v>
      </c>
      <c r="N598" t="s">
        <v>17</v>
      </c>
      <c r="O598" t="s">
        <v>17</v>
      </c>
      <c r="P598" t="s">
        <v>17</v>
      </c>
      <c r="Q598" t="s">
        <v>17</v>
      </c>
    </row>
    <row r="599" spans="1:17" hidden="1" x14ac:dyDescent="0.25">
      <c r="A599" t="s">
        <v>1211</v>
      </c>
      <c r="B599" t="s">
        <v>1212</v>
      </c>
      <c r="C599" t="str">
        <f t="shared" si="9"/>
        <v>251</v>
      </c>
      <c r="D599" t="s">
        <v>17</v>
      </c>
      <c r="E599" t="s">
        <v>18</v>
      </c>
      <c r="F599">
        <v>0</v>
      </c>
      <c r="G599">
        <v>0</v>
      </c>
      <c r="H599">
        <v>0</v>
      </c>
      <c r="I599">
        <v>0</v>
      </c>
      <c r="J599">
        <v>0</v>
      </c>
      <c r="K599">
        <v>0</v>
      </c>
      <c r="L599">
        <v>0</v>
      </c>
      <c r="M599" t="s">
        <v>17</v>
      </c>
      <c r="N599" t="s">
        <v>17</v>
      </c>
      <c r="O599" t="s">
        <v>17</v>
      </c>
      <c r="P599" t="s">
        <v>17</v>
      </c>
      <c r="Q599" t="s">
        <v>17</v>
      </c>
    </row>
    <row r="600" spans="1:17" hidden="1" x14ac:dyDescent="0.25">
      <c r="A600" t="s">
        <v>1213</v>
      </c>
      <c r="B600" t="s">
        <v>1214</v>
      </c>
      <c r="C600" t="str">
        <f t="shared" si="9"/>
        <v>251</v>
      </c>
      <c r="D600" t="s">
        <v>17</v>
      </c>
      <c r="E600" t="s">
        <v>18</v>
      </c>
      <c r="F600">
        <v>0</v>
      </c>
      <c r="G600">
        <v>0</v>
      </c>
      <c r="H600">
        <v>0</v>
      </c>
      <c r="I600">
        <v>0</v>
      </c>
      <c r="J600">
        <v>0</v>
      </c>
      <c r="K600">
        <v>0</v>
      </c>
      <c r="L600">
        <v>0</v>
      </c>
      <c r="M600" t="s">
        <v>17</v>
      </c>
      <c r="N600" t="s">
        <v>17</v>
      </c>
      <c r="O600" t="s">
        <v>17</v>
      </c>
      <c r="P600" t="s">
        <v>17</v>
      </c>
      <c r="Q600" t="s">
        <v>17</v>
      </c>
    </row>
    <row r="601" spans="1:17" hidden="1" x14ac:dyDescent="0.25">
      <c r="A601" t="s">
        <v>1215</v>
      </c>
      <c r="B601" t="s">
        <v>1216</v>
      </c>
      <c r="C601" t="str">
        <f t="shared" si="9"/>
        <v>251</v>
      </c>
      <c r="D601" t="s">
        <v>17</v>
      </c>
      <c r="E601" t="s">
        <v>18</v>
      </c>
      <c r="F601">
        <v>0</v>
      </c>
      <c r="G601">
        <v>0</v>
      </c>
      <c r="H601">
        <v>0</v>
      </c>
      <c r="I601">
        <v>0</v>
      </c>
      <c r="J601">
        <v>0</v>
      </c>
      <c r="K601">
        <v>0</v>
      </c>
      <c r="L601">
        <v>0</v>
      </c>
      <c r="M601" t="s">
        <v>17</v>
      </c>
      <c r="N601" t="s">
        <v>17</v>
      </c>
      <c r="O601" t="s">
        <v>17</v>
      </c>
      <c r="P601" t="s">
        <v>17</v>
      </c>
      <c r="Q601" t="s">
        <v>17</v>
      </c>
    </row>
    <row r="602" spans="1:17" hidden="1" x14ac:dyDescent="0.25">
      <c r="A602" t="s">
        <v>1217</v>
      </c>
      <c r="B602" t="s">
        <v>1218</v>
      </c>
      <c r="C602" t="str">
        <f t="shared" si="9"/>
        <v>251</v>
      </c>
      <c r="D602" t="s">
        <v>17</v>
      </c>
      <c r="E602" t="s">
        <v>18</v>
      </c>
      <c r="F602">
        <v>0</v>
      </c>
      <c r="G602">
        <v>0</v>
      </c>
      <c r="H602">
        <v>0</v>
      </c>
      <c r="I602">
        <v>0</v>
      </c>
      <c r="J602">
        <v>0</v>
      </c>
      <c r="K602">
        <v>0</v>
      </c>
      <c r="L602">
        <v>0</v>
      </c>
      <c r="M602" t="s">
        <v>17</v>
      </c>
      <c r="N602" t="s">
        <v>17</v>
      </c>
      <c r="O602" t="s">
        <v>17</v>
      </c>
      <c r="P602" t="s">
        <v>17</v>
      </c>
      <c r="Q602" t="s">
        <v>17</v>
      </c>
    </row>
    <row r="603" spans="1:17" hidden="1" x14ac:dyDescent="0.25">
      <c r="A603" t="s">
        <v>1219</v>
      </c>
      <c r="B603" t="s">
        <v>1220</v>
      </c>
      <c r="C603" t="str">
        <f t="shared" si="9"/>
        <v>251</v>
      </c>
      <c r="D603" t="s">
        <v>17</v>
      </c>
      <c r="E603" t="s">
        <v>18</v>
      </c>
      <c r="F603">
        <v>0</v>
      </c>
      <c r="G603">
        <v>0</v>
      </c>
      <c r="H603">
        <v>0</v>
      </c>
      <c r="I603">
        <v>0</v>
      </c>
      <c r="J603">
        <v>0</v>
      </c>
      <c r="K603">
        <v>0</v>
      </c>
      <c r="L603">
        <v>0</v>
      </c>
      <c r="M603" t="s">
        <v>17</v>
      </c>
      <c r="N603" t="s">
        <v>17</v>
      </c>
      <c r="O603" t="s">
        <v>17</v>
      </c>
      <c r="P603" t="s">
        <v>17</v>
      </c>
      <c r="Q603" t="s">
        <v>17</v>
      </c>
    </row>
    <row r="604" spans="1:17" hidden="1" x14ac:dyDescent="0.25">
      <c r="A604" t="s">
        <v>1221</v>
      </c>
      <c r="B604" t="s">
        <v>1222</v>
      </c>
      <c r="C604" t="str">
        <f t="shared" si="9"/>
        <v>251</v>
      </c>
      <c r="D604" t="s">
        <v>17</v>
      </c>
      <c r="E604" t="s">
        <v>18</v>
      </c>
      <c r="F604">
        <v>0</v>
      </c>
      <c r="G604">
        <v>0</v>
      </c>
      <c r="H604">
        <v>0</v>
      </c>
      <c r="I604">
        <v>0</v>
      </c>
      <c r="J604">
        <v>0</v>
      </c>
      <c r="K604">
        <v>0</v>
      </c>
      <c r="L604">
        <v>0</v>
      </c>
      <c r="M604" t="s">
        <v>17</v>
      </c>
      <c r="N604" t="s">
        <v>17</v>
      </c>
      <c r="O604" t="s">
        <v>17</v>
      </c>
      <c r="P604" t="s">
        <v>17</v>
      </c>
      <c r="Q604" t="s">
        <v>17</v>
      </c>
    </row>
    <row r="605" spans="1:17" hidden="1" x14ac:dyDescent="0.25">
      <c r="A605" t="s">
        <v>1223</v>
      </c>
      <c r="B605" t="s">
        <v>1224</v>
      </c>
      <c r="C605" t="str">
        <f t="shared" si="9"/>
        <v>251</v>
      </c>
      <c r="D605" t="s">
        <v>17</v>
      </c>
      <c r="E605" t="s">
        <v>18</v>
      </c>
      <c r="F605">
        <v>0</v>
      </c>
      <c r="G605">
        <v>0</v>
      </c>
      <c r="H605">
        <v>0</v>
      </c>
      <c r="I605">
        <v>0</v>
      </c>
      <c r="J605">
        <v>0</v>
      </c>
      <c r="K605">
        <v>0</v>
      </c>
      <c r="L605">
        <v>0</v>
      </c>
      <c r="M605" t="s">
        <v>17</v>
      </c>
      <c r="N605" t="s">
        <v>17</v>
      </c>
      <c r="O605" t="s">
        <v>17</v>
      </c>
      <c r="P605" t="s">
        <v>17</v>
      </c>
      <c r="Q605" t="s">
        <v>17</v>
      </c>
    </row>
    <row r="606" spans="1:17" hidden="1" x14ac:dyDescent="0.25">
      <c r="A606" t="s">
        <v>1225</v>
      </c>
      <c r="B606" t="s">
        <v>1226</v>
      </c>
      <c r="C606" t="str">
        <f t="shared" si="9"/>
        <v>251</v>
      </c>
      <c r="D606" t="s">
        <v>17</v>
      </c>
      <c r="E606" t="s">
        <v>18</v>
      </c>
      <c r="F606">
        <v>0</v>
      </c>
      <c r="G606">
        <v>0</v>
      </c>
      <c r="H606">
        <v>0</v>
      </c>
      <c r="I606">
        <v>0</v>
      </c>
      <c r="J606">
        <v>0</v>
      </c>
      <c r="K606">
        <v>0</v>
      </c>
      <c r="L606">
        <v>0</v>
      </c>
      <c r="M606" t="s">
        <v>17</v>
      </c>
      <c r="N606" t="s">
        <v>17</v>
      </c>
      <c r="O606" t="s">
        <v>17</v>
      </c>
      <c r="P606" t="s">
        <v>17</v>
      </c>
      <c r="Q606" t="s">
        <v>17</v>
      </c>
    </row>
    <row r="607" spans="1:17" hidden="1" x14ac:dyDescent="0.25">
      <c r="A607" t="s">
        <v>1227</v>
      </c>
      <c r="B607" t="s">
        <v>1228</v>
      </c>
      <c r="C607" t="str">
        <f t="shared" si="9"/>
        <v>251</v>
      </c>
      <c r="D607" t="s">
        <v>17</v>
      </c>
      <c r="E607" t="s">
        <v>18</v>
      </c>
      <c r="F607">
        <v>0</v>
      </c>
      <c r="G607">
        <v>0</v>
      </c>
      <c r="H607">
        <v>0</v>
      </c>
      <c r="I607">
        <v>0</v>
      </c>
      <c r="J607">
        <v>0</v>
      </c>
      <c r="K607">
        <v>0</v>
      </c>
      <c r="L607">
        <v>0</v>
      </c>
      <c r="M607" t="s">
        <v>17</v>
      </c>
      <c r="N607" t="s">
        <v>17</v>
      </c>
      <c r="O607" t="s">
        <v>17</v>
      </c>
      <c r="P607" t="s">
        <v>17</v>
      </c>
      <c r="Q607" t="s">
        <v>17</v>
      </c>
    </row>
    <row r="608" spans="1:17" hidden="1" x14ac:dyDescent="0.25">
      <c r="A608" t="s">
        <v>1229</v>
      </c>
      <c r="B608" t="s">
        <v>1230</v>
      </c>
      <c r="C608" t="str">
        <f t="shared" si="9"/>
        <v>251</v>
      </c>
      <c r="D608" t="s">
        <v>17</v>
      </c>
      <c r="E608" t="s">
        <v>18</v>
      </c>
      <c r="F608">
        <v>0</v>
      </c>
      <c r="G608">
        <v>0</v>
      </c>
      <c r="H608">
        <v>0</v>
      </c>
      <c r="I608">
        <v>0</v>
      </c>
      <c r="J608">
        <v>0</v>
      </c>
      <c r="K608">
        <v>0</v>
      </c>
      <c r="L608">
        <v>0</v>
      </c>
      <c r="M608" t="s">
        <v>17</v>
      </c>
      <c r="N608" t="s">
        <v>17</v>
      </c>
      <c r="O608" t="s">
        <v>17</v>
      </c>
      <c r="P608" t="s">
        <v>17</v>
      </c>
      <c r="Q608" t="s">
        <v>17</v>
      </c>
    </row>
    <row r="609" spans="1:17" hidden="1" x14ac:dyDescent="0.25">
      <c r="A609" t="s">
        <v>1231</v>
      </c>
      <c r="B609" t="s">
        <v>1232</v>
      </c>
      <c r="C609" t="str">
        <f t="shared" si="9"/>
        <v>251</v>
      </c>
      <c r="D609" t="s">
        <v>17</v>
      </c>
      <c r="E609" t="s">
        <v>18</v>
      </c>
      <c r="F609">
        <v>0</v>
      </c>
      <c r="G609">
        <v>0</v>
      </c>
      <c r="H609">
        <v>0</v>
      </c>
      <c r="I609">
        <v>0</v>
      </c>
      <c r="J609">
        <v>0</v>
      </c>
      <c r="K609">
        <v>0</v>
      </c>
      <c r="L609">
        <v>0</v>
      </c>
      <c r="M609" t="s">
        <v>17</v>
      </c>
      <c r="N609" t="s">
        <v>17</v>
      </c>
      <c r="O609" t="s">
        <v>17</v>
      </c>
      <c r="P609" t="s">
        <v>17</v>
      </c>
      <c r="Q609" t="s">
        <v>17</v>
      </c>
    </row>
    <row r="610" spans="1:17" hidden="1" x14ac:dyDescent="0.25">
      <c r="A610" t="s">
        <v>1233</v>
      </c>
      <c r="B610" t="s">
        <v>1234</v>
      </c>
      <c r="C610" t="str">
        <f t="shared" si="9"/>
        <v>251</v>
      </c>
      <c r="D610" t="s">
        <v>17</v>
      </c>
      <c r="E610" t="s">
        <v>18</v>
      </c>
      <c r="F610">
        <v>0</v>
      </c>
      <c r="G610">
        <v>0</v>
      </c>
      <c r="H610">
        <v>0</v>
      </c>
      <c r="I610">
        <v>0</v>
      </c>
      <c r="J610">
        <v>0</v>
      </c>
      <c r="K610">
        <v>0</v>
      </c>
      <c r="L610">
        <v>0</v>
      </c>
      <c r="M610" t="s">
        <v>17</v>
      </c>
      <c r="N610" t="s">
        <v>17</v>
      </c>
      <c r="O610" t="s">
        <v>17</v>
      </c>
      <c r="P610" t="s">
        <v>17</v>
      </c>
      <c r="Q610" t="s">
        <v>17</v>
      </c>
    </row>
    <row r="611" spans="1:17" hidden="1" x14ac:dyDescent="0.25">
      <c r="A611" t="s">
        <v>1235</v>
      </c>
      <c r="B611" t="s">
        <v>184</v>
      </c>
      <c r="C611" t="str">
        <f t="shared" si="9"/>
        <v>251</v>
      </c>
      <c r="D611" t="s">
        <v>17</v>
      </c>
      <c r="E611" t="s">
        <v>18</v>
      </c>
      <c r="F611">
        <v>0</v>
      </c>
      <c r="G611">
        <v>0</v>
      </c>
      <c r="H611">
        <v>0</v>
      </c>
      <c r="I611">
        <v>0</v>
      </c>
      <c r="J611">
        <v>0</v>
      </c>
      <c r="K611">
        <v>0</v>
      </c>
      <c r="L611">
        <v>0</v>
      </c>
      <c r="M611" t="s">
        <v>17</v>
      </c>
      <c r="N611" t="s">
        <v>17</v>
      </c>
      <c r="O611" t="s">
        <v>17</v>
      </c>
      <c r="P611" t="s">
        <v>17</v>
      </c>
      <c r="Q611" t="s">
        <v>17</v>
      </c>
    </row>
    <row r="612" spans="1:17" hidden="1" x14ac:dyDescent="0.25">
      <c r="A612" t="s">
        <v>1236</v>
      </c>
      <c r="B612" t="s">
        <v>210</v>
      </c>
      <c r="C612" t="str">
        <f t="shared" si="9"/>
        <v>251</v>
      </c>
      <c r="D612" t="s">
        <v>17</v>
      </c>
      <c r="E612" t="s">
        <v>18</v>
      </c>
      <c r="F612">
        <v>0</v>
      </c>
      <c r="G612">
        <v>0</v>
      </c>
      <c r="H612">
        <v>0</v>
      </c>
      <c r="I612">
        <v>0</v>
      </c>
      <c r="J612">
        <v>0</v>
      </c>
      <c r="K612">
        <v>0</v>
      </c>
      <c r="L612">
        <v>0</v>
      </c>
      <c r="M612" t="s">
        <v>17</v>
      </c>
      <c r="N612" t="s">
        <v>17</v>
      </c>
      <c r="O612" t="s">
        <v>17</v>
      </c>
      <c r="P612" t="s">
        <v>17</v>
      </c>
      <c r="Q612" t="s">
        <v>17</v>
      </c>
    </row>
    <row r="613" spans="1:17" hidden="1" x14ac:dyDescent="0.25">
      <c r="A613" t="s">
        <v>1237</v>
      </c>
      <c r="B613" t="s">
        <v>1238</v>
      </c>
      <c r="C613" t="str">
        <f t="shared" si="9"/>
        <v>251</v>
      </c>
      <c r="D613" t="s">
        <v>17</v>
      </c>
      <c r="E613" t="s">
        <v>18</v>
      </c>
      <c r="F613">
        <v>0</v>
      </c>
      <c r="G613">
        <v>0</v>
      </c>
      <c r="H613">
        <v>0</v>
      </c>
      <c r="I613">
        <v>0</v>
      </c>
      <c r="J613">
        <v>0</v>
      </c>
      <c r="K613">
        <v>0</v>
      </c>
      <c r="L613">
        <v>0</v>
      </c>
      <c r="M613" t="s">
        <v>17</v>
      </c>
      <c r="N613" t="s">
        <v>17</v>
      </c>
      <c r="O613" t="s">
        <v>17</v>
      </c>
      <c r="P613" t="s">
        <v>17</v>
      </c>
      <c r="Q613" t="s">
        <v>17</v>
      </c>
    </row>
    <row r="614" spans="1:17" hidden="1" x14ac:dyDescent="0.25">
      <c r="A614" t="s">
        <v>1239</v>
      </c>
      <c r="B614" t="s">
        <v>1240</v>
      </c>
      <c r="C614" t="str">
        <f t="shared" si="9"/>
        <v>251</v>
      </c>
      <c r="D614" t="s">
        <v>17</v>
      </c>
      <c r="E614" t="s">
        <v>18</v>
      </c>
      <c r="F614">
        <v>0</v>
      </c>
      <c r="G614">
        <v>0</v>
      </c>
      <c r="H614">
        <v>0</v>
      </c>
      <c r="I614">
        <v>0</v>
      </c>
      <c r="J614">
        <v>0</v>
      </c>
      <c r="K614">
        <v>0</v>
      </c>
      <c r="L614">
        <v>0</v>
      </c>
      <c r="M614" t="s">
        <v>17</v>
      </c>
      <c r="N614" t="s">
        <v>17</v>
      </c>
      <c r="O614" t="s">
        <v>17</v>
      </c>
      <c r="P614" t="s">
        <v>17</v>
      </c>
      <c r="Q614" t="s">
        <v>17</v>
      </c>
    </row>
    <row r="615" spans="1:17" hidden="1" x14ac:dyDescent="0.25">
      <c r="A615" t="s">
        <v>1241</v>
      </c>
      <c r="B615" t="s">
        <v>1242</v>
      </c>
      <c r="C615" t="str">
        <f t="shared" si="9"/>
        <v>251</v>
      </c>
      <c r="D615" t="s">
        <v>17</v>
      </c>
      <c r="E615" t="s">
        <v>18</v>
      </c>
      <c r="F615">
        <v>0</v>
      </c>
      <c r="G615">
        <v>0</v>
      </c>
      <c r="H615">
        <v>0</v>
      </c>
      <c r="I615">
        <v>0</v>
      </c>
      <c r="J615">
        <v>0</v>
      </c>
      <c r="K615">
        <v>0</v>
      </c>
      <c r="L615">
        <v>0</v>
      </c>
      <c r="M615" t="s">
        <v>17</v>
      </c>
      <c r="N615" t="s">
        <v>17</v>
      </c>
      <c r="O615" t="s">
        <v>17</v>
      </c>
      <c r="P615" t="s">
        <v>17</v>
      </c>
      <c r="Q615" t="s">
        <v>17</v>
      </c>
    </row>
    <row r="616" spans="1:17" hidden="1" x14ac:dyDescent="0.25">
      <c r="A616" t="s">
        <v>1243</v>
      </c>
      <c r="B616" t="s">
        <v>1244</v>
      </c>
      <c r="C616" t="str">
        <f t="shared" si="9"/>
        <v>251</v>
      </c>
      <c r="D616" t="s">
        <v>17</v>
      </c>
      <c r="E616" t="s">
        <v>18</v>
      </c>
      <c r="F616">
        <v>0</v>
      </c>
      <c r="G616">
        <v>0</v>
      </c>
      <c r="H616">
        <v>0</v>
      </c>
      <c r="I616">
        <v>0</v>
      </c>
      <c r="J616">
        <v>0</v>
      </c>
      <c r="K616">
        <v>0</v>
      </c>
      <c r="L616">
        <v>0</v>
      </c>
      <c r="M616" t="s">
        <v>17</v>
      </c>
      <c r="N616" t="s">
        <v>17</v>
      </c>
      <c r="O616" t="s">
        <v>17</v>
      </c>
      <c r="P616" t="s">
        <v>17</v>
      </c>
      <c r="Q616" t="s">
        <v>17</v>
      </c>
    </row>
    <row r="617" spans="1:17" hidden="1" x14ac:dyDescent="0.25">
      <c r="A617" t="s">
        <v>1245</v>
      </c>
      <c r="B617" t="s">
        <v>1246</v>
      </c>
      <c r="C617" t="str">
        <f t="shared" si="9"/>
        <v>251</v>
      </c>
      <c r="D617" t="s">
        <v>17</v>
      </c>
      <c r="E617" t="s">
        <v>18</v>
      </c>
      <c r="F617">
        <v>0</v>
      </c>
      <c r="G617">
        <v>0</v>
      </c>
      <c r="H617">
        <v>0</v>
      </c>
      <c r="I617">
        <v>0</v>
      </c>
      <c r="J617">
        <v>0</v>
      </c>
      <c r="K617">
        <v>0</v>
      </c>
      <c r="L617">
        <v>0</v>
      </c>
      <c r="M617" t="s">
        <v>17</v>
      </c>
      <c r="N617" t="s">
        <v>17</v>
      </c>
      <c r="O617" t="s">
        <v>17</v>
      </c>
      <c r="P617" t="s">
        <v>17</v>
      </c>
      <c r="Q617" t="s">
        <v>17</v>
      </c>
    </row>
    <row r="618" spans="1:17" hidden="1" x14ac:dyDescent="0.25">
      <c r="A618" t="s">
        <v>1247</v>
      </c>
      <c r="B618" t="s">
        <v>1248</v>
      </c>
      <c r="C618" t="str">
        <f t="shared" si="9"/>
        <v>251</v>
      </c>
      <c r="D618" t="s">
        <v>17</v>
      </c>
      <c r="E618" t="s">
        <v>18</v>
      </c>
      <c r="F618">
        <v>0</v>
      </c>
      <c r="G618">
        <v>0</v>
      </c>
      <c r="H618">
        <v>0</v>
      </c>
      <c r="I618">
        <v>0</v>
      </c>
      <c r="J618">
        <v>0</v>
      </c>
      <c r="K618">
        <v>0</v>
      </c>
      <c r="L618">
        <v>0</v>
      </c>
      <c r="M618" t="s">
        <v>17</v>
      </c>
      <c r="N618" t="s">
        <v>17</v>
      </c>
      <c r="O618" t="s">
        <v>17</v>
      </c>
      <c r="P618" t="s">
        <v>17</v>
      </c>
      <c r="Q618" t="s">
        <v>17</v>
      </c>
    </row>
    <row r="619" spans="1:17" hidden="1" x14ac:dyDescent="0.25">
      <c r="A619" t="s">
        <v>1249</v>
      </c>
      <c r="B619" t="s">
        <v>1250</v>
      </c>
      <c r="C619" t="str">
        <f t="shared" si="9"/>
        <v>251</v>
      </c>
      <c r="D619" t="s">
        <v>17</v>
      </c>
      <c r="E619" t="s">
        <v>18</v>
      </c>
      <c r="F619">
        <v>0</v>
      </c>
      <c r="G619">
        <v>0</v>
      </c>
      <c r="H619">
        <v>0</v>
      </c>
      <c r="I619">
        <v>0</v>
      </c>
      <c r="J619">
        <v>0</v>
      </c>
      <c r="K619">
        <v>0</v>
      </c>
      <c r="L619">
        <v>0</v>
      </c>
      <c r="M619" t="s">
        <v>17</v>
      </c>
      <c r="N619" t="s">
        <v>17</v>
      </c>
      <c r="O619" t="s">
        <v>17</v>
      </c>
      <c r="P619" t="s">
        <v>17</v>
      </c>
      <c r="Q619" t="s">
        <v>17</v>
      </c>
    </row>
    <row r="620" spans="1:17" hidden="1" x14ac:dyDescent="0.25">
      <c r="A620" t="s">
        <v>1251</v>
      </c>
      <c r="B620" t="s">
        <v>1252</v>
      </c>
      <c r="C620" t="str">
        <f t="shared" si="9"/>
        <v>251</v>
      </c>
      <c r="D620" t="s">
        <v>17</v>
      </c>
      <c r="E620" t="s">
        <v>18</v>
      </c>
      <c r="F620">
        <v>0</v>
      </c>
      <c r="G620">
        <v>0</v>
      </c>
      <c r="H620">
        <v>0</v>
      </c>
      <c r="I620">
        <v>0</v>
      </c>
      <c r="J620">
        <v>0</v>
      </c>
      <c r="K620">
        <v>0</v>
      </c>
      <c r="L620">
        <v>0</v>
      </c>
      <c r="M620" t="s">
        <v>17</v>
      </c>
      <c r="N620" t="s">
        <v>17</v>
      </c>
      <c r="O620" t="s">
        <v>17</v>
      </c>
      <c r="P620" t="s">
        <v>17</v>
      </c>
      <c r="Q620" t="s">
        <v>17</v>
      </c>
    </row>
    <row r="621" spans="1:17" hidden="1" x14ac:dyDescent="0.25">
      <c r="A621" t="s">
        <v>1253</v>
      </c>
      <c r="B621" t="s">
        <v>1254</v>
      </c>
      <c r="C621" t="str">
        <f t="shared" si="9"/>
        <v>251</v>
      </c>
      <c r="D621" t="s">
        <v>17</v>
      </c>
      <c r="E621" t="s">
        <v>18</v>
      </c>
      <c r="F621">
        <v>0</v>
      </c>
      <c r="G621">
        <v>0</v>
      </c>
      <c r="H621">
        <v>0</v>
      </c>
      <c r="I621">
        <v>0</v>
      </c>
      <c r="J621">
        <v>0</v>
      </c>
      <c r="K621">
        <v>0</v>
      </c>
      <c r="L621">
        <v>0</v>
      </c>
      <c r="M621" t="s">
        <v>17</v>
      </c>
      <c r="N621" t="s">
        <v>17</v>
      </c>
      <c r="O621" t="s">
        <v>17</v>
      </c>
      <c r="P621" t="s">
        <v>17</v>
      </c>
      <c r="Q621" t="s">
        <v>17</v>
      </c>
    </row>
    <row r="622" spans="1:17" hidden="1" x14ac:dyDescent="0.25">
      <c r="A622" t="s">
        <v>1255</v>
      </c>
      <c r="B622" t="s">
        <v>1256</v>
      </c>
      <c r="C622" t="str">
        <f t="shared" si="9"/>
        <v>251</v>
      </c>
      <c r="D622" t="s">
        <v>17</v>
      </c>
      <c r="E622" t="s">
        <v>18</v>
      </c>
      <c r="F622">
        <v>0</v>
      </c>
      <c r="G622">
        <v>0</v>
      </c>
      <c r="H622">
        <v>0</v>
      </c>
      <c r="I622">
        <v>0</v>
      </c>
      <c r="J622">
        <v>0</v>
      </c>
      <c r="K622">
        <v>0</v>
      </c>
      <c r="L622">
        <v>0</v>
      </c>
      <c r="M622" t="s">
        <v>17</v>
      </c>
      <c r="N622" t="s">
        <v>17</v>
      </c>
      <c r="O622" t="s">
        <v>17</v>
      </c>
      <c r="P622" t="s">
        <v>17</v>
      </c>
      <c r="Q622" t="s">
        <v>17</v>
      </c>
    </row>
    <row r="623" spans="1:17" hidden="1" x14ac:dyDescent="0.25">
      <c r="A623" t="s">
        <v>1257</v>
      </c>
      <c r="B623" t="s">
        <v>1258</v>
      </c>
      <c r="C623" t="str">
        <f t="shared" si="9"/>
        <v>251</v>
      </c>
      <c r="D623" t="s">
        <v>17</v>
      </c>
      <c r="E623" t="s">
        <v>18</v>
      </c>
      <c r="F623">
        <v>0</v>
      </c>
      <c r="G623">
        <v>0</v>
      </c>
      <c r="H623">
        <v>0</v>
      </c>
      <c r="I623">
        <v>0</v>
      </c>
      <c r="J623">
        <v>0</v>
      </c>
      <c r="K623">
        <v>0</v>
      </c>
      <c r="L623">
        <v>0</v>
      </c>
      <c r="M623" t="s">
        <v>17</v>
      </c>
      <c r="N623" t="s">
        <v>17</v>
      </c>
      <c r="O623" t="s">
        <v>17</v>
      </c>
      <c r="P623" t="s">
        <v>17</v>
      </c>
      <c r="Q623" t="s">
        <v>17</v>
      </c>
    </row>
    <row r="624" spans="1:17" hidden="1" x14ac:dyDescent="0.25">
      <c r="A624" t="s">
        <v>1259</v>
      </c>
      <c r="B624" t="s">
        <v>1260</v>
      </c>
      <c r="C624" t="str">
        <f t="shared" si="9"/>
        <v>251</v>
      </c>
      <c r="D624" t="s">
        <v>17</v>
      </c>
      <c r="E624" t="s">
        <v>18</v>
      </c>
      <c r="F624">
        <v>0</v>
      </c>
      <c r="G624">
        <v>0</v>
      </c>
      <c r="H624">
        <v>0</v>
      </c>
      <c r="I624">
        <v>0</v>
      </c>
      <c r="J624">
        <v>0</v>
      </c>
      <c r="K624">
        <v>0</v>
      </c>
      <c r="L624">
        <v>0</v>
      </c>
      <c r="M624" t="s">
        <v>17</v>
      </c>
      <c r="N624" t="s">
        <v>17</v>
      </c>
      <c r="O624" t="s">
        <v>17</v>
      </c>
      <c r="P624" t="s">
        <v>17</v>
      </c>
      <c r="Q624" t="s">
        <v>17</v>
      </c>
    </row>
    <row r="625" spans="1:17" hidden="1" x14ac:dyDescent="0.25">
      <c r="A625" t="s">
        <v>1261</v>
      </c>
      <c r="B625" t="s">
        <v>1262</v>
      </c>
      <c r="C625" t="str">
        <f t="shared" si="9"/>
        <v>251</v>
      </c>
      <c r="D625" t="s">
        <v>17</v>
      </c>
      <c r="E625" t="s">
        <v>18</v>
      </c>
      <c r="F625">
        <v>0</v>
      </c>
      <c r="G625">
        <v>0</v>
      </c>
      <c r="H625">
        <v>0</v>
      </c>
      <c r="I625">
        <v>0</v>
      </c>
      <c r="J625">
        <v>0</v>
      </c>
      <c r="K625">
        <v>0</v>
      </c>
      <c r="L625">
        <v>0</v>
      </c>
      <c r="M625" t="s">
        <v>17</v>
      </c>
      <c r="N625" t="s">
        <v>17</v>
      </c>
      <c r="O625" t="s">
        <v>17</v>
      </c>
      <c r="P625" t="s">
        <v>17</v>
      </c>
      <c r="Q625" t="s">
        <v>17</v>
      </c>
    </row>
    <row r="626" spans="1:17" hidden="1" x14ac:dyDescent="0.25">
      <c r="A626" t="s">
        <v>1263</v>
      </c>
      <c r="B626" t="s">
        <v>1264</v>
      </c>
      <c r="C626" t="str">
        <f t="shared" si="9"/>
        <v>251</v>
      </c>
      <c r="D626" t="s">
        <v>17</v>
      </c>
      <c r="E626" t="s">
        <v>18</v>
      </c>
      <c r="F626">
        <v>0</v>
      </c>
      <c r="G626">
        <v>0</v>
      </c>
      <c r="H626">
        <v>0</v>
      </c>
      <c r="I626">
        <v>0</v>
      </c>
      <c r="J626">
        <v>0</v>
      </c>
      <c r="K626">
        <v>0</v>
      </c>
      <c r="L626">
        <v>0</v>
      </c>
      <c r="M626" t="s">
        <v>17</v>
      </c>
      <c r="N626" t="s">
        <v>17</v>
      </c>
      <c r="O626" t="s">
        <v>17</v>
      </c>
      <c r="P626" t="s">
        <v>17</v>
      </c>
      <c r="Q626" t="s">
        <v>17</v>
      </c>
    </row>
    <row r="627" spans="1:17" hidden="1" x14ac:dyDescent="0.25">
      <c r="A627" t="s">
        <v>1265</v>
      </c>
      <c r="B627" t="s">
        <v>1266</v>
      </c>
      <c r="C627" t="str">
        <f t="shared" si="9"/>
        <v>251</v>
      </c>
      <c r="D627" t="s">
        <v>17</v>
      </c>
      <c r="E627" t="s">
        <v>18</v>
      </c>
      <c r="F627">
        <v>0</v>
      </c>
      <c r="G627">
        <v>0</v>
      </c>
      <c r="H627">
        <v>0</v>
      </c>
      <c r="I627">
        <v>0</v>
      </c>
      <c r="J627">
        <v>0</v>
      </c>
      <c r="K627">
        <v>0</v>
      </c>
      <c r="L627">
        <v>0</v>
      </c>
      <c r="M627" t="s">
        <v>17</v>
      </c>
      <c r="N627" t="s">
        <v>17</v>
      </c>
      <c r="O627" t="s">
        <v>17</v>
      </c>
      <c r="P627" t="s">
        <v>17</v>
      </c>
      <c r="Q627" t="s">
        <v>17</v>
      </c>
    </row>
    <row r="628" spans="1:17" hidden="1" x14ac:dyDescent="0.25">
      <c r="A628" t="s">
        <v>1267</v>
      </c>
      <c r="B628" t="s">
        <v>1268</v>
      </c>
      <c r="C628" t="str">
        <f t="shared" si="9"/>
        <v>251</v>
      </c>
      <c r="D628" t="s">
        <v>17</v>
      </c>
      <c r="E628" t="s">
        <v>18</v>
      </c>
      <c r="F628">
        <v>0</v>
      </c>
      <c r="G628">
        <v>0</v>
      </c>
      <c r="H628">
        <v>0</v>
      </c>
      <c r="I628">
        <v>0</v>
      </c>
      <c r="J628">
        <v>0</v>
      </c>
      <c r="K628">
        <v>0</v>
      </c>
      <c r="L628">
        <v>0</v>
      </c>
      <c r="M628" t="s">
        <v>17</v>
      </c>
      <c r="N628" t="s">
        <v>17</v>
      </c>
      <c r="O628" t="s">
        <v>17</v>
      </c>
      <c r="P628" t="s">
        <v>17</v>
      </c>
      <c r="Q628" t="s">
        <v>17</v>
      </c>
    </row>
    <row r="629" spans="1:17" hidden="1" x14ac:dyDescent="0.25">
      <c r="A629" t="s">
        <v>1269</v>
      </c>
      <c r="B629" t="s">
        <v>1270</v>
      </c>
      <c r="C629" t="str">
        <f t="shared" si="9"/>
        <v>251</v>
      </c>
      <c r="D629" t="s">
        <v>17</v>
      </c>
      <c r="E629" t="s">
        <v>18</v>
      </c>
      <c r="F629">
        <v>0</v>
      </c>
      <c r="G629">
        <v>0</v>
      </c>
      <c r="H629">
        <v>0</v>
      </c>
      <c r="I629">
        <v>0</v>
      </c>
      <c r="J629">
        <v>0</v>
      </c>
      <c r="K629">
        <v>0</v>
      </c>
      <c r="L629">
        <v>0</v>
      </c>
      <c r="M629" t="s">
        <v>17</v>
      </c>
      <c r="N629" t="s">
        <v>17</v>
      </c>
      <c r="O629" t="s">
        <v>17</v>
      </c>
      <c r="P629" t="s">
        <v>17</v>
      </c>
      <c r="Q629" t="s">
        <v>17</v>
      </c>
    </row>
    <row r="630" spans="1:17" hidden="1" x14ac:dyDescent="0.25">
      <c r="A630" t="s">
        <v>1271</v>
      </c>
      <c r="B630" t="s">
        <v>1272</v>
      </c>
      <c r="C630" t="str">
        <f t="shared" si="9"/>
        <v>251</v>
      </c>
      <c r="D630" t="s">
        <v>17</v>
      </c>
      <c r="E630" t="s">
        <v>18</v>
      </c>
      <c r="F630">
        <v>0</v>
      </c>
      <c r="G630">
        <v>0</v>
      </c>
      <c r="H630">
        <v>0</v>
      </c>
      <c r="I630">
        <v>0</v>
      </c>
      <c r="J630">
        <v>0</v>
      </c>
      <c r="K630">
        <v>0</v>
      </c>
      <c r="L630">
        <v>0</v>
      </c>
      <c r="M630" t="s">
        <v>17</v>
      </c>
      <c r="N630" t="s">
        <v>17</v>
      </c>
      <c r="O630" t="s">
        <v>17</v>
      </c>
      <c r="P630" t="s">
        <v>17</v>
      </c>
      <c r="Q630" t="s">
        <v>17</v>
      </c>
    </row>
    <row r="631" spans="1:17" hidden="1" x14ac:dyDescent="0.25">
      <c r="A631" t="s">
        <v>1273</v>
      </c>
      <c r="B631" t="s">
        <v>1274</v>
      </c>
      <c r="C631" t="str">
        <f t="shared" si="9"/>
        <v>251</v>
      </c>
      <c r="D631" t="s">
        <v>17</v>
      </c>
      <c r="E631" t="s">
        <v>18</v>
      </c>
      <c r="F631">
        <v>0</v>
      </c>
      <c r="G631">
        <v>0</v>
      </c>
      <c r="H631">
        <v>0</v>
      </c>
      <c r="I631">
        <v>0</v>
      </c>
      <c r="J631">
        <v>0</v>
      </c>
      <c r="K631">
        <v>0</v>
      </c>
      <c r="L631">
        <v>0</v>
      </c>
      <c r="M631" t="s">
        <v>17</v>
      </c>
      <c r="N631" t="s">
        <v>17</v>
      </c>
      <c r="O631" t="s">
        <v>17</v>
      </c>
      <c r="P631" t="s">
        <v>17</v>
      </c>
      <c r="Q631" t="s">
        <v>17</v>
      </c>
    </row>
    <row r="632" spans="1:17" hidden="1" x14ac:dyDescent="0.25">
      <c r="A632" t="s">
        <v>1275</v>
      </c>
      <c r="B632" t="s">
        <v>1276</v>
      </c>
      <c r="C632" t="str">
        <f t="shared" si="9"/>
        <v>251</v>
      </c>
      <c r="D632" t="s">
        <v>17</v>
      </c>
      <c r="E632" t="s">
        <v>18</v>
      </c>
      <c r="F632">
        <v>0</v>
      </c>
      <c r="G632">
        <v>0</v>
      </c>
      <c r="H632">
        <v>0</v>
      </c>
      <c r="I632">
        <v>0</v>
      </c>
      <c r="J632">
        <v>0</v>
      </c>
      <c r="K632">
        <v>0</v>
      </c>
      <c r="L632">
        <v>0</v>
      </c>
      <c r="M632" t="s">
        <v>17</v>
      </c>
      <c r="N632" t="s">
        <v>17</v>
      </c>
      <c r="O632" t="s">
        <v>17</v>
      </c>
      <c r="P632" t="s">
        <v>17</v>
      </c>
      <c r="Q632" t="s">
        <v>17</v>
      </c>
    </row>
    <row r="633" spans="1:17" hidden="1" x14ac:dyDescent="0.25">
      <c r="A633" t="s">
        <v>1277</v>
      </c>
      <c r="B633" t="s">
        <v>1278</v>
      </c>
      <c r="C633" t="str">
        <f t="shared" si="9"/>
        <v>251</v>
      </c>
      <c r="D633" t="s">
        <v>17</v>
      </c>
      <c r="E633" t="s">
        <v>18</v>
      </c>
      <c r="F633">
        <v>0</v>
      </c>
      <c r="G633">
        <v>0</v>
      </c>
      <c r="H633">
        <v>0</v>
      </c>
      <c r="I633">
        <v>0</v>
      </c>
      <c r="J633">
        <v>0</v>
      </c>
      <c r="K633">
        <v>0</v>
      </c>
      <c r="L633">
        <v>0</v>
      </c>
      <c r="M633" t="s">
        <v>17</v>
      </c>
      <c r="N633" t="s">
        <v>17</v>
      </c>
      <c r="O633" t="s">
        <v>17</v>
      </c>
      <c r="P633" t="s">
        <v>17</v>
      </c>
      <c r="Q633" t="s">
        <v>17</v>
      </c>
    </row>
    <row r="634" spans="1:17" hidden="1" x14ac:dyDescent="0.25">
      <c r="A634" t="s">
        <v>1279</v>
      </c>
      <c r="B634" t="s">
        <v>1280</v>
      </c>
      <c r="C634" t="str">
        <f t="shared" si="9"/>
        <v>251</v>
      </c>
      <c r="D634" t="s">
        <v>17</v>
      </c>
      <c r="E634" t="s">
        <v>18</v>
      </c>
      <c r="F634">
        <v>0</v>
      </c>
      <c r="G634">
        <v>0</v>
      </c>
      <c r="H634">
        <v>0</v>
      </c>
      <c r="I634">
        <v>0</v>
      </c>
      <c r="J634">
        <v>0</v>
      </c>
      <c r="K634">
        <v>0</v>
      </c>
      <c r="L634">
        <v>0</v>
      </c>
      <c r="M634" t="s">
        <v>17</v>
      </c>
      <c r="N634" t="s">
        <v>17</v>
      </c>
      <c r="O634" t="s">
        <v>17</v>
      </c>
      <c r="P634" t="s">
        <v>17</v>
      </c>
      <c r="Q634" t="s">
        <v>17</v>
      </c>
    </row>
    <row r="635" spans="1:17" hidden="1" x14ac:dyDescent="0.25">
      <c r="A635" t="s">
        <v>1281</v>
      </c>
      <c r="B635" t="s">
        <v>1282</v>
      </c>
      <c r="C635" t="str">
        <f t="shared" si="9"/>
        <v>251</v>
      </c>
      <c r="D635" t="s">
        <v>17</v>
      </c>
      <c r="E635" t="s">
        <v>18</v>
      </c>
      <c r="F635">
        <v>0</v>
      </c>
      <c r="G635">
        <v>0</v>
      </c>
      <c r="H635">
        <v>0</v>
      </c>
      <c r="I635">
        <v>0</v>
      </c>
      <c r="J635">
        <v>0</v>
      </c>
      <c r="K635">
        <v>0</v>
      </c>
      <c r="L635">
        <v>0</v>
      </c>
      <c r="M635" t="s">
        <v>17</v>
      </c>
      <c r="N635" t="s">
        <v>17</v>
      </c>
      <c r="O635" t="s">
        <v>17</v>
      </c>
      <c r="P635" t="s">
        <v>17</v>
      </c>
      <c r="Q635" t="s">
        <v>17</v>
      </c>
    </row>
    <row r="636" spans="1:17" hidden="1" x14ac:dyDescent="0.25">
      <c r="A636" t="s">
        <v>1283</v>
      </c>
      <c r="B636" t="s">
        <v>1284</v>
      </c>
      <c r="C636" t="str">
        <f t="shared" si="9"/>
        <v>251</v>
      </c>
      <c r="D636" t="s">
        <v>17</v>
      </c>
      <c r="E636" t="s">
        <v>18</v>
      </c>
      <c r="F636">
        <v>0</v>
      </c>
      <c r="G636">
        <v>0</v>
      </c>
      <c r="H636">
        <v>0</v>
      </c>
      <c r="I636">
        <v>0</v>
      </c>
      <c r="J636">
        <v>0</v>
      </c>
      <c r="K636">
        <v>0</v>
      </c>
      <c r="L636">
        <v>0</v>
      </c>
      <c r="M636" t="s">
        <v>17</v>
      </c>
      <c r="N636" t="s">
        <v>17</v>
      </c>
      <c r="O636" t="s">
        <v>17</v>
      </c>
      <c r="P636" t="s">
        <v>17</v>
      </c>
      <c r="Q636" t="s">
        <v>17</v>
      </c>
    </row>
    <row r="637" spans="1:17" hidden="1" x14ac:dyDescent="0.25">
      <c r="A637" t="s">
        <v>1285</v>
      </c>
      <c r="B637" t="s">
        <v>1286</v>
      </c>
      <c r="C637" t="str">
        <f t="shared" si="9"/>
        <v>251</v>
      </c>
      <c r="D637" t="s">
        <v>17</v>
      </c>
      <c r="E637" t="s">
        <v>18</v>
      </c>
      <c r="F637">
        <v>0</v>
      </c>
      <c r="G637">
        <v>0</v>
      </c>
      <c r="H637">
        <v>0</v>
      </c>
      <c r="I637">
        <v>0</v>
      </c>
      <c r="J637">
        <v>0</v>
      </c>
      <c r="K637">
        <v>0</v>
      </c>
      <c r="L637">
        <v>0</v>
      </c>
      <c r="M637" t="s">
        <v>17</v>
      </c>
      <c r="N637" t="s">
        <v>17</v>
      </c>
      <c r="O637" t="s">
        <v>17</v>
      </c>
      <c r="P637" t="s">
        <v>17</v>
      </c>
      <c r="Q637" t="s">
        <v>17</v>
      </c>
    </row>
    <row r="638" spans="1:17" hidden="1" x14ac:dyDescent="0.25">
      <c r="A638" t="s">
        <v>1287</v>
      </c>
      <c r="B638" t="s">
        <v>1288</v>
      </c>
      <c r="C638" t="str">
        <f t="shared" si="9"/>
        <v>251</v>
      </c>
      <c r="D638" t="s">
        <v>17</v>
      </c>
      <c r="E638" t="s">
        <v>18</v>
      </c>
      <c r="F638">
        <v>0</v>
      </c>
      <c r="G638">
        <v>0</v>
      </c>
      <c r="H638">
        <v>0</v>
      </c>
      <c r="I638">
        <v>0</v>
      </c>
      <c r="J638">
        <v>0</v>
      </c>
      <c r="K638">
        <v>0</v>
      </c>
      <c r="L638">
        <v>0</v>
      </c>
      <c r="M638" t="s">
        <v>17</v>
      </c>
      <c r="N638" t="s">
        <v>17</v>
      </c>
      <c r="O638" t="s">
        <v>17</v>
      </c>
      <c r="P638" t="s">
        <v>17</v>
      </c>
      <c r="Q638" t="s">
        <v>17</v>
      </c>
    </row>
    <row r="639" spans="1:17" hidden="1" x14ac:dyDescent="0.25">
      <c r="A639" t="s">
        <v>1289</v>
      </c>
      <c r="B639" t="s">
        <v>1290</v>
      </c>
      <c r="C639" t="str">
        <f t="shared" si="9"/>
        <v>251</v>
      </c>
      <c r="D639" t="s">
        <v>17</v>
      </c>
      <c r="E639" t="s">
        <v>18</v>
      </c>
      <c r="F639">
        <v>0</v>
      </c>
      <c r="G639">
        <v>0</v>
      </c>
      <c r="H639">
        <v>0</v>
      </c>
      <c r="I639">
        <v>0</v>
      </c>
      <c r="J639">
        <v>0</v>
      </c>
      <c r="K639">
        <v>0</v>
      </c>
      <c r="L639">
        <v>0</v>
      </c>
      <c r="M639" t="s">
        <v>17</v>
      </c>
      <c r="N639" t="s">
        <v>17</v>
      </c>
      <c r="O639" t="s">
        <v>17</v>
      </c>
      <c r="P639" t="s">
        <v>17</v>
      </c>
      <c r="Q639" t="s">
        <v>17</v>
      </c>
    </row>
    <row r="640" spans="1:17" hidden="1" x14ac:dyDescent="0.25">
      <c r="A640" t="s">
        <v>1291</v>
      </c>
      <c r="B640" t="s">
        <v>1292</v>
      </c>
      <c r="C640" t="str">
        <f t="shared" si="9"/>
        <v>251</v>
      </c>
      <c r="D640" t="s">
        <v>17</v>
      </c>
      <c r="E640" t="s">
        <v>18</v>
      </c>
      <c r="F640">
        <v>0</v>
      </c>
      <c r="G640">
        <v>0</v>
      </c>
      <c r="H640">
        <v>0</v>
      </c>
      <c r="I640">
        <v>0</v>
      </c>
      <c r="J640">
        <v>0</v>
      </c>
      <c r="K640">
        <v>0</v>
      </c>
      <c r="L640">
        <v>0</v>
      </c>
      <c r="M640" t="s">
        <v>17</v>
      </c>
      <c r="N640" t="s">
        <v>17</v>
      </c>
      <c r="O640" t="s">
        <v>17</v>
      </c>
      <c r="P640" t="s">
        <v>17</v>
      </c>
      <c r="Q640" t="s">
        <v>17</v>
      </c>
    </row>
    <row r="641" spans="1:17" hidden="1" x14ac:dyDescent="0.25">
      <c r="A641" t="s">
        <v>1293</v>
      </c>
      <c r="B641" t="s">
        <v>1294</v>
      </c>
      <c r="C641" t="str">
        <f t="shared" si="9"/>
        <v>251</v>
      </c>
      <c r="D641" t="s">
        <v>17</v>
      </c>
      <c r="E641" t="s">
        <v>18</v>
      </c>
      <c r="F641">
        <v>0</v>
      </c>
      <c r="G641">
        <v>0</v>
      </c>
      <c r="H641">
        <v>0</v>
      </c>
      <c r="I641">
        <v>0</v>
      </c>
      <c r="J641">
        <v>0</v>
      </c>
      <c r="K641">
        <v>0</v>
      </c>
      <c r="L641">
        <v>0</v>
      </c>
      <c r="M641" t="s">
        <v>17</v>
      </c>
      <c r="N641" t="s">
        <v>17</v>
      </c>
      <c r="O641" t="s">
        <v>17</v>
      </c>
      <c r="P641" t="s">
        <v>17</v>
      </c>
      <c r="Q641" t="s">
        <v>17</v>
      </c>
    </row>
    <row r="642" spans="1:17" hidden="1" x14ac:dyDescent="0.25">
      <c r="A642" t="s">
        <v>1295</v>
      </c>
      <c r="B642" t="s">
        <v>1296</v>
      </c>
      <c r="C642" t="str">
        <f t="shared" si="9"/>
        <v>251</v>
      </c>
      <c r="D642" t="s">
        <v>17</v>
      </c>
      <c r="E642" t="s">
        <v>18</v>
      </c>
      <c r="F642">
        <v>0</v>
      </c>
      <c r="G642">
        <v>0</v>
      </c>
      <c r="H642">
        <v>0</v>
      </c>
      <c r="I642">
        <v>0</v>
      </c>
      <c r="J642">
        <v>0</v>
      </c>
      <c r="K642">
        <v>0</v>
      </c>
      <c r="L642">
        <v>0</v>
      </c>
      <c r="M642" t="s">
        <v>17</v>
      </c>
      <c r="N642" t="s">
        <v>17</v>
      </c>
      <c r="O642" t="s">
        <v>17</v>
      </c>
      <c r="P642" t="s">
        <v>17</v>
      </c>
      <c r="Q642" t="s">
        <v>17</v>
      </c>
    </row>
    <row r="643" spans="1:17" hidden="1" x14ac:dyDescent="0.25">
      <c r="A643" t="s">
        <v>1297</v>
      </c>
      <c r="B643" t="s">
        <v>1298</v>
      </c>
      <c r="C643" t="str">
        <f t="shared" ref="C643:C706" si="10">MID(A643,1,3)</f>
        <v>251</v>
      </c>
      <c r="D643" t="s">
        <v>17</v>
      </c>
      <c r="E643" t="s">
        <v>18</v>
      </c>
      <c r="F643">
        <v>0</v>
      </c>
      <c r="G643">
        <v>0</v>
      </c>
      <c r="H643">
        <v>0</v>
      </c>
      <c r="I643">
        <v>0</v>
      </c>
      <c r="J643">
        <v>0</v>
      </c>
      <c r="K643">
        <v>0</v>
      </c>
      <c r="L643">
        <v>0</v>
      </c>
      <c r="M643" t="s">
        <v>17</v>
      </c>
      <c r="N643" t="s">
        <v>17</v>
      </c>
      <c r="O643" t="s">
        <v>17</v>
      </c>
      <c r="P643" t="s">
        <v>17</v>
      </c>
      <c r="Q643" t="s">
        <v>17</v>
      </c>
    </row>
    <row r="644" spans="1:17" hidden="1" x14ac:dyDescent="0.25">
      <c r="A644" t="s">
        <v>1299</v>
      </c>
      <c r="B644" t="s">
        <v>1300</v>
      </c>
      <c r="C644" t="str">
        <f t="shared" si="10"/>
        <v>251</v>
      </c>
      <c r="D644" t="s">
        <v>17</v>
      </c>
      <c r="E644" t="s">
        <v>18</v>
      </c>
      <c r="F644">
        <v>0</v>
      </c>
      <c r="G644">
        <v>0</v>
      </c>
      <c r="H644">
        <v>0</v>
      </c>
      <c r="I644">
        <v>0</v>
      </c>
      <c r="J644">
        <v>0</v>
      </c>
      <c r="K644">
        <v>0</v>
      </c>
      <c r="L644">
        <v>0</v>
      </c>
      <c r="M644" t="s">
        <v>17</v>
      </c>
      <c r="N644" t="s">
        <v>17</v>
      </c>
      <c r="O644" t="s">
        <v>17</v>
      </c>
      <c r="P644" t="s">
        <v>17</v>
      </c>
      <c r="Q644" t="s">
        <v>17</v>
      </c>
    </row>
    <row r="645" spans="1:17" hidden="1" x14ac:dyDescent="0.25">
      <c r="A645" t="s">
        <v>1301</v>
      </c>
      <c r="B645" t="s">
        <v>1302</v>
      </c>
      <c r="C645" t="str">
        <f t="shared" si="10"/>
        <v>251</v>
      </c>
      <c r="D645" t="s">
        <v>17</v>
      </c>
      <c r="E645" t="s">
        <v>18</v>
      </c>
      <c r="F645">
        <v>0</v>
      </c>
      <c r="G645">
        <v>0</v>
      </c>
      <c r="H645">
        <v>0</v>
      </c>
      <c r="I645">
        <v>0</v>
      </c>
      <c r="J645">
        <v>0</v>
      </c>
      <c r="K645">
        <v>0</v>
      </c>
      <c r="L645">
        <v>0</v>
      </c>
      <c r="M645" t="s">
        <v>17</v>
      </c>
      <c r="N645" t="s">
        <v>17</v>
      </c>
      <c r="O645" t="s">
        <v>17</v>
      </c>
      <c r="P645" t="s">
        <v>17</v>
      </c>
      <c r="Q645" t="s">
        <v>17</v>
      </c>
    </row>
    <row r="646" spans="1:17" hidden="1" x14ac:dyDescent="0.25">
      <c r="A646" t="s">
        <v>1303</v>
      </c>
      <c r="B646" t="s">
        <v>1304</v>
      </c>
      <c r="C646" t="str">
        <f t="shared" si="10"/>
        <v>251</v>
      </c>
      <c r="D646" t="s">
        <v>17</v>
      </c>
      <c r="E646" t="s">
        <v>18</v>
      </c>
      <c r="F646">
        <v>0</v>
      </c>
      <c r="G646">
        <v>0</v>
      </c>
      <c r="H646">
        <v>0</v>
      </c>
      <c r="I646">
        <v>0</v>
      </c>
      <c r="J646">
        <v>0</v>
      </c>
      <c r="K646">
        <v>0</v>
      </c>
      <c r="L646">
        <v>0</v>
      </c>
      <c r="M646" t="s">
        <v>17</v>
      </c>
      <c r="N646" t="s">
        <v>17</v>
      </c>
      <c r="O646" t="s">
        <v>17</v>
      </c>
      <c r="P646" t="s">
        <v>17</v>
      </c>
      <c r="Q646" t="s">
        <v>17</v>
      </c>
    </row>
    <row r="647" spans="1:17" hidden="1" x14ac:dyDescent="0.25">
      <c r="A647" t="s">
        <v>1305</v>
      </c>
      <c r="B647" t="s">
        <v>1306</v>
      </c>
      <c r="C647" t="str">
        <f t="shared" si="10"/>
        <v>251</v>
      </c>
      <c r="D647" t="s">
        <v>17</v>
      </c>
      <c r="E647" t="s">
        <v>18</v>
      </c>
      <c r="F647">
        <v>0</v>
      </c>
      <c r="G647">
        <v>0</v>
      </c>
      <c r="H647">
        <v>0</v>
      </c>
      <c r="I647">
        <v>0</v>
      </c>
      <c r="J647">
        <v>0</v>
      </c>
      <c r="K647">
        <v>0</v>
      </c>
      <c r="L647">
        <v>0</v>
      </c>
      <c r="M647" t="s">
        <v>17</v>
      </c>
      <c r="N647" t="s">
        <v>17</v>
      </c>
      <c r="O647" t="s">
        <v>17</v>
      </c>
      <c r="P647" t="s">
        <v>17</v>
      </c>
      <c r="Q647" t="s">
        <v>17</v>
      </c>
    </row>
    <row r="648" spans="1:17" hidden="1" x14ac:dyDescent="0.25">
      <c r="A648" t="s">
        <v>1307</v>
      </c>
      <c r="B648" t="s">
        <v>1308</v>
      </c>
      <c r="C648" t="str">
        <f t="shared" si="10"/>
        <v>251</v>
      </c>
      <c r="D648" t="s">
        <v>17</v>
      </c>
      <c r="E648" t="s">
        <v>18</v>
      </c>
      <c r="F648">
        <v>0</v>
      </c>
      <c r="G648">
        <v>0</v>
      </c>
      <c r="H648">
        <v>0</v>
      </c>
      <c r="I648">
        <v>0</v>
      </c>
      <c r="J648">
        <v>0</v>
      </c>
      <c r="K648">
        <v>0</v>
      </c>
      <c r="L648">
        <v>0</v>
      </c>
      <c r="M648" t="s">
        <v>17</v>
      </c>
      <c r="N648" t="s">
        <v>17</v>
      </c>
      <c r="O648" t="s">
        <v>17</v>
      </c>
      <c r="P648" t="s">
        <v>17</v>
      </c>
      <c r="Q648" t="s">
        <v>17</v>
      </c>
    </row>
    <row r="649" spans="1:17" hidden="1" x14ac:dyDescent="0.25">
      <c r="A649" t="s">
        <v>1309</v>
      </c>
      <c r="B649" t="s">
        <v>1310</v>
      </c>
      <c r="C649" t="str">
        <f t="shared" si="10"/>
        <v>251</v>
      </c>
      <c r="D649" t="s">
        <v>17</v>
      </c>
      <c r="E649" t="s">
        <v>18</v>
      </c>
      <c r="F649">
        <v>0</v>
      </c>
      <c r="G649">
        <v>0</v>
      </c>
      <c r="H649">
        <v>0</v>
      </c>
      <c r="I649">
        <v>0</v>
      </c>
      <c r="J649">
        <v>0</v>
      </c>
      <c r="K649">
        <v>0</v>
      </c>
      <c r="L649">
        <v>0</v>
      </c>
      <c r="M649" t="s">
        <v>17</v>
      </c>
      <c r="N649" t="s">
        <v>17</v>
      </c>
      <c r="O649" t="s">
        <v>17</v>
      </c>
      <c r="P649" t="s">
        <v>17</v>
      </c>
      <c r="Q649" t="s">
        <v>17</v>
      </c>
    </row>
    <row r="650" spans="1:17" hidden="1" x14ac:dyDescent="0.25">
      <c r="A650" t="s">
        <v>1311</v>
      </c>
      <c r="B650" t="s">
        <v>1312</v>
      </c>
      <c r="C650" t="str">
        <f t="shared" si="10"/>
        <v>251</v>
      </c>
      <c r="D650" t="s">
        <v>17</v>
      </c>
      <c r="E650" t="s">
        <v>18</v>
      </c>
      <c r="F650">
        <v>0</v>
      </c>
      <c r="G650">
        <v>0</v>
      </c>
      <c r="H650">
        <v>0</v>
      </c>
      <c r="I650">
        <v>0</v>
      </c>
      <c r="J650">
        <v>0</v>
      </c>
      <c r="K650">
        <v>0</v>
      </c>
      <c r="L650">
        <v>0</v>
      </c>
      <c r="M650" t="s">
        <v>17</v>
      </c>
      <c r="N650" t="s">
        <v>17</v>
      </c>
      <c r="O650" t="s">
        <v>17</v>
      </c>
      <c r="P650" t="s">
        <v>17</v>
      </c>
      <c r="Q650" t="s">
        <v>17</v>
      </c>
    </row>
    <row r="651" spans="1:17" hidden="1" x14ac:dyDescent="0.25">
      <c r="A651" t="s">
        <v>1313</v>
      </c>
      <c r="B651" t="s">
        <v>1314</v>
      </c>
      <c r="C651" t="str">
        <f t="shared" si="10"/>
        <v>251</v>
      </c>
      <c r="D651" t="s">
        <v>17</v>
      </c>
      <c r="E651" t="s">
        <v>18</v>
      </c>
      <c r="F651">
        <v>0</v>
      </c>
      <c r="G651">
        <v>0</v>
      </c>
      <c r="H651">
        <v>0</v>
      </c>
      <c r="I651">
        <v>0</v>
      </c>
      <c r="J651">
        <v>0</v>
      </c>
      <c r="K651">
        <v>0</v>
      </c>
      <c r="L651">
        <v>0</v>
      </c>
      <c r="M651" t="s">
        <v>17</v>
      </c>
      <c r="N651" t="s">
        <v>17</v>
      </c>
      <c r="O651" t="s">
        <v>17</v>
      </c>
      <c r="P651" t="s">
        <v>17</v>
      </c>
      <c r="Q651" t="s">
        <v>17</v>
      </c>
    </row>
    <row r="652" spans="1:17" hidden="1" x14ac:dyDescent="0.25">
      <c r="A652" t="s">
        <v>1315</v>
      </c>
      <c r="B652" t="s">
        <v>1316</v>
      </c>
      <c r="C652" t="str">
        <f t="shared" si="10"/>
        <v>251</v>
      </c>
      <c r="D652" t="s">
        <v>17</v>
      </c>
      <c r="E652" t="s">
        <v>18</v>
      </c>
      <c r="F652">
        <v>0</v>
      </c>
      <c r="G652">
        <v>0</v>
      </c>
      <c r="H652">
        <v>0</v>
      </c>
      <c r="I652">
        <v>0</v>
      </c>
      <c r="J652">
        <v>0</v>
      </c>
      <c r="K652">
        <v>0</v>
      </c>
      <c r="L652">
        <v>0</v>
      </c>
      <c r="M652" t="s">
        <v>17</v>
      </c>
      <c r="N652" t="s">
        <v>17</v>
      </c>
      <c r="O652" t="s">
        <v>17</v>
      </c>
      <c r="P652" t="s">
        <v>17</v>
      </c>
      <c r="Q652" t="s">
        <v>17</v>
      </c>
    </row>
    <row r="653" spans="1:17" hidden="1" x14ac:dyDescent="0.25">
      <c r="A653" t="s">
        <v>1317</v>
      </c>
      <c r="B653" t="s">
        <v>1318</v>
      </c>
      <c r="C653" t="str">
        <f t="shared" si="10"/>
        <v>251</v>
      </c>
      <c r="D653" t="s">
        <v>17</v>
      </c>
      <c r="E653" t="s">
        <v>18</v>
      </c>
      <c r="F653">
        <v>0</v>
      </c>
      <c r="G653">
        <v>0</v>
      </c>
      <c r="H653">
        <v>0</v>
      </c>
      <c r="I653">
        <v>0</v>
      </c>
      <c r="J653">
        <v>0</v>
      </c>
      <c r="K653">
        <v>0</v>
      </c>
      <c r="L653">
        <v>0</v>
      </c>
      <c r="M653" t="s">
        <v>17</v>
      </c>
      <c r="N653" t="s">
        <v>17</v>
      </c>
      <c r="O653" t="s">
        <v>17</v>
      </c>
      <c r="P653" t="s">
        <v>17</v>
      </c>
      <c r="Q653" t="s">
        <v>17</v>
      </c>
    </row>
    <row r="654" spans="1:17" hidden="1" x14ac:dyDescent="0.25">
      <c r="A654" t="s">
        <v>1319</v>
      </c>
      <c r="B654" t="s">
        <v>1320</v>
      </c>
      <c r="C654" t="str">
        <f t="shared" si="10"/>
        <v>251</v>
      </c>
      <c r="D654" t="s">
        <v>17</v>
      </c>
      <c r="E654" t="s">
        <v>18</v>
      </c>
      <c r="F654">
        <v>0</v>
      </c>
      <c r="G654">
        <v>0</v>
      </c>
      <c r="H654">
        <v>0</v>
      </c>
      <c r="I654">
        <v>0</v>
      </c>
      <c r="J654">
        <v>0</v>
      </c>
      <c r="K654">
        <v>0</v>
      </c>
      <c r="L654">
        <v>0</v>
      </c>
      <c r="M654" t="s">
        <v>17</v>
      </c>
      <c r="N654" t="s">
        <v>17</v>
      </c>
      <c r="O654" t="s">
        <v>17</v>
      </c>
      <c r="P654" t="s">
        <v>17</v>
      </c>
      <c r="Q654" t="s">
        <v>17</v>
      </c>
    </row>
    <row r="655" spans="1:17" hidden="1" x14ac:dyDescent="0.25">
      <c r="A655" t="s">
        <v>1321</v>
      </c>
      <c r="B655" t="s">
        <v>1322</v>
      </c>
      <c r="C655" t="str">
        <f t="shared" si="10"/>
        <v>251</v>
      </c>
      <c r="D655" t="s">
        <v>17</v>
      </c>
      <c r="E655" t="s">
        <v>18</v>
      </c>
      <c r="F655">
        <v>0</v>
      </c>
      <c r="G655">
        <v>0</v>
      </c>
      <c r="H655">
        <v>0</v>
      </c>
      <c r="I655">
        <v>0</v>
      </c>
      <c r="J655">
        <v>0</v>
      </c>
      <c r="K655">
        <v>0</v>
      </c>
      <c r="L655">
        <v>0</v>
      </c>
      <c r="M655" t="s">
        <v>17</v>
      </c>
      <c r="N655" t="s">
        <v>17</v>
      </c>
      <c r="O655" t="s">
        <v>17</v>
      </c>
      <c r="P655" t="s">
        <v>17</v>
      </c>
      <c r="Q655" t="s">
        <v>17</v>
      </c>
    </row>
    <row r="656" spans="1:17" hidden="1" x14ac:dyDescent="0.25">
      <c r="A656" t="s">
        <v>1323</v>
      </c>
      <c r="B656" t="s">
        <v>1324</v>
      </c>
      <c r="C656" t="str">
        <f t="shared" si="10"/>
        <v>251</v>
      </c>
      <c r="D656" t="s">
        <v>17</v>
      </c>
      <c r="E656" t="s">
        <v>18</v>
      </c>
      <c r="F656">
        <v>0</v>
      </c>
      <c r="G656">
        <v>0</v>
      </c>
      <c r="H656">
        <v>0</v>
      </c>
      <c r="I656">
        <v>0</v>
      </c>
      <c r="J656">
        <v>0</v>
      </c>
      <c r="K656">
        <v>0</v>
      </c>
      <c r="L656">
        <v>0</v>
      </c>
      <c r="M656" t="s">
        <v>17</v>
      </c>
      <c r="N656" t="s">
        <v>17</v>
      </c>
      <c r="O656" t="s">
        <v>17</v>
      </c>
      <c r="P656" t="s">
        <v>17</v>
      </c>
      <c r="Q656" t="s">
        <v>17</v>
      </c>
    </row>
    <row r="657" spans="1:17" hidden="1" x14ac:dyDescent="0.25">
      <c r="A657" t="s">
        <v>1325</v>
      </c>
      <c r="B657" t="s">
        <v>1326</v>
      </c>
      <c r="C657" t="str">
        <f t="shared" si="10"/>
        <v>251</v>
      </c>
      <c r="D657" t="s">
        <v>17</v>
      </c>
      <c r="E657" t="s">
        <v>18</v>
      </c>
      <c r="F657">
        <v>0</v>
      </c>
      <c r="G657">
        <v>0</v>
      </c>
      <c r="H657">
        <v>0</v>
      </c>
      <c r="I657">
        <v>0</v>
      </c>
      <c r="J657">
        <v>0</v>
      </c>
      <c r="K657">
        <v>0</v>
      </c>
      <c r="L657">
        <v>0</v>
      </c>
      <c r="M657" t="s">
        <v>17</v>
      </c>
      <c r="N657" t="s">
        <v>17</v>
      </c>
      <c r="O657" t="s">
        <v>17</v>
      </c>
      <c r="P657" t="s">
        <v>17</v>
      </c>
      <c r="Q657" t="s">
        <v>17</v>
      </c>
    </row>
    <row r="658" spans="1:17" hidden="1" x14ac:dyDescent="0.25">
      <c r="A658" t="s">
        <v>1327</v>
      </c>
      <c r="B658" t="s">
        <v>1328</v>
      </c>
      <c r="C658" t="str">
        <f t="shared" si="10"/>
        <v>251</v>
      </c>
      <c r="D658" t="s">
        <v>17</v>
      </c>
      <c r="E658" t="s">
        <v>18</v>
      </c>
      <c r="F658">
        <v>0</v>
      </c>
      <c r="G658">
        <v>0</v>
      </c>
      <c r="H658">
        <v>0</v>
      </c>
      <c r="I658">
        <v>0</v>
      </c>
      <c r="J658">
        <v>0</v>
      </c>
      <c r="K658">
        <v>0</v>
      </c>
      <c r="L658">
        <v>0</v>
      </c>
      <c r="M658" t="s">
        <v>17</v>
      </c>
      <c r="N658" t="s">
        <v>17</v>
      </c>
      <c r="O658" t="s">
        <v>17</v>
      </c>
      <c r="P658" t="s">
        <v>17</v>
      </c>
      <c r="Q658" t="s">
        <v>17</v>
      </c>
    </row>
    <row r="659" spans="1:17" hidden="1" x14ac:dyDescent="0.25">
      <c r="A659" t="s">
        <v>1329</v>
      </c>
      <c r="B659" t="s">
        <v>1330</v>
      </c>
      <c r="C659" t="str">
        <f t="shared" si="10"/>
        <v>251</v>
      </c>
      <c r="D659" t="s">
        <v>17</v>
      </c>
      <c r="E659" t="s">
        <v>18</v>
      </c>
      <c r="F659">
        <v>0</v>
      </c>
      <c r="G659">
        <v>0</v>
      </c>
      <c r="H659">
        <v>0</v>
      </c>
      <c r="I659">
        <v>0</v>
      </c>
      <c r="J659">
        <v>0</v>
      </c>
      <c r="K659">
        <v>0</v>
      </c>
      <c r="L659">
        <v>0</v>
      </c>
      <c r="M659" t="s">
        <v>17</v>
      </c>
      <c r="N659" t="s">
        <v>17</v>
      </c>
      <c r="O659" t="s">
        <v>17</v>
      </c>
      <c r="P659" t="s">
        <v>17</v>
      </c>
      <c r="Q659" t="s">
        <v>17</v>
      </c>
    </row>
    <row r="660" spans="1:17" hidden="1" x14ac:dyDescent="0.25">
      <c r="A660" t="s">
        <v>1331</v>
      </c>
      <c r="B660" t="s">
        <v>1332</v>
      </c>
      <c r="C660" t="str">
        <f t="shared" si="10"/>
        <v>251</v>
      </c>
      <c r="D660" t="s">
        <v>17</v>
      </c>
      <c r="E660" t="s">
        <v>18</v>
      </c>
      <c r="F660">
        <v>0</v>
      </c>
      <c r="G660">
        <v>0</v>
      </c>
      <c r="H660">
        <v>0</v>
      </c>
      <c r="I660">
        <v>0</v>
      </c>
      <c r="J660">
        <v>0</v>
      </c>
      <c r="K660">
        <v>0</v>
      </c>
      <c r="L660">
        <v>0</v>
      </c>
      <c r="M660" t="s">
        <v>17</v>
      </c>
      <c r="N660" t="s">
        <v>17</v>
      </c>
      <c r="O660" t="s">
        <v>17</v>
      </c>
      <c r="P660" t="s">
        <v>17</v>
      </c>
      <c r="Q660" t="s">
        <v>17</v>
      </c>
    </row>
    <row r="661" spans="1:17" hidden="1" x14ac:dyDescent="0.25">
      <c r="A661" t="s">
        <v>1333</v>
      </c>
      <c r="B661" t="s">
        <v>1334</v>
      </c>
      <c r="C661" t="str">
        <f t="shared" si="10"/>
        <v>251</v>
      </c>
      <c r="D661" t="s">
        <v>17</v>
      </c>
      <c r="E661" t="s">
        <v>18</v>
      </c>
      <c r="F661">
        <v>0</v>
      </c>
      <c r="G661">
        <v>0</v>
      </c>
      <c r="H661">
        <v>0</v>
      </c>
      <c r="I661">
        <v>0</v>
      </c>
      <c r="J661">
        <v>0</v>
      </c>
      <c r="K661">
        <v>0</v>
      </c>
      <c r="L661">
        <v>0</v>
      </c>
      <c r="M661" t="s">
        <v>17</v>
      </c>
      <c r="N661" t="s">
        <v>17</v>
      </c>
      <c r="O661" t="s">
        <v>17</v>
      </c>
      <c r="P661" t="s">
        <v>17</v>
      </c>
      <c r="Q661" t="s">
        <v>17</v>
      </c>
    </row>
    <row r="662" spans="1:17" hidden="1" x14ac:dyDescent="0.25">
      <c r="A662" t="s">
        <v>1335</v>
      </c>
      <c r="B662" t="s">
        <v>1336</v>
      </c>
      <c r="C662" t="str">
        <f t="shared" si="10"/>
        <v>251</v>
      </c>
      <c r="D662" t="s">
        <v>17</v>
      </c>
      <c r="E662" t="s">
        <v>18</v>
      </c>
      <c r="F662">
        <v>0</v>
      </c>
      <c r="G662">
        <v>0</v>
      </c>
      <c r="H662">
        <v>0</v>
      </c>
      <c r="I662">
        <v>0</v>
      </c>
      <c r="J662">
        <v>0</v>
      </c>
      <c r="K662">
        <v>0</v>
      </c>
      <c r="L662">
        <v>0</v>
      </c>
      <c r="M662" t="s">
        <v>17</v>
      </c>
      <c r="N662" t="s">
        <v>17</v>
      </c>
      <c r="O662" t="s">
        <v>17</v>
      </c>
      <c r="P662" t="s">
        <v>17</v>
      </c>
      <c r="Q662" t="s">
        <v>17</v>
      </c>
    </row>
    <row r="663" spans="1:17" hidden="1" x14ac:dyDescent="0.25">
      <c r="A663" t="s">
        <v>1337</v>
      </c>
      <c r="B663" t="s">
        <v>1338</v>
      </c>
      <c r="C663" t="str">
        <f t="shared" si="10"/>
        <v>251</v>
      </c>
      <c r="D663" t="s">
        <v>17</v>
      </c>
      <c r="E663" t="s">
        <v>18</v>
      </c>
      <c r="F663">
        <v>0</v>
      </c>
      <c r="G663">
        <v>0</v>
      </c>
      <c r="H663">
        <v>0</v>
      </c>
      <c r="I663">
        <v>0</v>
      </c>
      <c r="J663">
        <v>0</v>
      </c>
      <c r="K663">
        <v>0</v>
      </c>
      <c r="L663">
        <v>0</v>
      </c>
      <c r="M663" t="s">
        <v>17</v>
      </c>
      <c r="N663" t="s">
        <v>17</v>
      </c>
      <c r="O663" t="s">
        <v>17</v>
      </c>
      <c r="P663" t="s">
        <v>17</v>
      </c>
      <c r="Q663" t="s">
        <v>17</v>
      </c>
    </row>
    <row r="664" spans="1:17" hidden="1" x14ac:dyDescent="0.25">
      <c r="A664" t="s">
        <v>1339</v>
      </c>
      <c r="B664" t="s">
        <v>1340</v>
      </c>
      <c r="C664" t="str">
        <f t="shared" si="10"/>
        <v>251</v>
      </c>
      <c r="D664" t="s">
        <v>17</v>
      </c>
      <c r="E664" t="s">
        <v>18</v>
      </c>
      <c r="F664">
        <v>0</v>
      </c>
      <c r="G664">
        <v>0</v>
      </c>
      <c r="H664">
        <v>0</v>
      </c>
      <c r="I664">
        <v>0</v>
      </c>
      <c r="J664">
        <v>0</v>
      </c>
      <c r="K664">
        <v>0</v>
      </c>
      <c r="L664">
        <v>0</v>
      </c>
      <c r="M664" t="s">
        <v>17</v>
      </c>
      <c r="N664" t="s">
        <v>17</v>
      </c>
      <c r="O664" t="s">
        <v>17</v>
      </c>
      <c r="P664" t="s">
        <v>17</v>
      </c>
      <c r="Q664" t="s">
        <v>17</v>
      </c>
    </row>
    <row r="665" spans="1:17" hidden="1" x14ac:dyDescent="0.25">
      <c r="A665" t="s">
        <v>1341</v>
      </c>
      <c r="B665" t="s">
        <v>1342</v>
      </c>
      <c r="C665" t="str">
        <f t="shared" si="10"/>
        <v>251</v>
      </c>
      <c r="D665" t="s">
        <v>17</v>
      </c>
      <c r="E665" t="s">
        <v>18</v>
      </c>
      <c r="F665">
        <v>0</v>
      </c>
      <c r="G665">
        <v>0</v>
      </c>
      <c r="H665">
        <v>0</v>
      </c>
      <c r="I665">
        <v>0</v>
      </c>
      <c r="J665">
        <v>0</v>
      </c>
      <c r="K665">
        <v>0</v>
      </c>
      <c r="L665">
        <v>0</v>
      </c>
      <c r="M665" t="s">
        <v>17</v>
      </c>
      <c r="N665" t="s">
        <v>17</v>
      </c>
      <c r="O665" t="s">
        <v>17</v>
      </c>
      <c r="P665" t="s">
        <v>17</v>
      </c>
      <c r="Q665" t="s">
        <v>17</v>
      </c>
    </row>
    <row r="666" spans="1:17" hidden="1" x14ac:dyDescent="0.25">
      <c r="A666" t="s">
        <v>1343</v>
      </c>
      <c r="B666" t="s">
        <v>1344</v>
      </c>
      <c r="C666" t="str">
        <f t="shared" si="10"/>
        <v>251</v>
      </c>
      <c r="D666" t="s">
        <v>17</v>
      </c>
      <c r="E666" t="s">
        <v>18</v>
      </c>
      <c r="F666">
        <v>0</v>
      </c>
      <c r="G666">
        <v>0</v>
      </c>
      <c r="H666">
        <v>0</v>
      </c>
      <c r="I666">
        <v>0</v>
      </c>
      <c r="J666">
        <v>0</v>
      </c>
      <c r="K666">
        <v>0</v>
      </c>
      <c r="L666">
        <v>0</v>
      </c>
      <c r="M666" t="s">
        <v>17</v>
      </c>
      <c r="N666" t="s">
        <v>17</v>
      </c>
      <c r="O666" t="s">
        <v>17</v>
      </c>
      <c r="P666" t="s">
        <v>17</v>
      </c>
      <c r="Q666" t="s">
        <v>17</v>
      </c>
    </row>
    <row r="667" spans="1:17" hidden="1" x14ac:dyDescent="0.25">
      <c r="A667" t="s">
        <v>1345</v>
      </c>
      <c r="B667" t="s">
        <v>1346</v>
      </c>
      <c r="C667" t="str">
        <f t="shared" si="10"/>
        <v>251</v>
      </c>
      <c r="D667" t="s">
        <v>17</v>
      </c>
      <c r="E667" t="s">
        <v>18</v>
      </c>
      <c r="F667">
        <v>0</v>
      </c>
      <c r="G667">
        <v>0</v>
      </c>
      <c r="H667">
        <v>0</v>
      </c>
      <c r="I667">
        <v>0</v>
      </c>
      <c r="J667">
        <v>0</v>
      </c>
      <c r="K667">
        <v>0</v>
      </c>
      <c r="L667">
        <v>0</v>
      </c>
      <c r="M667" t="s">
        <v>17</v>
      </c>
      <c r="N667" t="s">
        <v>17</v>
      </c>
      <c r="O667" t="s">
        <v>17</v>
      </c>
      <c r="P667" t="s">
        <v>17</v>
      </c>
      <c r="Q667" t="s">
        <v>17</v>
      </c>
    </row>
    <row r="668" spans="1:17" hidden="1" x14ac:dyDescent="0.25">
      <c r="A668" t="s">
        <v>1347</v>
      </c>
      <c r="B668" t="s">
        <v>1348</v>
      </c>
      <c r="C668" t="str">
        <f t="shared" si="10"/>
        <v>251</v>
      </c>
      <c r="D668" t="s">
        <v>17</v>
      </c>
      <c r="E668" t="s">
        <v>18</v>
      </c>
      <c r="F668">
        <v>0</v>
      </c>
      <c r="G668">
        <v>0</v>
      </c>
      <c r="H668">
        <v>0</v>
      </c>
      <c r="I668">
        <v>0</v>
      </c>
      <c r="J668">
        <v>0</v>
      </c>
      <c r="K668">
        <v>0</v>
      </c>
      <c r="L668">
        <v>0</v>
      </c>
      <c r="M668" t="s">
        <v>17</v>
      </c>
      <c r="N668" t="s">
        <v>17</v>
      </c>
      <c r="O668" t="s">
        <v>17</v>
      </c>
      <c r="P668" t="s">
        <v>17</v>
      </c>
      <c r="Q668" t="s">
        <v>17</v>
      </c>
    </row>
    <row r="669" spans="1:17" hidden="1" x14ac:dyDescent="0.25">
      <c r="A669" t="s">
        <v>1349</v>
      </c>
      <c r="B669" t="s">
        <v>1350</v>
      </c>
      <c r="C669" t="str">
        <f t="shared" si="10"/>
        <v>251</v>
      </c>
      <c r="D669" t="s">
        <v>17</v>
      </c>
      <c r="E669" t="s">
        <v>18</v>
      </c>
      <c r="F669">
        <v>0</v>
      </c>
      <c r="G669">
        <v>0</v>
      </c>
      <c r="H669">
        <v>0</v>
      </c>
      <c r="I669">
        <v>0</v>
      </c>
      <c r="J669">
        <v>0</v>
      </c>
      <c r="K669">
        <v>0</v>
      </c>
      <c r="L669">
        <v>0</v>
      </c>
      <c r="M669" t="s">
        <v>17</v>
      </c>
      <c r="N669" t="s">
        <v>17</v>
      </c>
      <c r="O669" t="s">
        <v>17</v>
      </c>
      <c r="P669" t="s">
        <v>17</v>
      </c>
      <c r="Q669" t="s">
        <v>17</v>
      </c>
    </row>
    <row r="670" spans="1:17" hidden="1" x14ac:dyDescent="0.25">
      <c r="A670" t="s">
        <v>1351</v>
      </c>
      <c r="B670" t="s">
        <v>1352</v>
      </c>
      <c r="C670" t="str">
        <f t="shared" si="10"/>
        <v>251</v>
      </c>
      <c r="D670" t="s">
        <v>17</v>
      </c>
      <c r="E670" t="s">
        <v>18</v>
      </c>
      <c r="F670">
        <v>0</v>
      </c>
      <c r="G670">
        <v>0</v>
      </c>
      <c r="H670">
        <v>0</v>
      </c>
      <c r="I670">
        <v>0</v>
      </c>
      <c r="J670">
        <v>0</v>
      </c>
      <c r="K670">
        <v>0</v>
      </c>
      <c r="L670">
        <v>0</v>
      </c>
      <c r="M670" t="s">
        <v>17</v>
      </c>
      <c r="N670" t="s">
        <v>17</v>
      </c>
      <c r="O670" t="s">
        <v>17</v>
      </c>
      <c r="P670" t="s">
        <v>17</v>
      </c>
      <c r="Q670" t="s">
        <v>17</v>
      </c>
    </row>
    <row r="671" spans="1:17" hidden="1" x14ac:dyDescent="0.25">
      <c r="A671" t="s">
        <v>1353</v>
      </c>
      <c r="B671" t="s">
        <v>1354</v>
      </c>
      <c r="C671" t="str">
        <f t="shared" si="10"/>
        <v>251</v>
      </c>
      <c r="D671" t="s">
        <v>17</v>
      </c>
      <c r="E671" t="s">
        <v>18</v>
      </c>
      <c r="F671">
        <v>0</v>
      </c>
      <c r="G671">
        <v>0</v>
      </c>
      <c r="H671">
        <v>0</v>
      </c>
      <c r="I671">
        <v>0</v>
      </c>
      <c r="J671">
        <v>0</v>
      </c>
      <c r="K671">
        <v>0</v>
      </c>
      <c r="L671">
        <v>0</v>
      </c>
      <c r="M671" t="s">
        <v>17</v>
      </c>
      <c r="N671" t="s">
        <v>17</v>
      </c>
      <c r="O671" t="s">
        <v>17</v>
      </c>
      <c r="P671" t="s">
        <v>17</v>
      </c>
      <c r="Q671" t="s">
        <v>17</v>
      </c>
    </row>
    <row r="672" spans="1:17" hidden="1" x14ac:dyDescent="0.25">
      <c r="A672" t="s">
        <v>1355</v>
      </c>
      <c r="B672" t="s">
        <v>1356</v>
      </c>
      <c r="C672" t="str">
        <f t="shared" si="10"/>
        <v>251</v>
      </c>
      <c r="D672" t="s">
        <v>17</v>
      </c>
      <c r="E672" t="s">
        <v>18</v>
      </c>
      <c r="F672">
        <v>0</v>
      </c>
      <c r="G672">
        <v>0</v>
      </c>
      <c r="H672">
        <v>0</v>
      </c>
      <c r="I672">
        <v>0</v>
      </c>
      <c r="J672">
        <v>0</v>
      </c>
      <c r="K672">
        <v>0</v>
      </c>
      <c r="L672">
        <v>0</v>
      </c>
      <c r="M672" t="s">
        <v>17</v>
      </c>
      <c r="N672" t="s">
        <v>17</v>
      </c>
      <c r="O672" t="s">
        <v>17</v>
      </c>
      <c r="P672" t="s">
        <v>17</v>
      </c>
      <c r="Q672" t="s">
        <v>17</v>
      </c>
    </row>
    <row r="673" spans="1:17" hidden="1" x14ac:dyDescent="0.25">
      <c r="A673" t="s">
        <v>1357</v>
      </c>
      <c r="B673" t="s">
        <v>1358</v>
      </c>
      <c r="C673" t="str">
        <f t="shared" si="10"/>
        <v>251</v>
      </c>
      <c r="D673" t="s">
        <v>17</v>
      </c>
      <c r="E673" t="s">
        <v>18</v>
      </c>
      <c r="F673">
        <v>0</v>
      </c>
      <c r="G673">
        <v>0</v>
      </c>
      <c r="H673">
        <v>0</v>
      </c>
      <c r="I673">
        <v>0</v>
      </c>
      <c r="J673">
        <v>0</v>
      </c>
      <c r="K673">
        <v>0</v>
      </c>
      <c r="L673">
        <v>0</v>
      </c>
      <c r="M673" t="s">
        <v>17</v>
      </c>
      <c r="N673" t="s">
        <v>17</v>
      </c>
      <c r="O673" t="s">
        <v>17</v>
      </c>
      <c r="P673" t="s">
        <v>17</v>
      </c>
      <c r="Q673" t="s">
        <v>17</v>
      </c>
    </row>
    <row r="674" spans="1:17" hidden="1" x14ac:dyDescent="0.25">
      <c r="A674" t="s">
        <v>1359</v>
      </c>
      <c r="B674" t="s">
        <v>1360</v>
      </c>
      <c r="C674" t="str">
        <f t="shared" si="10"/>
        <v>251</v>
      </c>
      <c r="D674" t="s">
        <v>17</v>
      </c>
      <c r="E674" t="s">
        <v>18</v>
      </c>
      <c r="F674">
        <v>0</v>
      </c>
      <c r="G674">
        <v>0</v>
      </c>
      <c r="H674">
        <v>0</v>
      </c>
      <c r="I674">
        <v>0</v>
      </c>
      <c r="J674">
        <v>0</v>
      </c>
      <c r="K674">
        <v>0</v>
      </c>
      <c r="L674">
        <v>0</v>
      </c>
      <c r="M674" t="s">
        <v>17</v>
      </c>
      <c r="N674" t="s">
        <v>17</v>
      </c>
      <c r="O674" t="s">
        <v>17</v>
      </c>
      <c r="P674" t="s">
        <v>17</v>
      </c>
      <c r="Q674" t="s">
        <v>17</v>
      </c>
    </row>
    <row r="675" spans="1:17" hidden="1" x14ac:dyDescent="0.25">
      <c r="A675" t="s">
        <v>1361</v>
      </c>
      <c r="B675" t="s">
        <v>1362</v>
      </c>
      <c r="C675" t="str">
        <f t="shared" si="10"/>
        <v>251</v>
      </c>
      <c r="D675" t="s">
        <v>17</v>
      </c>
      <c r="E675" t="s">
        <v>18</v>
      </c>
      <c r="F675">
        <v>0</v>
      </c>
      <c r="G675">
        <v>0</v>
      </c>
      <c r="H675">
        <v>0</v>
      </c>
      <c r="I675">
        <v>0</v>
      </c>
      <c r="J675">
        <v>0</v>
      </c>
      <c r="K675">
        <v>0</v>
      </c>
      <c r="L675">
        <v>0</v>
      </c>
      <c r="M675" t="s">
        <v>17</v>
      </c>
      <c r="N675" t="s">
        <v>17</v>
      </c>
      <c r="O675" t="s">
        <v>17</v>
      </c>
      <c r="P675" t="s">
        <v>17</v>
      </c>
      <c r="Q675" t="s">
        <v>17</v>
      </c>
    </row>
    <row r="676" spans="1:17" hidden="1" x14ac:dyDescent="0.25">
      <c r="A676" t="s">
        <v>1363</v>
      </c>
      <c r="B676" t="s">
        <v>1364</v>
      </c>
      <c r="C676" t="str">
        <f t="shared" si="10"/>
        <v>251</v>
      </c>
      <c r="D676" t="s">
        <v>17</v>
      </c>
      <c r="E676" t="s">
        <v>18</v>
      </c>
      <c r="F676">
        <v>0</v>
      </c>
      <c r="G676">
        <v>0</v>
      </c>
      <c r="H676">
        <v>0</v>
      </c>
      <c r="I676">
        <v>0</v>
      </c>
      <c r="J676">
        <v>0</v>
      </c>
      <c r="K676">
        <v>0</v>
      </c>
      <c r="L676">
        <v>0</v>
      </c>
      <c r="M676" t="s">
        <v>17</v>
      </c>
      <c r="N676" t="s">
        <v>17</v>
      </c>
      <c r="O676" t="s">
        <v>17</v>
      </c>
      <c r="P676" t="s">
        <v>17</v>
      </c>
      <c r="Q676" t="s">
        <v>17</v>
      </c>
    </row>
    <row r="677" spans="1:17" hidden="1" x14ac:dyDescent="0.25">
      <c r="A677" t="s">
        <v>1365</v>
      </c>
      <c r="B677" t="s">
        <v>1366</v>
      </c>
      <c r="C677" t="str">
        <f t="shared" si="10"/>
        <v>251</v>
      </c>
      <c r="D677" t="s">
        <v>17</v>
      </c>
      <c r="E677" t="s">
        <v>18</v>
      </c>
      <c r="F677">
        <v>0</v>
      </c>
      <c r="G677">
        <v>0</v>
      </c>
      <c r="H677">
        <v>0</v>
      </c>
      <c r="I677">
        <v>0</v>
      </c>
      <c r="J677">
        <v>0</v>
      </c>
      <c r="K677">
        <v>0</v>
      </c>
      <c r="L677">
        <v>0</v>
      </c>
      <c r="M677" t="s">
        <v>17</v>
      </c>
      <c r="N677" t="s">
        <v>17</v>
      </c>
      <c r="O677" t="s">
        <v>17</v>
      </c>
      <c r="P677" t="s">
        <v>17</v>
      </c>
      <c r="Q677" t="s">
        <v>17</v>
      </c>
    </row>
    <row r="678" spans="1:17" hidden="1" x14ac:dyDescent="0.25">
      <c r="A678" t="s">
        <v>1367</v>
      </c>
      <c r="B678" t="s">
        <v>1368</v>
      </c>
      <c r="C678" t="str">
        <f t="shared" si="10"/>
        <v>251</v>
      </c>
      <c r="D678" t="s">
        <v>17</v>
      </c>
      <c r="E678" t="s">
        <v>18</v>
      </c>
      <c r="F678">
        <v>0</v>
      </c>
      <c r="G678">
        <v>0</v>
      </c>
      <c r="H678">
        <v>0</v>
      </c>
      <c r="I678">
        <v>0</v>
      </c>
      <c r="J678">
        <v>0</v>
      </c>
      <c r="K678">
        <v>0</v>
      </c>
      <c r="L678">
        <v>0</v>
      </c>
      <c r="M678" t="s">
        <v>17</v>
      </c>
      <c r="N678" t="s">
        <v>17</v>
      </c>
      <c r="O678" t="s">
        <v>17</v>
      </c>
      <c r="P678" t="s">
        <v>17</v>
      </c>
      <c r="Q678" t="s">
        <v>17</v>
      </c>
    </row>
    <row r="679" spans="1:17" hidden="1" x14ac:dyDescent="0.25">
      <c r="A679" t="s">
        <v>1369</v>
      </c>
      <c r="B679" t="s">
        <v>1370</v>
      </c>
      <c r="C679" t="str">
        <f t="shared" si="10"/>
        <v>251</v>
      </c>
      <c r="D679" t="s">
        <v>17</v>
      </c>
      <c r="E679" t="s">
        <v>18</v>
      </c>
      <c r="F679">
        <v>0</v>
      </c>
      <c r="G679">
        <v>0</v>
      </c>
      <c r="H679">
        <v>0</v>
      </c>
      <c r="I679">
        <v>0</v>
      </c>
      <c r="J679">
        <v>0</v>
      </c>
      <c r="K679">
        <v>0</v>
      </c>
      <c r="L679">
        <v>0</v>
      </c>
      <c r="M679" t="s">
        <v>17</v>
      </c>
      <c r="N679" t="s">
        <v>17</v>
      </c>
      <c r="O679" t="s">
        <v>17</v>
      </c>
      <c r="P679" t="s">
        <v>17</v>
      </c>
      <c r="Q679" t="s">
        <v>17</v>
      </c>
    </row>
    <row r="680" spans="1:17" hidden="1" x14ac:dyDescent="0.25">
      <c r="A680" t="s">
        <v>1371</v>
      </c>
      <c r="B680" t="s">
        <v>1372</v>
      </c>
      <c r="C680" t="str">
        <f t="shared" si="10"/>
        <v>251</v>
      </c>
      <c r="D680" t="s">
        <v>17</v>
      </c>
      <c r="E680" t="s">
        <v>18</v>
      </c>
      <c r="F680">
        <v>0</v>
      </c>
      <c r="G680">
        <v>0</v>
      </c>
      <c r="H680">
        <v>0</v>
      </c>
      <c r="I680">
        <v>0</v>
      </c>
      <c r="J680">
        <v>0</v>
      </c>
      <c r="K680">
        <v>0</v>
      </c>
      <c r="L680">
        <v>0</v>
      </c>
      <c r="M680" t="s">
        <v>17</v>
      </c>
      <c r="N680" t="s">
        <v>17</v>
      </c>
      <c r="O680" t="s">
        <v>17</v>
      </c>
      <c r="P680" t="s">
        <v>17</v>
      </c>
      <c r="Q680" t="s">
        <v>17</v>
      </c>
    </row>
    <row r="681" spans="1:17" hidden="1" x14ac:dyDescent="0.25">
      <c r="A681" t="s">
        <v>1373</v>
      </c>
      <c r="B681" t="s">
        <v>1374</v>
      </c>
      <c r="C681" t="str">
        <f t="shared" si="10"/>
        <v>251</v>
      </c>
      <c r="D681" t="s">
        <v>17</v>
      </c>
      <c r="E681" t="s">
        <v>18</v>
      </c>
      <c r="F681">
        <v>0</v>
      </c>
      <c r="G681">
        <v>0</v>
      </c>
      <c r="H681">
        <v>0</v>
      </c>
      <c r="I681">
        <v>0</v>
      </c>
      <c r="J681">
        <v>0</v>
      </c>
      <c r="K681">
        <v>0</v>
      </c>
      <c r="L681">
        <v>0</v>
      </c>
      <c r="M681" t="s">
        <v>17</v>
      </c>
      <c r="N681" t="s">
        <v>17</v>
      </c>
      <c r="O681" t="s">
        <v>17</v>
      </c>
      <c r="P681" t="s">
        <v>17</v>
      </c>
      <c r="Q681" t="s">
        <v>17</v>
      </c>
    </row>
    <row r="682" spans="1:17" hidden="1" x14ac:dyDescent="0.25">
      <c r="A682" t="s">
        <v>1375</v>
      </c>
      <c r="B682" t="s">
        <v>1376</v>
      </c>
      <c r="C682" t="str">
        <f t="shared" si="10"/>
        <v>251</v>
      </c>
      <c r="D682" t="s">
        <v>17</v>
      </c>
      <c r="E682" t="s">
        <v>18</v>
      </c>
      <c r="F682">
        <v>0</v>
      </c>
      <c r="G682">
        <v>0</v>
      </c>
      <c r="H682">
        <v>0</v>
      </c>
      <c r="I682">
        <v>0</v>
      </c>
      <c r="J682">
        <v>0</v>
      </c>
      <c r="K682">
        <v>0</v>
      </c>
      <c r="L682">
        <v>0</v>
      </c>
      <c r="M682" t="s">
        <v>17</v>
      </c>
      <c r="N682" t="s">
        <v>17</v>
      </c>
      <c r="O682" t="s">
        <v>17</v>
      </c>
      <c r="P682" t="s">
        <v>17</v>
      </c>
      <c r="Q682" t="s">
        <v>17</v>
      </c>
    </row>
    <row r="683" spans="1:17" hidden="1" x14ac:dyDescent="0.25">
      <c r="A683" t="s">
        <v>1377</v>
      </c>
      <c r="B683" t="s">
        <v>1378</v>
      </c>
      <c r="C683" t="str">
        <f t="shared" si="10"/>
        <v>251</v>
      </c>
      <c r="D683" t="s">
        <v>17</v>
      </c>
      <c r="E683" t="s">
        <v>18</v>
      </c>
      <c r="F683">
        <v>0</v>
      </c>
      <c r="G683">
        <v>0</v>
      </c>
      <c r="H683">
        <v>0</v>
      </c>
      <c r="I683">
        <v>0</v>
      </c>
      <c r="J683">
        <v>0</v>
      </c>
      <c r="K683">
        <v>0</v>
      </c>
      <c r="L683">
        <v>0</v>
      </c>
      <c r="M683" t="s">
        <v>17</v>
      </c>
      <c r="N683" t="s">
        <v>17</v>
      </c>
      <c r="O683" t="s">
        <v>17</v>
      </c>
      <c r="P683" t="s">
        <v>17</v>
      </c>
      <c r="Q683" t="s">
        <v>17</v>
      </c>
    </row>
    <row r="684" spans="1:17" hidden="1" x14ac:dyDescent="0.25">
      <c r="A684" t="s">
        <v>1379</v>
      </c>
      <c r="B684" t="s">
        <v>1380</v>
      </c>
      <c r="C684" t="str">
        <f t="shared" si="10"/>
        <v>251</v>
      </c>
      <c r="D684" t="s">
        <v>17</v>
      </c>
      <c r="E684" t="s">
        <v>18</v>
      </c>
      <c r="F684">
        <v>0</v>
      </c>
      <c r="G684">
        <v>0</v>
      </c>
      <c r="H684">
        <v>0</v>
      </c>
      <c r="I684">
        <v>0</v>
      </c>
      <c r="J684">
        <v>0</v>
      </c>
      <c r="K684">
        <v>0</v>
      </c>
      <c r="L684">
        <v>0</v>
      </c>
      <c r="M684" t="s">
        <v>17</v>
      </c>
      <c r="N684" t="s">
        <v>17</v>
      </c>
      <c r="O684" t="s">
        <v>17</v>
      </c>
      <c r="P684" t="s">
        <v>17</v>
      </c>
      <c r="Q684" t="s">
        <v>17</v>
      </c>
    </row>
    <row r="685" spans="1:17" hidden="1" x14ac:dyDescent="0.25">
      <c r="A685" t="s">
        <v>1381</v>
      </c>
      <c r="B685" t="s">
        <v>1382</v>
      </c>
      <c r="C685" t="str">
        <f t="shared" si="10"/>
        <v>251</v>
      </c>
      <c r="D685" t="s">
        <v>17</v>
      </c>
      <c r="E685" t="s">
        <v>18</v>
      </c>
      <c r="F685">
        <v>0</v>
      </c>
      <c r="G685">
        <v>0</v>
      </c>
      <c r="H685">
        <v>0</v>
      </c>
      <c r="I685">
        <v>0</v>
      </c>
      <c r="J685">
        <v>0</v>
      </c>
      <c r="K685">
        <v>0</v>
      </c>
      <c r="L685">
        <v>0</v>
      </c>
      <c r="M685" t="s">
        <v>17</v>
      </c>
      <c r="N685" t="s">
        <v>17</v>
      </c>
      <c r="O685" t="s">
        <v>17</v>
      </c>
      <c r="P685" t="s">
        <v>17</v>
      </c>
      <c r="Q685" t="s">
        <v>17</v>
      </c>
    </row>
    <row r="686" spans="1:17" hidden="1" x14ac:dyDescent="0.25">
      <c r="A686" t="s">
        <v>1383</v>
      </c>
      <c r="B686" t="s">
        <v>1384</v>
      </c>
      <c r="C686" t="str">
        <f t="shared" si="10"/>
        <v>251</v>
      </c>
      <c r="D686" t="s">
        <v>17</v>
      </c>
      <c r="E686" t="s">
        <v>18</v>
      </c>
      <c r="F686">
        <v>0</v>
      </c>
      <c r="G686">
        <v>0</v>
      </c>
      <c r="H686">
        <v>0</v>
      </c>
      <c r="I686">
        <v>0</v>
      </c>
      <c r="J686">
        <v>0</v>
      </c>
      <c r="K686">
        <v>0</v>
      </c>
      <c r="L686">
        <v>0</v>
      </c>
      <c r="M686" t="s">
        <v>17</v>
      </c>
      <c r="N686" t="s">
        <v>17</v>
      </c>
      <c r="O686" t="s">
        <v>17</v>
      </c>
      <c r="P686" t="s">
        <v>17</v>
      </c>
      <c r="Q686" t="s">
        <v>17</v>
      </c>
    </row>
    <row r="687" spans="1:17" hidden="1" x14ac:dyDescent="0.25">
      <c r="A687" t="s">
        <v>1385</v>
      </c>
      <c r="B687" t="s">
        <v>1386</v>
      </c>
      <c r="C687" t="str">
        <f t="shared" si="10"/>
        <v>251</v>
      </c>
      <c r="D687" t="s">
        <v>17</v>
      </c>
      <c r="E687" t="s">
        <v>18</v>
      </c>
      <c r="F687">
        <v>0</v>
      </c>
      <c r="G687">
        <v>0</v>
      </c>
      <c r="H687">
        <v>0</v>
      </c>
      <c r="I687">
        <v>0</v>
      </c>
      <c r="J687">
        <v>0</v>
      </c>
      <c r="K687">
        <v>0</v>
      </c>
      <c r="L687">
        <v>0</v>
      </c>
      <c r="M687" t="s">
        <v>17</v>
      </c>
      <c r="N687" t="s">
        <v>17</v>
      </c>
      <c r="O687" t="s">
        <v>17</v>
      </c>
      <c r="P687" t="s">
        <v>17</v>
      </c>
      <c r="Q687" t="s">
        <v>17</v>
      </c>
    </row>
    <row r="688" spans="1:17" hidden="1" x14ac:dyDescent="0.25">
      <c r="A688" t="s">
        <v>1387</v>
      </c>
      <c r="B688" t="s">
        <v>1388</v>
      </c>
      <c r="C688" t="str">
        <f t="shared" si="10"/>
        <v>251</v>
      </c>
      <c r="D688" t="s">
        <v>17</v>
      </c>
      <c r="E688" t="s">
        <v>18</v>
      </c>
      <c r="F688">
        <v>0</v>
      </c>
      <c r="G688">
        <v>0</v>
      </c>
      <c r="H688">
        <v>0</v>
      </c>
      <c r="I688">
        <v>0</v>
      </c>
      <c r="J688">
        <v>0</v>
      </c>
      <c r="K688">
        <v>0</v>
      </c>
      <c r="L688">
        <v>0</v>
      </c>
      <c r="M688" t="s">
        <v>17</v>
      </c>
      <c r="N688" t="s">
        <v>17</v>
      </c>
      <c r="O688" t="s">
        <v>17</v>
      </c>
      <c r="P688" t="s">
        <v>17</v>
      </c>
      <c r="Q688" t="s">
        <v>17</v>
      </c>
    </row>
    <row r="689" spans="1:17" hidden="1" x14ac:dyDescent="0.25">
      <c r="A689" t="s">
        <v>1389</v>
      </c>
      <c r="B689" t="s">
        <v>1390</v>
      </c>
      <c r="C689" t="str">
        <f t="shared" si="10"/>
        <v>251</v>
      </c>
      <c r="D689" t="s">
        <v>17</v>
      </c>
      <c r="E689" t="s">
        <v>18</v>
      </c>
      <c r="F689">
        <v>0</v>
      </c>
      <c r="G689">
        <v>0</v>
      </c>
      <c r="H689">
        <v>0</v>
      </c>
      <c r="I689">
        <v>0</v>
      </c>
      <c r="J689">
        <v>0</v>
      </c>
      <c r="K689">
        <v>0</v>
      </c>
      <c r="L689">
        <v>0</v>
      </c>
      <c r="M689" t="s">
        <v>17</v>
      </c>
      <c r="N689" t="s">
        <v>17</v>
      </c>
      <c r="O689" t="s">
        <v>17</v>
      </c>
      <c r="P689" t="s">
        <v>17</v>
      </c>
      <c r="Q689" t="s">
        <v>17</v>
      </c>
    </row>
    <row r="690" spans="1:17" hidden="1" x14ac:dyDescent="0.25">
      <c r="A690" t="s">
        <v>1391</v>
      </c>
      <c r="B690" t="s">
        <v>1392</v>
      </c>
      <c r="C690" t="str">
        <f t="shared" si="10"/>
        <v>251</v>
      </c>
      <c r="D690" t="s">
        <v>17</v>
      </c>
      <c r="E690" t="s">
        <v>18</v>
      </c>
      <c r="F690">
        <v>0</v>
      </c>
      <c r="G690">
        <v>0</v>
      </c>
      <c r="H690">
        <v>0</v>
      </c>
      <c r="I690">
        <v>0</v>
      </c>
      <c r="J690">
        <v>0</v>
      </c>
      <c r="K690">
        <v>0</v>
      </c>
      <c r="L690">
        <v>0</v>
      </c>
      <c r="M690" t="s">
        <v>17</v>
      </c>
      <c r="N690" t="s">
        <v>17</v>
      </c>
      <c r="O690" t="s">
        <v>17</v>
      </c>
      <c r="P690" t="s">
        <v>17</v>
      </c>
      <c r="Q690" t="s">
        <v>17</v>
      </c>
    </row>
    <row r="691" spans="1:17" hidden="1" x14ac:dyDescent="0.25">
      <c r="A691" t="s">
        <v>1393</v>
      </c>
      <c r="B691" t="s">
        <v>1394</v>
      </c>
      <c r="C691" t="str">
        <f t="shared" si="10"/>
        <v>251</v>
      </c>
      <c r="D691" t="s">
        <v>17</v>
      </c>
      <c r="E691" t="s">
        <v>18</v>
      </c>
      <c r="F691">
        <v>0</v>
      </c>
      <c r="G691">
        <v>0</v>
      </c>
      <c r="H691">
        <v>0</v>
      </c>
      <c r="I691">
        <v>0</v>
      </c>
      <c r="J691">
        <v>0</v>
      </c>
      <c r="K691">
        <v>0</v>
      </c>
      <c r="L691">
        <v>0</v>
      </c>
      <c r="M691" t="s">
        <v>17</v>
      </c>
      <c r="N691" t="s">
        <v>17</v>
      </c>
      <c r="O691" t="s">
        <v>17</v>
      </c>
      <c r="P691" t="s">
        <v>17</v>
      </c>
      <c r="Q691" t="s">
        <v>17</v>
      </c>
    </row>
    <row r="692" spans="1:17" hidden="1" x14ac:dyDescent="0.25">
      <c r="A692" t="s">
        <v>1395</v>
      </c>
      <c r="B692" t="s">
        <v>1396</v>
      </c>
      <c r="C692" t="str">
        <f t="shared" si="10"/>
        <v>251</v>
      </c>
      <c r="D692" t="s">
        <v>17</v>
      </c>
      <c r="E692" t="s">
        <v>18</v>
      </c>
      <c r="F692">
        <v>0</v>
      </c>
      <c r="G692">
        <v>0</v>
      </c>
      <c r="H692">
        <v>0</v>
      </c>
      <c r="I692">
        <v>0</v>
      </c>
      <c r="J692">
        <v>0</v>
      </c>
      <c r="K692">
        <v>0</v>
      </c>
      <c r="L692">
        <v>0</v>
      </c>
      <c r="M692" t="s">
        <v>17</v>
      </c>
      <c r="N692" t="s">
        <v>17</v>
      </c>
      <c r="O692" t="s">
        <v>17</v>
      </c>
      <c r="P692" t="s">
        <v>17</v>
      </c>
      <c r="Q692" t="s">
        <v>17</v>
      </c>
    </row>
    <row r="693" spans="1:17" hidden="1" x14ac:dyDescent="0.25">
      <c r="A693" t="s">
        <v>1397</v>
      </c>
      <c r="B693" t="s">
        <v>1398</v>
      </c>
      <c r="C693" t="str">
        <f t="shared" si="10"/>
        <v>251</v>
      </c>
      <c r="D693" t="s">
        <v>17</v>
      </c>
      <c r="E693" t="s">
        <v>18</v>
      </c>
      <c r="F693">
        <v>0</v>
      </c>
      <c r="G693">
        <v>0</v>
      </c>
      <c r="H693">
        <v>0</v>
      </c>
      <c r="I693">
        <v>0</v>
      </c>
      <c r="J693">
        <v>0</v>
      </c>
      <c r="K693">
        <v>0</v>
      </c>
      <c r="L693">
        <v>0</v>
      </c>
      <c r="M693" t="s">
        <v>17</v>
      </c>
      <c r="N693" t="s">
        <v>17</v>
      </c>
      <c r="O693" t="s">
        <v>17</v>
      </c>
      <c r="P693" t="s">
        <v>17</v>
      </c>
      <c r="Q693" t="s">
        <v>17</v>
      </c>
    </row>
    <row r="694" spans="1:17" hidden="1" x14ac:dyDescent="0.25">
      <c r="A694" t="s">
        <v>1399</v>
      </c>
      <c r="B694" t="s">
        <v>1400</v>
      </c>
      <c r="C694" t="str">
        <f t="shared" si="10"/>
        <v>251</v>
      </c>
      <c r="D694" t="s">
        <v>17</v>
      </c>
      <c r="E694" t="s">
        <v>18</v>
      </c>
      <c r="F694">
        <v>0</v>
      </c>
      <c r="G694">
        <v>0</v>
      </c>
      <c r="H694">
        <v>0</v>
      </c>
      <c r="I694">
        <v>0</v>
      </c>
      <c r="J694">
        <v>0</v>
      </c>
      <c r="K694">
        <v>0</v>
      </c>
      <c r="L694">
        <v>0</v>
      </c>
      <c r="M694" t="s">
        <v>17</v>
      </c>
      <c r="N694" t="s">
        <v>17</v>
      </c>
      <c r="O694" t="s">
        <v>17</v>
      </c>
      <c r="P694" t="s">
        <v>17</v>
      </c>
      <c r="Q694" t="s">
        <v>17</v>
      </c>
    </row>
    <row r="695" spans="1:17" hidden="1" x14ac:dyDescent="0.25">
      <c r="A695" t="s">
        <v>1401</v>
      </c>
      <c r="B695" t="s">
        <v>1402</v>
      </c>
      <c r="C695" t="str">
        <f t="shared" si="10"/>
        <v>251</v>
      </c>
      <c r="D695" t="s">
        <v>17</v>
      </c>
      <c r="E695" t="s">
        <v>18</v>
      </c>
      <c r="F695">
        <v>0</v>
      </c>
      <c r="G695">
        <v>0</v>
      </c>
      <c r="H695">
        <v>0</v>
      </c>
      <c r="I695">
        <v>0</v>
      </c>
      <c r="J695">
        <v>0</v>
      </c>
      <c r="K695">
        <v>0</v>
      </c>
      <c r="L695">
        <v>0</v>
      </c>
      <c r="M695" t="s">
        <v>17</v>
      </c>
      <c r="N695" t="s">
        <v>17</v>
      </c>
      <c r="O695" t="s">
        <v>17</v>
      </c>
      <c r="P695" t="s">
        <v>17</v>
      </c>
      <c r="Q695" t="s">
        <v>17</v>
      </c>
    </row>
    <row r="696" spans="1:17" hidden="1" x14ac:dyDescent="0.25">
      <c r="A696" t="s">
        <v>1403</v>
      </c>
      <c r="B696" t="s">
        <v>1404</v>
      </c>
      <c r="C696" t="str">
        <f t="shared" si="10"/>
        <v>251</v>
      </c>
      <c r="D696" t="s">
        <v>17</v>
      </c>
      <c r="E696" t="s">
        <v>18</v>
      </c>
      <c r="F696">
        <v>0</v>
      </c>
      <c r="G696">
        <v>0</v>
      </c>
      <c r="H696">
        <v>0</v>
      </c>
      <c r="I696">
        <v>0</v>
      </c>
      <c r="J696">
        <v>0</v>
      </c>
      <c r="K696">
        <v>0</v>
      </c>
      <c r="L696">
        <v>0</v>
      </c>
      <c r="M696" t="s">
        <v>17</v>
      </c>
      <c r="N696" t="s">
        <v>17</v>
      </c>
      <c r="O696" t="s">
        <v>17</v>
      </c>
      <c r="P696" t="s">
        <v>17</v>
      </c>
      <c r="Q696" t="s">
        <v>17</v>
      </c>
    </row>
    <row r="697" spans="1:17" hidden="1" x14ac:dyDescent="0.25">
      <c r="A697" t="s">
        <v>1405</v>
      </c>
      <c r="B697" t="s">
        <v>1406</v>
      </c>
      <c r="C697" t="str">
        <f t="shared" si="10"/>
        <v>251</v>
      </c>
      <c r="D697" t="s">
        <v>17</v>
      </c>
      <c r="E697" t="s">
        <v>18</v>
      </c>
      <c r="F697">
        <v>0</v>
      </c>
      <c r="G697">
        <v>0</v>
      </c>
      <c r="H697">
        <v>0</v>
      </c>
      <c r="I697">
        <v>0</v>
      </c>
      <c r="J697">
        <v>0</v>
      </c>
      <c r="K697">
        <v>0</v>
      </c>
      <c r="L697">
        <v>0</v>
      </c>
      <c r="M697" t="s">
        <v>17</v>
      </c>
      <c r="N697" t="s">
        <v>17</v>
      </c>
      <c r="O697" t="s">
        <v>17</v>
      </c>
      <c r="P697" t="s">
        <v>17</v>
      </c>
      <c r="Q697" t="s">
        <v>17</v>
      </c>
    </row>
    <row r="698" spans="1:17" hidden="1" x14ac:dyDescent="0.25">
      <c r="A698" t="s">
        <v>1407</v>
      </c>
      <c r="B698" t="s">
        <v>1408</v>
      </c>
      <c r="C698" t="str">
        <f t="shared" si="10"/>
        <v>251</v>
      </c>
      <c r="D698" t="s">
        <v>17</v>
      </c>
      <c r="E698" t="s">
        <v>18</v>
      </c>
      <c r="F698">
        <v>0</v>
      </c>
      <c r="G698">
        <v>0</v>
      </c>
      <c r="H698">
        <v>0</v>
      </c>
      <c r="I698">
        <v>0</v>
      </c>
      <c r="J698">
        <v>0</v>
      </c>
      <c r="K698">
        <v>0</v>
      </c>
      <c r="L698">
        <v>0</v>
      </c>
      <c r="M698" t="s">
        <v>17</v>
      </c>
      <c r="N698" t="s">
        <v>17</v>
      </c>
      <c r="O698" t="s">
        <v>17</v>
      </c>
      <c r="P698" t="s">
        <v>17</v>
      </c>
      <c r="Q698" t="s">
        <v>17</v>
      </c>
    </row>
    <row r="699" spans="1:17" hidden="1" x14ac:dyDescent="0.25">
      <c r="A699" t="s">
        <v>1409</v>
      </c>
      <c r="B699" t="s">
        <v>1410</v>
      </c>
      <c r="C699" t="str">
        <f t="shared" si="10"/>
        <v>251</v>
      </c>
      <c r="D699" t="s">
        <v>17</v>
      </c>
      <c r="E699" t="s">
        <v>18</v>
      </c>
      <c r="F699">
        <v>0</v>
      </c>
      <c r="G699">
        <v>0</v>
      </c>
      <c r="H699">
        <v>0</v>
      </c>
      <c r="I699">
        <v>0</v>
      </c>
      <c r="J699">
        <v>0</v>
      </c>
      <c r="K699">
        <v>0</v>
      </c>
      <c r="L699">
        <v>0</v>
      </c>
      <c r="M699" t="s">
        <v>17</v>
      </c>
      <c r="N699" t="s">
        <v>17</v>
      </c>
      <c r="O699" t="s">
        <v>17</v>
      </c>
      <c r="P699" t="s">
        <v>17</v>
      </c>
      <c r="Q699" t="s">
        <v>17</v>
      </c>
    </row>
    <row r="700" spans="1:17" hidden="1" x14ac:dyDescent="0.25">
      <c r="A700" t="s">
        <v>1411</v>
      </c>
      <c r="B700" t="s">
        <v>1412</v>
      </c>
      <c r="C700" t="str">
        <f t="shared" si="10"/>
        <v>251</v>
      </c>
      <c r="D700" t="s">
        <v>17</v>
      </c>
      <c r="E700" t="s">
        <v>18</v>
      </c>
      <c r="F700">
        <v>0</v>
      </c>
      <c r="G700">
        <v>0</v>
      </c>
      <c r="H700">
        <v>0</v>
      </c>
      <c r="I700">
        <v>0</v>
      </c>
      <c r="J700">
        <v>0</v>
      </c>
      <c r="K700">
        <v>0</v>
      </c>
      <c r="L700">
        <v>0</v>
      </c>
      <c r="M700" t="s">
        <v>17</v>
      </c>
      <c r="N700" t="s">
        <v>17</v>
      </c>
      <c r="O700" t="s">
        <v>17</v>
      </c>
      <c r="P700" t="s">
        <v>17</v>
      </c>
      <c r="Q700" t="s">
        <v>17</v>
      </c>
    </row>
    <row r="701" spans="1:17" hidden="1" x14ac:dyDescent="0.25">
      <c r="A701" t="s">
        <v>1413</v>
      </c>
      <c r="B701" t="s">
        <v>1414</v>
      </c>
      <c r="C701" t="str">
        <f t="shared" si="10"/>
        <v>251</v>
      </c>
      <c r="D701" t="s">
        <v>17</v>
      </c>
      <c r="E701" t="s">
        <v>18</v>
      </c>
      <c r="F701">
        <v>0</v>
      </c>
      <c r="G701">
        <v>0</v>
      </c>
      <c r="H701">
        <v>0</v>
      </c>
      <c r="I701">
        <v>0</v>
      </c>
      <c r="J701">
        <v>0</v>
      </c>
      <c r="K701">
        <v>0</v>
      </c>
      <c r="L701">
        <v>0</v>
      </c>
      <c r="M701" t="s">
        <v>17</v>
      </c>
      <c r="N701" t="s">
        <v>17</v>
      </c>
      <c r="O701" t="s">
        <v>17</v>
      </c>
      <c r="P701" t="s">
        <v>17</v>
      </c>
      <c r="Q701" t="s">
        <v>17</v>
      </c>
    </row>
    <row r="702" spans="1:17" hidden="1" x14ac:dyDescent="0.25">
      <c r="A702" t="s">
        <v>1415</v>
      </c>
      <c r="B702" t="s">
        <v>1416</v>
      </c>
      <c r="C702" t="str">
        <f t="shared" si="10"/>
        <v>251</v>
      </c>
      <c r="D702" t="s">
        <v>17</v>
      </c>
      <c r="E702" t="s">
        <v>18</v>
      </c>
      <c r="F702">
        <v>0</v>
      </c>
      <c r="G702">
        <v>0</v>
      </c>
      <c r="H702">
        <v>0</v>
      </c>
      <c r="I702">
        <v>0</v>
      </c>
      <c r="J702">
        <v>0</v>
      </c>
      <c r="K702">
        <v>0</v>
      </c>
      <c r="L702">
        <v>0</v>
      </c>
      <c r="M702" t="s">
        <v>17</v>
      </c>
      <c r="N702" t="s">
        <v>17</v>
      </c>
      <c r="O702" t="s">
        <v>17</v>
      </c>
      <c r="P702" t="s">
        <v>17</v>
      </c>
      <c r="Q702" t="s">
        <v>17</v>
      </c>
    </row>
    <row r="703" spans="1:17" hidden="1" x14ac:dyDescent="0.25">
      <c r="A703" t="s">
        <v>1417</v>
      </c>
      <c r="B703" t="s">
        <v>1418</v>
      </c>
      <c r="C703" t="str">
        <f t="shared" si="10"/>
        <v>251</v>
      </c>
      <c r="D703" t="s">
        <v>17</v>
      </c>
      <c r="E703" t="s">
        <v>18</v>
      </c>
      <c r="F703">
        <v>0</v>
      </c>
      <c r="G703">
        <v>0</v>
      </c>
      <c r="H703">
        <v>0</v>
      </c>
      <c r="I703">
        <v>0</v>
      </c>
      <c r="J703">
        <v>0</v>
      </c>
      <c r="K703">
        <v>0</v>
      </c>
      <c r="L703">
        <v>0</v>
      </c>
      <c r="M703" t="s">
        <v>17</v>
      </c>
      <c r="N703" t="s">
        <v>17</v>
      </c>
      <c r="O703" t="s">
        <v>17</v>
      </c>
      <c r="P703" t="s">
        <v>17</v>
      </c>
      <c r="Q703" t="s">
        <v>17</v>
      </c>
    </row>
    <row r="704" spans="1:17" hidden="1" x14ac:dyDescent="0.25">
      <c r="A704" t="s">
        <v>1419</v>
      </c>
      <c r="B704" t="s">
        <v>1420</v>
      </c>
      <c r="C704" t="str">
        <f t="shared" si="10"/>
        <v>251</v>
      </c>
      <c r="D704" t="s">
        <v>17</v>
      </c>
      <c r="E704" t="s">
        <v>18</v>
      </c>
      <c r="F704">
        <v>0</v>
      </c>
      <c r="G704">
        <v>0</v>
      </c>
      <c r="H704">
        <v>0</v>
      </c>
      <c r="I704">
        <v>0</v>
      </c>
      <c r="J704">
        <v>0</v>
      </c>
      <c r="K704">
        <v>0</v>
      </c>
      <c r="L704">
        <v>0</v>
      </c>
      <c r="M704" t="s">
        <v>17</v>
      </c>
      <c r="N704" t="s">
        <v>17</v>
      </c>
      <c r="O704" t="s">
        <v>17</v>
      </c>
      <c r="P704" t="s">
        <v>17</v>
      </c>
      <c r="Q704" t="s">
        <v>17</v>
      </c>
    </row>
    <row r="705" spans="1:17" hidden="1" x14ac:dyDescent="0.25">
      <c r="A705" t="s">
        <v>1421</v>
      </c>
      <c r="B705" t="s">
        <v>1422</v>
      </c>
      <c r="C705" t="str">
        <f t="shared" si="10"/>
        <v>251</v>
      </c>
      <c r="D705" t="s">
        <v>17</v>
      </c>
      <c r="E705" t="s">
        <v>18</v>
      </c>
      <c r="F705">
        <v>0</v>
      </c>
      <c r="G705">
        <v>0</v>
      </c>
      <c r="H705">
        <v>0</v>
      </c>
      <c r="I705">
        <v>0</v>
      </c>
      <c r="J705">
        <v>0</v>
      </c>
      <c r="K705">
        <v>0</v>
      </c>
      <c r="L705">
        <v>0</v>
      </c>
      <c r="M705" t="s">
        <v>17</v>
      </c>
      <c r="N705" t="s">
        <v>17</v>
      </c>
      <c r="O705" t="s">
        <v>17</v>
      </c>
      <c r="P705" t="s">
        <v>17</v>
      </c>
      <c r="Q705" t="s">
        <v>17</v>
      </c>
    </row>
    <row r="706" spans="1:17" hidden="1" x14ac:dyDescent="0.25">
      <c r="A706" t="s">
        <v>1423</v>
      </c>
      <c r="B706" t="s">
        <v>1424</v>
      </c>
      <c r="C706" t="str">
        <f t="shared" si="10"/>
        <v>251</v>
      </c>
      <c r="D706" t="s">
        <v>17</v>
      </c>
      <c r="E706" t="s">
        <v>18</v>
      </c>
      <c r="F706">
        <v>0</v>
      </c>
      <c r="G706">
        <v>0</v>
      </c>
      <c r="H706">
        <v>0</v>
      </c>
      <c r="I706">
        <v>0</v>
      </c>
      <c r="J706">
        <v>0</v>
      </c>
      <c r="K706">
        <v>0</v>
      </c>
      <c r="L706">
        <v>0</v>
      </c>
      <c r="M706" t="s">
        <v>17</v>
      </c>
      <c r="N706" t="s">
        <v>17</v>
      </c>
      <c r="O706" t="s">
        <v>17</v>
      </c>
      <c r="P706" t="s">
        <v>17</v>
      </c>
      <c r="Q706" t="s">
        <v>17</v>
      </c>
    </row>
    <row r="707" spans="1:17" hidden="1" x14ac:dyDescent="0.25">
      <c r="A707" t="s">
        <v>1425</v>
      </c>
      <c r="B707" t="s">
        <v>1426</v>
      </c>
      <c r="C707" t="str">
        <f t="shared" ref="C707:C770" si="11">MID(A707,1,3)</f>
        <v>251</v>
      </c>
      <c r="D707" t="s">
        <v>17</v>
      </c>
      <c r="E707" t="s">
        <v>18</v>
      </c>
      <c r="F707">
        <v>0</v>
      </c>
      <c r="G707">
        <v>0</v>
      </c>
      <c r="H707">
        <v>0</v>
      </c>
      <c r="I707">
        <v>0</v>
      </c>
      <c r="J707">
        <v>0</v>
      </c>
      <c r="K707">
        <v>0</v>
      </c>
      <c r="L707">
        <v>0</v>
      </c>
      <c r="M707" t="s">
        <v>17</v>
      </c>
      <c r="N707" t="s">
        <v>17</v>
      </c>
      <c r="O707" t="s">
        <v>17</v>
      </c>
      <c r="P707" t="s">
        <v>17</v>
      </c>
      <c r="Q707" t="s">
        <v>17</v>
      </c>
    </row>
    <row r="708" spans="1:17" hidden="1" x14ac:dyDescent="0.25">
      <c r="A708" t="s">
        <v>1427</v>
      </c>
      <c r="B708" t="s">
        <v>1428</v>
      </c>
      <c r="C708" t="str">
        <f t="shared" si="11"/>
        <v>251</v>
      </c>
      <c r="D708" t="s">
        <v>17</v>
      </c>
      <c r="E708" t="s">
        <v>18</v>
      </c>
      <c r="F708">
        <v>0</v>
      </c>
      <c r="G708">
        <v>0</v>
      </c>
      <c r="H708">
        <v>0</v>
      </c>
      <c r="I708">
        <v>0</v>
      </c>
      <c r="J708">
        <v>0</v>
      </c>
      <c r="K708">
        <v>0</v>
      </c>
      <c r="L708">
        <v>0</v>
      </c>
      <c r="M708" t="s">
        <v>17</v>
      </c>
      <c r="N708" t="s">
        <v>17</v>
      </c>
      <c r="O708" t="s">
        <v>17</v>
      </c>
      <c r="P708" t="s">
        <v>17</v>
      </c>
      <c r="Q708" t="s">
        <v>17</v>
      </c>
    </row>
    <row r="709" spans="1:17" hidden="1" x14ac:dyDescent="0.25">
      <c r="A709" t="s">
        <v>1429</v>
      </c>
      <c r="B709" t="s">
        <v>1430</v>
      </c>
      <c r="C709" t="str">
        <f t="shared" si="11"/>
        <v>251</v>
      </c>
      <c r="D709" t="s">
        <v>17</v>
      </c>
      <c r="E709" t="s">
        <v>18</v>
      </c>
      <c r="F709">
        <v>0</v>
      </c>
      <c r="G709">
        <v>0</v>
      </c>
      <c r="H709">
        <v>0</v>
      </c>
      <c r="I709">
        <v>0</v>
      </c>
      <c r="J709">
        <v>0</v>
      </c>
      <c r="K709">
        <v>0</v>
      </c>
      <c r="L709">
        <v>0</v>
      </c>
      <c r="M709" t="s">
        <v>17</v>
      </c>
      <c r="N709" t="s">
        <v>17</v>
      </c>
      <c r="O709" t="s">
        <v>17</v>
      </c>
      <c r="P709" t="s">
        <v>17</v>
      </c>
      <c r="Q709" t="s">
        <v>17</v>
      </c>
    </row>
    <row r="710" spans="1:17" hidden="1" x14ac:dyDescent="0.25">
      <c r="A710" t="s">
        <v>1431</v>
      </c>
      <c r="B710" t="s">
        <v>1432</v>
      </c>
      <c r="C710" t="str">
        <f t="shared" si="11"/>
        <v>251</v>
      </c>
      <c r="D710" t="s">
        <v>17</v>
      </c>
      <c r="E710" t="s">
        <v>18</v>
      </c>
      <c r="F710">
        <v>0</v>
      </c>
      <c r="G710">
        <v>0</v>
      </c>
      <c r="H710">
        <v>0</v>
      </c>
      <c r="I710">
        <v>0</v>
      </c>
      <c r="J710">
        <v>0</v>
      </c>
      <c r="K710">
        <v>0</v>
      </c>
      <c r="L710">
        <v>0</v>
      </c>
      <c r="M710" t="s">
        <v>17</v>
      </c>
      <c r="N710" t="s">
        <v>17</v>
      </c>
      <c r="O710" t="s">
        <v>17</v>
      </c>
      <c r="P710" t="s">
        <v>17</v>
      </c>
      <c r="Q710" t="s">
        <v>17</v>
      </c>
    </row>
    <row r="711" spans="1:17" hidden="1" x14ac:dyDescent="0.25">
      <c r="A711" t="s">
        <v>1433</v>
      </c>
      <c r="B711" t="s">
        <v>1434</v>
      </c>
      <c r="C711" t="str">
        <f t="shared" si="11"/>
        <v>251</v>
      </c>
      <c r="D711" t="s">
        <v>17</v>
      </c>
      <c r="E711" t="s">
        <v>18</v>
      </c>
      <c r="F711">
        <v>0</v>
      </c>
      <c r="G711">
        <v>0</v>
      </c>
      <c r="H711">
        <v>0</v>
      </c>
      <c r="I711">
        <v>0</v>
      </c>
      <c r="J711">
        <v>0</v>
      </c>
      <c r="K711">
        <v>0</v>
      </c>
      <c r="L711">
        <v>0</v>
      </c>
      <c r="M711" t="s">
        <v>17</v>
      </c>
      <c r="N711" t="s">
        <v>17</v>
      </c>
      <c r="O711" t="s">
        <v>17</v>
      </c>
      <c r="P711" t="s">
        <v>17</v>
      </c>
      <c r="Q711" t="s">
        <v>17</v>
      </c>
    </row>
    <row r="712" spans="1:17" hidden="1" x14ac:dyDescent="0.25">
      <c r="A712" t="s">
        <v>1435</v>
      </c>
      <c r="B712" t="s">
        <v>1436</v>
      </c>
      <c r="C712" t="str">
        <f t="shared" si="11"/>
        <v>251</v>
      </c>
      <c r="D712" t="s">
        <v>17</v>
      </c>
      <c r="E712" t="s">
        <v>18</v>
      </c>
      <c r="F712">
        <v>0</v>
      </c>
      <c r="G712">
        <v>0</v>
      </c>
      <c r="H712">
        <v>0</v>
      </c>
      <c r="I712">
        <v>0</v>
      </c>
      <c r="J712">
        <v>0</v>
      </c>
      <c r="K712">
        <v>0</v>
      </c>
      <c r="L712">
        <v>0</v>
      </c>
      <c r="M712" t="s">
        <v>17</v>
      </c>
      <c r="N712" t="s">
        <v>17</v>
      </c>
      <c r="O712" t="s">
        <v>17</v>
      </c>
      <c r="P712" t="s">
        <v>17</v>
      </c>
      <c r="Q712" t="s">
        <v>17</v>
      </c>
    </row>
    <row r="713" spans="1:17" hidden="1" x14ac:dyDescent="0.25">
      <c r="A713" t="s">
        <v>1437</v>
      </c>
      <c r="B713" t="s">
        <v>1438</v>
      </c>
      <c r="C713" t="str">
        <f t="shared" si="11"/>
        <v>251</v>
      </c>
      <c r="D713" t="s">
        <v>17</v>
      </c>
      <c r="E713" t="s">
        <v>18</v>
      </c>
      <c r="F713">
        <v>0</v>
      </c>
      <c r="G713">
        <v>0</v>
      </c>
      <c r="H713">
        <v>0</v>
      </c>
      <c r="I713">
        <v>0</v>
      </c>
      <c r="J713">
        <v>0</v>
      </c>
      <c r="K713">
        <v>0</v>
      </c>
      <c r="L713">
        <v>0</v>
      </c>
      <c r="M713" t="s">
        <v>17</v>
      </c>
      <c r="N713" t="s">
        <v>17</v>
      </c>
      <c r="O713" t="s">
        <v>17</v>
      </c>
      <c r="P713" t="s">
        <v>17</v>
      </c>
      <c r="Q713" t="s">
        <v>17</v>
      </c>
    </row>
    <row r="714" spans="1:17" hidden="1" x14ac:dyDescent="0.25">
      <c r="A714" t="s">
        <v>1439</v>
      </c>
      <c r="B714" t="s">
        <v>1440</v>
      </c>
      <c r="C714" t="str">
        <f t="shared" si="11"/>
        <v>251</v>
      </c>
      <c r="D714" t="s">
        <v>17</v>
      </c>
      <c r="E714" t="s">
        <v>18</v>
      </c>
      <c r="F714">
        <v>0</v>
      </c>
      <c r="G714">
        <v>0</v>
      </c>
      <c r="H714">
        <v>0</v>
      </c>
      <c r="I714">
        <v>0</v>
      </c>
      <c r="J714">
        <v>0</v>
      </c>
      <c r="K714">
        <v>0</v>
      </c>
      <c r="L714">
        <v>0</v>
      </c>
      <c r="M714" t="s">
        <v>17</v>
      </c>
      <c r="N714" t="s">
        <v>17</v>
      </c>
      <c r="O714" t="s">
        <v>17</v>
      </c>
      <c r="P714" t="s">
        <v>17</v>
      </c>
      <c r="Q714" t="s">
        <v>17</v>
      </c>
    </row>
    <row r="715" spans="1:17" hidden="1" x14ac:dyDescent="0.25">
      <c r="A715" t="s">
        <v>1441</v>
      </c>
      <c r="B715" t="s">
        <v>1442</v>
      </c>
      <c r="C715" t="str">
        <f t="shared" si="11"/>
        <v>251</v>
      </c>
      <c r="D715" t="s">
        <v>17</v>
      </c>
      <c r="E715" t="s">
        <v>18</v>
      </c>
      <c r="F715">
        <v>0</v>
      </c>
      <c r="G715">
        <v>0</v>
      </c>
      <c r="H715">
        <v>0</v>
      </c>
      <c r="I715">
        <v>0</v>
      </c>
      <c r="J715">
        <v>0</v>
      </c>
      <c r="K715">
        <v>0</v>
      </c>
      <c r="L715">
        <v>0</v>
      </c>
      <c r="M715" t="s">
        <v>17</v>
      </c>
      <c r="N715" t="s">
        <v>17</v>
      </c>
      <c r="O715" t="s">
        <v>17</v>
      </c>
      <c r="P715" t="s">
        <v>17</v>
      </c>
      <c r="Q715" t="s">
        <v>17</v>
      </c>
    </row>
    <row r="716" spans="1:17" hidden="1" x14ac:dyDescent="0.25">
      <c r="A716" t="s">
        <v>1443</v>
      </c>
      <c r="B716" t="s">
        <v>1444</v>
      </c>
      <c r="C716" t="str">
        <f t="shared" si="11"/>
        <v>251</v>
      </c>
      <c r="D716" t="s">
        <v>17</v>
      </c>
      <c r="E716" t="s">
        <v>18</v>
      </c>
      <c r="F716">
        <v>0</v>
      </c>
      <c r="G716">
        <v>0</v>
      </c>
      <c r="H716">
        <v>0</v>
      </c>
      <c r="I716">
        <v>0</v>
      </c>
      <c r="J716">
        <v>0</v>
      </c>
      <c r="K716">
        <v>0</v>
      </c>
      <c r="L716">
        <v>0</v>
      </c>
      <c r="M716" t="s">
        <v>17</v>
      </c>
      <c r="N716" t="s">
        <v>17</v>
      </c>
      <c r="O716" t="s">
        <v>17</v>
      </c>
      <c r="P716" t="s">
        <v>17</v>
      </c>
      <c r="Q716" t="s">
        <v>17</v>
      </c>
    </row>
    <row r="717" spans="1:17" hidden="1" x14ac:dyDescent="0.25">
      <c r="A717" t="s">
        <v>1445</v>
      </c>
      <c r="B717" t="s">
        <v>1446</v>
      </c>
      <c r="C717" t="str">
        <f t="shared" si="11"/>
        <v>251</v>
      </c>
      <c r="D717" t="s">
        <v>17</v>
      </c>
      <c r="E717" t="s">
        <v>18</v>
      </c>
      <c r="F717">
        <v>0</v>
      </c>
      <c r="G717">
        <v>0</v>
      </c>
      <c r="H717">
        <v>0</v>
      </c>
      <c r="I717">
        <v>0</v>
      </c>
      <c r="J717">
        <v>0</v>
      </c>
      <c r="K717">
        <v>0</v>
      </c>
      <c r="L717">
        <v>0</v>
      </c>
      <c r="M717" t="s">
        <v>17</v>
      </c>
      <c r="N717" t="s">
        <v>17</v>
      </c>
      <c r="O717" t="s">
        <v>17</v>
      </c>
      <c r="P717" t="s">
        <v>17</v>
      </c>
      <c r="Q717" t="s">
        <v>17</v>
      </c>
    </row>
    <row r="718" spans="1:17" hidden="1" x14ac:dyDescent="0.25">
      <c r="A718" t="s">
        <v>1447</v>
      </c>
      <c r="B718" t="s">
        <v>1448</v>
      </c>
      <c r="C718" t="str">
        <f t="shared" si="11"/>
        <v>251</v>
      </c>
      <c r="D718" t="s">
        <v>17</v>
      </c>
      <c r="E718" t="s">
        <v>18</v>
      </c>
      <c r="F718">
        <v>0</v>
      </c>
      <c r="G718">
        <v>0</v>
      </c>
      <c r="H718">
        <v>0</v>
      </c>
      <c r="I718">
        <v>0</v>
      </c>
      <c r="J718">
        <v>0</v>
      </c>
      <c r="K718">
        <v>0</v>
      </c>
      <c r="L718">
        <v>0</v>
      </c>
      <c r="M718" t="s">
        <v>17</v>
      </c>
      <c r="N718" t="s">
        <v>17</v>
      </c>
      <c r="O718" t="s">
        <v>17</v>
      </c>
      <c r="P718" t="s">
        <v>17</v>
      </c>
      <c r="Q718" t="s">
        <v>17</v>
      </c>
    </row>
    <row r="719" spans="1:17" hidden="1" x14ac:dyDescent="0.25">
      <c r="A719" t="s">
        <v>1449</v>
      </c>
      <c r="B719" t="s">
        <v>1450</v>
      </c>
      <c r="C719" t="str">
        <f t="shared" si="11"/>
        <v>251</v>
      </c>
      <c r="D719" t="s">
        <v>17</v>
      </c>
      <c r="E719" t="s">
        <v>18</v>
      </c>
      <c r="F719">
        <v>0</v>
      </c>
      <c r="G719">
        <v>0</v>
      </c>
      <c r="H719">
        <v>0</v>
      </c>
      <c r="I719">
        <v>0</v>
      </c>
      <c r="J719">
        <v>0</v>
      </c>
      <c r="K719">
        <v>0</v>
      </c>
      <c r="L719">
        <v>0</v>
      </c>
      <c r="M719" t="s">
        <v>17</v>
      </c>
      <c r="N719" t="s">
        <v>17</v>
      </c>
      <c r="O719" t="s">
        <v>17</v>
      </c>
      <c r="P719" t="s">
        <v>17</v>
      </c>
      <c r="Q719" t="s">
        <v>17</v>
      </c>
    </row>
    <row r="720" spans="1:17" hidden="1" x14ac:dyDescent="0.25">
      <c r="A720" t="s">
        <v>1451</v>
      </c>
      <c r="B720" t="s">
        <v>1452</v>
      </c>
      <c r="C720" t="str">
        <f t="shared" si="11"/>
        <v>251</v>
      </c>
      <c r="D720" t="s">
        <v>17</v>
      </c>
      <c r="E720" t="s">
        <v>18</v>
      </c>
      <c r="F720">
        <v>0</v>
      </c>
      <c r="G720">
        <v>0</v>
      </c>
      <c r="H720">
        <v>0</v>
      </c>
      <c r="I720">
        <v>0</v>
      </c>
      <c r="J720">
        <v>0</v>
      </c>
      <c r="K720">
        <v>0</v>
      </c>
      <c r="L720">
        <v>0</v>
      </c>
      <c r="M720" t="s">
        <v>17</v>
      </c>
      <c r="N720" t="s">
        <v>17</v>
      </c>
      <c r="O720" t="s">
        <v>17</v>
      </c>
      <c r="P720" t="s">
        <v>17</v>
      </c>
      <c r="Q720" t="s">
        <v>17</v>
      </c>
    </row>
    <row r="721" spans="1:17" hidden="1" x14ac:dyDescent="0.25">
      <c r="A721" t="s">
        <v>1453</v>
      </c>
      <c r="B721" t="s">
        <v>1454</v>
      </c>
      <c r="C721" t="str">
        <f t="shared" si="11"/>
        <v>251</v>
      </c>
      <c r="D721" t="s">
        <v>17</v>
      </c>
      <c r="E721" t="s">
        <v>18</v>
      </c>
      <c r="F721">
        <v>0</v>
      </c>
      <c r="G721">
        <v>0</v>
      </c>
      <c r="H721">
        <v>0</v>
      </c>
      <c r="I721">
        <v>0</v>
      </c>
      <c r="J721">
        <v>0</v>
      </c>
      <c r="K721">
        <v>0</v>
      </c>
      <c r="L721">
        <v>0</v>
      </c>
      <c r="M721" t="s">
        <v>17</v>
      </c>
      <c r="N721" t="s">
        <v>17</v>
      </c>
      <c r="O721" t="s">
        <v>17</v>
      </c>
      <c r="P721" t="s">
        <v>17</v>
      </c>
      <c r="Q721" t="s">
        <v>17</v>
      </c>
    </row>
    <row r="722" spans="1:17" hidden="1" x14ac:dyDescent="0.25">
      <c r="A722" t="s">
        <v>1455</v>
      </c>
      <c r="B722" t="s">
        <v>1456</v>
      </c>
      <c r="C722" t="str">
        <f t="shared" si="11"/>
        <v>251</v>
      </c>
      <c r="D722" t="s">
        <v>17</v>
      </c>
      <c r="E722" t="s">
        <v>18</v>
      </c>
      <c r="F722">
        <v>0</v>
      </c>
      <c r="G722">
        <v>0</v>
      </c>
      <c r="H722">
        <v>0</v>
      </c>
      <c r="I722">
        <v>0</v>
      </c>
      <c r="J722">
        <v>0</v>
      </c>
      <c r="K722">
        <v>0</v>
      </c>
      <c r="L722">
        <v>0</v>
      </c>
      <c r="M722" t="s">
        <v>17</v>
      </c>
      <c r="N722" t="s">
        <v>17</v>
      </c>
      <c r="O722" t="s">
        <v>17</v>
      </c>
      <c r="P722" t="s">
        <v>17</v>
      </c>
      <c r="Q722" t="s">
        <v>17</v>
      </c>
    </row>
    <row r="723" spans="1:17" hidden="1" x14ac:dyDescent="0.25">
      <c r="A723" t="s">
        <v>1457</v>
      </c>
      <c r="B723" t="s">
        <v>1458</v>
      </c>
      <c r="C723" t="str">
        <f t="shared" si="11"/>
        <v>251</v>
      </c>
      <c r="D723" t="s">
        <v>17</v>
      </c>
      <c r="E723" t="s">
        <v>18</v>
      </c>
      <c r="F723">
        <v>0</v>
      </c>
      <c r="G723">
        <v>0</v>
      </c>
      <c r="H723">
        <v>0</v>
      </c>
      <c r="I723">
        <v>0</v>
      </c>
      <c r="J723">
        <v>0</v>
      </c>
      <c r="K723">
        <v>0</v>
      </c>
      <c r="L723">
        <v>0</v>
      </c>
      <c r="M723" t="s">
        <v>17</v>
      </c>
      <c r="N723" t="s">
        <v>17</v>
      </c>
      <c r="O723" t="s">
        <v>17</v>
      </c>
      <c r="P723" t="s">
        <v>17</v>
      </c>
      <c r="Q723" t="s">
        <v>17</v>
      </c>
    </row>
    <row r="724" spans="1:17" hidden="1" x14ac:dyDescent="0.25">
      <c r="A724" t="s">
        <v>1459</v>
      </c>
      <c r="B724" t="s">
        <v>1460</v>
      </c>
      <c r="C724" t="str">
        <f t="shared" si="11"/>
        <v>251</v>
      </c>
      <c r="D724" t="s">
        <v>17</v>
      </c>
      <c r="E724" t="s">
        <v>18</v>
      </c>
      <c r="F724">
        <v>0</v>
      </c>
      <c r="G724">
        <v>0</v>
      </c>
      <c r="H724">
        <v>0</v>
      </c>
      <c r="I724">
        <v>0</v>
      </c>
      <c r="J724">
        <v>0</v>
      </c>
      <c r="K724">
        <v>0</v>
      </c>
      <c r="L724">
        <v>0</v>
      </c>
      <c r="M724" t="s">
        <v>17</v>
      </c>
      <c r="N724" t="s">
        <v>17</v>
      </c>
      <c r="O724" t="s">
        <v>17</v>
      </c>
      <c r="P724" t="s">
        <v>17</v>
      </c>
      <c r="Q724" t="s">
        <v>17</v>
      </c>
    </row>
    <row r="725" spans="1:17" hidden="1" x14ac:dyDescent="0.25">
      <c r="A725" t="s">
        <v>1461</v>
      </c>
      <c r="B725" t="s">
        <v>1462</v>
      </c>
      <c r="C725" t="str">
        <f t="shared" si="11"/>
        <v>251</v>
      </c>
      <c r="D725" t="s">
        <v>17</v>
      </c>
      <c r="E725" t="s">
        <v>18</v>
      </c>
      <c r="F725">
        <v>0</v>
      </c>
      <c r="G725">
        <v>0</v>
      </c>
      <c r="H725">
        <v>0</v>
      </c>
      <c r="I725">
        <v>0</v>
      </c>
      <c r="J725">
        <v>0</v>
      </c>
      <c r="K725">
        <v>0</v>
      </c>
      <c r="L725">
        <v>0</v>
      </c>
      <c r="M725" t="s">
        <v>17</v>
      </c>
      <c r="N725" t="s">
        <v>17</v>
      </c>
      <c r="O725" t="s">
        <v>17</v>
      </c>
      <c r="P725" t="s">
        <v>17</v>
      </c>
      <c r="Q725" t="s">
        <v>17</v>
      </c>
    </row>
    <row r="726" spans="1:17" hidden="1" x14ac:dyDescent="0.25">
      <c r="A726" t="s">
        <v>1463</v>
      </c>
      <c r="B726" t="s">
        <v>1464</v>
      </c>
      <c r="C726" t="str">
        <f t="shared" si="11"/>
        <v>251</v>
      </c>
      <c r="D726" t="s">
        <v>17</v>
      </c>
      <c r="E726" t="s">
        <v>18</v>
      </c>
      <c r="F726">
        <v>0</v>
      </c>
      <c r="G726">
        <v>0</v>
      </c>
      <c r="H726">
        <v>0</v>
      </c>
      <c r="I726">
        <v>0</v>
      </c>
      <c r="J726">
        <v>0</v>
      </c>
      <c r="K726">
        <v>0</v>
      </c>
      <c r="L726">
        <v>0</v>
      </c>
      <c r="M726" t="s">
        <v>17</v>
      </c>
      <c r="N726" t="s">
        <v>17</v>
      </c>
      <c r="O726" t="s">
        <v>17</v>
      </c>
      <c r="P726" t="s">
        <v>17</v>
      </c>
      <c r="Q726" t="s">
        <v>17</v>
      </c>
    </row>
    <row r="727" spans="1:17" hidden="1" x14ac:dyDescent="0.25">
      <c r="A727" t="s">
        <v>1465</v>
      </c>
      <c r="B727" t="s">
        <v>1466</v>
      </c>
      <c r="C727" t="str">
        <f t="shared" si="11"/>
        <v>251</v>
      </c>
      <c r="D727" t="s">
        <v>17</v>
      </c>
      <c r="E727" t="s">
        <v>18</v>
      </c>
      <c r="F727">
        <v>0</v>
      </c>
      <c r="G727">
        <v>0</v>
      </c>
      <c r="H727">
        <v>0</v>
      </c>
      <c r="I727">
        <v>0</v>
      </c>
      <c r="J727">
        <v>0</v>
      </c>
      <c r="K727">
        <v>0</v>
      </c>
      <c r="L727">
        <v>0</v>
      </c>
      <c r="M727" t="s">
        <v>17</v>
      </c>
      <c r="N727" t="s">
        <v>17</v>
      </c>
      <c r="O727" t="s">
        <v>17</v>
      </c>
      <c r="P727" t="s">
        <v>17</v>
      </c>
      <c r="Q727" t="s">
        <v>17</v>
      </c>
    </row>
    <row r="728" spans="1:17" hidden="1" x14ac:dyDescent="0.25">
      <c r="A728" t="s">
        <v>1467</v>
      </c>
      <c r="B728" t="s">
        <v>1468</v>
      </c>
      <c r="C728" t="str">
        <f t="shared" si="11"/>
        <v>251</v>
      </c>
      <c r="D728" t="s">
        <v>17</v>
      </c>
      <c r="E728" t="s">
        <v>18</v>
      </c>
      <c r="F728">
        <v>0</v>
      </c>
      <c r="G728">
        <v>0</v>
      </c>
      <c r="H728">
        <v>0</v>
      </c>
      <c r="I728">
        <v>0</v>
      </c>
      <c r="J728">
        <v>0</v>
      </c>
      <c r="K728">
        <v>0</v>
      </c>
      <c r="L728">
        <v>0</v>
      </c>
      <c r="M728" t="s">
        <v>17</v>
      </c>
      <c r="N728" t="s">
        <v>17</v>
      </c>
      <c r="O728" t="s">
        <v>17</v>
      </c>
      <c r="P728" t="s">
        <v>17</v>
      </c>
      <c r="Q728" t="s">
        <v>17</v>
      </c>
    </row>
    <row r="729" spans="1:17" hidden="1" x14ac:dyDescent="0.25">
      <c r="A729" t="s">
        <v>1469</v>
      </c>
      <c r="B729" t="s">
        <v>1470</v>
      </c>
      <c r="C729" t="str">
        <f t="shared" si="11"/>
        <v>251</v>
      </c>
      <c r="D729" t="s">
        <v>17</v>
      </c>
      <c r="E729" t="s">
        <v>18</v>
      </c>
      <c r="F729">
        <v>0</v>
      </c>
      <c r="G729">
        <v>0</v>
      </c>
      <c r="H729">
        <v>0</v>
      </c>
      <c r="I729">
        <v>0</v>
      </c>
      <c r="J729">
        <v>0</v>
      </c>
      <c r="K729">
        <v>0</v>
      </c>
      <c r="L729">
        <v>0</v>
      </c>
      <c r="M729" t="s">
        <v>17</v>
      </c>
      <c r="N729" t="s">
        <v>17</v>
      </c>
      <c r="O729" t="s">
        <v>17</v>
      </c>
      <c r="P729" t="s">
        <v>17</v>
      </c>
      <c r="Q729" t="s">
        <v>17</v>
      </c>
    </row>
    <row r="730" spans="1:17" hidden="1" x14ac:dyDescent="0.25">
      <c r="A730" t="s">
        <v>1471</v>
      </c>
      <c r="B730" t="s">
        <v>1472</v>
      </c>
      <c r="C730" t="str">
        <f t="shared" si="11"/>
        <v>251</v>
      </c>
      <c r="D730" t="s">
        <v>17</v>
      </c>
      <c r="E730" t="s">
        <v>18</v>
      </c>
      <c r="F730">
        <v>0</v>
      </c>
      <c r="G730">
        <v>0</v>
      </c>
      <c r="H730">
        <v>0</v>
      </c>
      <c r="I730">
        <v>0</v>
      </c>
      <c r="J730">
        <v>0</v>
      </c>
      <c r="K730">
        <v>0</v>
      </c>
      <c r="L730">
        <v>0</v>
      </c>
      <c r="M730" t="s">
        <v>17</v>
      </c>
      <c r="N730" t="s">
        <v>17</v>
      </c>
      <c r="O730" t="s">
        <v>17</v>
      </c>
      <c r="P730" t="s">
        <v>17</v>
      </c>
      <c r="Q730" t="s">
        <v>17</v>
      </c>
    </row>
    <row r="731" spans="1:17" hidden="1" x14ac:dyDescent="0.25">
      <c r="A731" t="s">
        <v>1473</v>
      </c>
      <c r="B731" t="s">
        <v>1474</v>
      </c>
      <c r="C731" t="str">
        <f t="shared" si="11"/>
        <v>251</v>
      </c>
      <c r="D731" t="s">
        <v>17</v>
      </c>
      <c r="E731" t="s">
        <v>18</v>
      </c>
      <c r="F731">
        <v>0</v>
      </c>
      <c r="G731">
        <v>0</v>
      </c>
      <c r="H731">
        <v>0</v>
      </c>
      <c r="I731">
        <v>0</v>
      </c>
      <c r="J731">
        <v>0</v>
      </c>
      <c r="K731">
        <v>0</v>
      </c>
      <c r="L731">
        <v>0</v>
      </c>
      <c r="M731" t="s">
        <v>17</v>
      </c>
      <c r="N731" t="s">
        <v>17</v>
      </c>
      <c r="O731" t="s">
        <v>17</v>
      </c>
      <c r="P731" t="s">
        <v>17</v>
      </c>
      <c r="Q731" t="s">
        <v>17</v>
      </c>
    </row>
    <row r="732" spans="1:17" hidden="1" x14ac:dyDescent="0.25">
      <c r="A732" t="s">
        <v>1475</v>
      </c>
      <c r="B732" t="s">
        <v>1476</v>
      </c>
      <c r="C732" t="str">
        <f t="shared" si="11"/>
        <v>251</v>
      </c>
      <c r="D732" t="s">
        <v>17</v>
      </c>
      <c r="E732" t="s">
        <v>18</v>
      </c>
      <c r="F732">
        <v>0</v>
      </c>
      <c r="G732">
        <v>0</v>
      </c>
      <c r="H732">
        <v>0</v>
      </c>
      <c r="I732">
        <v>0</v>
      </c>
      <c r="J732">
        <v>0</v>
      </c>
      <c r="K732">
        <v>0</v>
      </c>
      <c r="L732">
        <v>0</v>
      </c>
      <c r="M732" t="s">
        <v>17</v>
      </c>
      <c r="N732" t="s">
        <v>17</v>
      </c>
      <c r="O732" t="s">
        <v>17</v>
      </c>
      <c r="P732" t="s">
        <v>17</v>
      </c>
      <c r="Q732" t="s">
        <v>17</v>
      </c>
    </row>
    <row r="733" spans="1:17" hidden="1" x14ac:dyDescent="0.25">
      <c r="A733" t="s">
        <v>1477</v>
      </c>
      <c r="B733" t="s">
        <v>1478</v>
      </c>
      <c r="C733" t="str">
        <f t="shared" si="11"/>
        <v>251</v>
      </c>
      <c r="D733" t="s">
        <v>17</v>
      </c>
      <c r="E733" t="s">
        <v>18</v>
      </c>
      <c r="F733">
        <v>0</v>
      </c>
      <c r="G733">
        <v>0</v>
      </c>
      <c r="H733">
        <v>0</v>
      </c>
      <c r="I733">
        <v>0</v>
      </c>
      <c r="J733">
        <v>0</v>
      </c>
      <c r="K733">
        <v>0</v>
      </c>
      <c r="L733">
        <v>0</v>
      </c>
      <c r="M733" t="s">
        <v>17</v>
      </c>
      <c r="N733" t="s">
        <v>17</v>
      </c>
      <c r="O733" t="s">
        <v>17</v>
      </c>
      <c r="P733" t="s">
        <v>17</v>
      </c>
      <c r="Q733" t="s">
        <v>17</v>
      </c>
    </row>
    <row r="734" spans="1:17" hidden="1" x14ac:dyDescent="0.25">
      <c r="A734" t="s">
        <v>1479</v>
      </c>
      <c r="B734" t="s">
        <v>1480</v>
      </c>
      <c r="C734" t="str">
        <f t="shared" si="11"/>
        <v>251</v>
      </c>
      <c r="D734" t="s">
        <v>17</v>
      </c>
      <c r="E734" t="s">
        <v>18</v>
      </c>
      <c r="F734">
        <v>0</v>
      </c>
      <c r="G734">
        <v>0</v>
      </c>
      <c r="H734">
        <v>0</v>
      </c>
      <c r="I734">
        <v>0</v>
      </c>
      <c r="J734">
        <v>0</v>
      </c>
      <c r="K734">
        <v>0</v>
      </c>
      <c r="L734">
        <v>0</v>
      </c>
      <c r="M734" t="s">
        <v>17</v>
      </c>
      <c r="N734" t="s">
        <v>17</v>
      </c>
      <c r="O734" t="s">
        <v>17</v>
      </c>
      <c r="P734" t="s">
        <v>17</v>
      </c>
      <c r="Q734" t="s">
        <v>17</v>
      </c>
    </row>
    <row r="735" spans="1:17" hidden="1" x14ac:dyDescent="0.25">
      <c r="A735" t="s">
        <v>1481</v>
      </c>
      <c r="B735" t="s">
        <v>1482</v>
      </c>
      <c r="C735" t="str">
        <f t="shared" si="11"/>
        <v>251</v>
      </c>
      <c r="D735" t="s">
        <v>17</v>
      </c>
      <c r="E735" t="s">
        <v>18</v>
      </c>
      <c r="F735">
        <v>0</v>
      </c>
      <c r="G735">
        <v>0</v>
      </c>
      <c r="H735">
        <v>0</v>
      </c>
      <c r="I735">
        <v>0</v>
      </c>
      <c r="J735">
        <v>0</v>
      </c>
      <c r="K735">
        <v>0</v>
      </c>
      <c r="L735">
        <v>0</v>
      </c>
      <c r="M735" t="s">
        <v>17</v>
      </c>
      <c r="N735" t="s">
        <v>17</v>
      </c>
      <c r="O735" t="s">
        <v>17</v>
      </c>
      <c r="P735" t="s">
        <v>17</v>
      </c>
      <c r="Q735" t="s">
        <v>17</v>
      </c>
    </row>
    <row r="736" spans="1:17" hidden="1" x14ac:dyDescent="0.25">
      <c r="A736" t="s">
        <v>1483</v>
      </c>
      <c r="B736" t="s">
        <v>1484</v>
      </c>
      <c r="C736" t="str">
        <f t="shared" si="11"/>
        <v>251</v>
      </c>
      <c r="D736" t="s">
        <v>17</v>
      </c>
      <c r="E736" t="s">
        <v>18</v>
      </c>
      <c r="F736">
        <v>0</v>
      </c>
      <c r="G736">
        <v>0</v>
      </c>
      <c r="H736">
        <v>0</v>
      </c>
      <c r="I736">
        <v>0</v>
      </c>
      <c r="J736">
        <v>0</v>
      </c>
      <c r="K736">
        <v>0</v>
      </c>
      <c r="L736">
        <v>0</v>
      </c>
      <c r="M736" t="s">
        <v>17</v>
      </c>
      <c r="N736" t="s">
        <v>17</v>
      </c>
      <c r="O736" t="s">
        <v>17</v>
      </c>
      <c r="P736" t="s">
        <v>17</v>
      </c>
      <c r="Q736" t="s">
        <v>17</v>
      </c>
    </row>
    <row r="737" spans="1:17" hidden="1" x14ac:dyDescent="0.25">
      <c r="A737" t="s">
        <v>1485</v>
      </c>
      <c r="B737" t="s">
        <v>1486</v>
      </c>
      <c r="C737" t="str">
        <f t="shared" si="11"/>
        <v>251</v>
      </c>
      <c r="D737" t="s">
        <v>17</v>
      </c>
      <c r="E737" t="s">
        <v>18</v>
      </c>
      <c r="F737">
        <v>0</v>
      </c>
      <c r="G737">
        <v>0</v>
      </c>
      <c r="H737">
        <v>0</v>
      </c>
      <c r="I737">
        <v>0</v>
      </c>
      <c r="J737">
        <v>0</v>
      </c>
      <c r="K737">
        <v>0</v>
      </c>
      <c r="L737">
        <v>0</v>
      </c>
      <c r="M737" t="s">
        <v>17</v>
      </c>
      <c r="N737" t="s">
        <v>17</v>
      </c>
      <c r="O737" t="s">
        <v>17</v>
      </c>
      <c r="P737" t="s">
        <v>17</v>
      </c>
      <c r="Q737" t="s">
        <v>17</v>
      </c>
    </row>
    <row r="738" spans="1:17" hidden="1" x14ac:dyDescent="0.25">
      <c r="A738" t="s">
        <v>1487</v>
      </c>
      <c r="B738" t="s">
        <v>1488</v>
      </c>
      <c r="C738" t="str">
        <f t="shared" si="11"/>
        <v>251</v>
      </c>
      <c r="D738" t="s">
        <v>17</v>
      </c>
      <c r="E738" t="s">
        <v>18</v>
      </c>
      <c r="F738">
        <v>0</v>
      </c>
      <c r="G738">
        <v>0</v>
      </c>
      <c r="H738">
        <v>0</v>
      </c>
      <c r="I738">
        <v>0</v>
      </c>
      <c r="J738">
        <v>0</v>
      </c>
      <c r="K738">
        <v>0</v>
      </c>
      <c r="L738">
        <v>0</v>
      </c>
      <c r="M738" t="s">
        <v>17</v>
      </c>
      <c r="N738" t="s">
        <v>17</v>
      </c>
      <c r="O738" t="s">
        <v>17</v>
      </c>
      <c r="P738" t="s">
        <v>17</v>
      </c>
      <c r="Q738" t="s">
        <v>17</v>
      </c>
    </row>
    <row r="739" spans="1:17" hidden="1" x14ac:dyDescent="0.25">
      <c r="A739" t="s">
        <v>1489</v>
      </c>
      <c r="B739" t="s">
        <v>1490</v>
      </c>
      <c r="C739" t="str">
        <f t="shared" si="11"/>
        <v>251</v>
      </c>
      <c r="D739" t="s">
        <v>17</v>
      </c>
      <c r="E739" t="s">
        <v>18</v>
      </c>
      <c r="F739">
        <v>0</v>
      </c>
      <c r="G739">
        <v>0</v>
      </c>
      <c r="H739">
        <v>0</v>
      </c>
      <c r="I739">
        <v>0</v>
      </c>
      <c r="J739">
        <v>0</v>
      </c>
      <c r="K739">
        <v>0</v>
      </c>
      <c r="L739">
        <v>0</v>
      </c>
      <c r="M739" t="s">
        <v>17</v>
      </c>
      <c r="N739" t="s">
        <v>17</v>
      </c>
      <c r="O739" t="s">
        <v>17</v>
      </c>
      <c r="P739" t="s">
        <v>17</v>
      </c>
      <c r="Q739" t="s">
        <v>17</v>
      </c>
    </row>
    <row r="740" spans="1:17" hidden="1" x14ac:dyDescent="0.25">
      <c r="A740" t="s">
        <v>1491</v>
      </c>
      <c r="B740" t="s">
        <v>1492</v>
      </c>
      <c r="C740" t="str">
        <f t="shared" si="11"/>
        <v>251</v>
      </c>
      <c r="D740" t="s">
        <v>17</v>
      </c>
      <c r="E740" t="s">
        <v>18</v>
      </c>
      <c r="F740">
        <v>0</v>
      </c>
      <c r="G740">
        <v>0</v>
      </c>
      <c r="H740">
        <v>0</v>
      </c>
      <c r="I740">
        <v>0</v>
      </c>
      <c r="J740">
        <v>0</v>
      </c>
      <c r="K740">
        <v>0</v>
      </c>
      <c r="L740">
        <v>0</v>
      </c>
      <c r="M740" t="s">
        <v>17</v>
      </c>
      <c r="N740" t="s">
        <v>17</v>
      </c>
      <c r="O740" t="s">
        <v>17</v>
      </c>
      <c r="P740" t="s">
        <v>17</v>
      </c>
      <c r="Q740" t="s">
        <v>17</v>
      </c>
    </row>
    <row r="741" spans="1:17" hidden="1" x14ac:dyDescent="0.25">
      <c r="A741" t="s">
        <v>1493</v>
      </c>
      <c r="B741" t="s">
        <v>1494</v>
      </c>
      <c r="C741" t="str">
        <f t="shared" si="11"/>
        <v>251</v>
      </c>
      <c r="D741" t="s">
        <v>17</v>
      </c>
      <c r="E741" t="s">
        <v>18</v>
      </c>
      <c r="F741">
        <v>0</v>
      </c>
      <c r="G741">
        <v>0</v>
      </c>
      <c r="H741">
        <v>0</v>
      </c>
      <c r="I741">
        <v>0</v>
      </c>
      <c r="J741">
        <v>0</v>
      </c>
      <c r="K741">
        <v>0</v>
      </c>
      <c r="L741">
        <v>0</v>
      </c>
      <c r="M741" t="s">
        <v>17</v>
      </c>
      <c r="N741" t="s">
        <v>17</v>
      </c>
      <c r="O741" t="s">
        <v>17</v>
      </c>
      <c r="P741" t="s">
        <v>17</v>
      </c>
      <c r="Q741" t="s">
        <v>17</v>
      </c>
    </row>
    <row r="742" spans="1:17" hidden="1" x14ac:dyDescent="0.25">
      <c r="A742" t="s">
        <v>1495</v>
      </c>
      <c r="B742" t="s">
        <v>1496</v>
      </c>
      <c r="C742" t="str">
        <f t="shared" si="11"/>
        <v>251</v>
      </c>
      <c r="D742" t="s">
        <v>17</v>
      </c>
      <c r="E742" t="s">
        <v>18</v>
      </c>
      <c r="F742">
        <v>0</v>
      </c>
      <c r="G742">
        <v>0</v>
      </c>
      <c r="H742">
        <v>0</v>
      </c>
      <c r="I742">
        <v>0</v>
      </c>
      <c r="J742">
        <v>0</v>
      </c>
      <c r="K742">
        <v>0</v>
      </c>
      <c r="L742">
        <v>0</v>
      </c>
      <c r="M742" t="s">
        <v>17</v>
      </c>
      <c r="N742" t="s">
        <v>17</v>
      </c>
      <c r="O742" t="s">
        <v>17</v>
      </c>
      <c r="P742" t="s">
        <v>17</v>
      </c>
      <c r="Q742" t="s">
        <v>17</v>
      </c>
    </row>
    <row r="743" spans="1:17" hidden="1" x14ac:dyDescent="0.25">
      <c r="A743" t="s">
        <v>1497</v>
      </c>
      <c r="B743" t="s">
        <v>1498</v>
      </c>
      <c r="C743" t="str">
        <f t="shared" si="11"/>
        <v>251</v>
      </c>
      <c r="D743" t="s">
        <v>17</v>
      </c>
      <c r="E743" t="s">
        <v>18</v>
      </c>
      <c r="F743">
        <v>0</v>
      </c>
      <c r="G743">
        <v>0</v>
      </c>
      <c r="H743">
        <v>0</v>
      </c>
      <c r="I743">
        <v>0</v>
      </c>
      <c r="J743">
        <v>0</v>
      </c>
      <c r="K743">
        <v>0</v>
      </c>
      <c r="L743">
        <v>0</v>
      </c>
      <c r="M743" t="s">
        <v>17</v>
      </c>
      <c r="N743" t="s">
        <v>17</v>
      </c>
      <c r="O743" t="s">
        <v>17</v>
      </c>
      <c r="P743" t="s">
        <v>17</v>
      </c>
      <c r="Q743" t="s">
        <v>17</v>
      </c>
    </row>
    <row r="744" spans="1:17" hidden="1" x14ac:dyDescent="0.25">
      <c r="A744" t="s">
        <v>1499</v>
      </c>
      <c r="B744" t="s">
        <v>1500</v>
      </c>
      <c r="C744" t="str">
        <f t="shared" si="11"/>
        <v>251</v>
      </c>
      <c r="D744" t="s">
        <v>17</v>
      </c>
      <c r="E744" t="s">
        <v>18</v>
      </c>
      <c r="F744">
        <v>0</v>
      </c>
      <c r="G744">
        <v>0</v>
      </c>
      <c r="H744">
        <v>0</v>
      </c>
      <c r="I744">
        <v>0</v>
      </c>
      <c r="J744">
        <v>0</v>
      </c>
      <c r="K744">
        <v>0</v>
      </c>
      <c r="L744">
        <v>0</v>
      </c>
      <c r="M744" t="s">
        <v>17</v>
      </c>
      <c r="N744" t="s">
        <v>17</v>
      </c>
      <c r="O744" t="s">
        <v>17</v>
      </c>
      <c r="P744" t="s">
        <v>17</v>
      </c>
      <c r="Q744" t="s">
        <v>17</v>
      </c>
    </row>
    <row r="745" spans="1:17" hidden="1" x14ac:dyDescent="0.25">
      <c r="A745" t="s">
        <v>1501</v>
      </c>
      <c r="B745" t="s">
        <v>1502</v>
      </c>
      <c r="C745" t="str">
        <f t="shared" si="11"/>
        <v>251</v>
      </c>
      <c r="D745" t="s">
        <v>17</v>
      </c>
      <c r="E745" t="s">
        <v>18</v>
      </c>
      <c r="F745">
        <v>0</v>
      </c>
      <c r="G745">
        <v>0</v>
      </c>
      <c r="H745">
        <v>0</v>
      </c>
      <c r="I745">
        <v>0</v>
      </c>
      <c r="J745">
        <v>0</v>
      </c>
      <c r="K745">
        <v>0</v>
      </c>
      <c r="L745">
        <v>0</v>
      </c>
      <c r="M745" t="s">
        <v>17</v>
      </c>
      <c r="N745" t="s">
        <v>17</v>
      </c>
      <c r="O745" t="s">
        <v>17</v>
      </c>
      <c r="P745" t="s">
        <v>17</v>
      </c>
      <c r="Q745" t="s">
        <v>17</v>
      </c>
    </row>
    <row r="746" spans="1:17" hidden="1" x14ac:dyDescent="0.25">
      <c r="A746" t="s">
        <v>1503</v>
      </c>
      <c r="B746" t="s">
        <v>1504</v>
      </c>
      <c r="C746" t="str">
        <f t="shared" si="11"/>
        <v>251</v>
      </c>
      <c r="D746" t="s">
        <v>17</v>
      </c>
      <c r="E746" t="s">
        <v>18</v>
      </c>
      <c r="F746">
        <v>0</v>
      </c>
      <c r="G746">
        <v>0</v>
      </c>
      <c r="H746">
        <v>0</v>
      </c>
      <c r="I746">
        <v>0</v>
      </c>
      <c r="J746">
        <v>0</v>
      </c>
      <c r="K746">
        <v>0</v>
      </c>
      <c r="L746">
        <v>0</v>
      </c>
      <c r="M746" t="s">
        <v>17</v>
      </c>
      <c r="N746" t="s">
        <v>17</v>
      </c>
      <c r="O746" t="s">
        <v>17</v>
      </c>
      <c r="P746" t="s">
        <v>17</v>
      </c>
      <c r="Q746" t="s">
        <v>17</v>
      </c>
    </row>
    <row r="747" spans="1:17" hidden="1" x14ac:dyDescent="0.25">
      <c r="A747" t="s">
        <v>1505</v>
      </c>
      <c r="B747" t="s">
        <v>1506</v>
      </c>
      <c r="C747" t="str">
        <f t="shared" si="11"/>
        <v>251</v>
      </c>
      <c r="D747" t="s">
        <v>17</v>
      </c>
      <c r="E747" t="s">
        <v>18</v>
      </c>
      <c r="F747">
        <v>0</v>
      </c>
      <c r="G747">
        <v>0</v>
      </c>
      <c r="H747">
        <v>0</v>
      </c>
      <c r="I747">
        <v>0</v>
      </c>
      <c r="J747">
        <v>0</v>
      </c>
      <c r="K747">
        <v>0</v>
      </c>
      <c r="L747">
        <v>0</v>
      </c>
      <c r="M747" t="s">
        <v>17</v>
      </c>
      <c r="N747" t="s">
        <v>17</v>
      </c>
      <c r="O747" t="s">
        <v>17</v>
      </c>
      <c r="P747" t="s">
        <v>17</v>
      </c>
      <c r="Q747" t="s">
        <v>17</v>
      </c>
    </row>
    <row r="748" spans="1:17" hidden="1" x14ac:dyDescent="0.25">
      <c r="A748" t="s">
        <v>1507</v>
      </c>
      <c r="B748" t="s">
        <v>1508</v>
      </c>
      <c r="C748" t="str">
        <f t="shared" si="11"/>
        <v>251</v>
      </c>
      <c r="D748" t="s">
        <v>17</v>
      </c>
      <c r="E748" t="s">
        <v>18</v>
      </c>
      <c r="F748">
        <v>0</v>
      </c>
      <c r="G748">
        <v>0</v>
      </c>
      <c r="H748">
        <v>0</v>
      </c>
      <c r="I748">
        <v>0</v>
      </c>
      <c r="J748">
        <v>0</v>
      </c>
      <c r="K748">
        <v>0</v>
      </c>
      <c r="L748">
        <v>0</v>
      </c>
      <c r="M748" t="s">
        <v>17</v>
      </c>
      <c r="N748" t="s">
        <v>17</v>
      </c>
      <c r="O748" t="s">
        <v>17</v>
      </c>
      <c r="P748" t="s">
        <v>17</v>
      </c>
      <c r="Q748" t="s">
        <v>17</v>
      </c>
    </row>
    <row r="749" spans="1:17" hidden="1" x14ac:dyDescent="0.25">
      <c r="A749" t="s">
        <v>1509</v>
      </c>
      <c r="B749" t="s">
        <v>1510</v>
      </c>
      <c r="C749" t="str">
        <f t="shared" si="11"/>
        <v>251</v>
      </c>
      <c r="D749" t="s">
        <v>17</v>
      </c>
      <c r="E749" t="s">
        <v>18</v>
      </c>
      <c r="F749">
        <v>0</v>
      </c>
      <c r="G749">
        <v>0</v>
      </c>
      <c r="H749">
        <v>0</v>
      </c>
      <c r="I749">
        <v>0</v>
      </c>
      <c r="J749">
        <v>0</v>
      </c>
      <c r="K749">
        <v>0</v>
      </c>
      <c r="L749">
        <v>0</v>
      </c>
      <c r="M749" t="s">
        <v>17</v>
      </c>
      <c r="N749" t="s">
        <v>17</v>
      </c>
      <c r="O749" t="s">
        <v>17</v>
      </c>
      <c r="P749" t="s">
        <v>17</v>
      </c>
      <c r="Q749" t="s">
        <v>17</v>
      </c>
    </row>
    <row r="750" spans="1:17" hidden="1" x14ac:dyDescent="0.25">
      <c r="A750" t="s">
        <v>1511</v>
      </c>
      <c r="B750" t="s">
        <v>1512</v>
      </c>
      <c r="C750" t="str">
        <f t="shared" si="11"/>
        <v>251</v>
      </c>
      <c r="D750" t="s">
        <v>17</v>
      </c>
      <c r="E750" t="s">
        <v>18</v>
      </c>
      <c r="F750">
        <v>0</v>
      </c>
      <c r="G750">
        <v>0</v>
      </c>
      <c r="H750">
        <v>0</v>
      </c>
      <c r="I750">
        <v>0</v>
      </c>
      <c r="J750">
        <v>0</v>
      </c>
      <c r="K750">
        <v>0</v>
      </c>
      <c r="L750">
        <v>0</v>
      </c>
      <c r="M750" t="s">
        <v>17</v>
      </c>
      <c r="N750" t="s">
        <v>17</v>
      </c>
      <c r="O750" t="s">
        <v>17</v>
      </c>
      <c r="P750" t="s">
        <v>17</v>
      </c>
      <c r="Q750" t="s">
        <v>17</v>
      </c>
    </row>
    <row r="751" spans="1:17" hidden="1" x14ac:dyDescent="0.25">
      <c r="A751" t="s">
        <v>1513</v>
      </c>
      <c r="B751" t="s">
        <v>1514</v>
      </c>
      <c r="C751" t="str">
        <f t="shared" si="11"/>
        <v>251</v>
      </c>
      <c r="D751" t="s">
        <v>17</v>
      </c>
      <c r="E751" t="s">
        <v>18</v>
      </c>
      <c r="F751">
        <v>0</v>
      </c>
      <c r="G751">
        <v>0</v>
      </c>
      <c r="H751">
        <v>0</v>
      </c>
      <c r="I751">
        <v>0</v>
      </c>
      <c r="J751">
        <v>0</v>
      </c>
      <c r="K751">
        <v>0</v>
      </c>
      <c r="L751">
        <v>0</v>
      </c>
      <c r="M751" t="s">
        <v>17</v>
      </c>
      <c r="N751" t="s">
        <v>17</v>
      </c>
      <c r="O751" t="s">
        <v>17</v>
      </c>
      <c r="P751" t="s">
        <v>17</v>
      </c>
      <c r="Q751" t="s">
        <v>17</v>
      </c>
    </row>
    <row r="752" spans="1:17" hidden="1" x14ac:dyDescent="0.25">
      <c r="A752" t="s">
        <v>1515</v>
      </c>
      <c r="B752" t="s">
        <v>1516</v>
      </c>
      <c r="C752" t="str">
        <f t="shared" si="11"/>
        <v>251</v>
      </c>
      <c r="D752" t="s">
        <v>17</v>
      </c>
      <c r="E752" t="s">
        <v>18</v>
      </c>
      <c r="F752">
        <v>0</v>
      </c>
      <c r="G752">
        <v>0</v>
      </c>
      <c r="H752">
        <v>0</v>
      </c>
      <c r="I752">
        <v>0</v>
      </c>
      <c r="J752">
        <v>0</v>
      </c>
      <c r="K752">
        <v>0</v>
      </c>
      <c r="L752">
        <v>0</v>
      </c>
      <c r="M752" t="s">
        <v>17</v>
      </c>
      <c r="N752" t="s">
        <v>17</v>
      </c>
      <c r="O752" t="s">
        <v>17</v>
      </c>
      <c r="P752" t="s">
        <v>17</v>
      </c>
      <c r="Q752" t="s">
        <v>17</v>
      </c>
    </row>
    <row r="753" spans="1:17" hidden="1" x14ac:dyDescent="0.25">
      <c r="A753" t="s">
        <v>1517</v>
      </c>
      <c r="B753" t="s">
        <v>1518</v>
      </c>
      <c r="C753" t="str">
        <f t="shared" si="11"/>
        <v>251</v>
      </c>
      <c r="D753" t="s">
        <v>17</v>
      </c>
      <c r="E753" t="s">
        <v>18</v>
      </c>
      <c r="F753">
        <v>0</v>
      </c>
      <c r="G753">
        <v>0</v>
      </c>
      <c r="H753">
        <v>0</v>
      </c>
      <c r="I753">
        <v>0</v>
      </c>
      <c r="J753">
        <v>0</v>
      </c>
      <c r="K753">
        <v>0</v>
      </c>
      <c r="L753">
        <v>0</v>
      </c>
      <c r="M753" t="s">
        <v>17</v>
      </c>
      <c r="N753" t="s">
        <v>17</v>
      </c>
      <c r="O753" t="s">
        <v>17</v>
      </c>
      <c r="P753" t="s">
        <v>17</v>
      </c>
      <c r="Q753" t="s">
        <v>17</v>
      </c>
    </row>
    <row r="754" spans="1:17" hidden="1" x14ac:dyDescent="0.25">
      <c r="A754" t="s">
        <v>1519</v>
      </c>
      <c r="B754" t="s">
        <v>1520</v>
      </c>
      <c r="C754" t="str">
        <f t="shared" si="11"/>
        <v>251</v>
      </c>
      <c r="D754" t="s">
        <v>17</v>
      </c>
      <c r="E754" t="s">
        <v>18</v>
      </c>
      <c r="F754">
        <v>0</v>
      </c>
      <c r="G754">
        <v>0</v>
      </c>
      <c r="H754">
        <v>0</v>
      </c>
      <c r="I754">
        <v>0</v>
      </c>
      <c r="J754">
        <v>0</v>
      </c>
      <c r="K754">
        <v>0</v>
      </c>
      <c r="L754">
        <v>0</v>
      </c>
      <c r="M754" t="s">
        <v>17</v>
      </c>
      <c r="N754" t="s">
        <v>17</v>
      </c>
      <c r="O754" t="s">
        <v>17</v>
      </c>
      <c r="P754" t="s">
        <v>17</v>
      </c>
      <c r="Q754" t="s">
        <v>17</v>
      </c>
    </row>
    <row r="755" spans="1:17" hidden="1" x14ac:dyDescent="0.25">
      <c r="A755" t="s">
        <v>1521</v>
      </c>
      <c r="B755" t="s">
        <v>1522</v>
      </c>
      <c r="C755" t="str">
        <f t="shared" si="11"/>
        <v>251</v>
      </c>
      <c r="D755" t="s">
        <v>17</v>
      </c>
      <c r="E755" t="s">
        <v>18</v>
      </c>
      <c r="F755">
        <v>0</v>
      </c>
      <c r="G755">
        <v>0</v>
      </c>
      <c r="H755">
        <v>0</v>
      </c>
      <c r="I755">
        <v>0</v>
      </c>
      <c r="J755">
        <v>0</v>
      </c>
      <c r="K755">
        <v>0</v>
      </c>
      <c r="L755">
        <v>0</v>
      </c>
      <c r="M755" t="s">
        <v>17</v>
      </c>
      <c r="N755" t="s">
        <v>17</v>
      </c>
      <c r="O755" t="s">
        <v>17</v>
      </c>
      <c r="P755" t="s">
        <v>17</v>
      </c>
      <c r="Q755" t="s">
        <v>17</v>
      </c>
    </row>
    <row r="756" spans="1:17" hidden="1" x14ac:dyDescent="0.25">
      <c r="A756" t="s">
        <v>1523</v>
      </c>
      <c r="B756" t="s">
        <v>1524</v>
      </c>
      <c r="C756" t="str">
        <f t="shared" si="11"/>
        <v>251</v>
      </c>
      <c r="D756" t="s">
        <v>17</v>
      </c>
      <c r="E756" t="s">
        <v>18</v>
      </c>
      <c r="F756">
        <v>0</v>
      </c>
      <c r="G756">
        <v>0</v>
      </c>
      <c r="H756">
        <v>0</v>
      </c>
      <c r="I756">
        <v>0</v>
      </c>
      <c r="J756">
        <v>0</v>
      </c>
      <c r="K756">
        <v>0</v>
      </c>
      <c r="L756">
        <v>0</v>
      </c>
      <c r="M756" t="s">
        <v>17</v>
      </c>
      <c r="N756" t="s">
        <v>17</v>
      </c>
      <c r="O756" t="s">
        <v>17</v>
      </c>
      <c r="P756" t="s">
        <v>17</v>
      </c>
      <c r="Q756" t="s">
        <v>17</v>
      </c>
    </row>
    <row r="757" spans="1:17" hidden="1" x14ac:dyDescent="0.25">
      <c r="A757" t="s">
        <v>1525</v>
      </c>
      <c r="B757" t="s">
        <v>1526</v>
      </c>
      <c r="C757" t="str">
        <f t="shared" si="11"/>
        <v>251</v>
      </c>
      <c r="D757" t="s">
        <v>17</v>
      </c>
      <c r="E757" t="s">
        <v>18</v>
      </c>
      <c r="F757">
        <v>0</v>
      </c>
      <c r="G757">
        <v>0</v>
      </c>
      <c r="H757">
        <v>0</v>
      </c>
      <c r="I757">
        <v>0</v>
      </c>
      <c r="J757">
        <v>0</v>
      </c>
      <c r="K757">
        <v>0</v>
      </c>
      <c r="L757">
        <v>0</v>
      </c>
      <c r="M757" t="s">
        <v>17</v>
      </c>
      <c r="N757" t="s">
        <v>17</v>
      </c>
      <c r="O757" t="s">
        <v>17</v>
      </c>
      <c r="P757" t="s">
        <v>17</v>
      </c>
      <c r="Q757" t="s">
        <v>17</v>
      </c>
    </row>
    <row r="758" spans="1:17" hidden="1" x14ac:dyDescent="0.25">
      <c r="A758" t="s">
        <v>1527</v>
      </c>
      <c r="B758" t="s">
        <v>1528</v>
      </c>
      <c r="C758" t="str">
        <f t="shared" si="11"/>
        <v>251</v>
      </c>
      <c r="D758" t="s">
        <v>17</v>
      </c>
      <c r="E758" t="s">
        <v>18</v>
      </c>
      <c r="F758">
        <v>0</v>
      </c>
      <c r="G758">
        <v>0</v>
      </c>
      <c r="H758">
        <v>0</v>
      </c>
      <c r="I758">
        <v>0</v>
      </c>
      <c r="J758">
        <v>0</v>
      </c>
      <c r="K758">
        <v>0</v>
      </c>
      <c r="L758">
        <v>0</v>
      </c>
      <c r="M758" t="s">
        <v>17</v>
      </c>
      <c r="N758" t="s">
        <v>17</v>
      </c>
      <c r="O758" t="s">
        <v>17</v>
      </c>
      <c r="P758" t="s">
        <v>17</v>
      </c>
      <c r="Q758" t="s">
        <v>17</v>
      </c>
    </row>
    <row r="759" spans="1:17" hidden="1" x14ac:dyDescent="0.25">
      <c r="A759" t="s">
        <v>1529</v>
      </c>
      <c r="B759" t="s">
        <v>1530</v>
      </c>
      <c r="C759" t="str">
        <f t="shared" si="11"/>
        <v>251</v>
      </c>
      <c r="D759" t="s">
        <v>17</v>
      </c>
      <c r="E759" t="s">
        <v>18</v>
      </c>
      <c r="F759">
        <v>0</v>
      </c>
      <c r="G759">
        <v>0</v>
      </c>
      <c r="H759">
        <v>0</v>
      </c>
      <c r="I759">
        <v>0</v>
      </c>
      <c r="J759">
        <v>0</v>
      </c>
      <c r="K759">
        <v>0</v>
      </c>
      <c r="L759">
        <v>0</v>
      </c>
      <c r="M759" t="s">
        <v>17</v>
      </c>
      <c r="N759" t="s">
        <v>17</v>
      </c>
      <c r="O759" t="s">
        <v>17</v>
      </c>
      <c r="P759" t="s">
        <v>17</v>
      </c>
      <c r="Q759" t="s">
        <v>17</v>
      </c>
    </row>
    <row r="760" spans="1:17" hidden="1" x14ac:dyDescent="0.25">
      <c r="A760" t="s">
        <v>1531</v>
      </c>
      <c r="B760" t="s">
        <v>1532</v>
      </c>
      <c r="C760" t="str">
        <f t="shared" si="11"/>
        <v>251</v>
      </c>
      <c r="D760" t="s">
        <v>17</v>
      </c>
      <c r="E760" t="s">
        <v>18</v>
      </c>
      <c r="F760">
        <v>0</v>
      </c>
      <c r="G760">
        <v>0</v>
      </c>
      <c r="H760">
        <v>0</v>
      </c>
      <c r="I760">
        <v>0</v>
      </c>
      <c r="J760">
        <v>0</v>
      </c>
      <c r="K760">
        <v>0</v>
      </c>
      <c r="L760">
        <v>0</v>
      </c>
      <c r="M760" t="s">
        <v>17</v>
      </c>
      <c r="N760" t="s">
        <v>17</v>
      </c>
      <c r="O760" t="s">
        <v>17</v>
      </c>
      <c r="P760" t="s">
        <v>17</v>
      </c>
      <c r="Q760" t="s">
        <v>17</v>
      </c>
    </row>
    <row r="761" spans="1:17" hidden="1" x14ac:dyDescent="0.25">
      <c r="A761" t="s">
        <v>1533</v>
      </c>
      <c r="B761" t="s">
        <v>1534</v>
      </c>
      <c r="C761" t="str">
        <f t="shared" si="11"/>
        <v>251</v>
      </c>
      <c r="D761" t="s">
        <v>17</v>
      </c>
      <c r="E761" t="s">
        <v>18</v>
      </c>
      <c r="F761">
        <v>0</v>
      </c>
      <c r="G761">
        <v>0</v>
      </c>
      <c r="H761">
        <v>0</v>
      </c>
      <c r="I761">
        <v>0</v>
      </c>
      <c r="J761">
        <v>0</v>
      </c>
      <c r="K761">
        <v>0</v>
      </c>
      <c r="L761">
        <v>0</v>
      </c>
      <c r="M761" t="s">
        <v>17</v>
      </c>
      <c r="N761" t="s">
        <v>17</v>
      </c>
      <c r="O761" t="s">
        <v>17</v>
      </c>
      <c r="P761" t="s">
        <v>17</v>
      </c>
      <c r="Q761" t="s">
        <v>17</v>
      </c>
    </row>
    <row r="762" spans="1:17" hidden="1" x14ac:dyDescent="0.25">
      <c r="A762" t="s">
        <v>1535</v>
      </c>
      <c r="B762" t="s">
        <v>1536</v>
      </c>
      <c r="C762" t="str">
        <f t="shared" si="11"/>
        <v>251</v>
      </c>
      <c r="D762" t="s">
        <v>17</v>
      </c>
      <c r="E762" t="s">
        <v>18</v>
      </c>
      <c r="F762">
        <v>0</v>
      </c>
      <c r="G762">
        <v>0</v>
      </c>
      <c r="H762">
        <v>0</v>
      </c>
      <c r="I762">
        <v>0</v>
      </c>
      <c r="J762">
        <v>0</v>
      </c>
      <c r="K762">
        <v>0</v>
      </c>
      <c r="L762">
        <v>0</v>
      </c>
      <c r="M762" t="s">
        <v>17</v>
      </c>
      <c r="N762" t="s">
        <v>17</v>
      </c>
      <c r="O762" t="s">
        <v>17</v>
      </c>
      <c r="P762" t="s">
        <v>17</v>
      </c>
      <c r="Q762" t="s">
        <v>17</v>
      </c>
    </row>
    <row r="763" spans="1:17" hidden="1" x14ac:dyDescent="0.25">
      <c r="A763" t="s">
        <v>1537</v>
      </c>
      <c r="B763" t="s">
        <v>1538</v>
      </c>
      <c r="C763" t="str">
        <f t="shared" si="11"/>
        <v>251</v>
      </c>
      <c r="D763" t="s">
        <v>17</v>
      </c>
      <c r="E763" t="s">
        <v>18</v>
      </c>
      <c r="F763">
        <v>0</v>
      </c>
      <c r="G763">
        <v>0</v>
      </c>
      <c r="H763">
        <v>0</v>
      </c>
      <c r="I763">
        <v>0</v>
      </c>
      <c r="J763">
        <v>0</v>
      </c>
      <c r="K763">
        <v>0</v>
      </c>
      <c r="L763">
        <v>0</v>
      </c>
      <c r="M763" t="s">
        <v>17</v>
      </c>
      <c r="N763" t="s">
        <v>17</v>
      </c>
      <c r="O763" t="s">
        <v>17</v>
      </c>
      <c r="P763" t="s">
        <v>17</v>
      </c>
      <c r="Q763" t="s">
        <v>17</v>
      </c>
    </row>
    <row r="764" spans="1:17" hidden="1" x14ac:dyDescent="0.25">
      <c r="A764" t="s">
        <v>1539</v>
      </c>
      <c r="B764" t="s">
        <v>1540</v>
      </c>
      <c r="C764" t="str">
        <f t="shared" si="11"/>
        <v>251</v>
      </c>
      <c r="D764" t="s">
        <v>17</v>
      </c>
      <c r="E764" t="s">
        <v>18</v>
      </c>
      <c r="F764">
        <v>0</v>
      </c>
      <c r="G764">
        <v>0</v>
      </c>
      <c r="H764">
        <v>0</v>
      </c>
      <c r="I764">
        <v>0</v>
      </c>
      <c r="J764">
        <v>0</v>
      </c>
      <c r="K764">
        <v>0</v>
      </c>
      <c r="L764">
        <v>0</v>
      </c>
      <c r="M764" t="s">
        <v>17</v>
      </c>
      <c r="N764" t="s">
        <v>17</v>
      </c>
      <c r="O764" t="s">
        <v>17</v>
      </c>
      <c r="P764" t="s">
        <v>17</v>
      </c>
      <c r="Q764" t="s">
        <v>17</v>
      </c>
    </row>
    <row r="765" spans="1:17" hidden="1" x14ac:dyDescent="0.25">
      <c r="A765" t="s">
        <v>1541</v>
      </c>
      <c r="B765" t="s">
        <v>1542</v>
      </c>
      <c r="C765" t="str">
        <f t="shared" si="11"/>
        <v>251</v>
      </c>
      <c r="D765" t="s">
        <v>17</v>
      </c>
      <c r="E765" t="s">
        <v>18</v>
      </c>
      <c r="F765">
        <v>0</v>
      </c>
      <c r="G765">
        <v>0</v>
      </c>
      <c r="H765">
        <v>0</v>
      </c>
      <c r="I765">
        <v>0</v>
      </c>
      <c r="J765">
        <v>0</v>
      </c>
      <c r="K765">
        <v>0</v>
      </c>
      <c r="L765">
        <v>0</v>
      </c>
      <c r="M765" t="s">
        <v>17</v>
      </c>
      <c r="N765" t="s">
        <v>17</v>
      </c>
      <c r="O765" t="s">
        <v>17</v>
      </c>
      <c r="P765" t="s">
        <v>17</v>
      </c>
      <c r="Q765" t="s">
        <v>17</v>
      </c>
    </row>
    <row r="766" spans="1:17" hidden="1" x14ac:dyDescent="0.25">
      <c r="A766" t="s">
        <v>1543</v>
      </c>
      <c r="B766" t="s">
        <v>1544</v>
      </c>
      <c r="C766" t="str">
        <f t="shared" si="11"/>
        <v>251</v>
      </c>
      <c r="D766" t="s">
        <v>17</v>
      </c>
      <c r="E766" t="s">
        <v>18</v>
      </c>
      <c r="F766">
        <v>0</v>
      </c>
      <c r="G766">
        <v>0</v>
      </c>
      <c r="H766">
        <v>0</v>
      </c>
      <c r="I766">
        <v>0</v>
      </c>
      <c r="J766">
        <v>0</v>
      </c>
      <c r="K766">
        <v>0</v>
      </c>
      <c r="L766">
        <v>0</v>
      </c>
      <c r="M766" t="s">
        <v>17</v>
      </c>
      <c r="N766" t="s">
        <v>17</v>
      </c>
      <c r="O766" t="s">
        <v>17</v>
      </c>
      <c r="P766" t="s">
        <v>17</v>
      </c>
      <c r="Q766" t="s">
        <v>17</v>
      </c>
    </row>
    <row r="767" spans="1:17" hidden="1" x14ac:dyDescent="0.25">
      <c r="A767" t="s">
        <v>1545</v>
      </c>
      <c r="B767" t="s">
        <v>1546</v>
      </c>
      <c r="C767" t="str">
        <f t="shared" si="11"/>
        <v>251</v>
      </c>
      <c r="D767" t="s">
        <v>17</v>
      </c>
      <c r="E767" t="s">
        <v>18</v>
      </c>
      <c r="F767">
        <v>0</v>
      </c>
      <c r="G767">
        <v>0</v>
      </c>
      <c r="H767">
        <v>0</v>
      </c>
      <c r="I767">
        <v>0</v>
      </c>
      <c r="J767">
        <v>0</v>
      </c>
      <c r="K767">
        <v>0</v>
      </c>
      <c r="L767">
        <v>0</v>
      </c>
      <c r="M767" t="s">
        <v>17</v>
      </c>
      <c r="N767" t="s">
        <v>17</v>
      </c>
      <c r="O767" t="s">
        <v>17</v>
      </c>
      <c r="P767" t="s">
        <v>17</v>
      </c>
      <c r="Q767" t="s">
        <v>17</v>
      </c>
    </row>
    <row r="768" spans="1:17" hidden="1" x14ac:dyDescent="0.25">
      <c r="A768" t="s">
        <v>1547</v>
      </c>
      <c r="B768" t="s">
        <v>1548</v>
      </c>
      <c r="C768" t="str">
        <f t="shared" si="11"/>
        <v>251</v>
      </c>
      <c r="D768" t="s">
        <v>17</v>
      </c>
      <c r="E768" t="s">
        <v>18</v>
      </c>
      <c r="F768">
        <v>0</v>
      </c>
      <c r="G768">
        <v>0</v>
      </c>
      <c r="H768">
        <v>0</v>
      </c>
      <c r="I768">
        <v>0</v>
      </c>
      <c r="J768">
        <v>0</v>
      </c>
      <c r="K768">
        <v>0</v>
      </c>
      <c r="L768">
        <v>0</v>
      </c>
      <c r="M768" t="s">
        <v>17</v>
      </c>
      <c r="N768" t="s">
        <v>17</v>
      </c>
      <c r="O768" t="s">
        <v>17</v>
      </c>
      <c r="P768" t="s">
        <v>17</v>
      </c>
      <c r="Q768" t="s">
        <v>17</v>
      </c>
    </row>
    <row r="769" spans="1:17" hidden="1" x14ac:dyDescent="0.25">
      <c r="A769" t="s">
        <v>1549</v>
      </c>
      <c r="B769" t="s">
        <v>1550</v>
      </c>
      <c r="C769" t="str">
        <f t="shared" si="11"/>
        <v>251</v>
      </c>
      <c r="D769" t="s">
        <v>17</v>
      </c>
      <c r="E769" t="s">
        <v>18</v>
      </c>
      <c r="F769">
        <v>0</v>
      </c>
      <c r="G769">
        <v>0</v>
      </c>
      <c r="H769">
        <v>0</v>
      </c>
      <c r="I769">
        <v>0</v>
      </c>
      <c r="J769">
        <v>0</v>
      </c>
      <c r="K769">
        <v>0</v>
      </c>
      <c r="L769">
        <v>0</v>
      </c>
      <c r="M769" t="s">
        <v>17</v>
      </c>
      <c r="N769" t="s">
        <v>17</v>
      </c>
      <c r="O769" t="s">
        <v>17</v>
      </c>
      <c r="P769" t="s">
        <v>17</v>
      </c>
      <c r="Q769" t="s">
        <v>17</v>
      </c>
    </row>
    <row r="770" spans="1:17" hidden="1" x14ac:dyDescent="0.25">
      <c r="A770" t="s">
        <v>1551</v>
      </c>
      <c r="B770" t="s">
        <v>1552</v>
      </c>
      <c r="C770" t="str">
        <f t="shared" si="11"/>
        <v>251</v>
      </c>
      <c r="D770" t="s">
        <v>17</v>
      </c>
      <c r="E770" t="s">
        <v>18</v>
      </c>
      <c r="F770">
        <v>0</v>
      </c>
      <c r="G770">
        <v>0</v>
      </c>
      <c r="H770">
        <v>0</v>
      </c>
      <c r="I770">
        <v>0</v>
      </c>
      <c r="J770">
        <v>0</v>
      </c>
      <c r="K770">
        <v>0</v>
      </c>
      <c r="L770">
        <v>0</v>
      </c>
      <c r="M770" t="s">
        <v>17</v>
      </c>
      <c r="N770" t="s">
        <v>17</v>
      </c>
      <c r="O770" t="s">
        <v>17</v>
      </c>
      <c r="P770" t="s">
        <v>17</v>
      </c>
      <c r="Q770" t="s">
        <v>17</v>
      </c>
    </row>
    <row r="771" spans="1:17" hidden="1" x14ac:dyDescent="0.25">
      <c r="A771" t="s">
        <v>1553</v>
      </c>
      <c r="B771" t="s">
        <v>1554</v>
      </c>
      <c r="C771" t="str">
        <f t="shared" ref="C771:C834" si="12">MID(A771,1,3)</f>
        <v>251</v>
      </c>
      <c r="D771" t="s">
        <v>17</v>
      </c>
      <c r="E771" t="s">
        <v>18</v>
      </c>
      <c r="F771">
        <v>0</v>
      </c>
      <c r="G771">
        <v>0</v>
      </c>
      <c r="H771">
        <v>0</v>
      </c>
      <c r="I771">
        <v>0</v>
      </c>
      <c r="J771">
        <v>0</v>
      </c>
      <c r="K771">
        <v>0</v>
      </c>
      <c r="L771">
        <v>0</v>
      </c>
      <c r="M771" t="s">
        <v>17</v>
      </c>
      <c r="N771" t="s">
        <v>17</v>
      </c>
      <c r="O771" t="s">
        <v>17</v>
      </c>
      <c r="P771" t="s">
        <v>17</v>
      </c>
      <c r="Q771" t="s">
        <v>17</v>
      </c>
    </row>
    <row r="772" spans="1:17" hidden="1" x14ac:dyDescent="0.25">
      <c r="A772" t="s">
        <v>1555</v>
      </c>
      <c r="B772" t="s">
        <v>1556</v>
      </c>
      <c r="C772" t="str">
        <f t="shared" si="12"/>
        <v>251</v>
      </c>
      <c r="D772" t="s">
        <v>17</v>
      </c>
      <c r="E772" t="s">
        <v>18</v>
      </c>
      <c r="F772">
        <v>0</v>
      </c>
      <c r="G772">
        <v>0</v>
      </c>
      <c r="H772">
        <v>0</v>
      </c>
      <c r="I772">
        <v>0</v>
      </c>
      <c r="J772">
        <v>0</v>
      </c>
      <c r="K772">
        <v>0</v>
      </c>
      <c r="L772">
        <v>0</v>
      </c>
      <c r="M772" t="s">
        <v>17</v>
      </c>
      <c r="N772" t="s">
        <v>17</v>
      </c>
      <c r="O772" t="s">
        <v>17</v>
      </c>
      <c r="P772" t="s">
        <v>17</v>
      </c>
      <c r="Q772" t="s">
        <v>17</v>
      </c>
    </row>
    <row r="773" spans="1:17" hidden="1" x14ac:dyDescent="0.25">
      <c r="A773" t="s">
        <v>1557</v>
      </c>
      <c r="B773" t="s">
        <v>1558</v>
      </c>
      <c r="C773" t="str">
        <f t="shared" si="12"/>
        <v>251</v>
      </c>
      <c r="D773" t="s">
        <v>17</v>
      </c>
      <c r="E773" t="s">
        <v>18</v>
      </c>
      <c r="F773">
        <v>0</v>
      </c>
      <c r="G773">
        <v>0</v>
      </c>
      <c r="H773">
        <v>0</v>
      </c>
      <c r="I773">
        <v>0</v>
      </c>
      <c r="J773">
        <v>0</v>
      </c>
      <c r="K773">
        <v>0</v>
      </c>
      <c r="L773">
        <v>0</v>
      </c>
      <c r="M773" t="s">
        <v>17</v>
      </c>
      <c r="N773" t="s">
        <v>17</v>
      </c>
      <c r="O773" t="s">
        <v>17</v>
      </c>
      <c r="P773" t="s">
        <v>17</v>
      </c>
      <c r="Q773" t="s">
        <v>17</v>
      </c>
    </row>
    <row r="774" spans="1:17" hidden="1" x14ac:dyDescent="0.25">
      <c r="A774" t="s">
        <v>1559</v>
      </c>
      <c r="B774" t="s">
        <v>1560</v>
      </c>
      <c r="C774" t="str">
        <f t="shared" si="12"/>
        <v>251</v>
      </c>
      <c r="D774" t="s">
        <v>17</v>
      </c>
      <c r="E774" t="s">
        <v>18</v>
      </c>
      <c r="F774">
        <v>0</v>
      </c>
      <c r="G774">
        <v>0</v>
      </c>
      <c r="H774">
        <v>0</v>
      </c>
      <c r="I774">
        <v>0</v>
      </c>
      <c r="J774">
        <v>0</v>
      </c>
      <c r="K774">
        <v>0</v>
      </c>
      <c r="L774">
        <v>0</v>
      </c>
      <c r="M774" t="s">
        <v>17</v>
      </c>
      <c r="N774" t="s">
        <v>17</v>
      </c>
      <c r="O774" t="s">
        <v>17</v>
      </c>
      <c r="P774" t="s">
        <v>17</v>
      </c>
      <c r="Q774" t="s">
        <v>17</v>
      </c>
    </row>
    <row r="775" spans="1:17" hidden="1" x14ac:dyDescent="0.25">
      <c r="A775" t="s">
        <v>1561</v>
      </c>
      <c r="B775" t="s">
        <v>1562</v>
      </c>
      <c r="C775" t="str">
        <f t="shared" si="12"/>
        <v>251</v>
      </c>
      <c r="D775" t="s">
        <v>17</v>
      </c>
      <c r="E775" t="s">
        <v>18</v>
      </c>
      <c r="F775">
        <v>0</v>
      </c>
      <c r="G775">
        <v>0</v>
      </c>
      <c r="H775">
        <v>0</v>
      </c>
      <c r="I775">
        <v>0</v>
      </c>
      <c r="J775">
        <v>0</v>
      </c>
      <c r="K775">
        <v>0</v>
      </c>
      <c r="L775">
        <v>0</v>
      </c>
      <c r="M775" t="s">
        <v>17</v>
      </c>
      <c r="N775" t="s">
        <v>17</v>
      </c>
      <c r="O775" t="s">
        <v>17</v>
      </c>
      <c r="P775" t="s">
        <v>17</v>
      </c>
      <c r="Q775" t="s">
        <v>17</v>
      </c>
    </row>
    <row r="776" spans="1:17" hidden="1" x14ac:dyDescent="0.25">
      <c r="A776" t="s">
        <v>1563</v>
      </c>
      <c r="B776" t="s">
        <v>1564</v>
      </c>
      <c r="C776" t="str">
        <f t="shared" si="12"/>
        <v>251</v>
      </c>
      <c r="D776" t="s">
        <v>17</v>
      </c>
      <c r="E776" t="s">
        <v>18</v>
      </c>
      <c r="F776">
        <v>0</v>
      </c>
      <c r="G776">
        <v>0</v>
      </c>
      <c r="H776">
        <v>0</v>
      </c>
      <c r="I776">
        <v>0</v>
      </c>
      <c r="J776">
        <v>0</v>
      </c>
      <c r="K776">
        <v>0</v>
      </c>
      <c r="L776">
        <v>0</v>
      </c>
      <c r="M776" t="s">
        <v>17</v>
      </c>
      <c r="N776" t="s">
        <v>17</v>
      </c>
      <c r="O776" t="s">
        <v>17</v>
      </c>
      <c r="P776" t="s">
        <v>17</v>
      </c>
      <c r="Q776" t="s">
        <v>17</v>
      </c>
    </row>
    <row r="777" spans="1:17" hidden="1" x14ac:dyDescent="0.25">
      <c r="A777" t="s">
        <v>1565</v>
      </c>
      <c r="B777" t="s">
        <v>1566</v>
      </c>
      <c r="C777" t="str">
        <f t="shared" si="12"/>
        <v>251</v>
      </c>
      <c r="D777" t="s">
        <v>17</v>
      </c>
      <c r="E777" t="s">
        <v>18</v>
      </c>
      <c r="F777">
        <v>0</v>
      </c>
      <c r="G777">
        <v>0</v>
      </c>
      <c r="H777">
        <v>0</v>
      </c>
      <c r="I777">
        <v>0</v>
      </c>
      <c r="J777">
        <v>0</v>
      </c>
      <c r="K777">
        <v>0</v>
      </c>
      <c r="L777">
        <v>0</v>
      </c>
      <c r="M777" t="s">
        <v>17</v>
      </c>
      <c r="N777" t="s">
        <v>17</v>
      </c>
      <c r="O777" t="s">
        <v>17</v>
      </c>
      <c r="P777" t="s">
        <v>17</v>
      </c>
      <c r="Q777" t="s">
        <v>17</v>
      </c>
    </row>
    <row r="778" spans="1:17" hidden="1" x14ac:dyDescent="0.25">
      <c r="A778" t="s">
        <v>1567</v>
      </c>
      <c r="B778" t="s">
        <v>1568</v>
      </c>
      <c r="C778" t="str">
        <f t="shared" si="12"/>
        <v>251</v>
      </c>
      <c r="D778" t="s">
        <v>17</v>
      </c>
      <c r="E778" t="s">
        <v>18</v>
      </c>
      <c r="F778">
        <v>0</v>
      </c>
      <c r="G778">
        <v>0</v>
      </c>
      <c r="H778">
        <v>0</v>
      </c>
      <c r="I778">
        <v>0</v>
      </c>
      <c r="J778">
        <v>0</v>
      </c>
      <c r="K778">
        <v>0</v>
      </c>
      <c r="L778">
        <v>0</v>
      </c>
      <c r="M778" t="s">
        <v>17</v>
      </c>
      <c r="N778" t="s">
        <v>17</v>
      </c>
      <c r="O778" t="s">
        <v>17</v>
      </c>
      <c r="P778" t="s">
        <v>17</v>
      </c>
      <c r="Q778" t="s">
        <v>17</v>
      </c>
    </row>
    <row r="779" spans="1:17" hidden="1" x14ac:dyDescent="0.25">
      <c r="A779" t="s">
        <v>1569</v>
      </c>
      <c r="B779" t="s">
        <v>1570</v>
      </c>
      <c r="C779" t="str">
        <f t="shared" si="12"/>
        <v>251</v>
      </c>
      <c r="D779" t="s">
        <v>17</v>
      </c>
      <c r="E779" t="s">
        <v>18</v>
      </c>
      <c r="F779">
        <v>0</v>
      </c>
      <c r="G779">
        <v>0</v>
      </c>
      <c r="H779">
        <v>0</v>
      </c>
      <c r="I779">
        <v>0</v>
      </c>
      <c r="J779">
        <v>0</v>
      </c>
      <c r="K779">
        <v>0</v>
      </c>
      <c r="L779">
        <v>0</v>
      </c>
      <c r="M779" t="s">
        <v>17</v>
      </c>
      <c r="N779" t="s">
        <v>17</v>
      </c>
      <c r="O779" t="s">
        <v>17</v>
      </c>
      <c r="P779" t="s">
        <v>17</v>
      </c>
      <c r="Q779" t="s">
        <v>17</v>
      </c>
    </row>
    <row r="780" spans="1:17" hidden="1" x14ac:dyDescent="0.25">
      <c r="A780" t="s">
        <v>1571</v>
      </c>
      <c r="B780" t="s">
        <v>1572</v>
      </c>
      <c r="C780" t="str">
        <f t="shared" si="12"/>
        <v>251</v>
      </c>
      <c r="D780" t="s">
        <v>17</v>
      </c>
      <c r="E780" t="s">
        <v>18</v>
      </c>
      <c r="F780">
        <v>0</v>
      </c>
      <c r="G780">
        <v>0</v>
      </c>
      <c r="H780">
        <v>0</v>
      </c>
      <c r="I780">
        <v>0</v>
      </c>
      <c r="J780">
        <v>0</v>
      </c>
      <c r="K780">
        <v>0</v>
      </c>
      <c r="L780">
        <v>0</v>
      </c>
      <c r="M780" t="s">
        <v>17</v>
      </c>
      <c r="N780" t="s">
        <v>17</v>
      </c>
      <c r="O780" t="s">
        <v>17</v>
      </c>
      <c r="P780" t="s">
        <v>17</v>
      </c>
      <c r="Q780" t="s">
        <v>17</v>
      </c>
    </row>
    <row r="781" spans="1:17" hidden="1" x14ac:dyDescent="0.25">
      <c r="A781" t="s">
        <v>1573</v>
      </c>
      <c r="B781" t="s">
        <v>1574</v>
      </c>
      <c r="C781" t="str">
        <f t="shared" si="12"/>
        <v>251</v>
      </c>
      <c r="D781" t="s">
        <v>17</v>
      </c>
      <c r="E781" t="s">
        <v>18</v>
      </c>
      <c r="F781">
        <v>0</v>
      </c>
      <c r="G781">
        <v>0</v>
      </c>
      <c r="H781">
        <v>0</v>
      </c>
      <c r="I781">
        <v>0</v>
      </c>
      <c r="J781">
        <v>0</v>
      </c>
      <c r="K781">
        <v>0</v>
      </c>
      <c r="L781">
        <v>0</v>
      </c>
      <c r="M781" t="s">
        <v>17</v>
      </c>
      <c r="N781" t="s">
        <v>17</v>
      </c>
      <c r="O781" t="s">
        <v>17</v>
      </c>
      <c r="P781" t="s">
        <v>17</v>
      </c>
      <c r="Q781" t="s">
        <v>17</v>
      </c>
    </row>
    <row r="782" spans="1:17" hidden="1" x14ac:dyDescent="0.25">
      <c r="A782" t="s">
        <v>1575</v>
      </c>
      <c r="B782" t="s">
        <v>1576</v>
      </c>
      <c r="C782" t="str">
        <f t="shared" si="12"/>
        <v>251</v>
      </c>
      <c r="D782" t="s">
        <v>17</v>
      </c>
      <c r="E782" t="s">
        <v>18</v>
      </c>
      <c r="F782">
        <v>0</v>
      </c>
      <c r="G782">
        <v>0</v>
      </c>
      <c r="H782">
        <v>0</v>
      </c>
      <c r="I782">
        <v>0</v>
      </c>
      <c r="J782">
        <v>0</v>
      </c>
      <c r="K782">
        <v>0</v>
      </c>
      <c r="L782">
        <v>0</v>
      </c>
      <c r="M782" t="s">
        <v>17</v>
      </c>
      <c r="N782" t="s">
        <v>17</v>
      </c>
      <c r="O782" t="s">
        <v>17</v>
      </c>
      <c r="P782" t="s">
        <v>17</v>
      </c>
      <c r="Q782" t="s">
        <v>17</v>
      </c>
    </row>
    <row r="783" spans="1:17" hidden="1" x14ac:dyDescent="0.25">
      <c r="A783" t="s">
        <v>1577</v>
      </c>
      <c r="B783" t="s">
        <v>1578</v>
      </c>
      <c r="C783" t="str">
        <f t="shared" si="12"/>
        <v>251</v>
      </c>
      <c r="D783" t="s">
        <v>17</v>
      </c>
      <c r="E783" t="s">
        <v>18</v>
      </c>
      <c r="F783">
        <v>0</v>
      </c>
      <c r="G783">
        <v>0</v>
      </c>
      <c r="H783">
        <v>0</v>
      </c>
      <c r="I783">
        <v>0</v>
      </c>
      <c r="J783">
        <v>0</v>
      </c>
      <c r="K783">
        <v>0</v>
      </c>
      <c r="L783">
        <v>0</v>
      </c>
      <c r="M783" t="s">
        <v>17</v>
      </c>
      <c r="N783" t="s">
        <v>17</v>
      </c>
      <c r="O783" t="s">
        <v>17</v>
      </c>
      <c r="P783" t="s">
        <v>17</v>
      </c>
      <c r="Q783" t="s">
        <v>17</v>
      </c>
    </row>
    <row r="784" spans="1:17" hidden="1" x14ac:dyDescent="0.25">
      <c r="A784" t="s">
        <v>1579</v>
      </c>
      <c r="B784" t="s">
        <v>1580</v>
      </c>
      <c r="C784" t="str">
        <f t="shared" si="12"/>
        <v>251</v>
      </c>
      <c r="D784" t="s">
        <v>17</v>
      </c>
      <c r="E784" t="s">
        <v>18</v>
      </c>
      <c r="F784">
        <v>0</v>
      </c>
      <c r="G784">
        <v>0</v>
      </c>
      <c r="H784">
        <v>0</v>
      </c>
      <c r="I784">
        <v>0</v>
      </c>
      <c r="J784">
        <v>0</v>
      </c>
      <c r="K784">
        <v>0</v>
      </c>
      <c r="L784">
        <v>0</v>
      </c>
      <c r="M784" t="s">
        <v>17</v>
      </c>
      <c r="N784" t="s">
        <v>17</v>
      </c>
      <c r="O784" t="s">
        <v>17</v>
      </c>
      <c r="P784" t="s">
        <v>17</v>
      </c>
      <c r="Q784" t="s">
        <v>17</v>
      </c>
    </row>
    <row r="785" spans="1:17" hidden="1" x14ac:dyDescent="0.25">
      <c r="A785" t="s">
        <v>1581</v>
      </c>
      <c r="B785" t="s">
        <v>1582</v>
      </c>
      <c r="C785" t="str">
        <f t="shared" si="12"/>
        <v>251</v>
      </c>
      <c r="D785" t="s">
        <v>17</v>
      </c>
      <c r="E785" t="s">
        <v>18</v>
      </c>
      <c r="F785">
        <v>0</v>
      </c>
      <c r="G785">
        <v>0</v>
      </c>
      <c r="H785">
        <v>0</v>
      </c>
      <c r="I785">
        <v>0</v>
      </c>
      <c r="J785">
        <v>0</v>
      </c>
      <c r="K785">
        <v>0</v>
      </c>
      <c r="L785">
        <v>0</v>
      </c>
      <c r="M785" t="s">
        <v>17</v>
      </c>
      <c r="N785" t="s">
        <v>17</v>
      </c>
      <c r="O785" t="s">
        <v>17</v>
      </c>
      <c r="P785" t="s">
        <v>17</v>
      </c>
      <c r="Q785" t="s">
        <v>17</v>
      </c>
    </row>
    <row r="786" spans="1:17" hidden="1" x14ac:dyDescent="0.25">
      <c r="A786" t="s">
        <v>1583</v>
      </c>
      <c r="B786" t="s">
        <v>1584</v>
      </c>
      <c r="C786" t="str">
        <f t="shared" si="12"/>
        <v>251</v>
      </c>
      <c r="D786" t="s">
        <v>17</v>
      </c>
      <c r="E786" t="s">
        <v>18</v>
      </c>
      <c r="F786">
        <v>0</v>
      </c>
      <c r="G786">
        <v>0</v>
      </c>
      <c r="H786">
        <v>0</v>
      </c>
      <c r="I786">
        <v>0</v>
      </c>
      <c r="J786">
        <v>0</v>
      </c>
      <c r="K786">
        <v>0</v>
      </c>
      <c r="L786">
        <v>0</v>
      </c>
      <c r="M786" t="s">
        <v>17</v>
      </c>
      <c r="N786" t="s">
        <v>17</v>
      </c>
      <c r="O786" t="s">
        <v>17</v>
      </c>
      <c r="P786" t="s">
        <v>17</v>
      </c>
      <c r="Q786" t="s">
        <v>17</v>
      </c>
    </row>
    <row r="787" spans="1:17" hidden="1" x14ac:dyDescent="0.25">
      <c r="A787" t="s">
        <v>1585</v>
      </c>
      <c r="B787" t="s">
        <v>1586</v>
      </c>
      <c r="C787" t="str">
        <f t="shared" si="12"/>
        <v>251</v>
      </c>
      <c r="D787" t="s">
        <v>17</v>
      </c>
      <c r="E787" t="s">
        <v>18</v>
      </c>
      <c r="F787">
        <v>0</v>
      </c>
      <c r="G787">
        <v>0</v>
      </c>
      <c r="H787">
        <v>0</v>
      </c>
      <c r="I787">
        <v>0</v>
      </c>
      <c r="J787">
        <v>0</v>
      </c>
      <c r="K787">
        <v>0</v>
      </c>
      <c r="L787">
        <v>0</v>
      </c>
      <c r="M787" t="s">
        <v>17</v>
      </c>
      <c r="N787" t="s">
        <v>17</v>
      </c>
      <c r="O787" t="s">
        <v>17</v>
      </c>
      <c r="P787" t="s">
        <v>17</v>
      </c>
      <c r="Q787" t="s">
        <v>17</v>
      </c>
    </row>
    <row r="788" spans="1:17" hidden="1" x14ac:dyDescent="0.25">
      <c r="A788" t="s">
        <v>1587</v>
      </c>
      <c r="B788" t="s">
        <v>1588</v>
      </c>
      <c r="C788" t="str">
        <f t="shared" si="12"/>
        <v>251</v>
      </c>
      <c r="D788" t="s">
        <v>17</v>
      </c>
      <c r="E788" t="s">
        <v>18</v>
      </c>
      <c r="F788">
        <v>0</v>
      </c>
      <c r="G788">
        <v>0</v>
      </c>
      <c r="H788">
        <v>0</v>
      </c>
      <c r="I788">
        <v>0</v>
      </c>
      <c r="J788">
        <v>0</v>
      </c>
      <c r="K788">
        <v>0</v>
      </c>
      <c r="L788">
        <v>0</v>
      </c>
      <c r="M788" t="s">
        <v>17</v>
      </c>
      <c r="N788" t="s">
        <v>17</v>
      </c>
      <c r="O788" t="s">
        <v>17</v>
      </c>
      <c r="P788" t="s">
        <v>17</v>
      </c>
      <c r="Q788" t="s">
        <v>17</v>
      </c>
    </row>
    <row r="789" spans="1:17" hidden="1" x14ac:dyDescent="0.25">
      <c r="A789" t="s">
        <v>1589</v>
      </c>
      <c r="B789" t="s">
        <v>1590</v>
      </c>
      <c r="C789" t="str">
        <f t="shared" si="12"/>
        <v>251</v>
      </c>
      <c r="D789" t="s">
        <v>17</v>
      </c>
      <c r="E789" t="s">
        <v>18</v>
      </c>
      <c r="F789">
        <v>0</v>
      </c>
      <c r="G789">
        <v>0</v>
      </c>
      <c r="H789">
        <v>0</v>
      </c>
      <c r="I789">
        <v>0</v>
      </c>
      <c r="J789">
        <v>0</v>
      </c>
      <c r="K789">
        <v>0</v>
      </c>
      <c r="L789">
        <v>0</v>
      </c>
      <c r="M789" t="s">
        <v>17</v>
      </c>
      <c r="N789" t="s">
        <v>17</v>
      </c>
      <c r="O789" t="s">
        <v>17</v>
      </c>
      <c r="P789" t="s">
        <v>17</v>
      </c>
      <c r="Q789" t="s">
        <v>17</v>
      </c>
    </row>
    <row r="790" spans="1:17" hidden="1" x14ac:dyDescent="0.25">
      <c r="A790" t="s">
        <v>1591</v>
      </c>
      <c r="B790" t="s">
        <v>1592</v>
      </c>
      <c r="C790" t="str">
        <f t="shared" si="12"/>
        <v>251</v>
      </c>
      <c r="D790" t="s">
        <v>17</v>
      </c>
      <c r="E790" t="s">
        <v>18</v>
      </c>
      <c r="F790">
        <v>0</v>
      </c>
      <c r="G790">
        <v>0</v>
      </c>
      <c r="H790">
        <v>0</v>
      </c>
      <c r="I790">
        <v>0</v>
      </c>
      <c r="J790">
        <v>0</v>
      </c>
      <c r="K790">
        <v>0</v>
      </c>
      <c r="L790">
        <v>0</v>
      </c>
      <c r="M790" t="s">
        <v>17</v>
      </c>
      <c r="N790" t="s">
        <v>17</v>
      </c>
      <c r="O790" t="s">
        <v>17</v>
      </c>
      <c r="P790" t="s">
        <v>17</v>
      </c>
      <c r="Q790" t="s">
        <v>17</v>
      </c>
    </row>
    <row r="791" spans="1:17" hidden="1" x14ac:dyDescent="0.25">
      <c r="A791" t="s">
        <v>1593</v>
      </c>
      <c r="B791" t="s">
        <v>1594</v>
      </c>
      <c r="C791" t="str">
        <f t="shared" si="12"/>
        <v>251</v>
      </c>
      <c r="D791" t="s">
        <v>17</v>
      </c>
      <c r="E791" t="s">
        <v>18</v>
      </c>
      <c r="F791">
        <v>0</v>
      </c>
      <c r="G791">
        <v>0</v>
      </c>
      <c r="H791">
        <v>0</v>
      </c>
      <c r="I791">
        <v>0</v>
      </c>
      <c r="J791">
        <v>0</v>
      </c>
      <c r="K791">
        <v>0</v>
      </c>
      <c r="L791">
        <v>0</v>
      </c>
      <c r="M791" t="s">
        <v>17</v>
      </c>
      <c r="N791" t="s">
        <v>17</v>
      </c>
      <c r="O791" t="s">
        <v>17</v>
      </c>
      <c r="P791" t="s">
        <v>17</v>
      </c>
      <c r="Q791" t="s">
        <v>17</v>
      </c>
    </row>
    <row r="792" spans="1:17" hidden="1" x14ac:dyDescent="0.25">
      <c r="A792" t="s">
        <v>1595</v>
      </c>
      <c r="B792" t="s">
        <v>1596</v>
      </c>
      <c r="C792" t="str">
        <f t="shared" si="12"/>
        <v>251</v>
      </c>
      <c r="D792" t="s">
        <v>17</v>
      </c>
      <c r="E792" t="s">
        <v>18</v>
      </c>
      <c r="F792">
        <v>0</v>
      </c>
      <c r="G792">
        <v>0</v>
      </c>
      <c r="H792">
        <v>0</v>
      </c>
      <c r="I792">
        <v>0</v>
      </c>
      <c r="J792">
        <v>0</v>
      </c>
      <c r="K792">
        <v>0</v>
      </c>
      <c r="L792">
        <v>0</v>
      </c>
      <c r="M792" t="s">
        <v>17</v>
      </c>
      <c r="N792" t="s">
        <v>17</v>
      </c>
      <c r="O792" t="s">
        <v>17</v>
      </c>
      <c r="P792" t="s">
        <v>17</v>
      </c>
      <c r="Q792" t="s">
        <v>17</v>
      </c>
    </row>
    <row r="793" spans="1:17" hidden="1" x14ac:dyDescent="0.25">
      <c r="A793" t="s">
        <v>1597</v>
      </c>
      <c r="B793" t="s">
        <v>1598</v>
      </c>
      <c r="C793" t="str">
        <f t="shared" si="12"/>
        <v>251</v>
      </c>
      <c r="D793" t="s">
        <v>17</v>
      </c>
      <c r="E793" t="s">
        <v>18</v>
      </c>
      <c r="F793">
        <v>0</v>
      </c>
      <c r="G793">
        <v>0</v>
      </c>
      <c r="H793">
        <v>0</v>
      </c>
      <c r="I793">
        <v>0</v>
      </c>
      <c r="J793">
        <v>0</v>
      </c>
      <c r="K793">
        <v>0</v>
      </c>
      <c r="L793">
        <v>0</v>
      </c>
      <c r="M793" t="s">
        <v>17</v>
      </c>
      <c r="N793" t="s">
        <v>17</v>
      </c>
      <c r="O793" t="s">
        <v>17</v>
      </c>
      <c r="P793" t="s">
        <v>17</v>
      </c>
      <c r="Q793" t="s">
        <v>17</v>
      </c>
    </row>
    <row r="794" spans="1:17" hidden="1" x14ac:dyDescent="0.25">
      <c r="A794" t="s">
        <v>1599</v>
      </c>
      <c r="B794" t="s">
        <v>1600</v>
      </c>
      <c r="C794" t="str">
        <f t="shared" si="12"/>
        <v>251</v>
      </c>
      <c r="D794" t="s">
        <v>17</v>
      </c>
      <c r="E794" t="s">
        <v>18</v>
      </c>
      <c r="F794">
        <v>0</v>
      </c>
      <c r="G794">
        <v>0</v>
      </c>
      <c r="H794">
        <v>0</v>
      </c>
      <c r="I794">
        <v>0</v>
      </c>
      <c r="J794">
        <v>0</v>
      </c>
      <c r="K794">
        <v>0</v>
      </c>
      <c r="L794">
        <v>0</v>
      </c>
      <c r="M794" t="s">
        <v>17</v>
      </c>
      <c r="N794" t="s">
        <v>17</v>
      </c>
      <c r="O794" t="s">
        <v>17</v>
      </c>
      <c r="P794" t="s">
        <v>17</v>
      </c>
      <c r="Q794" t="s">
        <v>17</v>
      </c>
    </row>
    <row r="795" spans="1:17" hidden="1" x14ac:dyDescent="0.25">
      <c r="A795" t="s">
        <v>1601</v>
      </c>
      <c r="B795" t="s">
        <v>1602</v>
      </c>
      <c r="C795" t="str">
        <f t="shared" si="12"/>
        <v>251</v>
      </c>
      <c r="D795" t="s">
        <v>17</v>
      </c>
      <c r="E795" t="s">
        <v>18</v>
      </c>
      <c r="F795">
        <v>0</v>
      </c>
      <c r="G795">
        <v>0</v>
      </c>
      <c r="H795">
        <v>0</v>
      </c>
      <c r="I795">
        <v>0</v>
      </c>
      <c r="J795">
        <v>0</v>
      </c>
      <c r="K795">
        <v>0</v>
      </c>
      <c r="L795">
        <v>0</v>
      </c>
      <c r="M795" t="s">
        <v>17</v>
      </c>
      <c r="N795" t="s">
        <v>17</v>
      </c>
      <c r="O795" t="s">
        <v>17</v>
      </c>
      <c r="P795" t="s">
        <v>17</v>
      </c>
      <c r="Q795" t="s">
        <v>17</v>
      </c>
    </row>
    <row r="796" spans="1:17" hidden="1" x14ac:dyDescent="0.25">
      <c r="A796" t="s">
        <v>1603</v>
      </c>
      <c r="B796" t="s">
        <v>1604</v>
      </c>
      <c r="C796" t="str">
        <f t="shared" si="12"/>
        <v>251</v>
      </c>
      <c r="D796" t="s">
        <v>17</v>
      </c>
      <c r="E796" t="s">
        <v>18</v>
      </c>
      <c r="F796">
        <v>0</v>
      </c>
      <c r="G796">
        <v>0</v>
      </c>
      <c r="H796">
        <v>0</v>
      </c>
      <c r="I796">
        <v>0</v>
      </c>
      <c r="J796">
        <v>0</v>
      </c>
      <c r="K796">
        <v>0</v>
      </c>
      <c r="L796">
        <v>0</v>
      </c>
      <c r="M796" t="s">
        <v>17</v>
      </c>
      <c r="N796" t="s">
        <v>17</v>
      </c>
      <c r="O796" t="s">
        <v>17</v>
      </c>
      <c r="P796" t="s">
        <v>17</v>
      </c>
      <c r="Q796" t="s">
        <v>17</v>
      </c>
    </row>
    <row r="797" spans="1:17" hidden="1" x14ac:dyDescent="0.25">
      <c r="A797" t="s">
        <v>1605</v>
      </c>
      <c r="B797" t="s">
        <v>1606</v>
      </c>
      <c r="C797" t="str">
        <f t="shared" si="12"/>
        <v>251</v>
      </c>
      <c r="D797" t="s">
        <v>17</v>
      </c>
      <c r="E797" t="s">
        <v>18</v>
      </c>
      <c r="F797">
        <v>0</v>
      </c>
      <c r="G797">
        <v>0</v>
      </c>
      <c r="H797">
        <v>0</v>
      </c>
      <c r="I797">
        <v>0</v>
      </c>
      <c r="J797">
        <v>0</v>
      </c>
      <c r="K797">
        <v>0</v>
      </c>
      <c r="L797">
        <v>0</v>
      </c>
      <c r="M797" t="s">
        <v>17</v>
      </c>
      <c r="N797" t="s">
        <v>17</v>
      </c>
      <c r="O797" t="s">
        <v>17</v>
      </c>
      <c r="P797" t="s">
        <v>17</v>
      </c>
      <c r="Q797" t="s">
        <v>17</v>
      </c>
    </row>
    <row r="798" spans="1:17" hidden="1" x14ac:dyDescent="0.25">
      <c r="A798" t="s">
        <v>1607</v>
      </c>
      <c r="B798" t="s">
        <v>1608</v>
      </c>
      <c r="C798" t="str">
        <f t="shared" si="12"/>
        <v>251</v>
      </c>
      <c r="D798" t="s">
        <v>17</v>
      </c>
      <c r="E798" t="s">
        <v>18</v>
      </c>
      <c r="F798">
        <v>0</v>
      </c>
      <c r="G798">
        <v>0</v>
      </c>
      <c r="H798">
        <v>0</v>
      </c>
      <c r="I798">
        <v>0</v>
      </c>
      <c r="J798">
        <v>0</v>
      </c>
      <c r="K798">
        <v>0</v>
      </c>
      <c r="L798">
        <v>0</v>
      </c>
      <c r="M798" t="s">
        <v>17</v>
      </c>
      <c r="N798" t="s">
        <v>17</v>
      </c>
      <c r="O798" t="s">
        <v>17</v>
      </c>
      <c r="P798" t="s">
        <v>17</v>
      </c>
      <c r="Q798" t="s">
        <v>17</v>
      </c>
    </row>
    <row r="799" spans="1:17" hidden="1" x14ac:dyDescent="0.25">
      <c r="A799" t="s">
        <v>1609</v>
      </c>
      <c r="B799" t="s">
        <v>1610</v>
      </c>
      <c r="C799" t="str">
        <f t="shared" si="12"/>
        <v>251</v>
      </c>
      <c r="D799" t="s">
        <v>17</v>
      </c>
      <c r="E799" t="s">
        <v>18</v>
      </c>
      <c r="F799">
        <v>0</v>
      </c>
      <c r="G799">
        <v>0</v>
      </c>
      <c r="H799">
        <v>0</v>
      </c>
      <c r="I799">
        <v>0</v>
      </c>
      <c r="J799">
        <v>0</v>
      </c>
      <c r="K799">
        <v>0</v>
      </c>
      <c r="L799">
        <v>0</v>
      </c>
      <c r="M799" t="s">
        <v>17</v>
      </c>
      <c r="N799" t="s">
        <v>17</v>
      </c>
      <c r="O799" t="s">
        <v>17</v>
      </c>
      <c r="P799" t="s">
        <v>17</v>
      </c>
      <c r="Q799" t="s">
        <v>17</v>
      </c>
    </row>
    <row r="800" spans="1:17" hidden="1" x14ac:dyDescent="0.25">
      <c r="A800" t="s">
        <v>1611</v>
      </c>
      <c r="B800" t="s">
        <v>1612</v>
      </c>
      <c r="C800" t="str">
        <f t="shared" si="12"/>
        <v>251</v>
      </c>
      <c r="D800" t="s">
        <v>17</v>
      </c>
      <c r="E800" t="s">
        <v>18</v>
      </c>
      <c r="F800">
        <v>0</v>
      </c>
      <c r="G800">
        <v>0</v>
      </c>
      <c r="H800">
        <v>0</v>
      </c>
      <c r="I800">
        <v>0</v>
      </c>
      <c r="J800">
        <v>0</v>
      </c>
      <c r="K800">
        <v>0</v>
      </c>
      <c r="L800">
        <v>0</v>
      </c>
      <c r="M800" t="s">
        <v>17</v>
      </c>
      <c r="N800" t="s">
        <v>17</v>
      </c>
      <c r="O800" t="s">
        <v>17</v>
      </c>
      <c r="P800" t="s">
        <v>17</v>
      </c>
      <c r="Q800" t="s">
        <v>17</v>
      </c>
    </row>
    <row r="801" spans="1:17" hidden="1" x14ac:dyDescent="0.25">
      <c r="A801" t="s">
        <v>1613</v>
      </c>
      <c r="B801" t="s">
        <v>1614</v>
      </c>
      <c r="C801" t="str">
        <f t="shared" si="12"/>
        <v>251</v>
      </c>
      <c r="D801" t="s">
        <v>17</v>
      </c>
      <c r="E801" t="s">
        <v>18</v>
      </c>
      <c r="F801">
        <v>0</v>
      </c>
      <c r="G801">
        <v>0</v>
      </c>
      <c r="H801">
        <v>0</v>
      </c>
      <c r="I801">
        <v>0</v>
      </c>
      <c r="J801">
        <v>0</v>
      </c>
      <c r="K801">
        <v>0</v>
      </c>
      <c r="L801">
        <v>0</v>
      </c>
      <c r="M801" t="s">
        <v>17</v>
      </c>
      <c r="N801" t="s">
        <v>17</v>
      </c>
      <c r="O801" t="s">
        <v>17</v>
      </c>
      <c r="P801" t="s">
        <v>17</v>
      </c>
      <c r="Q801" t="s">
        <v>17</v>
      </c>
    </row>
    <row r="802" spans="1:17" hidden="1" x14ac:dyDescent="0.25">
      <c r="A802" t="s">
        <v>1615</v>
      </c>
      <c r="B802" t="s">
        <v>1616</v>
      </c>
      <c r="C802" t="str">
        <f t="shared" si="12"/>
        <v>251</v>
      </c>
      <c r="D802" t="s">
        <v>17</v>
      </c>
      <c r="E802" t="s">
        <v>18</v>
      </c>
      <c r="F802">
        <v>0</v>
      </c>
      <c r="G802">
        <v>0</v>
      </c>
      <c r="H802">
        <v>0</v>
      </c>
      <c r="I802">
        <v>0</v>
      </c>
      <c r="J802">
        <v>0</v>
      </c>
      <c r="K802">
        <v>0</v>
      </c>
      <c r="L802">
        <v>0</v>
      </c>
      <c r="M802" t="s">
        <v>17</v>
      </c>
      <c r="N802" t="s">
        <v>17</v>
      </c>
      <c r="O802" t="s">
        <v>17</v>
      </c>
      <c r="P802" t="s">
        <v>17</v>
      </c>
      <c r="Q802" t="s">
        <v>17</v>
      </c>
    </row>
    <row r="803" spans="1:17" hidden="1" x14ac:dyDescent="0.25">
      <c r="A803" t="s">
        <v>1617</v>
      </c>
      <c r="B803" t="s">
        <v>1618</v>
      </c>
      <c r="C803" t="str">
        <f t="shared" si="12"/>
        <v>251</v>
      </c>
      <c r="D803" t="s">
        <v>17</v>
      </c>
      <c r="E803" t="s">
        <v>18</v>
      </c>
      <c r="F803">
        <v>0</v>
      </c>
      <c r="G803">
        <v>0</v>
      </c>
      <c r="H803">
        <v>0</v>
      </c>
      <c r="I803">
        <v>0</v>
      </c>
      <c r="J803">
        <v>0</v>
      </c>
      <c r="K803">
        <v>0</v>
      </c>
      <c r="L803">
        <v>0</v>
      </c>
      <c r="M803" t="s">
        <v>17</v>
      </c>
      <c r="N803" t="s">
        <v>17</v>
      </c>
      <c r="O803" t="s">
        <v>17</v>
      </c>
      <c r="P803" t="s">
        <v>17</v>
      </c>
      <c r="Q803" t="s">
        <v>17</v>
      </c>
    </row>
    <row r="804" spans="1:17" hidden="1" x14ac:dyDescent="0.25">
      <c r="A804" t="s">
        <v>1619</v>
      </c>
      <c r="B804" t="s">
        <v>1620</v>
      </c>
      <c r="C804" t="str">
        <f t="shared" si="12"/>
        <v>251</v>
      </c>
      <c r="D804" t="s">
        <v>17</v>
      </c>
      <c r="E804" t="s">
        <v>18</v>
      </c>
      <c r="F804">
        <v>0</v>
      </c>
      <c r="G804">
        <v>0</v>
      </c>
      <c r="H804">
        <v>0</v>
      </c>
      <c r="I804">
        <v>0</v>
      </c>
      <c r="J804">
        <v>0</v>
      </c>
      <c r="K804">
        <v>0</v>
      </c>
      <c r="L804">
        <v>0</v>
      </c>
      <c r="M804" t="s">
        <v>17</v>
      </c>
      <c r="N804" t="s">
        <v>17</v>
      </c>
      <c r="O804" t="s">
        <v>17</v>
      </c>
      <c r="P804" t="s">
        <v>17</v>
      </c>
      <c r="Q804" t="s">
        <v>17</v>
      </c>
    </row>
    <row r="805" spans="1:17" hidden="1" x14ac:dyDescent="0.25">
      <c r="A805" t="s">
        <v>1621</v>
      </c>
      <c r="B805" t="s">
        <v>1622</v>
      </c>
      <c r="C805" t="str">
        <f t="shared" si="12"/>
        <v>251</v>
      </c>
      <c r="D805" t="s">
        <v>17</v>
      </c>
      <c r="E805" t="s">
        <v>18</v>
      </c>
      <c r="F805">
        <v>0</v>
      </c>
      <c r="G805">
        <v>0</v>
      </c>
      <c r="H805">
        <v>0</v>
      </c>
      <c r="I805">
        <v>0</v>
      </c>
      <c r="J805">
        <v>0</v>
      </c>
      <c r="K805">
        <v>0</v>
      </c>
      <c r="L805">
        <v>0</v>
      </c>
      <c r="M805" t="s">
        <v>17</v>
      </c>
      <c r="N805" t="s">
        <v>17</v>
      </c>
      <c r="O805" t="s">
        <v>17</v>
      </c>
      <c r="P805" t="s">
        <v>17</v>
      </c>
      <c r="Q805" t="s">
        <v>17</v>
      </c>
    </row>
    <row r="806" spans="1:17" hidden="1" x14ac:dyDescent="0.25">
      <c r="A806" t="s">
        <v>1623</v>
      </c>
      <c r="B806" t="s">
        <v>1624</v>
      </c>
      <c r="C806" t="str">
        <f t="shared" si="12"/>
        <v>251</v>
      </c>
      <c r="D806" t="s">
        <v>17</v>
      </c>
      <c r="E806" t="s">
        <v>18</v>
      </c>
      <c r="F806">
        <v>0</v>
      </c>
      <c r="G806">
        <v>0</v>
      </c>
      <c r="H806">
        <v>0</v>
      </c>
      <c r="I806">
        <v>0</v>
      </c>
      <c r="J806">
        <v>0</v>
      </c>
      <c r="K806">
        <v>0</v>
      </c>
      <c r="L806">
        <v>0</v>
      </c>
      <c r="M806" t="s">
        <v>17</v>
      </c>
      <c r="N806" t="s">
        <v>17</v>
      </c>
      <c r="O806" t="s">
        <v>17</v>
      </c>
      <c r="P806" t="s">
        <v>17</v>
      </c>
      <c r="Q806" t="s">
        <v>17</v>
      </c>
    </row>
    <row r="807" spans="1:17" hidden="1" x14ac:dyDescent="0.25">
      <c r="A807" t="s">
        <v>1625</v>
      </c>
      <c r="B807" t="s">
        <v>1626</v>
      </c>
      <c r="C807" t="str">
        <f t="shared" si="12"/>
        <v>251</v>
      </c>
      <c r="D807" t="s">
        <v>17</v>
      </c>
      <c r="E807" t="s">
        <v>18</v>
      </c>
      <c r="F807">
        <v>0</v>
      </c>
      <c r="G807">
        <v>0</v>
      </c>
      <c r="H807">
        <v>0</v>
      </c>
      <c r="I807">
        <v>0</v>
      </c>
      <c r="J807">
        <v>0</v>
      </c>
      <c r="K807">
        <v>0</v>
      </c>
      <c r="L807">
        <v>0</v>
      </c>
      <c r="M807" t="s">
        <v>17</v>
      </c>
      <c r="N807" t="s">
        <v>17</v>
      </c>
      <c r="O807" t="s">
        <v>17</v>
      </c>
      <c r="P807" t="s">
        <v>17</v>
      </c>
      <c r="Q807" t="s">
        <v>17</v>
      </c>
    </row>
    <row r="808" spans="1:17" hidden="1" x14ac:dyDescent="0.25">
      <c r="A808" t="s">
        <v>1627</v>
      </c>
      <c r="B808" t="s">
        <v>1628</v>
      </c>
      <c r="C808" t="str">
        <f t="shared" si="12"/>
        <v>251</v>
      </c>
      <c r="D808" t="s">
        <v>17</v>
      </c>
      <c r="E808" t="s">
        <v>18</v>
      </c>
      <c r="F808">
        <v>0</v>
      </c>
      <c r="G808">
        <v>0</v>
      </c>
      <c r="H808">
        <v>0</v>
      </c>
      <c r="I808">
        <v>0</v>
      </c>
      <c r="J808">
        <v>0</v>
      </c>
      <c r="K808">
        <v>0</v>
      </c>
      <c r="L808">
        <v>0</v>
      </c>
      <c r="M808" t="s">
        <v>17</v>
      </c>
      <c r="N808" t="s">
        <v>17</v>
      </c>
      <c r="O808" t="s">
        <v>17</v>
      </c>
      <c r="P808" t="s">
        <v>17</v>
      </c>
      <c r="Q808" t="s">
        <v>17</v>
      </c>
    </row>
    <row r="809" spans="1:17" hidden="1" x14ac:dyDescent="0.25">
      <c r="A809" t="s">
        <v>1629</v>
      </c>
      <c r="B809" t="s">
        <v>1630</v>
      </c>
      <c r="C809" t="str">
        <f t="shared" si="12"/>
        <v>251</v>
      </c>
      <c r="D809" t="s">
        <v>17</v>
      </c>
      <c r="E809" t="s">
        <v>18</v>
      </c>
      <c r="F809">
        <v>0</v>
      </c>
      <c r="G809">
        <v>0</v>
      </c>
      <c r="H809">
        <v>0</v>
      </c>
      <c r="I809">
        <v>0</v>
      </c>
      <c r="J809">
        <v>0</v>
      </c>
      <c r="K809">
        <v>0</v>
      </c>
      <c r="L809">
        <v>0</v>
      </c>
      <c r="M809" t="s">
        <v>17</v>
      </c>
      <c r="N809" t="s">
        <v>17</v>
      </c>
      <c r="O809" t="s">
        <v>17</v>
      </c>
      <c r="P809" t="s">
        <v>17</v>
      </c>
      <c r="Q809" t="s">
        <v>17</v>
      </c>
    </row>
    <row r="810" spans="1:17" hidden="1" x14ac:dyDescent="0.25">
      <c r="A810" t="s">
        <v>1631</v>
      </c>
      <c r="B810" t="s">
        <v>1632</v>
      </c>
      <c r="C810" t="str">
        <f t="shared" si="12"/>
        <v>251</v>
      </c>
      <c r="D810" t="s">
        <v>17</v>
      </c>
      <c r="E810" t="s">
        <v>18</v>
      </c>
      <c r="F810">
        <v>0</v>
      </c>
      <c r="G810">
        <v>0</v>
      </c>
      <c r="H810">
        <v>0</v>
      </c>
      <c r="I810">
        <v>0</v>
      </c>
      <c r="J810">
        <v>0</v>
      </c>
      <c r="K810">
        <v>0</v>
      </c>
      <c r="L810">
        <v>0</v>
      </c>
      <c r="M810" t="s">
        <v>17</v>
      </c>
      <c r="N810" t="s">
        <v>17</v>
      </c>
      <c r="O810" t="s">
        <v>17</v>
      </c>
      <c r="P810" t="s">
        <v>17</v>
      </c>
      <c r="Q810" t="s">
        <v>17</v>
      </c>
    </row>
    <row r="811" spans="1:17" hidden="1" x14ac:dyDescent="0.25">
      <c r="A811" t="s">
        <v>1633</v>
      </c>
      <c r="B811" t="s">
        <v>1634</v>
      </c>
      <c r="C811" t="str">
        <f t="shared" si="12"/>
        <v>251</v>
      </c>
      <c r="D811" t="s">
        <v>17</v>
      </c>
      <c r="E811" t="s">
        <v>18</v>
      </c>
      <c r="F811">
        <v>0</v>
      </c>
      <c r="G811">
        <v>0</v>
      </c>
      <c r="H811">
        <v>0</v>
      </c>
      <c r="I811">
        <v>0</v>
      </c>
      <c r="J811">
        <v>0</v>
      </c>
      <c r="K811">
        <v>0</v>
      </c>
      <c r="L811">
        <v>0</v>
      </c>
      <c r="M811" t="s">
        <v>17</v>
      </c>
      <c r="N811" t="s">
        <v>17</v>
      </c>
      <c r="O811" t="s">
        <v>17</v>
      </c>
      <c r="P811" t="s">
        <v>17</v>
      </c>
      <c r="Q811" t="s">
        <v>17</v>
      </c>
    </row>
    <row r="812" spans="1:17" hidden="1" x14ac:dyDescent="0.25">
      <c r="A812" t="s">
        <v>1635</v>
      </c>
      <c r="B812" t="s">
        <v>1636</v>
      </c>
      <c r="C812" t="str">
        <f t="shared" si="12"/>
        <v>251</v>
      </c>
      <c r="D812" t="s">
        <v>17</v>
      </c>
      <c r="E812" t="s">
        <v>18</v>
      </c>
      <c r="F812">
        <v>0</v>
      </c>
      <c r="G812">
        <v>0</v>
      </c>
      <c r="H812">
        <v>0</v>
      </c>
      <c r="I812">
        <v>0</v>
      </c>
      <c r="J812">
        <v>0</v>
      </c>
      <c r="K812">
        <v>0</v>
      </c>
      <c r="L812">
        <v>0</v>
      </c>
      <c r="M812" t="s">
        <v>17</v>
      </c>
      <c r="N812" t="s">
        <v>17</v>
      </c>
      <c r="O812" t="s">
        <v>17</v>
      </c>
      <c r="P812" t="s">
        <v>17</v>
      </c>
      <c r="Q812" t="s">
        <v>17</v>
      </c>
    </row>
    <row r="813" spans="1:17" hidden="1" x14ac:dyDescent="0.25">
      <c r="A813" t="s">
        <v>1637</v>
      </c>
      <c r="B813" t="s">
        <v>1638</v>
      </c>
      <c r="C813" t="str">
        <f t="shared" si="12"/>
        <v>251</v>
      </c>
      <c r="D813" t="s">
        <v>17</v>
      </c>
      <c r="E813" t="s">
        <v>18</v>
      </c>
      <c r="F813">
        <v>0</v>
      </c>
      <c r="G813">
        <v>0</v>
      </c>
      <c r="H813">
        <v>0</v>
      </c>
      <c r="I813">
        <v>0</v>
      </c>
      <c r="J813">
        <v>0</v>
      </c>
      <c r="K813">
        <v>0</v>
      </c>
      <c r="L813">
        <v>0</v>
      </c>
      <c r="M813" t="s">
        <v>17</v>
      </c>
      <c r="N813" t="s">
        <v>17</v>
      </c>
      <c r="O813" t="s">
        <v>17</v>
      </c>
      <c r="P813" t="s">
        <v>17</v>
      </c>
      <c r="Q813" t="s">
        <v>17</v>
      </c>
    </row>
    <row r="814" spans="1:17" hidden="1" x14ac:dyDescent="0.25">
      <c r="A814" t="s">
        <v>1639</v>
      </c>
      <c r="B814" t="s">
        <v>1640</v>
      </c>
      <c r="C814" t="str">
        <f t="shared" si="12"/>
        <v>251</v>
      </c>
      <c r="D814" t="s">
        <v>17</v>
      </c>
      <c r="E814" t="s">
        <v>18</v>
      </c>
      <c r="F814">
        <v>0</v>
      </c>
      <c r="G814">
        <v>0</v>
      </c>
      <c r="H814">
        <v>0</v>
      </c>
      <c r="I814">
        <v>0</v>
      </c>
      <c r="J814">
        <v>0</v>
      </c>
      <c r="K814">
        <v>0</v>
      </c>
      <c r="L814">
        <v>0</v>
      </c>
      <c r="M814" t="s">
        <v>17</v>
      </c>
      <c r="N814" t="s">
        <v>17</v>
      </c>
      <c r="O814" t="s">
        <v>17</v>
      </c>
      <c r="P814" t="s">
        <v>17</v>
      </c>
      <c r="Q814" t="s">
        <v>17</v>
      </c>
    </row>
    <row r="815" spans="1:17" hidden="1" x14ac:dyDescent="0.25">
      <c r="A815" t="s">
        <v>1641</v>
      </c>
      <c r="B815" t="s">
        <v>1642</v>
      </c>
      <c r="C815" t="str">
        <f t="shared" si="12"/>
        <v>251</v>
      </c>
      <c r="D815" t="s">
        <v>17</v>
      </c>
      <c r="E815" t="s">
        <v>18</v>
      </c>
      <c r="F815">
        <v>0</v>
      </c>
      <c r="G815">
        <v>0</v>
      </c>
      <c r="H815">
        <v>0</v>
      </c>
      <c r="I815">
        <v>0</v>
      </c>
      <c r="J815">
        <v>0</v>
      </c>
      <c r="K815">
        <v>0</v>
      </c>
      <c r="L815">
        <v>0</v>
      </c>
      <c r="M815" t="s">
        <v>17</v>
      </c>
      <c r="N815" t="s">
        <v>17</v>
      </c>
      <c r="O815" t="s">
        <v>17</v>
      </c>
      <c r="P815" t="s">
        <v>17</v>
      </c>
      <c r="Q815" t="s">
        <v>17</v>
      </c>
    </row>
    <row r="816" spans="1:17" hidden="1" x14ac:dyDescent="0.25">
      <c r="A816" t="s">
        <v>1643</v>
      </c>
      <c r="B816" t="s">
        <v>1644</v>
      </c>
      <c r="C816" t="str">
        <f t="shared" si="12"/>
        <v>251</v>
      </c>
      <c r="D816" t="s">
        <v>17</v>
      </c>
      <c r="E816" t="s">
        <v>18</v>
      </c>
      <c r="F816">
        <v>0</v>
      </c>
      <c r="G816">
        <v>0</v>
      </c>
      <c r="H816">
        <v>0</v>
      </c>
      <c r="I816">
        <v>0</v>
      </c>
      <c r="J816">
        <v>0</v>
      </c>
      <c r="K816">
        <v>0</v>
      </c>
      <c r="L816">
        <v>0</v>
      </c>
      <c r="M816" t="s">
        <v>17</v>
      </c>
      <c r="N816" t="s">
        <v>17</v>
      </c>
      <c r="O816" t="s">
        <v>17</v>
      </c>
      <c r="P816" t="s">
        <v>17</v>
      </c>
      <c r="Q816" t="s">
        <v>17</v>
      </c>
    </row>
    <row r="817" spans="1:17" hidden="1" x14ac:dyDescent="0.25">
      <c r="A817" t="s">
        <v>1645</v>
      </c>
      <c r="B817" t="s">
        <v>1646</v>
      </c>
      <c r="C817" t="str">
        <f t="shared" si="12"/>
        <v>251</v>
      </c>
      <c r="D817" t="s">
        <v>17</v>
      </c>
      <c r="E817" t="s">
        <v>18</v>
      </c>
      <c r="F817">
        <v>0</v>
      </c>
      <c r="G817">
        <v>0</v>
      </c>
      <c r="H817">
        <v>0</v>
      </c>
      <c r="I817">
        <v>0</v>
      </c>
      <c r="J817">
        <v>0</v>
      </c>
      <c r="K817">
        <v>0</v>
      </c>
      <c r="L817">
        <v>0</v>
      </c>
      <c r="M817" t="s">
        <v>17</v>
      </c>
      <c r="N817" t="s">
        <v>17</v>
      </c>
      <c r="O817" t="s">
        <v>17</v>
      </c>
      <c r="P817" t="s">
        <v>17</v>
      </c>
      <c r="Q817" t="s">
        <v>17</v>
      </c>
    </row>
    <row r="818" spans="1:17" hidden="1" x14ac:dyDescent="0.25">
      <c r="A818" t="s">
        <v>1647</v>
      </c>
      <c r="B818" t="s">
        <v>1648</v>
      </c>
      <c r="C818" t="str">
        <f t="shared" si="12"/>
        <v>251</v>
      </c>
      <c r="D818" t="s">
        <v>17</v>
      </c>
      <c r="E818" t="s">
        <v>18</v>
      </c>
      <c r="F818">
        <v>0</v>
      </c>
      <c r="G818">
        <v>0</v>
      </c>
      <c r="H818">
        <v>0</v>
      </c>
      <c r="I818">
        <v>0</v>
      </c>
      <c r="J818">
        <v>0</v>
      </c>
      <c r="K818">
        <v>0</v>
      </c>
      <c r="L818">
        <v>0</v>
      </c>
      <c r="M818" t="s">
        <v>17</v>
      </c>
      <c r="N818" t="s">
        <v>17</v>
      </c>
      <c r="O818" t="s">
        <v>17</v>
      </c>
      <c r="P818" t="s">
        <v>17</v>
      </c>
      <c r="Q818" t="s">
        <v>17</v>
      </c>
    </row>
    <row r="819" spans="1:17" hidden="1" x14ac:dyDescent="0.25">
      <c r="A819" t="s">
        <v>1649</v>
      </c>
      <c r="B819" t="s">
        <v>1650</v>
      </c>
      <c r="C819" t="str">
        <f t="shared" si="12"/>
        <v>251</v>
      </c>
      <c r="D819" t="s">
        <v>17</v>
      </c>
      <c r="E819" t="s">
        <v>18</v>
      </c>
      <c r="F819">
        <v>0</v>
      </c>
      <c r="G819">
        <v>0</v>
      </c>
      <c r="H819">
        <v>0</v>
      </c>
      <c r="I819">
        <v>0</v>
      </c>
      <c r="J819">
        <v>0</v>
      </c>
      <c r="K819">
        <v>0</v>
      </c>
      <c r="L819">
        <v>0</v>
      </c>
      <c r="M819" t="s">
        <v>17</v>
      </c>
      <c r="N819" t="s">
        <v>17</v>
      </c>
      <c r="O819" t="s">
        <v>17</v>
      </c>
      <c r="P819" t="s">
        <v>17</v>
      </c>
      <c r="Q819" t="s">
        <v>17</v>
      </c>
    </row>
    <row r="820" spans="1:17" hidden="1" x14ac:dyDescent="0.25">
      <c r="A820" t="s">
        <v>1651</v>
      </c>
      <c r="B820" t="s">
        <v>1652</v>
      </c>
      <c r="C820" t="str">
        <f t="shared" si="12"/>
        <v>251</v>
      </c>
      <c r="D820" t="s">
        <v>17</v>
      </c>
      <c r="E820" t="s">
        <v>18</v>
      </c>
      <c r="F820">
        <v>0</v>
      </c>
      <c r="G820">
        <v>0</v>
      </c>
      <c r="H820">
        <v>0</v>
      </c>
      <c r="I820">
        <v>0</v>
      </c>
      <c r="J820">
        <v>0</v>
      </c>
      <c r="K820">
        <v>0</v>
      </c>
      <c r="L820">
        <v>0</v>
      </c>
      <c r="M820" t="s">
        <v>17</v>
      </c>
      <c r="N820" t="s">
        <v>17</v>
      </c>
      <c r="O820" t="s">
        <v>17</v>
      </c>
      <c r="P820" t="s">
        <v>17</v>
      </c>
      <c r="Q820" t="s">
        <v>17</v>
      </c>
    </row>
    <row r="821" spans="1:17" hidden="1" x14ac:dyDescent="0.25">
      <c r="A821" t="s">
        <v>1653</v>
      </c>
      <c r="B821" t="s">
        <v>1654</v>
      </c>
      <c r="C821" t="str">
        <f t="shared" si="12"/>
        <v>251</v>
      </c>
      <c r="D821" t="s">
        <v>17</v>
      </c>
      <c r="E821" t="s">
        <v>18</v>
      </c>
      <c r="F821">
        <v>0</v>
      </c>
      <c r="G821">
        <v>0</v>
      </c>
      <c r="H821">
        <v>0</v>
      </c>
      <c r="I821">
        <v>0</v>
      </c>
      <c r="J821">
        <v>0</v>
      </c>
      <c r="K821">
        <v>0</v>
      </c>
      <c r="L821">
        <v>0</v>
      </c>
      <c r="M821" t="s">
        <v>17</v>
      </c>
      <c r="N821" t="s">
        <v>17</v>
      </c>
      <c r="O821" t="s">
        <v>17</v>
      </c>
      <c r="P821" t="s">
        <v>17</v>
      </c>
      <c r="Q821" t="s">
        <v>17</v>
      </c>
    </row>
    <row r="822" spans="1:17" hidden="1" x14ac:dyDescent="0.25">
      <c r="A822" t="s">
        <v>1655</v>
      </c>
      <c r="B822" t="s">
        <v>1656</v>
      </c>
      <c r="C822" t="str">
        <f t="shared" si="12"/>
        <v>251</v>
      </c>
      <c r="D822" t="s">
        <v>17</v>
      </c>
      <c r="E822" t="s">
        <v>18</v>
      </c>
      <c r="F822">
        <v>0</v>
      </c>
      <c r="G822">
        <v>0</v>
      </c>
      <c r="H822">
        <v>0</v>
      </c>
      <c r="I822">
        <v>0</v>
      </c>
      <c r="J822">
        <v>0</v>
      </c>
      <c r="K822">
        <v>0</v>
      </c>
      <c r="L822">
        <v>0</v>
      </c>
      <c r="M822" t="s">
        <v>17</v>
      </c>
      <c r="N822" t="s">
        <v>17</v>
      </c>
      <c r="O822" t="s">
        <v>17</v>
      </c>
      <c r="P822" t="s">
        <v>17</v>
      </c>
      <c r="Q822" t="s">
        <v>17</v>
      </c>
    </row>
    <row r="823" spans="1:17" hidden="1" x14ac:dyDescent="0.25">
      <c r="A823" t="s">
        <v>1657</v>
      </c>
      <c r="B823" t="s">
        <v>1658</v>
      </c>
      <c r="C823" t="str">
        <f t="shared" si="12"/>
        <v>251</v>
      </c>
      <c r="D823" t="s">
        <v>17</v>
      </c>
      <c r="E823" t="s">
        <v>18</v>
      </c>
      <c r="F823">
        <v>0</v>
      </c>
      <c r="G823">
        <v>0</v>
      </c>
      <c r="H823">
        <v>0</v>
      </c>
      <c r="I823">
        <v>0</v>
      </c>
      <c r="J823">
        <v>0</v>
      </c>
      <c r="K823">
        <v>0</v>
      </c>
      <c r="L823">
        <v>0</v>
      </c>
      <c r="M823" t="s">
        <v>17</v>
      </c>
      <c r="N823" t="s">
        <v>17</v>
      </c>
      <c r="O823" t="s">
        <v>17</v>
      </c>
      <c r="P823" t="s">
        <v>17</v>
      </c>
      <c r="Q823" t="s">
        <v>17</v>
      </c>
    </row>
    <row r="824" spans="1:17" hidden="1" x14ac:dyDescent="0.25">
      <c r="A824" t="s">
        <v>1659</v>
      </c>
      <c r="B824" t="s">
        <v>1660</v>
      </c>
      <c r="C824" t="str">
        <f t="shared" si="12"/>
        <v>251</v>
      </c>
      <c r="D824" t="s">
        <v>17</v>
      </c>
      <c r="E824" t="s">
        <v>18</v>
      </c>
      <c r="F824">
        <v>0</v>
      </c>
      <c r="G824">
        <v>0</v>
      </c>
      <c r="H824">
        <v>0</v>
      </c>
      <c r="I824">
        <v>0</v>
      </c>
      <c r="J824">
        <v>0</v>
      </c>
      <c r="K824">
        <v>0</v>
      </c>
      <c r="L824">
        <v>0</v>
      </c>
      <c r="M824" t="s">
        <v>17</v>
      </c>
      <c r="N824" t="s">
        <v>17</v>
      </c>
      <c r="O824" t="s">
        <v>17</v>
      </c>
      <c r="P824" t="s">
        <v>17</v>
      </c>
      <c r="Q824" t="s">
        <v>17</v>
      </c>
    </row>
    <row r="825" spans="1:17" hidden="1" x14ac:dyDescent="0.25">
      <c r="A825" t="s">
        <v>1661</v>
      </c>
      <c r="B825" t="s">
        <v>1662</v>
      </c>
      <c r="C825" t="str">
        <f t="shared" si="12"/>
        <v>251</v>
      </c>
      <c r="D825" t="s">
        <v>17</v>
      </c>
      <c r="E825" t="s">
        <v>18</v>
      </c>
      <c r="F825">
        <v>0</v>
      </c>
      <c r="G825">
        <v>0</v>
      </c>
      <c r="H825">
        <v>0</v>
      </c>
      <c r="I825">
        <v>0</v>
      </c>
      <c r="J825">
        <v>0</v>
      </c>
      <c r="K825">
        <v>0</v>
      </c>
      <c r="L825">
        <v>0</v>
      </c>
      <c r="M825" t="s">
        <v>17</v>
      </c>
      <c r="N825" t="s">
        <v>17</v>
      </c>
      <c r="O825" t="s">
        <v>17</v>
      </c>
      <c r="P825" t="s">
        <v>17</v>
      </c>
      <c r="Q825" t="s">
        <v>17</v>
      </c>
    </row>
    <row r="826" spans="1:17" hidden="1" x14ac:dyDescent="0.25">
      <c r="A826" t="s">
        <v>1663</v>
      </c>
      <c r="B826" t="s">
        <v>1664</v>
      </c>
      <c r="C826" t="str">
        <f t="shared" si="12"/>
        <v>251</v>
      </c>
      <c r="D826" t="s">
        <v>17</v>
      </c>
      <c r="E826" t="s">
        <v>18</v>
      </c>
      <c r="F826">
        <v>0</v>
      </c>
      <c r="G826">
        <v>0</v>
      </c>
      <c r="H826">
        <v>0</v>
      </c>
      <c r="I826">
        <v>0</v>
      </c>
      <c r="J826">
        <v>0</v>
      </c>
      <c r="K826">
        <v>0</v>
      </c>
      <c r="L826">
        <v>0</v>
      </c>
      <c r="M826" t="s">
        <v>17</v>
      </c>
      <c r="N826" t="s">
        <v>17</v>
      </c>
      <c r="O826" t="s">
        <v>17</v>
      </c>
      <c r="P826" t="s">
        <v>17</v>
      </c>
      <c r="Q826" t="s">
        <v>17</v>
      </c>
    </row>
    <row r="827" spans="1:17" hidden="1" x14ac:dyDescent="0.25">
      <c r="A827" t="s">
        <v>1665</v>
      </c>
      <c r="B827" t="s">
        <v>1666</v>
      </c>
      <c r="C827" t="str">
        <f t="shared" si="12"/>
        <v>251</v>
      </c>
      <c r="D827" t="s">
        <v>17</v>
      </c>
      <c r="E827" t="s">
        <v>18</v>
      </c>
      <c r="F827">
        <v>0</v>
      </c>
      <c r="G827">
        <v>0</v>
      </c>
      <c r="H827">
        <v>0</v>
      </c>
      <c r="I827">
        <v>0</v>
      </c>
      <c r="J827">
        <v>0</v>
      </c>
      <c r="K827">
        <v>0</v>
      </c>
      <c r="L827">
        <v>0</v>
      </c>
      <c r="M827" t="s">
        <v>17</v>
      </c>
      <c r="N827" t="s">
        <v>17</v>
      </c>
      <c r="O827" t="s">
        <v>17</v>
      </c>
      <c r="P827" t="s">
        <v>17</v>
      </c>
      <c r="Q827" t="s">
        <v>17</v>
      </c>
    </row>
    <row r="828" spans="1:17" hidden="1" x14ac:dyDescent="0.25">
      <c r="A828" t="s">
        <v>1667</v>
      </c>
      <c r="B828" t="s">
        <v>1668</v>
      </c>
      <c r="C828" t="str">
        <f t="shared" si="12"/>
        <v>251</v>
      </c>
      <c r="D828" t="s">
        <v>17</v>
      </c>
      <c r="E828" t="s">
        <v>18</v>
      </c>
      <c r="F828">
        <v>0</v>
      </c>
      <c r="G828">
        <v>0</v>
      </c>
      <c r="H828">
        <v>0</v>
      </c>
      <c r="I828">
        <v>0</v>
      </c>
      <c r="J828">
        <v>0</v>
      </c>
      <c r="K828">
        <v>0</v>
      </c>
      <c r="L828">
        <v>0</v>
      </c>
      <c r="M828" t="s">
        <v>17</v>
      </c>
      <c r="N828" t="s">
        <v>17</v>
      </c>
      <c r="O828" t="s">
        <v>17</v>
      </c>
      <c r="P828" t="s">
        <v>17</v>
      </c>
      <c r="Q828" t="s">
        <v>17</v>
      </c>
    </row>
    <row r="829" spans="1:17" hidden="1" x14ac:dyDescent="0.25">
      <c r="A829" t="s">
        <v>1669</v>
      </c>
      <c r="B829" t="s">
        <v>1670</v>
      </c>
      <c r="C829" t="str">
        <f t="shared" si="12"/>
        <v>251</v>
      </c>
      <c r="D829" t="s">
        <v>17</v>
      </c>
      <c r="E829" t="s">
        <v>18</v>
      </c>
      <c r="F829">
        <v>0</v>
      </c>
      <c r="G829">
        <v>0</v>
      </c>
      <c r="H829">
        <v>0</v>
      </c>
      <c r="I829">
        <v>0</v>
      </c>
      <c r="J829">
        <v>0</v>
      </c>
      <c r="K829">
        <v>0</v>
      </c>
      <c r="L829">
        <v>0</v>
      </c>
      <c r="M829" t="s">
        <v>17</v>
      </c>
      <c r="N829" t="s">
        <v>17</v>
      </c>
      <c r="O829" t="s">
        <v>17</v>
      </c>
      <c r="P829" t="s">
        <v>17</v>
      </c>
      <c r="Q829" t="s">
        <v>17</v>
      </c>
    </row>
    <row r="830" spans="1:17" hidden="1" x14ac:dyDescent="0.25">
      <c r="A830" t="s">
        <v>1671</v>
      </c>
      <c r="B830" t="s">
        <v>1672</v>
      </c>
      <c r="C830" t="str">
        <f t="shared" si="12"/>
        <v>251</v>
      </c>
      <c r="D830" t="s">
        <v>17</v>
      </c>
      <c r="E830" t="s">
        <v>18</v>
      </c>
      <c r="F830">
        <v>0</v>
      </c>
      <c r="G830">
        <v>0</v>
      </c>
      <c r="H830">
        <v>0</v>
      </c>
      <c r="I830">
        <v>0</v>
      </c>
      <c r="J830">
        <v>0</v>
      </c>
      <c r="K830">
        <v>0</v>
      </c>
      <c r="L830">
        <v>0</v>
      </c>
      <c r="M830" t="s">
        <v>17</v>
      </c>
      <c r="N830" t="s">
        <v>17</v>
      </c>
      <c r="O830" t="s">
        <v>17</v>
      </c>
      <c r="P830" t="s">
        <v>17</v>
      </c>
      <c r="Q830" t="s">
        <v>17</v>
      </c>
    </row>
    <row r="831" spans="1:17" hidden="1" x14ac:dyDescent="0.25">
      <c r="A831" t="s">
        <v>1673</v>
      </c>
      <c r="B831" t="s">
        <v>1674</v>
      </c>
      <c r="C831" t="str">
        <f t="shared" si="12"/>
        <v>251</v>
      </c>
      <c r="D831" t="s">
        <v>17</v>
      </c>
      <c r="E831" t="s">
        <v>18</v>
      </c>
      <c r="F831">
        <v>0</v>
      </c>
      <c r="G831">
        <v>0</v>
      </c>
      <c r="H831">
        <v>0</v>
      </c>
      <c r="I831">
        <v>0</v>
      </c>
      <c r="J831">
        <v>0</v>
      </c>
      <c r="K831">
        <v>0</v>
      </c>
      <c r="L831">
        <v>0</v>
      </c>
      <c r="M831" t="s">
        <v>17</v>
      </c>
      <c r="N831" t="s">
        <v>17</v>
      </c>
      <c r="O831" t="s">
        <v>17</v>
      </c>
      <c r="P831" t="s">
        <v>17</v>
      </c>
      <c r="Q831" t="s">
        <v>17</v>
      </c>
    </row>
    <row r="832" spans="1:17" hidden="1" x14ac:dyDescent="0.25">
      <c r="A832" t="s">
        <v>1675</v>
      </c>
      <c r="B832" t="s">
        <v>1676</v>
      </c>
      <c r="C832" t="str">
        <f t="shared" si="12"/>
        <v>251</v>
      </c>
      <c r="D832" t="s">
        <v>17</v>
      </c>
      <c r="E832" t="s">
        <v>18</v>
      </c>
      <c r="F832">
        <v>0</v>
      </c>
      <c r="G832">
        <v>0</v>
      </c>
      <c r="H832">
        <v>0</v>
      </c>
      <c r="I832">
        <v>0</v>
      </c>
      <c r="J832">
        <v>0</v>
      </c>
      <c r="K832">
        <v>0</v>
      </c>
      <c r="L832">
        <v>0</v>
      </c>
      <c r="M832" t="s">
        <v>17</v>
      </c>
      <c r="N832" t="s">
        <v>17</v>
      </c>
      <c r="O832" t="s">
        <v>17</v>
      </c>
      <c r="P832" t="s">
        <v>17</v>
      </c>
      <c r="Q832" t="s">
        <v>17</v>
      </c>
    </row>
    <row r="833" spans="1:17" hidden="1" x14ac:dyDescent="0.25">
      <c r="A833" t="s">
        <v>1677</v>
      </c>
      <c r="B833" t="s">
        <v>1678</v>
      </c>
      <c r="C833" t="str">
        <f t="shared" si="12"/>
        <v>251</v>
      </c>
      <c r="D833" t="s">
        <v>17</v>
      </c>
      <c r="E833" t="s">
        <v>18</v>
      </c>
      <c r="F833">
        <v>0</v>
      </c>
      <c r="G833">
        <v>0</v>
      </c>
      <c r="H833">
        <v>0</v>
      </c>
      <c r="I833">
        <v>0</v>
      </c>
      <c r="J833">
        <v>0</v>
      </c>
      <c r="K833">
        <v>0</v>
      </c>
      <c r="L833">
        <v>0</v>
      </c>
      <c r="M833" t="s">
        <v>17</v>
      </c>
      <c r="N833" t="s">
        <v>17</v>
      </c>
      <c r="O833" t="s">
        <v>17</v>
      </c>
      <c r="P833" t="s">
        <v>17</v>
      </c>
      <c r="Q833" t="s">
        <v>17</v>
      </c>
    </row>
    <row r="834" spans="1:17" hidden="1" x14ac:dyDescent="0.25">
      <c r="A834" t="s">
        <v>1679</v>
      </c>
      <c r="B834" t="s">
        <v>1680</v>
      </c>
      <c r="C834" t="str">
        <f t="shared" si="12"/>
        <v>251</v>
      </c>
      <c r="D834" t="s">
        <v>17</v>
      </c>
      <c r="E834" t="s">
        <v>18</v>
      </c>
      <c r="F834">
        <v>0</v>
      </c>
      <c r="G834">
        <v>0</v>
      </c>
      <c r="H834">
        <v>0</v>
      </c>
      <c r="I834">
        <v>0</v>
      </c>
      <c r="J834">
        <v>0</v>
      </c>
      <c r="K834">
        <v>0</v>
      </c>
      <c r="L834">
        <v>0</v>
      </c>
      <c r="M834" t="s">
        <v>17</v>
      </c>
      <c r="N834" t="s">
        <v>17</v>
      </c>
      <c r="O834" t="s">
        <v>17</v>
      </c>
      <c r="P834" t="s">
        <v>17</v>
      </c>
      <c r="Q834" t="s">
        <v>17</v>
      </c>
    </row>
    <row r="835" spans="1:17" hidden="1" x14ac:dyDescent="0.25">
      <c r="A835" t="s">
        <v>1681</v>
      </c>
      <c r="B835" t="s">
        <v>1682</v>
      </c>
      <c r="C835" t="str">
        <f t="shared" ref="C835:C898" si="13">MID(A835,1,3)</f>
        <v>251</v>
      </c>
      <c r="D835" t="s">
        <v>17</v>
      </c>
      <c r="E835" t="s">
        <v>18</v>
      </c>
      <c r="F835">
        <v>0</v>
      </c>
      <c r="G835">
        <v>0</v>
      </c>
      <c r="H835">
        <v>0</v>
      </c>
      <c r="I835">
        <v>0</v>
      </c>
      <c r="J835">
        <v>0</v>
      </c>
      <c r="K835">
        <v>0</v>
      </c>
      <c r="L835">
        <v>0</v>
      </c>
      <c r="M835" t="s">
        <v>17</v>
      </c>
      <c r="N835" t="s">
        <v>17</v>
      </c>
      <c r="O835" t="s">
        <v>17</v>
      </c>
      <c r="P835" t="s">
        <v>17</v>
      </c>
      <c r="Q835" t="s">
        <v>17</v>
      </c>
    </row>
    <row r="836" spans="1:17" hidden="1" x14ac:dyDescent="0.25">
      <c r="A836" t="s">
        <v>1683</v>
      </c>
      <c r="B836" t="s">
        <v>1684</v>
      </c>
      <c r="C836" t="str">
        <f t="shared" si="13"/>
        <v>251</v>
      </c>
      <c r="D836" t="s">
        <v>17</v>
      </c>
      <c r="E836" t="s">
        <v>18</v>
      </c>
      <c r="F836">
        <v>0</v>
      </c>
      <c r="G836">
        <v>0</v>
      </c>
      <c r="H836">
        <v>0</v>
      </c>
      <c r="I836">
        <v>0</v>
      </c>
      <c r="J836">
        <v>0</v>
      </c>
      <c r="K836">
        <v>0</v>
      </c>
      <c r="L836">
        <v>0</v>
      </c>
      <c r="M836" t="s">
        <v>17</v>
      </c>
      <c r="N836" t="s">
        <v>17</v>
      </c>
      <c r="O836" t="s">
        <v>17</v>
      </c>
      <c r="P836" t="s">
        <v>17</v>
      </c>
      <c r="Q836" t="s">
        <v>17</v>
      </c>
    </row>
    <row r="837" spans="1:17" hidden="1" x14ac:dyDescent="0.25">
      <c r="A837" t="s">
        <v>1685</v>
      </c>
      <c r="B837" t="s">
        <v>1686</v>
      </c>
      <c r="C837" t="str">
        <f t="shared" si="13"/>
        <v>251</v>
      </c>
      <c r="D837" t="s">
        <v>17</v>
      </c>
      <c r="E837" t="s">
        <v>18</v>
      </c>
      <c r="F837">
        <v>0</v>
      </c>
      <c r="G837">
        <v>0</v>
      </c>
      <c r="H837">
        <v>0</v>
      </c>
      <c r="I837">
        <v>0</v>
      </c>
      <c r="J837">
        <v>0</v>
      </c>
      <c r="K837">
        <v>0</v>
      </c>
      <c r="L837">
        <v>0</v>
      </c>
      <c r="M837" t="s">
        <v>17</v>
      </c>
      <c r="N837" t="s">
        <v>17</v>
      </c>
      <c r="O837" t="s">
        <v>17</v>
      </c>
      <c r="P837" t="s">
        <v>17</v>
      </c>
      <c r="Q837" t="s">
        <v>17</v>
      </c>
    </row>
    <row r="838" spans="1:17" hidden="1" x14ac:dyDescent="0.25">
      <c r="A838" t="s">
        <v>1687</v>
      </c>
      <c r="B838" t="s">
        <v>1688</v>
      </c>
      <c r="C838" t="str">
        <f t="shared" si="13"/>
        <v>251</v>
      </c>
      <c r="D838" t="s">
        <v>17</v>
      </c>
      <c r="E838" t="s">
        <v>18</v>
      </c>
      <c r="F838">
        <v>0</v>
      </c>
      <c r="G838">
        <v>0</v>
      </c>
      <c r="H838">
        <v>0</v>
      </c>
      <c r="I838">
        <v>0</v>
      </c>
      <c r="J838">
        <v>0</v>
      </c>
      <c r="K838">
        <v>0</v>
      </c>
      <c r="L838">
        <v>0</v>
      </c>
      <c r="M838" t="s">
        <v>17</v>
      </c>
      <c r="N838" t="s">
        <v>17</v>
      </c>
      <c r="O838" t="s">
        <v>17</v>
      </c>
      <c r="P838" t="s">
        <v>17</v>
      </c>
      <c r="Q838" t="s">
        <v>17</v>
      </c>
    </row>
    <row r="839" spans="1:17" hidden="1" x14ac:dyDescent="0.25">
      <c r="A839" t="s">
        <v>1689</v>
      </c>
      <c r="B839" t="s">
        <v>1690</v>
      </c>
      <c r="C839" t="str">
        <f t="shared" si="13"/>
        <v>251</v>
      </c>
      <c r="D839" t="s">
        <v>17</v>
      </c>
      <c r="E839" t="s">
        <v>18</v>
      </c>
      <c r="F839">
        <v>0</v>
      </c>
      <c r="G839">
        <v>0</v>
      </c>
      <c r="H839">
        <v>0</v>
      </c>
      <c r="I839">
        <v>0</v>
      </c>
      <c r="J839">
        <v>0</v>
      </c>
      <c r="K839">
        <v>0</v>
      </c>
      <c r="L839">
        <v>0</v>
      </c>
      <c r="M839" t="s">
        <v>17</v>
      </c>
      <c r="N839" t="s">
        <v>17</v>
      </c>
      <c r="O839" t="s">
        <v>17</v>
      </c>
      <c r="P839" t="s">
        <v>17</v>
      </c>
      <c r="Q839" t="s">
        <v>17</v>
      </c>
    </row>
    <row r="840" spans="1:17" hidden="1" x14ac:dyDescent="0.25">
      <c r="A840" t="s">
        <v>1691</v>
      </c>
      <c r="B840" t="s">
        <v>1692</v>
      </c>
      <c r="C840" t="str">
        <f t="shared" si="13"/>
        <v>251</v>
      </c>
      <c r="D840" t="s">
        <v>17</v>
      </c>
      <c r="E840" t="s">
        <v>18</v>
      </c>
      <c r="F840">
        <v>0</v>
      </c>
      <c r="G840">
        <v>0</v>
      </c>
      <c r="H840">
        <v>0</v>
      </c>
      <c r="I840">
        <v>0</v>
      </c>
      <c r="J840">
        <v>0</v>
      </c>
      <c r="K840">
        <v>0</v>
      </c>
      <c r="L840">
        <v>0</v>
      </c>
      <c r="M840" t="s">
        <v>17</v>
      </c>
      <c r="N840" t="s">
        <v>17</v>
      </c>
      <c r="O840" t="s">
        <v>17</v>
      </c>
      <c r="P840" t="s">
        <v>17</v>
      </c>
      <c r="Q840" t="s">
        <v>17</v>
      </c>
    </row>
    <row r="841" spans="1:17" hidden="1" x14ac:dyDescent="0.25">
      <c r="A841" t="s">
        <v>1693</v>
      </c>
      <c r="B841" t="s">
        <v>1694</v>
      </c>
      <c r="C841" t="str">
        <f t="shared" si="13"/>
        <v>251</v>
      </c>
      <c r="D841" t="s">
        <v>17</v>
      </c>
      <c r="E841" t="s">
        <v>18</v>
      </c>
      <c r="F841">
        <v>0</v>
      </c>
      <c r="G841">
        <v>0</v>
      </c>
      <c r="H841">
        <v>0</v>
      </c>
      <c r="I841">
        <v>0</v>
      </c>
      <c r="J841">
        <v>0</v>
      </c>
      <c r="K841">
        <v>0</v>
      </c>
      <c r="L841">
        <v>0</v>
      </c>
      <c r="M841" t="s">
        <v>17</v>
      </c>
      <c r="N841" t="s">
        <v>17</v>
      </c>
      <c r="O841" t="s">
        <v>17</v>
      </c>
      <c r="P841" t="s">
        <v>17</v>
      </c>
      <c r="Q841" t="s">
        <v>17</v>
      </c>
    </row>
    <row r="842" spans="1:17" hidden="1" x14ac:dyDescent="0.25">
      <c r="A842" t="s">
        <v>1695</v>
      </c>
      <c r="B842" t="s">
        <v>1696</v>
      </c>
      <c r="C842" t="str">
        <f t="shared" si="13"/>
        <v>251</v>
      </c>
      <c r="D842" t="s">
        <v>17</v>
      </c>
      <c r="E842" t="s">
        <v>18</v>
      </c>
      <c r="F842">
        <v>0</v>
      </c>
      <c r="G842">
        <v>0</v>
      </c>
      <c r="H842">
        <v>0</v>
      </c>
      <c r="I842">
        <v>0</v>
      </c>
      <c r="J842">
        <v>0</v>
      </c>
      <c r="K842">
        <v>0</v>
      </c>
      <c r="L842">
        <v>0</v>
      </c>
      <c r="M842" t="s">
        <v>17</v>
      </c>
      <c r="N842" t="s">
        <v>17</v>
      </c>
      <c r="O842" t="s">
        <v>17</v>
      </c>
      <c r="P842" t="s">
        <v>17</v>
      </c>
      <c r="Q842" t="s">
        <v>17</v>
      </c>
    </row>
    <row r="843" spans="1:17" hidden="1" x14ac:dyDescent="0.25">
      <c r="A843" t="s">
        <v>1697</v>
      </c>
      <c r="B843" t="s">
        <v>1698</v>
      </c>
      <c r="C843" t="str">
        <f t="shared" si="13"/>
        <v>251</v>
      </c>
      <c r="D843" t="s">
        <v>17</v>
      </c>
      <c r="E843" t="s">
        <v>18</v>
      </c>
      <c r="F843">
        <v>0</v>
      </c>
      <c r="G843">
        <v>0</v>
      </c>
      <c r="H843">
        <v>0</v>
      </c>
      <c r="I843">
        <v>0</v>
      </c>
      <c r="J843">
        <v>0</v>
      </c>
      <c r="K843">
        <v>0</v>
      </c>
      <c r="L843">
        <v>0</v>
      </c>
      <c r="M843" t="s">
        <v>17</v>
      </c>
      <c r="N843" t="s">
        <v>17</v>
      </c>
      <c r="O843" t="s">
        <v>17</v>
      </c>
      <c r="P843" t="s">
        <v>17</v>
      </c>
      <c r="Q843" t="s">
        <v>17</v>
      </c>
    </row>
    <row r="844" spans="1:17" hidden="1" x14ac:dyDescent="0.25">
      <c r="A844" t="s">
        <v>1699</v>
      </c>
      <c r="B844" t="s">
        <v>1700</v>
      </c>
      <c r="C844" t="str">
        <f t="shared" si="13"/>
        <v>251</v>
      </c>
      <c r="D844" t="s">
        <v>17</v>
      </c>
      <c r="E844" t="s">
        <v>18</v>
      </c>
      <c r="F844">
        <v>0</v>
      </c>
      <c r="G844">
        <v>0</v>
      </c>
      <c r="H844">
        <v>0</v>
      </c>
      <c r="I844">
        <v>0</v>
      </c>
      <c r="J844">
        <v>0</v>
      </c>
      <c r="K844">
        <v>0</v>
      </c>
      <c r="L844">
        <v>0</v>
      </c>
      <c r="M844" t="s">
        <v>17</v>
      </c>
      <c r="N844" t="s">
        <v>17</v>
      </c>
      <c r="O844" t="s">
        <v>17</v>
      </c>
      <c r="P844" t="s">
        <v>17</v>
      </c>
      <c r="Q844" t="s">
        <v>17</v>
      </c>
    </row>
    <row r="845" spans="1:17" hidden="1" x14ac:dyDescent="0.25">
      <c r="A845" t="s">
        <v>1701</v>
      </c>
      <c r="B845" t="s">
        <v>1702</v>
      </c>
      <c r="C845" t="str">
        <f t="shared" si="13"/>
        <v>251</v>
      </c>
      <c r="D845" t="s">
        <v>17</v>
      </c>
      <c r="E845" t="s">
        <v>18</v>
      </c>
      <c r="F845">
        <v>0</v>
      </c>
      <c r="G845">
        <v>0</v>
      </c>
      <c r="H845">
        <v>0</v>
      </c>
      <c r="I845">
        <v>0</v>
      </c>
      <c r="J845">
        <v>0</v>
      </c>
      <c r="K845">
        <v>0</v>
      </c>
      <c r="L845">
        <v>0</v>
      </c>
      <c r="M845" t="s">
        <v>17</v>
      </c>
      <c r="N845" t="s">
        <v>17</v>
      </c>
      <c r="O845" t="s">
        <v>17</v>
      </c>
      <c r="P845" t="s">
        <v>17</v>
      </c>
      <c r="Q845" t="s">
        <v>17</v>
      </c>
    </row>
    <row r="846" spans="1:17" hidden="1" x14ac:dyDescent="0.25">
      <c r="A846" t="s">
        <v>1703</v>
      </c>
      <c r="B846" t="s">
        <v>1704</v>
      </c>
      <c r="C846" t="str">
        <f t="shared" si="13"/>
        <v>251</v>
      </c>
      <c r="D846" t="s">
        <v>17</v>
      </c>
      <c r="E846" t="s">
        <v>18</v>
      </c>
      <c r="F846">
        <v>0</v>
      </c>
      <c r="G846">
        <v>0</v>
      </c>
      <c r="H846">
        <v>0</v>
      </c>
      <c r="I846">
        <v>0</v>
      </c>
      <c r="J846">
        <v>0</v>
      </c>
      <c r="K846">
        <v>0</v>
      </c>
      <c r="L846">
        <v>0</v>
      </c>
      <c r="M846" t="s">
        <v>17</v>
      </c>
      <c r="N846" t="s">
        <v>17</v>
      </c>
      <c r="O846" t="s">
        <v>17</v>
      </c>
      <c r="P846" t="s">
        <v>17</v>
      </c>
      <c r="Q846" t="s">
        <v>17</v>
      </c>
    </row>
    <row r="847" spans="1:17" hidden="1" x14ac:dyDescent="0.25">
      <c r="A847" t="s">
        <v>1705</v>
      </c>
      <c r="B847" t="s">
        <v>1706</v>
      </c>
      <c r="C847" t="str">
        <f t="shared" si="13"/>
        <v>251</v>
      </c>
      <c r="D847" t="s">
        <v>17</v>
      </c>
      <c r="E847" t="s">
        <v>18</v>
      </c>
      <c r="F847">
        <v>0</v>
      </c>
      <c r="G847">
        <v>0</v>
      </c>
      <c r="H847">
        <v>0</v>
      </c>
      <c r="I847">
        <v>0</v>
      </c>
      <c r="J847">
        <v>0</v>
      </c>
      <c r="K847">
        <v>0</v>
      </c>
      <c r="L847">
        <v>0</v>
      </c>
      <c r="M847" t="s">
        <v>17</v>
      </c>
      <c r="N847" t="s">
        <v>17</v>
      </c>
      <c r="O847" t="s">
        <v>17</v>
      </c>
      <c r="P847" t="s">
        <v>17</v>
      </c>
      <c r="Q847" t="s">
        <v>17</v>
      </c>
    </row>
    <row r="848" spans="1:17" hidden="1" x14ac:dyDescent="0.25">
      <c r="A848" t="s">
        <v>1707</v>
      </c>
      <c r="B848" t="s">
        <v>1708</v>
      </c>
      <c r="C848" t="str">
        <f t="shared" si="13"/>
        <v>251</v>
      </c>
      <c r="D848" t="s">
        <v>17</v>
      </c>
      <c r="E848" t="s">
        <v>18</v>
      </c>
      <c r="F848">
        <v>0</v>
      </c>
      <c r="G848">
        <v>0</v>
      </c>
      <c r="H848">
        <v>0</v>
      </c>
      <c r="I848">
        <v>0</v>
      </c>
      <c r="J848">
        <v>0</v>
      </c>
      <c r="K848">
        <v>0</v>
      </c>
      <c r="L848">
        <v>0</v>
      </c>
      <c r="M848" t="s">
        <v>17</v>
      </c>
      <c r="N848" t="s">
        <v>17</v>
      </c>
      <c r="O848" t="s">
        <v>17</v>
      </c>
      <c r="P848" t="s">
        <v>17</v>
      </c>
      <c r="Q848" t="s">
        <v>17</v>
      </c>
    </row>
    <row r="849" spans="1:17" hidden="1" x14ac:dyDescent="0.25">
      <c r="A849" t="s">
        <v>1709</v>
      </c>
      <c r="B849" t="s">
        <v>1710</v>
      </c>
      <c r="C849" t="str">
        <f t="shared" si="13"/>
        <v>251</v>
      </c>
      <c r="D849" t="s">
        <v>17</v>
      </c>
      <c r="E849" t="s">
        <v>18</v>
      </c>
      <c r="F849">
        <v>0</v>
      </c>
      <c r="G849">
        <v>0</v>
      </c>
      <c r="H849">
        <v>0</v>
      </c>
      <c r="I849">
        <v>0</v>
      </c>
      <c r="J849">
        <v>0</v>
      </c>
      <c r="K849">
        <v>0</v>
      </c>
      <c r="L849">
        <v>0</v>
      </c>
      <c r="M849" t="s">
        <v>17</v>
      </c>
      <c r="N849" t="s">
        <v>17</v>
      </c>
      <c r="O849" t="s">
        <v>17</v>
      </c>
      <c r="P849" t="s">
        <v>17</v>
      </c>
      <c r="Q849" t="s">
        <v>17</v>
      </c>
    </row>
    <row r="850" spans="1:17" hidden="1" x14ac:dyDescent="0.25">
      <c r="A850" t="s">
        <v>1711</v>
      </c>
      <c r="B850" t="s">
        <v>1712</v>
      </c>
      <c r="C850" t="str">
        <f t="shared" si="13"/>
        <v>251</v>
      </c>
      <c r="D850" t="s">
        <v>17</v>
      </c>
      <c r="E850" t="s">
        <v>18</v>
      </c>
      <c r="F850">
        <v>0</v>
      </c>
      <c r="G850">
        <v>0</v>
      </c>
      <c r="H850">
        <v>0</v>
      </c>
      <c r="I850">
        <v>0</v>
      </c>
      <c r="J850">
        <v>0</v>
      </c>
      <c r="K850">
        <v>0</v>
      </c>
      <c r="L850">
        <v>0</v>
      </c>
      <c r="M850" t="s">
        <v>17</v>
      </c>
      <c r="N850" t="s">
        <v>17</v>
      </c>
      <c r="O850" t="s">
        <v>17</v>
      </c>
      <c r="P850" t="s">
        <v>17</v>
      </c>
      <c r="Q850" t="s">
        <v>17</v>
      </c>
    </row>
    <row r="851" spans="1:17" hidden="1" x14ac:dyDescent="0.25">
      <c r="A851" t="s">
        <v>1713</v>
      </c>
      <c r="B851" t="s">
        <v>1714</v>
      </c>
      <c r="C851" t="str">
        <f t="shared" si="13"/>
        <v>251</v>
      </c>
      <c r="D851" t="s">
        <v>17</v>
      </c>
      <c r="E851" t="s">
        <v>18</v>
      </c>
      <c r="F851">
        <v>0</v>
      </c>
      <c r="G851">
        <v>0</v>
      </c>
      <c r="H851">
        <v>0</v>
      </c>
      <c r="I851">
        <v>0</v>
      </c>
      <c r="J851">
        <v>0</v>
      </c>
      <c r="K851">
        <v>0</v>
      </c>
      <c r="L851">
        <v>0</v>
      </c>
      <c r="M851" t="s">
        <v>17</v>
      </c>
      <c r="N851" t="s">
        <v>17</v>
      </c>
      <c r="O851" t="s">
        <v>17</v>
      </c>
      <c r="P851" t="s">
        <v>17</v>
      </c>
      <c r="Q851" t="s">
        <v>17</v>
      </c>
    </row>
    <row r="852" spans="1:17" hidden="1" x14ac:dyDescent="0.25">
      <c r="A852" t="s">
        <v>1715</v>
      </c>
      <c r="B852" t="s">
        <v>1716</v>
      </c>
      <c r="C852" t="str">
        <f t="shared" si="13"/>
        <v>251</v>
      </c>
      <c r="D852" t="s">
        <v>17</v>
      </c>
      <c r="E852" t="s">
        <v>18</v>
      </c>
      <c r="F852">
        <v>0</v>
      </c>
      <c r="G852">
        <v>0</v>
      </c>
      <c r="H852">
        <v>0</v>
      </c>
      <c r="I852">
        <v>0</v>
      </c>
      <c r="J852">
        <v>0</v>
      </c>
      <c r="K852">
        <v>0</v>
      </c>
      <c r="L852">
        <v>0</v>
      </c>
      <c r="M852" t="s">
        <v>17</v>
      </c>
      <c r="N852" t="s">
        <v>17</v>
      </c>
      <c r="O852" t="s">
        <v>17</v>
      </c>
      <c r="P852" t="s">
        <v>17</v>
      </c>
      <c r="Q852" t="s">
        <v>17</v>
      </c>
    </row>
    <row r="853" spans="1:17" hidden="1" x14ac:dyDescent="0.25">
      <c r="A853" t="s">
        <v>1717</v>
      </c>
      <c r="B853" t="s">
        <v>1718</v>
      </c>
      <c r="C853" t="str">
        <f t="shared" si="13"/>
        <v>251</v>
      </c>
      <c r="D853" t="s">
        <v>17</v>
      </c>
      <c r="E853" t="s">
        <v>18</v>
      </c>
      <c r="F853">
        <v>0</v>
      </c>
      <c r="G853">
        <v>0</v>
      </c>
      <c r="H853">
        <v>0</v>
      </c>
      <c r="I853">
        <v>0</v>
      </c>
      <c r="J853">
        <v>0</v>
      </c>
      <c r="K853">
        <v>0</v>
      </c>
      <c r="L853">
        <v>0</v>
      </c>
      <c r="M853" t="s">
        <v>17</v>
      </c>
      <c r="N853" t="s">
        <v>17</v>
      </c>
      <c r="O853" t="s">
        <v>17</v>
      </c>
      <c r="P853" t="s">
        <v>17</v>
      </c>
      <c r="Q853" t="s">
        <v>17</v>
      </c>
    </row>
    <row r="854" spans="1:17" hidden="1" x14ac:dyDescent="0.25">
      <c r="A854" t="s">
        <v>1719</v>
      </c>
      <c r="B854" t="s">
        <v>1720</v>
      </c>
      <c r="C854" t="str">
        <f t="shared" si="13"/>
        <v>251</v>
      </c>
      <c r="D854" t="s">
        <v>17</v>
      </c>
      <c r="E854" t="s">
        <v>18</v>
      </c>
      <c r="F854">
        <v>0</v>
      </c>
      <c r="G854">
        <v>0</v>
      </c>
      <c r="H854">
        <v>0</v>
      </c>
      <c r="I854">
        <v>0</v>
      </c>
      <c r="J854">
        <v>0</v>
      </c>
      <c r="K854">
        <v>0</v>
      </c>
      <c r="L854">
        <v>0</v>
      </c>
      <c r="M854" t="s">
        <v>17</v>
      </c>
      <c r="N854" t="s">
        <v>17</v>
      </c>
      <c r="O854" t="s">
        <v>17</v>
      </c>
      <c r="P854" t="s">
        <v>17</v>
      </c>
      <c r="Q854" t="s">
        <v>17</v>
      </c>
    </row>
    <row r="855" spans="1:17" hidden="1" x14ac:dyDescent="0.25">
      <c r="A855" t="s">
        <v>1721</v>
      </c>
      <c r="B855" t="s">
        <v>1722</v>
      </c>
      <c r="C855" t="str">
        <f t="shared" si="13"/>
        <v>251</v>
      </c>
      <c r="D855" t="s">
        <v>17</v>
      </c>
      <c r="E855" t="s">
        <v>18</v>
      </c>
      <c r="F855">
        <v>0</v>
      </c>
      <c r="G855">
        <v>0</v>
      </c>
      <c r="H855">
        <v>0</v>
      </c>
      <c r="I855">
        <v>0</v>
      </c>
      <c r="J855">
        <v>0</v>
      </c>
      <c r="K855">
        <v>0</v>
      </c>
      <c r="L855">
        <v>0</v>
      </c>
      <c r="M855" t="s">
        <v>17</v>
      </c>
      <c r="N855" t="s">
        <v>17</v>
      </c>
      <c r="O855" t="s">
        <v>17</v>
      </c>
      <c r="P855" t="s">
        <v>17</v>
      </c>
      <c r="Q855" t="s">
        <v>17</v>
      </c>
    </row>
    <row r="856" spans="1:17" hidden="1" x14ac:dyDescent="0.25">
      <c r="A856" t="s">
        <v>1723</v>
      </c>
      <c r="B856" t="s">
        <v>1724</v>
      </c>
      <c r="C856" t="str">
        <f t="shared" si="13"/>
        <v>251</v>
      </c>
      <c r="D856" t="s">
        <v>17</v>
      </c>
      <c r="E856" t="s">
        <v>18</v>
      </c>
      <c r="F856">
        <v>0</v>
      </c>
      <c r="G856">
        <v>0</v>
      </c>
      <c r="H856">
        <v>0</v>
      </c>
      <c r="I856">
        <v>0</v>
      </c>
      <c r="J856">
        <v>0</v>
      </c>
      <c r="K856">
        <v>0</v>
      </c>
      <c r="L856">
        <v>0</v>
      </c>
      <c r="M856" t="s">
        <v>17</v>
      </c>
      <c r="N856" t="s">
        <v>17</v>
      </c>
      <c r="O856" t="s">
        <v>17</v>
      </c>
      <c r="P856" t="s">
        <v>17</v>
      </c>
      <c r="Q856" t="s">
        <v>17</v>
      </c>
    </row>
    <row r="857" spans="1:17" hidden="1" x14ac:dyDescent="0.25">
      <c r="A857" t="s">
        <v>1725</v>
      </c>
      <c r="B857" t="s">
        <v>1726</v>
      </c>
      <c r="C857" t="str">
        <f t="shared" si="13"/>
        <v>251</v>
      </c>
      <c r="D857" t="s">
        <v>17</v>
      </c>
      <c r="E857" t="s">
        <v>18</v>
      </c>
      <c r="F857">
        <v>0</v>
      </c>
      <c r="G857">
        <v>0</v>
      </c>
      <c r="H857">
        <v>0</v>
      </c>
      <c r="I857">
        <v>0</v>
      </c>
      <c r="J857">
        <v>0</v>
      </c>
      <c r="K857">
        <v>0</v>
      </c>
      <c r="L857">
        <v>0</v>
      </c>
      <c r="M857" t="s">
        <v>17</v>
      </c>
      <c r="N857" t="s">
        <v>17</v>
      </c>
      <c r="O857" t="s">
        <v>17</v>
      </c>
      <c r="P857" t="s">
        <v>17</v>
      </c>
      <c r="Q857" t="s">
        <v>17</v>
      </c>
    </row>
    <row r="858" spans="1:17" hidden="1" x14ac:dyDescent="0.25">
      <c r="A858" t="s">
        <v>1727</v>
      </c>
      <c r="B858" t="s">
        <v>1728</v>
      </c>
      <c r="C858" t="str">
        <f t="shared" si="13"/>
        <v>251</v>
      </c>
      <c r="D858" t="s">
        <v>17</v>
      </c>
      <c r="E858" t="s">
        <v>18</v>
      </c>
      <c r="F858">
        <v>0</v>
      </c>
      <c r="G858">
        <v>0</v>
      </c>
      <c r="H858">
        <v>0</v>
      </c>
      <c r="I858">
        <v>0</v>
      </c>
      <c r="J858">
        <v>0</v>
      </c>
      <c r="K858">
        <v>0</v>
      </c>
      <c r="L858">
        <v>0</v>
      </c>
      <c r="M858" t="s">
        <v>17</v>
      </c>
      <c r="N858" t="s">
        <v>17</v>
      </c>
      <c r="O858" t="s">
        <v>17</v>
      </c>
      <c r="P858" t="s">
        <v>17</v>
      </c>
      <c r="Q858" t="s">
        <v>17</v>
      </c>
    </row>
    <row r="859" spans="1:17" hidden="1" x14ac:dyDescent="0.25">
      <c r="A859" t="s">
        <v>1729</v>
      </c>
      <c r="B859" t="s">
        <v>1730</v>
      </c>
      <c r="C859" t="str">
        <f t="shared" si="13"/>
        <v>251</v>
      </c>
      <c r="D859" t="s">
        <v>17</v>
      </c>
      <c r="E859" t="s">
        <v>18</v>
      </c>
      <c r="F859">
        <v>0</v>
      </c>
      <c r="G859">
        <v>0</v>
      </c>
      <c r="H859">
        <v>0</v>
      </c>
      <c r="I859">
        <v>0</v>
      </c>
      <c r="J859">
        <v>0</v>
      </c>
      <c r="K859">
        <v>0</v>
      </c>
      <c r="L859">
        <v>0</v>
      </c>
      <c r="M859" t="s">
        <v>17</v>
      </c>
      <c r="N859" t="s">
        <v>17</v>
      </c>
      <c r="O859" t="s">
        <v>17</v>
      </c>
      <c r="P859" t="s">
        <v>17</v>
      </c>
      <c r="Q859" t="s">
        <v>17</v>
      </c>
    </row>
    <row r="860" spans="1:17" hidden="1" x14ac:dyDescent="0.25">
      <c r="A860" t="s">
        <v>1731</v>
      </c>
      <c r="B860" t="s">
        <v>1732</v>
      </c>
      <c r="C860" t="str">
        <f t="shared" si="13"/>
        <v>251</v>
      </c>
      <c r="D860" t="s">
        <v>17</v>
      </c>
      <c r="E860" t="s">
        <v>18</v>
      </c>
      <c r="F860">
        <v>0</v>
      </c>
      <c r="G860">
        <v>0</v>
      </c>
      <c r="H860">
        <v>0</v>
      </c>
      <c r="I860">
        <v>0</v>
      </c>
      <c r="J860">
        <v>0</v>
      </c>
      <c r="K860">
        <v>0</v>
      </c>
      <c r="L860">
        <v>0</v>
      </c>
      <c r="M860" t="s">
        <v>17</v>
      </c>
      <c r="N860" t="s">
        <v>17</v>
      </c>
      <c r="O860" t="s">
        <v>17</v>
      </c>
      <c r="P860" t="s">
        <v>17</v>
      </c>
      <c r="Q860" t="s">
        <v>17</v>
      </c>
    </row>
    <row r="861" spans="1:17" hidden="1" x14ac:dyDescent="0.25">
      <c r="A861" t="s">
        <v>1733</v>
      </c>
      <c r="B861" t="s">
        <v>1734</v>
      </c>
      <c r="C861" t="str">
        <f t="shared" si="13"/>
        <v>251</v>
      </c>
      <c r="D861" t="s">
        <v>17</v>
      </c>
      <c r="E861" t="s">
        <v>18</v>
      </c>
      <c r="F861">
        <v>0</v>
      </c>
      <c r="G861">
        <v>0</v>
      </c>
      <c r="H861">
        <v>0</v>
      </c>
      <c r="I861">
        <v>0</v>
      </c>
      <c r="J861">
        <v>0</v>
      </c>
      <c r="K861">
        <v>0</v>
      </c>
      <c r="L861">
        <v>0</v>
      </c>
      <c r="M861" t="s">
        <v>17</v>
      </c>
      <c r="N861" t="s">
        <v>17</v>
      </c>
      <c r="O861" t="s">
        <v>17</v>
      </c>
      <c r="P861" t="s">
        <v>17</v>
      </c>
      <c r="Q861" t="s">
        <v>17</v>
      </c>
    </row>
    <row r="862" spans="1:17" hidden="1" x14ac:dyDescent="0.25">
      <c r="A862" t="s">
        <v>1735</v>
      </c>
      <c r="B862" t="s">
        <v>1736</v>
      </c>
      <c r="C862" t="str">
        <f t="shared" si="13"/>
        <v>251</v>
      </c>
      <c r="D862" t="s">
        <v>17</v>
      </c>
      <c r="E862" t="s">
        <v>18</v>
      </c>
      <c r="F862">
        <v>0</v>
      </c>
      <c r="G862">
        <v>0</v>
      </c>
      <c r="H862">
        <v>0</v>
      </c>
      <c r="I862">
        <v>0</v>
      </c>
      <c r="J862">
        <v>0</v>
      </c>
      <c r="K862">
        <v>0</v>
      </c>
      <c r="L862">
        <v>0</v>
      </c>
      <c r="M862" t="s">
        <v>17</v>
      </c>
      <c r="N862" t="s">
        <v>17</v>
      </c>
      <c r="O862" t="s">
        <v>17</v>
      </c>
      <c r="P862" t="s">
        <v>17</v>
      </c>
      <c r="Q862" t="s">
        <v>17</v>
      </c>
    </row>
    <row r="863" spans="1:17" hidden="1" x14ac:dyDescent="0.25">
      <c r="A863" t="s">
        <v>1737</v>
      </c>
      <c r="B863" t="s">
        <v>1738</v>
      </c>
      <c r="C863" t="str">
        <f t="shared" si="13"/>
        <v>251</v>
      </c>
      <c r="D863" t="s">
        <v>17</v>
      </c>
      <c r="E863" t="s">
        <v>18</v>
      </c>
      <c r="F863">
        <v>0</v>
      </c>
      <c r="G863">
        <v>0</v>
      </c>
      <c r="H863">
        <v>0</v>
      </c>
      <c r="I863">
        <v>0</v>
      </c>
      <c r="J863">
        <v>0</v>
      </c>
      <c r="K863">
        <v>0</v>
      </c>
      <c r="L863">
        <v>0</v>
      </c>
      <c r="M863" t="s">
        <v>17</v>
      </c>
      <c r="N863" t="s">
        <v>17</v>
      </c>
      <c r="O863" t="s">
        <v>17</v>
      </c>
      <c r="P863" t="s">
        <v>17</v>
      </c>
      <c r="Q863" t="s">
        <v>17</v>
      </c>
    </row>
    <row r="864" spans="1:17" hidden="1" x14ac:dyDescent="0.25">
      <c r="A864" t="s">
        <v>1739</v>
      </c>
      <c r="B864" t="s">
        <v>1740</v>
      </c>
      <c r="C864" t="str">
        <f t="shared" si="13"/>
        <v>251</v>
      </c>
      <c r="D864" t="s">
        <v>17</v>
      </c>
      <c r="E864" t="s">
        <v>18</v>
      </c>
      <c r="F864">
        <v>0</v>
      </c>
      <c r="G864">
        <v>0</v>
      </c>
      <c r="H864">
        <v>0</v>
      </c>
      <c r="I864">
        <v>0</v>
      </c>
      <c r="J864">
        <v>0</v>
      </c>
      <c r="K864">
        <v>0</v>
      </c>
      <c r="L864">
        <v>0</v>
      </c>
      <c r="M864" t="s">
        <v>17</v>
      </c>
      <c r="N864" t="s">
        <v>17</v>
      </c>
      <c r="O864" t="s">
        <v>17</v>
      </c>
      <c r="P864" t="s">
        <v>17</v>
      </c>
      <c r="Q864" t="s">
        <v>17</v>
      </c>
    </row>
    <row r="865" spans="1:17" hidden="1" x14ac:dyDescent="0.25">
      <c r="A865" t="s">
        <v>1741</v>
      </c>
      <c r="B865" t="s">
        <v>1742</v>
      </c>
      <c r="C865" t="str">
        <f t="shared" si="13"/>
        <v>251</v>
      </c>
      <c r="D865" t="s">
        <v>17</v>
      </c>
      <c r="E865" t="s">
        <v>18</v>
      </c>
      <c r="F865">
        <v>0</v>
      </c>
      <c r="G865">
        <v>0</v>
      </c>
      <c r="H865">
        <v>0</v>
      </c>
      <c r="I865">
        <v>0</v>
      </c>
      <c r="J865">
        <v>0</v>
      </c>
      <c r="K865">
        <v>0</v>
      </c>
      <c r="L865">
        <v>0</v>
      </c>
      <c r="M865" t="s">
        <v>17</v>
      </c>
      <c r="N865" t="s">
        <v>17</v>
      </c>
      <c r="O865" t="s">
        <v>17</v>
      </c>
      <c r="P865" t="s">
        <v>17</v>
      </c>
      <c r="Q865" t="s">
        <v>17</v>
      </c>
    </row>
    <row r="866" spans="1:17" hidden="1" x14ac:dyDescent="0.25">
      <c r="A866" t="s">
        <v>1743</v>
      </c>
      <c r="B866" t="s">
        <v>1744</v>
      </c>
      <c r="C866" t="str">
        <f t="shared" si="13"/>
        <v>251</v>
      </c>
      <c r="D866" t="s">
        <v>17</v>
      </c>
      <c r="E866" t="s">
        <v>18</v>
      </c>
      <c r="F866">
        <v>0</v>
      </c>
      <c r="G866">
        <v>0</v>
      </c>
      <c r="H866">
        <v>0</v>
      </c>
      <c r="I866">
        <v>0</v>
      </c>
      <c r="J866">
        <v>0</v>
      </c>
      <c r="K866">
        <v>0</v>
      </c>
      <c r="L866">
        <v>0</v>
      </c>
      <c r="M866" t="s">
        <v>17</v>
      </c>
      <c r="N866" t="s">
        <v>17</v>
      </c>
      <c r="O866" t="s">
        <v>17</v>
      </c>
      <c r="P866" t="s">
        <v>17</v>
      </c>
      <c r="Q866" t="s">
        <v>17</v>
      </c>
    </row>
    <row r="867" spans="1:17" hidden="1" x14ac:dyDescent="0.25">
      <c r="A867" t="s">
        <v>1745</v>
      </c>
      <c r="B867" t="s">
        <v>1746</v>
      </c>
      <c r="C867" t="str">
        <f t="shared" si="13"/>
        <v>251</v>
      </c>
      <c r="D867" t="s">
        <v>17</v>
      </c>
      <c r="E867" t="s">
        <v>18</v>
      </c>
      <c r="F867">
        <v>0</v>
      </c>
      <c r="G867">
        <v>0</v>
      </c>
      <c r="H867">
        <v>0</v>
      </c>
      <c r="I867">
        <v>0</v>
      </c>
      <c r="J867">
        <v>0</v>
      </c>
      <c r="K867">
        <v>0</v>
      </c>
      <c r="L867">
        <v>0</v>
      </c>
      <c r="M867" t="s">
        <v>17</v>
      </c>
      <c r="N867" t="s">
        <v>17</v>
      </c>
      <c r="O867" t="s">
        <v>17</v>
      </c>
      <c r="P867" t="s">
        <v>17</v>
      </c>
      <c r="Q867" t="s">
        <v>17</v>
      </c>
    </row>
    <row r="868" spans="1:17" hidden="1" x14ac:dyDescent="0.25">
      <c r="A868" t="s">
        <v>1747</v>
      </c>
      <c r="B868" t="s">
        <v>1748</v>
      </c>
      <c r="C868" t="str">
        <f t="shared" si="13"/>
        <v>251</v>
      </c>
      <c r="D868" t="s">
        <v>17</v>
      </c>
      <c r="E868" t="s">
        <v>18</v>
      </c>
      <c r="F868">
        <v>0</v>
      </c>
      <c r="G868">
        <v>0</v>
      </c>
      <c r="H868">
        <v>0</v>
      </c>
      <c r="I868">
        <v>0</v>
      </c>
      <c r="J868">
        <v>0</v>
      </c>
      <c r="K868">
        <v>0</v>
      </c>
      <c r="L868">
        <v>0</v>
      </c>
      <c r="M868" t="s">
        <v>17</v>
      </c>
      <c r="N868" t="s">
        <v>17</v>
      </c>
      <c r="O868" t="s">
        <v>17</v>
      </c>
      <c r="P868" t="s">
        <v>17</v>
      </c>
      <c r="Q868" t="s">
        <v>17</v>
      </c>
    </row>
    <row r="869" spans="1:17" hidden="1" x14ac:dyDescent="0.25">
      <c r="A869" t="s">
        <v>1749</v>
      </c>
      <c r="B869" t="s">
        <v>1750</v>
      </c>
      <c r="C869" t="str">
        <f t="shared" si="13"/>
        <v>251</v>
      </c>
      <c r="D869" t="s">
        <v>17</v>
      </c>
      <c r="E869" t="s">
        <v>18</v>
      </c>
      <c r="F869">
        <v>0</v>
      </c>
      <c r="G869">
        <v>0</v>
      </c>
      <c r="H869">
        <v>0</v>
      </c>
      <c r="I869">
        <v>0</v>
      </c>
      <c r="J869">
        <v>0</v>
      </c>
      <c r="K869">
        <v>0</v>
      </c>
      <c r="L869">
        <v>0</v>
      </c>
      <c r="M869" t="s">
        <v>17</v>
      </c>
      <c r="N869" t="s">
        <v>17</v>
      </c>
      <c r="O869" t="s">
        <v>17</v>
      </c>
      <c r="P869" t="s">
        <v>17</v>
      </c>
      <c r="Q869" t="s">
        <v>17</v>
      </c>
    </row>
    <row r="870" spans="1:17" hidden="1" x14ac:dyDescent="0.25">
      <c r="A870" t="s">
        <v>1751</v>
      </c>
      <c r="B870" t="s">
        <v>1752</v>
      </c>
      <c r="C870" t="str">
        <f t="shared" si="13"/>
        <v>251</v>
      </c>
      <c r="D870" t="s">
        <v>17</v>
      </c>
      <c r="E870" t="s">
        <v>18</v>
      </c>
      <c r="F870">
        <v>0</v>
      </c>
      <c r="G870">
        <v>0</v>
      </c>
      <c r="H870">
        <v>0</v>
      </c>
      <c r="I870">
        <v>0</v>
      </c>
      <c r="J870">
        <v>0</v>
      </c>
      <c r="K870">
        <v>0</v>
      </c>
      <c r="L870">
        <v>0</v>
      </c>
      <c r="M870" t="s">
        <v>17</v>
      </c>
      <c r="N870" t="s">
        <v>17</v>
      </c>
      <c r="O870" t="s">
        <v>17</v>
      </c>
      <c r="P870" t="s">
        <v>17</v>
      </c>
      <c r="Q870" t="s">
        <v>17</v>
      </c>
    </row>
    <row r="871" spans="1:17" hidden="1" x14ac:dyDescent="0.25">
      <c r="A871" t="s">
        <v>1753</v>
      </c>
      <c r="B871" t="s">
        <v>1754</v>
      </c>
      <c r="C871" t="str">
        <f t="shared" si="13"/>
        <v>251</v>
      </c>
      <c r="D871" t="s">
        <v>17</v>
      </c>
      <c r="E871" t="s">
        <v>18</v>
      </c>
      <c r="F871">
        <v>0</v>
      </c>
      <c r="G871">
        <v>0</v>
      </c>
      <c r="H871">
        <v>0</v>
      </c>
      <c r="I871">
        <v>0</v>
      </c>
      <c r="J871">
        <v>0</v>
      </c>
      <c r="K871">
        <v>0</v>
      </c>
      <c r="L871">
        <v>0</v>
      </c>
      <c r="M871" t="s">
        <v>17</v>
      </c>
      <c r="N871" t="s">
        <v>17</v>
      </c>
      <c r="O871" t="s">
        <v>17</v>
      </c>
      <c r="P871" t="s">
        <v>17</v>
      </c>
      <c r="Q871" t="s">
        <v>17</v>
      </c>
    </row>
    <row r="872" spans="1:17" hidden="1" x14ac:dyDescent="0.25">
      <c r="A872" t="s">
        <v>1755</v>
      </c>
      <c r="B872" t="s">
        <v>1756</v>
      </c>
      <c r="C872" t="str">
        <f t="shared" si="13"/>
        <v>251</v>
      </c>
      <c r="D872" t="s">
        <v>17</v>
      </c>
      <c r="E872" t="s">
        <v>18</v>
      </c>
      <c r="F872">
        <v>0</v>
      </c>
      <c r="G872">
        <v>0</v>
      </c>
      <c r="H872">
        <v>0</v>
      </c>
      <c r="I872">
        <v>0</v>
      </c>
      <c r="J872">
        <v>0</v>
      </c>
      <c r="K872">
        <v>0</v>
      </c>
      <c r="L872">
        <v>0</v>
      </c>
      <c r="M872" t="s">
        <v>17</v>
      </c>
      <c r="N872" t="s">
        <v>17</v>
      </c>
      <c r="O872" t="s">
        <v>17</v>
      </c>
      <c r="P872" t="s">
        <v>17</v>
      </c>
      <c r="Q872" t="s">
        <v>17</v>
      </c>
    </row>
    <row r="873" spans="1:17" hidden="1" x14ac:dyDescent="0.25">
      <c r="A873" t="s">
        <v>1757</v>
      </c>
      <c r="B873" t="s">
        <v>1758</v>
      </c>
      <c r="C873" t="str">
        <f t="shared" si="13"/>
        <v>251</v>
      </c>
      <c r="D873" t="s">
        <v>17</v>
      </c>
      <c r="E873" t="s">
        <v>18</v>
      </c>
      <c r="F873">
        <v>0</v>
      </c>
      <c r="G873">
        <v>0</v>
      </c>
      <c r="H873">
        <v>0</v>
      </c>
      <c r="I873">
        <v>0</v>
      </c>
      <c r="J873">
        <v>0</v>
      </c>
      <c r="K873">
        <v>0</v>
      </c>
      <c r="L873">
        <v>0</v>
      </c>
      <c r="M873" t="s">
        <v>17</v>
      </c>
      <c r="N873" t="s">
        <v>17</v>
      </c>
      <c r="O873" t="s">
        <v>17</v>
      </c>
      <c r="P873" t="s">
        <v>17</v>
      </c>
      <c r="Q873" t="s">
        <v>17</v>
      </c>
    </row>
    <row r="874" spans="1:17" hidden="1" x14ac:dyDescent="0.25">
      <c r="A874" t="s">
        <v>1759</v>
      </c>
      <c r="B874" t="s">
        <v>1760</v>
      </c>
      <c r="C874" t="str">
        <f t="shared" si="13"/>
        <v>251</v>
      </c>
      <c r="D874" t="s">
        <v>17</v>
      </c>
      <c r="E874" t="s">
        <v>18</v>
      </c>
      <c r="F874">
        <v>0</v>
      </c>
      <c r="G874">
        <v>0</v>
      </c>
      <c r="H874">
        <v>0</v>
      </c>
      <c r="I874">
        <v>0</v>
      </c>
      <c r="J874">
        <v>0</v>
      </c>
      <c r="K874">
        <v>0</v>
      </c>
      <c r="L874">
        <v>0</v>
      </c>
      <c r="M874" t="s">
        <v>17</v>
      </c>
      <c r="N874" t="s">
        <v>17</v>
      </c>
      <c r="O874" t="s">
        <v>17</v>
      </c>
      <c r="P874" t="s">
        <v>17</v>
      </c>
      <c r="Q874" t="s">
        <v>17</v>
      </c>
    </row>
    <row r="875" spans="1:17" hidden="1" x14ac:dyDescent="0.25">
      <c r="A875" t="s">
        <v>1761</v>
      </c>
      <c r="B875" t="s">
        <v>1762</v>
      </c>
      <c r="C875" t="str">
        <f t="shared" si="13"/>
        <v>251</v>
      </c>
      <c r="D875" t="s">
        <v>17</v>
      </c>
      <c r="E875" t="s">
        <v>18</v>
      </c>
      <c r="F875">
        <v>0</v>
      </c>
      <c r="G875">
        <v>0</v>
      </c>
      <c r="H875">
        <v>0</v>
      </c>
      <c r="I875">
        <v>0</v>
      </c>
      <c r="J875">
        <v>0</v>
      </c>
      <c r="K875">
        <v>0</v>
      </c>
      <c r="L875">
        <v>0</v>
      </c>
      <c r="M875" t="s">
        <v>17</v>
      </c>
      <c r="N875" t="s">
        <v>17</v>
      </c>
      <c r="O875" t="s">
        <v>17</v>
      </c>
      <c r="P875" t="s">
        <v>17</v>
      </c>
      <c r="Q875" t="s">
        <v>17</v>
      </c>
    </row>
    <row r="876" spans="1:17" hidden="1" x14ac:dyDescent="0.25">
      <c r="A876" t="s">
        <v>1763</v>
      </c>
      <c r="B876" t="s">
        <v>1764</v>
      </c>
      <c r="C876" t="str">
        <f t="shared" si="13"/>
        <v>251</v>
      </c>
      <c r="D876" t="s">
        <v>17</v>
      </c>
      <c r="E876" t="s">
        <v>18</v>
      </c>
      <c r="F876">
        <v>0</v>
      </c>
      <c r="G876">
        <v>0</v>
      </c>
      <c r="H876">
        <v>0</v>
      </c>
      <c r="I876">
        <v>0</v>
      </c>
      <c r="J876">
        <v>0</v>
      </c>
      <c r="K876">
        <v>0</v>
      </c>
      <c r="L876">
        <v>0</v>
      </c>
      <c r="M876" t="s">
        <v>17</v>
      </c>
      <c r="N876" t="s">
        <v>17</v>
      </c>
      <c r="O876" t="s">
        <v>17</v>
      </c>
      <c r="P876" t="s">
        <v>17</v>
      </c>
      <c r="Q876" t="s">
        <v>17</v>
      </c>
    </row>
    <row r="877" spans="1:17" hidden="1" x14ac:dyDescent="0.25">
      <c r="A877" t="s">
        <v>1765</v>
      </c>
      <c r="B877" t="s">
        <v>1766</v>
      </c>
      <c r="C877" t="str">
        <f t="shared" si="13"/>
        <v>251</v>
      </c>
      <c r="D877" t="s">
        <v>17</v>
      </c>
      <c r="E877" t="s">
        <v>18</v>
      </c>
      <c r="F877">
        <v>0</v>
      </c>
      <c r="G877">
        <v>0</v>
      </c>
      <c r="H877">
        <v>0</v>
      </c>
      <c r="I877">
        <v>0</v>
      </c>
      <c r="J877">
        <v>0</v>
      </c>
      <c r="K877">
        <v>0</v>
      </c>
      <c r="L877">
        <v>0</v>
      </c>
      <c r="M877" t="s">
        <v>17</v>
      </c>
      <c r="N877" t="s">
        <v>17</v>
      </c>
      <c r="O877" t="s">
        <v>17</v>
      </c>
      <c r="P877" t="s">
        <v>17</v>
      </c>
      <c r="Q877" t="s">
        <v>17</v>
      </c>
    </row>
    <row r="878" spans="1:17" hidden="1" x14ac:dyDescent="0.25">
      <c r="A878" t="s">
        <v>1767</v>
      </c>
      <c r="B878" t="s">
        <v>1768</v>
      </c>
      <c r="C878" t="str">
        <f t="shared" si="13"/>
        <v>251</v>
      </c>
      <c r="D878" t="s">
        <v>17</v>
      </c>
      <c r="E878" t="s">
        <v>18</v>
      </c>
      <c r="F878">
        <v>0</v>
      </c>
      <c r="G878">
        <v>0</v>
      </c>
      <c r="H878">
        <v>0</v>
      </c>
      <c r="I878">
        <v>0</v>
      </c>
      <c r="J878">
        <v>0</v>
      </c>
      <c r="K878">
        <v>0</v>
      </c>
      <c r="L878">
        <v>0</v>
      </c>
      <c r="M878" t="s">
        <v>17</v>
      </c>
      <c r="N878" t="s">
        <v>17</v>
      </c>
      <c r="O878" t="s">
        <v>17</v>
      </c>
      <c r="P878" t="s">
        <v>17</v>
      </c>
      <c r="Q878" t="s">
        <v>17</v>
      </c>
    </row>
    <row r="879" spans="1:17" hidden="1" x14ac:dyDescent="0.25">
      <c r="A879" t="s">
        <v>1769</v>
      </c>
      <c r="B879" t="s">
        <v>1770</v>
      </c>
      <c r="C879" t="str">
        <f t="shared" si="13"/>
        <v>251</v>
      </c>
      <c r="D879" t="s">
        <v>17</v>
      </c>
      <c r="E879" t="s">
        <v>18</v>
      </c>
      <c r="F879">
        <v>0</v>
      </c>
      <c r="G879">
        <v>0</v>
      </c>
      <c r="H879">
        <v>0</v>
      </c>
      <c r="I879">
        <v>0</v>
      </c>
      <c r="J879">
        <v>0</v>
      </c>
      <c r="K879">
        <v>0</v>
      </c>
      <c r="L879">
        <v>0</v>
      </c>
      <c r="M879" t="s">
        <v>17</v>
      </c>
      <c r="N879" t="s">
        <v>17</v>
      </c>
      <c r="O879" t="s">
        <v>17</v>
      </c>
      <c r="P879" t="s">
        <v>17</v>
      </c>
      <c r="Q879" t="s">
        <v>17</v>
      </c>
    </row>
    <row r="880" spans="1:17" hidden="1" x14ac:dyDescent="0.25">
      <c r="A880" t="s">
        <v>1771</v>
      </c>
      <c r="B880" t="s">
        <v>1772</v>
      </c>
      <c r="C880" t="str">
        <f t="shared" si="13"/>
        <v>251</v>
      </c>
      <c r="D880" t="s">
        <v>17</v>
      </c>
      <c r="E880" t="s">
        <v>18</v>
      </c>
      <c r="F880">
        <v>0</v>
      </c>
      <c r="G880">
        <v>0</v>
      </c>
      <c r="H880">
        <v>0</v>
      </c>
      <c r="I880">
        <v>0</v>
      </c>
      <c r="J880">
        <v>0</v>
      </c>
      <c r="K880">
        <v>0</v>
      </c>
      <c r="L880">
        <v>0</v>
      </c>
      <c r="M880" t="s">
        <v>17</v>
      </c>
      <c r="N880" t="s">
        <v>17</v>
      </c>
      <c r="O880" t="s">
        <v>17</v>
      </c>
      <c r="P880" t="s">
        <v>17</v>
      </c>
      <c r="Q880" t="s">
        <v>17</v>
      </c>
    </row>
    <row r="881" spans="1:17" hidden="1" x14ac:dyDescent="0.25">
      <c r="A881" t="s">
        <v>1773</v>
      </c>
      <c r="B881" t="s">
        <v>1774</v>
      </c>
      <c r="C881" t="str">
        <f t="shared" si="13"/>
        <v>251</v>
      </c>
      <c r="D881" t="s">
        <v>17</v>
      </c>
      <c r="E881" t="s">
        <v>18</v>
      </c>
      <c r="F881">
        <v>0</v>
      </c>
      <c r="G881">
        <v>0</v>
      </c>
      <c r="H881">
        <v>0</v>
      </c>
      <c r="I881">
        <v>0</v>
      </c>
      <c r="J881">
        <v>0</v>
      </c>
      <c r="K881">
        <v>0</v>
      </c>
      <c r="L881">
        <v>0</v>
      </c>
      <c r="M881" t="s">
        <v>17</v>
      </c>
      <c r="N881" t="s">
        <v>17</v>
      </c>
      <c r="O881" t="s">
        <v>17</v>
      </c>
      <c r="P881" t="s">
        <v>17</v>
      </c>
      <c r="Q881" t="s">
        <v>17</v>
      </c>
    </row>
    <row r="882" spans="1:17" hidden="1" x14ac:dyDescent="0.25">
      <c r="A882" t="s">
        <v>1775</v>
      </c>
      <c r="B882" t="s">
        <v>1776</v>
      </c>
      <c r="C882" t="str">
        <f t="shared" si="13"/>
        <v>251</v>
      </c>
      <c r="D882" t="s">
        <v>17</v>
      </c>
      <c r="E882" t="s">
        <v>18</v>
      </c>
      <c r="F882">
        <v>0</v>
      </c>
      <c r="G882">
        <v>0</v>
      </c>
      <c r="H882">
        <v>0</v>
      </c>
      <c r="I882">
        <v>0</v>
      </c>
      <c r="J882">
        <v>0</v>
      </c>
      <c r="K882">
        <v>0</v>
      </c>
      <c r="L882">
        <v>0</v>
      </c>
      <c r="M882" t="s">
        <v>17</v>
      </c>
      <c r="N882" t="s">
        <v>17</v>
      </c>
      <c r="O882" t="s">
        <v>17</v>
      </c>
      <c r="P882" t="s">
        <v>17</v>
      </c>
      <c r="Q882" t="s">
        <v>17</v>
      </c>
    </row>
    <row r="883" spans="1:17" hidden="1" x14ac:dyDescent="0.25">
      <c r="A883" t="s">
        <v>1777</v>
      </c>
      <c r="B883" t="s">
        <v>1778</v>
      </c>
      <c r="C883" t="str">
        <f t="shared" si="13"/>
        <v>251</v>
      </c>
      <c r="D883" t="s">
        <v>17</v>
      </c>
      <c r="E883" t="s">
        <v>18</v>
      </c>
      <c r="F883">
        <v>0</v>
      </c>
      <c r="G883">
        <v>0</v>
      </c>
      <c r="H883">
        <v>0</v>
      </c>
      <c r="I883">
        <v>0</v>
      </c>
      <c r="J883">
        <v>0</v>
      </c>
      <c r="K883">
        <v>0</v>
      </c>
      <c r="L883">
        <v>0</v>
      </c>
      <c r="M883" t="s">
        <v>17</v>
      </c>
      <c r="N883" t="s">
        <v>17</v>
      </c>
      <c r="O883" t="s">
        <v>17</v>
      </c>
      <c r="P883" t="s">
        <v>17</v>
      </c>
      <c r="Q883" t="s">
        <v>17</v>
      </c>
    </row>
    <row r="884" spans="1:17" hidden="1" x14ac:dyDescent="0.25">
      <c r="A884" t="s">
        <v>1779</v>
      </c>
      <c r="B884" t="s">
        <v>1780</v>
      </c>
      <c r="C884" t="str">
        <f t="shared" si="13"/>
        <v>251</v>
      </c>
      <c r="D884" t="s">
        <v>17</v>
      </c>
      <c r="E884" t="s">
        <v>18</v>
      </c>
      <c r="F884">
        <v>0</v>
      </c>
      <c r="G884">
        <v>0</v>
      </c>
      <c r="H884">
        <v>0</v>
      </c>
      <c r="I884">
        <v>0</v>
      </c>
      <c r="J884">
        <v>0</v>
      </c>
      <c r="K884">
        <v>0</v>
      </c>
      <c r="L884">
        <v>0</v>
      </c>
      <c r="M884" t="s">
        <v>17</v>
      </c>
      <c r="N884" t="s">
        <v>17</v>
      </c>
      <c r="O884" t="s">
        <v>17</v>
      </c>
      <c r="P884" t="s">
        <v>17</v>
      </c>
      <c r="Q884" t="s">
        <v>17</v>
      </c>
    </row>
    <row r="885" spans="1:17" hidden="1" x14ac:dyDescent="0.25">
      <c r="A885" t="s">
        <v>1781</v>
      </c>
      <c r="B885" t="s">
        <v>1782</v>
      </c>
      <c r="C885" t="str">
        <f t="shared" si="13"/>
        <v>251</v>
      </c>
      <c r="D885" t="s">
        <v>17</v>
      </c>
      <c r="E885" t="s">
        <v>18</v>
      </c>
      <c r="F885">
        <v>0</v>
      </c>
      <c r="G885">
        <v>0</v>
      </c>
      <c r="H885">
        <v>0</v>
      </c>
      <c r="I885">
        <v>0</v>
      </c>
      <c r="J885">
        <v>0</v>
      </c>
      <c r="K885">
        <v>0</v>
      </c>
      <c r="L885">
        <v>0</v>
      </c>
      <c r="M885" t="s">
        <v>17</v>
      </c>
      <c r="N885" t="s">
        <v>17</v>
      </c>
      <c r="O885" t="s">
        <v>17</v>
      </c>
      <c r="P885" t="s">
        <v>17</v>
      </c>
      <c r="Q885" t="s">
        <v>17</v>
      </c>
    </row>
    <row r="886" spans="1:17" hidden="1" x14ac:dyDescent="0.25">
      <c r="A886" t="s">
        <v>1783</v>
      </c>
      <c r="B886" t="s">
        <v>1784</v>
      </c>
      <c r="C886" t="str">
        <f t="shared" si="13"/>
        <v>251</v>
      </c>
      <c r="D886" t="s">
        <v>17</v>
      </c>
      <c r="E886" t="s">
        <v>18</v>
      </c>
      <c r="F886">
        <v>0</v>
      </c>
      <c r="G886">
        <v>0</v>
      </c>
      <c r="H886">
        <v>0</v>
      </c>
      <c r="I886">
        <v>0</v>
      </c>
      <c r="J886">
        <v>0</v>
      </c>
      <c r="K886">
        <v>0</v>
      </c>
      <c r="L886">
        <v>0</v>
      </c>
      <c r="M886" t="s">
        <v>17</v>
      </c>
      <c r="N886" t="s">
        <v>17</v>
      </c>
      <c r="O886" t="s">
        <v>17</v>
      </c>
      <c r="P886" t="s">
        <v>17</v>
      </c>
      <c r="Q886" t="s">
        <v>17</v>
      </c>
    </row>
    <row r="887" spans="1:17" hidden="1" x14ac:dyDescent="0.25">
      <c r="A887" t="s">
        <v>1785</v>
      </c>
      <c r="B887" t="s">
        <v>1786</v>
      </c>
      <c r="C887" t="str">
        <f t="shared" si="13"/>
        <v>251</v>
      </c>
      <c r="D887" t="s">
        <v>17</v>
      </c>
      <c r="E887" t="s">
        <v>18</v>
      </c>
      <c r="F887">
        <v>0</v>
      </c>
      <c r="G887">
        <v>0</v>
      </c>
      <c r="H887">
        <v>0</v>
      </c>
      <c r="I887">
        <v>0</v>
      </c>
      <c r="J887">
        <v>0</v>
      </c>
      <c r="K887">
        <v>0</v>
      </c>
      <c r="L887">
        <v>0</v>
      </c>
      <c r="M887" t="s">
        <v>17</v>
      </c>
      <c r="N887" t="s">
        <v>17</v>
      </c>
      <c r="O887" t="s">
        <v>17</v>
      </c>
      <c r="P887" t="s">
        <v>17</v>
      </c>
      <c r="Q887" t="s">
        <v>17</v>
      </c>
    </row>
    <row r="888" spans="1:17" hidden="1" x14ac:dyDescent="0.25">
      <c r="A888" t="s">
        <v>1787</v>
      </c>
      <c r="B888" t="s">
        <v>1788</v>
      </c>
      <c r="C888" t="str">
        <f t="shared" si="13"/>
        <v>251</v>
      </c>
      <c r="D888" t="s">
        <v>17</v>
      </c>
      <c r="E888" t="s">
        <v>18</v>
      </c>
      <c r="F888">
        <v>0</v>
      </c>
      <c r="G888">
        <v>0</v>
      </c>
      <c r="H888">
        <v>0</v>
      </c>
      <c r="I888">
        <v>0</v>
      </c>
      <c r="J888">
        <v>0</v>
      </c>
      <c r="K888">
        <v>0</v>
      </c>
      <c r="L888">
        <v>0</v>
      </c>
      <c r="M888" t="s">
        <v>17</v>
      </c>
      <c r="N888" t="s">
        <v>17</v>
      </c>
      <c r="O888" t="s">
        <v>17</v>
      </c>
      <c r="P888" t="s">
        <v>17</v>
      </c>
      <c r="Q888" t="s">
        <v>17</v>
      </c>
    </row>
    <row r="889" spans="1:17" hidden="1" x14ac:dyDescent="0.25">
      <c r="A889" t="s">
        <v>1789</v>
      </c>
      <c r="B889" t="s">
        <v>1790</v>
      </c>
      <c r="C889" t="str">
        <f t="shared" si="13"/>
        <v>251</v>
      </c>
      <c r="D889" t="s">
        <v>17</v>
      </c>
      <c r="E889" t="s">
        <v>18</v>
      </c>
      <c r="F889">
        <v>0</v>
      </c>
      <c r="G889">
        <v>0</v>
      </c>
      <c r="H889">
        <v>0</v>
      </c>
      <c r="I889">
        <v>0</v>
      </c>
      <c r="J889">
        <v>0</v>
      </c>
      <c r="K889">
        <v>0</v>
      </c>
      <c r="L889">
        <v>0</v>
      </c>
      <c r="M889" t="s">
        <v>17</v>
      </c>
      <c r="N889" t="s">
        <v>17</v>
      </c>
      <c r="O889" t="s">
        <v>17</v>
      </c>
      <c r="P889" t="s">
        <v>17</v>
      </c>
      <c r="Q889" t="s">
        <v>17</v>
      </c>
    </row>
    <row r="890" spans="1:17" hidden="1" x14ac:dyDescent="0.25">
      <c r="A890" t="s">
        <v>1791</v>
      </c>
      <c r="B890" t="s">
        <v>1792</v>
      </c>
      <c r="C890" t="str">
        <f t="shared" si="13"/>
        <v>251</v>
      </c>
      <c r="D890" t="s">
        <v>17</v>
      </c>
      <c r="E890" t="s">
        <v>18</v>
      </c>
      <c r="F890">
        <v>0</v>
      </c>
      <c r="G890">
        <v>0</v>
      </c>
      <c r="H890">
        <v>0</v>
      </c>
      <c r="I890">
        <v>0</v>
      </c>
      <c r="J890">
        <v>0</v>
      </c>
      <c r="K890">
        <v>0</v>
      </c>
      <c r="L890">
        <v>0</v>
      </c>
      <c r="M890" t="s">
        <v>17</v>
      </c>
      <c r="N890" t="s">
        <v>17</v>
      </c>
      <c r="O890" t="s">
        <v>17</v>
      </c>
      <c r="P890" t="s">
        <v>17</v>
      </c>
      <c r="Q890" t="s">
        <v>17</v>
      </c>
    </row>
    <row r="891" spans="1:17" hidden="1" x14ac:dyDescent="0.25">
      <c r="A891" t="s">
        <v>1793</v>
      </c>
      <c r="B891" t="s">
        <v>1794</v>
      </c>
      <c r="C891" t="str">
        <f t="shared" si="13"/>
        <v>251</v>
      </c>
      <c r="D891" t="s">
        <v>17</v>
      </c>
      <c r="E891" t="s">
        <v>18</v>
      </c>
      <c r="F891">
        <v>0</v>
      </c>
      <c r="G891">
        <v>0</v>
      </c>
      <c r="H891">
        <v>0</v>
      </c>
      <c r="I891">
        <v>0</v>
      </c>
      <c r="J891">
        <v>0</v>
      </c>
      <c r="K891">
        <v>0</v>
      </c>
      <c r="L891">
        <v>0</v>
      </c>
      <c r="M891" t="s">
        <v>17</v>
      </c>
      <c r="N891" t="s">
        <v>17</v>
      </c>
      <c r="O891" t="s">
        <v>17</v>
      </c>
      <c r="P891" t="s">
        <v>17</v>
      </c>
      <c r="Q891" t="s">
        <v>17</v>
      </c>
    </row>
    <row r="892" spans="1:17" hidden="1" x14ac:dyDescent="0.25">
      <c r="A892" t="s">
        <v>1795</v>
      </c>
      <c r="B892" t="s">
        <v>1796</v>
      </c>
      <c r="C892" t="str">
        <f t="shared" si="13"/>
        <v>251</v>
      </c>
      <c r="D892" t="s">
        <v>17</v>
      </c>
      <c r="E892" t="s">
        <v>18</v>
      </c>
      <c r="F892">
        <v>0</v>
      </c>
      <c r="G892">
        <v>0</v>
      </c>
      <c r="H892">
        <v>0</v>
      </c>
      <c r="I892">
        <v>0</v>
      </c>
      <c r="J892">
        <v>0</v>
      </c>
      <c r="K892">
        <v>0</v>
      </c>
      <c r="L892">
        <v>0</v>
      </c>
      <c r="M892" t="s">
        <v>17</v>
      </c>
      <c r="N892" t="s">
        <v>17</v>
      </c>
      <c r="O892" t="s">
        <v>17</v>
      </c>
      <c r="P892" t="s">
        <v>17</v>
      </c>
      <c r="Q892" t="s">
        <v>17</v>
      </c>
    </row>
    <row r="893" spans="1:17" hidden="1" x14ac:dyDescent="0.25">
      <c r="A893" t="s">
        <v>1797</v>
      </c>
      <c r="B893" t="s">
        <v>1798</v>
      </c>
      <c r="C893" t="str">
        <f t="shared" si="13"/>
        <v>251</v>
      </c>
      <c r="D893" t="s">
        <v>17</v>
      </c>
      <c r="E893" t="s">
        <v>18</v>
      </c>
      <c r="F893">
        <v>0</v>
      </c>
      <c r="G893">
        <v>0</v>
      </c>
      <c r="H893">
        <v>0</v>
      </c>
      <c r="I893">
        <v>0</v>
      </c>
      <c r="J893">
        <v>0</v>
      </c>
      <c r="K893">
        <v>0</v>
      </c>
      <c r="L893">
        <v>0</v>
      </c>
      <c r="M893" t="s">
        <v>17</v>
      </c>
      <c r="N893" t="s">
        <v>17</v>
      </c>
      <c r="O893" t="s">
        <v>17</v>
      </c>
      <c r="P893" t="s">
        <v>17</v>
      </c>
      <c r="Q893" t="s">
        <v>17</v>
      </c>
    </row>
    <row r="894" spans="1:17" hidden="1" x14ac:dyDescent="0.25">
      <c r="A894" t="s">
        <v>1799</v>
      </c>
      <c r="B894" t="s">
        <v>1800</v>
      </c>
      <c r="C894" t="str">
        <f t="shared" si="13"/>
        <v>251</v>
      </c>
      <c r="D894" t="s">
        <v>17</v>
      </c>
      <c r="E894" t="s">
        <v>18</v>
      </c>
      <c r="F894">
        <v>0</v>
      </c>
      <c r="G894">
        <v>0</v>
      </c>
      <c r="H894">
        <v>0</v>
      </c>
      <c r="I894">
        <v>0</v>
      </c>
      <c r="J894">
        <v>0</v>
      </c>
      <c r="K894">
        <v>0</v>
      </c>
      <c r="L894">
        <v>0</v>
      </c>
      <c r="M894" t="s">
        <v>17</v>
      </c>
      <c r="N894" t="s">
        <v>17</v>
      </c>
      <c r="O894" t="s">
        <v>17</v>
      </c>
      <c r="P894" t="s">
        <v>17</v>
      </c>
      <c r="Q894" t="s">
        <v>17</v>
      </c>
    </row>
    <row r="895" spans="1:17" hidden="1" x14ac:dyDescent="0.25">
      <c r="A895" t="s">
        <v>1801</v>
      </c>
      <c r="B895" t="s">
        <v>1802</v>
      </c>
      <c r="C895" t="str">
        <f t="shared" si="13"/>
        <v>251</v>
      </c>
      <c r="D895" t="s">
        <v>17</v>
      </c>
      <c r="E895" t="s">
        <v>18</v>
      </c>
      <c r="F895">
        <v>0</v>
      </c>
      <c r="G895">
        <v>0</v>
      </c>
      <c r="H895">
        <v>0</v>
      </c>
      <c r="I895">
        <v>0</v>
      </c>
      <c r="J895">
        <v>0</v>
      </c>
      <c r="K895">
        <v>0</v>
      </c>
      <c r="L895">
        <v>0</v>
      </c>
      <c r="M895" t="s">
        <v>17</v>
      </c>
      <c r="N895" t="s">
        <v>17</v>
      </c>
      <c r="O895" t="s">
        <v>17</v>
      </c>
      <c r="P895" t="s">
        <v>17</v>
      </c>
      <c r="Q895" t="s">
        <v>17</v>
      </c>
    </row>
    <row r="896" spans="1:17" hidden="1" x14ac:dyDescent="0.25">
      <c r="A896" t="s">
        <v>1803</v>
      </c>
      <c r="B896" t="s">
        <v>1804</v>
      </c>
      <c r="C896" t="str">
        <f t="shared" si="13"/>
        <v>251</v>
      </c>
      <c r="D896" t="s">
        <v>17</v>
      </c>
      <c r="E896" t="s">
        <v>18</v>
      </c>
      <c r="F896">
        <v>0</v>
      </c>
      <c r="G896">
        <v>0</v>
      </c>
      <c r="H896">
        <v>0</v>
      </c>
      <c r="I896">
        <v>0</v>
      </c>
      <c r="J896">
        <v>0</v>
      </c>
      <c r="K896">
        <v>0</v>
      </c>
      <c r="L896">
        <v>0</v>
      </c>
      <c r="M896" t="s">
        <v>17</v>
      </c>
      <c r="N896" t="s">
        <v>17</v>
      </c>
      <c r="O896" t="s">
        <v>17</v>
      </c>
      <c r="P896" t="s">
        <v>17</v>
      </c>
      <c r="Q896" t="s">
        <v>17</v>
      </c>
    </row>
    <row r="897" spans="1:17" hidden="1" x14ac:dyDescent="0.25">
      <c r="A897" t="s">
        <v>1805</v>
      </c>
      <c r="B897" t="s">
        <v>1806</v>
      </c>
      <c r="C897" t="str">
        <f t="shared" si="13"/>
        <v>251</v>
      </c>
      <c r="D897" t="s">
        <v>17</v>
      </c>
      <c r="E897" t="s">
        <v>18</v>
      </c>
      <c r="F897">
        <v>0</v>
      </c>
      <c r="G897">
        <v>0</v>
      </c>
      <c r="H897">
        <v>0</v>
      </c>
      <c r="I897">
        <v>0</v>
      </c>
      <c r="J897">
        <v>0</v>
      </c>
      <c r="K897">
        <v>0</v>
      </c>
      <c r="L897">
        <v>0</v>
      </c>
      <c r="M897" t="s">
        <v>17</v>
      </c>
      <c r="N897" t="s">
        <v>17</v>
      </c>
      <c r="O897" t="s">
        <v>17</v>
      </c>
      <c r="P897" t="s">
        <v>17</v>
      </c>
      <c r="Q897" t="s">
        <v>17</v>
      </c>
    </row>
    <row r="898" spans="1:17" hidden="1" x14ac:dyDescent="0.25">
      <c r="A898" t="s">
        <v>1807</v>
      </c>
      <c r="B898" t="s">
        <v>1808</v>
      </c>
      <c r="C898" t="str">
        <f t="shared" si="13"/>
        <v>251</v>
      </c>
      <c r="D898" t="s">
        <v>17</v>
      </c>
      <c r="E898" t="s">
        <v>18</v>
      </c>
      <c r="F898">
        <v>0</v>
      </c>
      <c r="G898">
        <v>0</v>
      </c>
      <c r="H898">
        <v>0</v>
      </c>
      <c r="I898">
        <v>0</v>
      </c>
      <c r="J898">
        <v>0</v>
      </c>
      <c r="K898">
        <v>0</v>
      </c>
      <c r="L898">
        <v>0</v>
      </c>
      <c r="M898" t="s">
        <v>17</v>
      </c>
      <c r="N898" t="s">
        <v>17</v>
      </c>
      <c r="O898" t="s">
        <v>17</v>
      </c>
      <c r="P898" t="s">
        <v>17</v>
      </c>
      <c r="Q898" t="s">
        <v>17</v>
      </c>
    </row>
    <row r="899" spans="1:17" hidden="1" x14ac:dyDescent="0.25">
      <c r="A899" t="s">
        <v>1809</v>
      </c>
      <c r="B899" t="s">
        <v>1810</v>
      </c>
      <c r="C899" t="str">
        <f t="shared" ref="C899:C962" si="14">MID(A899,1,3)</f>
        <v>251</v>
      </c>
      <c r="D899" t="s">
        <v>17</v>
      </c>
      <c r="E899" t="s">
        <v>18</v>
      </c>
      <c r="F899">
        <v>0</v>
      </c>
      <c r="G899">
        <v>0</v>
      </c>
      <c r="H899">
        <v>0</v>
      </c>
      <c r="I899">
        <v>0</v>
      </c>
      <c r="J899">
        <v>0</v>
      </c>
      <c r="K899">
        <v>0</v>
      </c>
      <c r="L899">
        <v>0</v>
      </c>
      <c r="M899" t="s">
        <v>17</v>
      </c>
      <c r="N899" t="s">
        <v>17</v>
      </c>
      <c r="O899" t="s">
        <v>17</v>
      </c>
      <c r="P899" t="s">
        <v>17</v>
      </c>
      <c r="Q899" t="s">
        <v>17</v>
      </c>
    </row>
    <row r="900" spans="1:17" hidden="1" x14ac:dyDescent="0.25">
      <c r="A900" t="s">
        <v>1811</v>
      </c>
      <c r="B900" t="s">
        <v>1812</v>
      </c>
      <c r="C900" t="str">
        <f t="shared" si="14"/>
        <v>251</v>
      </c>
      <c r="D900" t="s">
        <v>17</v>
      </c>
      <c r="E900" t="s">
        <v>18</v>
      </c>
      <c r="F900">
        <v>0</v>
      </c>
      <c r="G900">
        <v>0</v>
      </c>
      <c r="H900">
        <v>0</v>
      </c>
      <c r="I900">
        <v>0</v>
      </c>
      <c r="J900">
        <v>0</v>
      </c>
      <c r="K900">
        <v>0</v>
      </c>
      <c r="L900">
        <v>0</v>
      </c>
      <c r="M900" t="s">
        <v>17</v>
      </c>
      <c r="N900" t="s">
        <v>17</v>
      </c>
      <c r="O900" t="s">
        <v>17</v>
      </c>
      <c r="P900" t="s">
        <v>17</v>
      </c>
      <c r="Q900" t="s">
        <v>17</v>
      </c>
    </row>
    <row r="901" spans="1:17" hidden="1" x14ac:dyDescent="0.25">
      <c r="A901" t="s">
        <v>1813</v>
      </c>
      <c r="B901" t="s">
        <v>1814</v>
      </c>
      <c r="C901" t="str">
        <f t="shared" si="14"/>
        <v>251</v>
      </c>
      <c r="D901" t="s">
        <v>17</v>
      </c>
      <c r="E901" t="s">
        <v>18</v>
      </c>
      <c r="F901">
        <v>0</v>
      </c>
      <c r="G901">
        <v>0</v>
      </c>
      <c r="H901">
        <v>0</v>
      </c>
      <c r="I901">
        <v>0</v>
      </c>
      <c r="J901">
        <v>0</v>
      </c>
      <c r="K901">
        <v>0</v>
      </c>
      <c r="L901">
        <v>0</v>
      </c>
      <c r="M901" t="s">
        <v>17</v>
      </c>
      <c r="N901" t="s">
        <v>17</v>
      </c>
      <c r="O901" t="s">
        <v>17</v>
      </c>
      <c r="P901" t="s">
        <v>17</v>
      </c>
      <c r="Q901" t="s">
        <v>17</v>
      </c>
    </row>
    <row r="902" spans="1:17" hidden="1" x14ac:dyDescent="0.25">
      <c r="A902" t="s">
        <v>1815</v>
      </c>
      <c r="B902" t="s">
        <v>1816</v>
      </c>
      <c r="C902" t="str">
        <f t="shared" si="14"/>
        <v>251</v>
      </c>
      <c r="D902" t="s">
        <v>17</v>
      </c>
      <c r="E902" t="s">
        <v>18</v>
      </c>
      <c r="F902">
        <v>0</v>
      </c>
      <c r="G902">
        <v>0</v>
      </c>
      <c r="H902">
        <v>0</v>
      </c>
      <c r="I902">
        <v>0</v>
      </c>
      <c r="J902">
        <v>0</v>
      </c>
      <c r="K902">
        <v>0</v>
      </c>
      <c r="L902">
        <v>0</v>
      </c>
      <c r="M902" t="s">
        <v>17</v>
      </c>
      <c r="N902" t="s">
        <v>17</v>
      </c>
      <c r="O902" t="s">
        <v>17</v>
      </c>
      <c r="P902" t="s">
        <v>17</v>
      </c>
      <c r="Q902" t="s">
        <v>17</v>
      </c>
    </row>
    <row r="903" spans="1:17" hidden="1" x14ac:dyDescent="0.25">
      <c r="A903" t="s">
        <v>1817</v>
      </c>
      <c r="B903" t="s">
        <v>1818</v>
      </c>
      <c r="C903" t="str">
        <f t="shared" si="14"/>
        <v>251</v>
      </c>
      <c r="D903" t="s">
        <v>17</v>
      </c>
      <c r="E903" t="s">
        <v>18</v>
      </c>
      <c r="F903">
        <v>0</v>
      </c>
      <c r="G903">
        <v>0</v>
      </c>
      <c r="H903">
        <v>0</v>
      </c>
      <c r="I903">
        <v>0</v>
      </c>
      <c r="J903">
        <v>0</v>
      </c>
      <c r="K903">
        <v>0</v>
      </c>
      <c r="L903">
        <v>0</v>
      </c>
      <c r="M903" t="s">
        <v>17</v>
      </c>
      <c r="N903" t="s">
        <v>17</v>
      </c>
      <c r="O903" t="s">
        <v>17</v>
      </c>
      <c r="P903" t="s">
        <v>17</v>
      </c>
      <c r="Q903" t="s">
        <v>17</v>
      </c>
    </row>
    <row r="904" spans="1:17" hidden="1" x14ac:dyDescent="0.25">
      <c r="A904" t="s">
        <v>1819</v>
      </c>
      <c r="B904" t="s">
        <v>1820</v>
      </c>
      <c r="C904" t="str">
        <f t="shared" si="14"/>
        <v>251</v>
      </c>
      <c r="D904" t="s">
        <v>17</v>
      </c>
      <c r="E904" t="s">
        <v>18</v>
      </c>
      <c r="F904">
        <v>0</v>
      </c>
      <c r="G904">
        <v>0</v>
      </c>
      <c r="H904">
        <v>0</v>
      </c>
      <c r="I904">
        <v>0</v>
      </c>
      <c r="J904">
        <v>0</v>
      </c>
      <c r="K904">
        <v>0</v>
      </c>
      <c r="L904">
        <v>0</v>
      </c>
      <c r="M904" t="s">
        <v>17</v>
      </c>
      <c r="N904" t="s">
        <v>17</v>
      </c>
      <c r="O904" t="s">
        <v>17</v>
      </c>
      <c r="P904" t="s">
        <v>17</v>
      </c>
      <c r="Q904" t="s">
        <v>17</v>
      </c>
    </row>
    <row r="905" spans="1:17" hidden="1" x14ac:dyDescent="0.25">
      <c r="A905" t="s">
        <v>1821</v>
      </c>
      <c r="B905" t="s">
        <v>1822</v>
      </c>
      <c r="C905" t="str">
        <f t="shared" si="14"/>
        <v>251</v>
      </c>
      <c r="D905" t="s">
        <v>17</v>
      </c>
      <c r="E905" t="s">
        <v>18</v>
      </c>
      <c r="F905">
        <v>0</v>
      </c>
      <c r="G905">
        <v>0</v>
      </c>
      <c r="H905">
        <v>0</v>
      </c>
      <c r="I905">
        <v>0</v>
      </c>
      <c r="J905">
        <v>0</v>
      </c>
      <c r="K905">
        <v>0</v>
      </c>
      <c r="L905">
        <v>0</v>
      </c>
      <c r="M905" t="s">
        <v>17</v>
      </c>
      <c r="N905" t="s">
        <v>17</v>
      </c>
      <c r="O905" t="s">
        <v>17</v>
      </c>
      <c r="P905" t="s">
        <v>17</v>
      </c>
      <c r="Q905" t="s">
        <v>17</v>
      </c>
    </row>
    <row r="906" spans="1:17" hidden="1" x14ac:dyDescent="0.25">
      <c r="A906" t="s">
        <v>1823</v>
      </c>
      <c r="B906" t="s">
        <v>1824</v>
      </c>
      <c r="C906" t="str">
        <f t="shared" si="14"/>
        <v>251</v>
      </c>
      <c r="D906" t="s">
        <v>17</v>
      </c>
      <c r="E906" t="s">
        <v>18</v>
      </c>
      <c r="F906">
        <v>0</v>
      </c>
      <c r="G906">
        <v>0</v>
      </c>
      <c r="H906">
        <v>0</v>
      </c>
      <c r="I906">
        <v>0</v>
      </c>
      <c r="J906">
        <v>0</v>
      </c>
      <c r="K906">
        <v>0</v>
      </c>
      <c r="L906">
        <v>0</v>
      </c>
      <c r="M906" t="s">
        <v>17</v>
      </c>
      <c r="N906" t="s">
        <v>17</v>
      </c>
      <c r="O906" t="s">
        <v>17</v>
      </c>
      <c r="P906" t="s">
        <v>17</v>
      </c>
      <c r="Q906" t="s">
        <v>17</v>
      </c>
    </row>
    <row r="907" spans="1:17" hidden="1" x14ac:dyDescent="0.25">
      <c r="A907" t="s">
        <v>1825</v>
      </c>
      <c r="B907" t="s">
        <v>1826</v>
      </c>
      <c r="C907" t="str">
        <f t="shared" si="14"/>
        <v>251</v>
      </c>
      <c r="D907" t="s">
        <v>17</v>
      </c>
      <c r="E907" t="s">
        <v>18</v>
      </c>
      <c r="F907">
        <v>0</v>
      </c>
      <c r="G907">
        <v>0</v>
      </c>
      <c r="H907">
        <v>0</v>
      </c>
      <c r="I907">
        <v>0</v>
      </c>
      <c r="J907">
        <v>0</v>
      </c>
      <c r="K907">
        <v>0</v>
      </c>
      <c r="L907">
        <v>0</v>
      </c>
      <c r="M907" t="s">
        <v>17</v>
      </c>
      <c r="N907" t="s">
        <v>17</v>
      </c>
      <c r="O907" t="s">
        <v>17</v>
      </c>
      <c r="P907" t="s">
        <v>17</v>
      </c>
      <c r="Q907" t="s">
        <v>17</v>
      </c>
    </row>
    <row r="908" spans="1:17" hidden="1" x14ac:dyDescent="0.25">
      <c r="A908" t="s">
        <v>1827</v>
      </c>
      <c r="B908" t="s">
        <v>1828</v>
      </c>
      <c r="C908" t="str">
        <f t="shared" si="14"/>
        <v>251</v>
      </c>
      <c r="D908" t="s">
        <v>17</v>
      </c>
      <c r="E908" t="s">
        <v>18</v>
      </c>
      <c r="F908">
        <v>0</v>
      </c>
      <c r="G908">
        <v>0</v>
      </c>
      <c r="H908">
        <v>0</v>
      </c>
      <c r="I908">
        <v>0</v>
      </c>
      <c r="J908">
        <v>0</v>
      </c>
      <c r="K908">
        <v>0</v>
      </c>
      <c r="L908">
        <v>0</v>
      </c>
      <c r="M908" t="s">
        <v>17</v>
      </c>
      <c r="N908" t="s">
        <v>17</v>
      </c>
      <c r="O908" t="s">
        <v>17</v>
      </c>
      <c r="P908" t="s">
        <v>17</v>
      </c>
      <c r="Q908" t="s">
        <v>17</v>
      </c>
    </row>
    <row r="909" spans="1:17" hidden="1" x14ac:dyDescent="0.25">
      <c r="A909" t="s">
        <v>1829</v>
      </c>
      <c r="B909" t="s">
        <v>1830</v>
      </c>
      <c r="C909" t="str">
        <f t="shared" si="14"/>
        <v>251</v>
      </c>
      <c r="D909" t="s">
        <v>17</v>
      </c>
      <c r="E909" t="s">
        <v>18</v>
      </c>
      <c r="F909">
        <v>0</v>
      </c>
      <c r="G909">
        <v>0</v>
      </c>
      <c r="H909">
        <v>0</v>
      </c>
      <c r="I909">
        <v>0</v>
      </c>
      <c r="J909">
        <v>0</v>
      </c>
      <c r="K909">
        <v>0</v>
      </c>
      <c r="L909">
        <v>0</v>
      </c>
      <c r="M909" t="s">
        <v>17</v>
      </c>
      <c r="N909" t="s">
        <v>17</v>
      </c>
      <c r="O909" t="s">
        <v>17</v>
      </c>
      <c r="P909" t="s">
        <v>17</v>
      </c>
      <c r="Q909" t="s">
        <v>17</v>
      </c>
    </row>
    <row r="910" spans="1:17" hidden="1" x14ac:dyDescent="0.25">
      <c r="A910" t="s">
        <v>1831</v>
      </c>
      <c r="B910" t="s">
        <v>1832</v>
      </c>
      <c r="C910" t="str">
        <f t="shared" si="14"/>
        <v>251</v>
      </c>
      <c r="D910" t="s">
        <v>17</v>
      </c>
      <c r="E910" t="s">
        <v>18</v>
      </c>
      <c r="F910">
        <v>0</v>
      </c>
      <c r="G910">
        <v>0</v>
      </c>
      <c r="H910">
        <v>0</v>
      </c>
      <c r="I910">
        <v>0</v>
      </c>
      <c r="J910">
        <v>0</v>
      </c>
      <c r="K910">
        <v>0</v>
      </c>
      <c r="L910">
        <v>0</v>
      </c>
      <c r="M910" t="s">
        <v>17</v>
      </c>
      <c r="N910" t="s">
        <v>17</v>
      </c>
      <c r="O910" t="s">
        <v>17</v>
      </c>
      <c r="P910" t="s">
        <v>17</v>
      </c>
      <c r="Q910" t="s">
        <v>17</v>
      </c>
    </row>
    <row r="911" spans="1:17" hidden="1" x14ac:dyDescent="0.25">
      <c r="A911" t="s">
        <v>1833</v>
      </c>
      <c r="B911" t="s">
        <v>1834</v>
      </c>
      <c r="C911" t="str">
        <f t="shared" si="14"/>
        <v>251</v>
      </c>
      <c r="D911" t="s">
        <v>17</v>
      </c>
      <c r="E911" t="s">
        <v>18</v>
      </c>
      <c r="F911">
        <v>0</v>
      </c>
      <c r="G911">
        <v>0</v>
      </c>
      <c r="H911">
        <v>0</v>
      </c>
      <c r="I911">
        <v>0</v>
      </c>
      <c r="J911">
        <v>0</v>
      </c>
      <c r="K911">
        <v>0</v>
      </c>
      <c r="L911">
        <v>0</v>
      </c>
      <c r="M911" t="s">
        <v>17</v>
      </c>
      <c r="N911" t="s">
        <v>17</v>
      </c>
      <c r="O911" t="s">
        <v>17</v>
      </c>
      <c r="P911" t="s">
        <v>17</v>
      </c>
      <c r="Q911" t="s">
        <v>17</v>
      </c>
    </row>
    <row r="912" spans="1:17" hidden="1" x14ac:dyDescent="0.25">
      <c r="A912" t="s">
        <v>1835</v>
      </c>
      <c r="B912" t="s">
        <v>1836</v>
      </c>
      <c r="C912" t="str">
        <f t="shared" si="14"/>
        <v>251</v>
      </c>
      <c r="D912" t="s">
        <v>17</v>
      </c>
      <c r="E912" t="s">
        <v>18</v>
      </c>
      <c r="F912">
        <v>0</v>
      </c>
      <c r="G912">
        <v>0</v>
      </c>
      <c r="H912">
        <v>0</v>
      </c>
      <c r="I912">
        <v>0</v>
      </c>
      <c r="J912">
        <v>0</v>
      </c>
      <c r="K912">
        <v>0</v>
      </c>
      <c r="L912">
        <v>0</v>
      </c>
      <c r="M912" t="s">
        <v>17</v>
      </c>
      <c r="N912" t="s">
        <v>17</v>
      </c>
      <c r="O912" t="s">
        <v>17</v>
      </c>
      <c r="P912" t="s">
        <v>17</v>
      </c>
      <c r="Q912" t="s">
        <v>17</v>
      </c>
    </row>
    <row r="913" spans="1:17" hidden="1" x14ac:dyDescent="0.25">
      <c r="A913" t="s">
        <v>1837</v>
      </c>
      <c r="B913" t="s">
        <v>1838</v>
      </c>
      <c r="C913" t="str">
        <f t="shared" si="14"/>
        <v>251</v>
      </c>
      <c r="D913" t="s">
        <v>17</v>
      </c>
      <c r="E913" t="s">
        <v>18</v>
      </c>
      <c r="F913">
        <v>0</v>
      </c>
      <c r="G913">
        <v>0</v>
      </c>
      <c r="H913">
        <v>0</v>
      </c>
      <c r="I913">
        <v>0</v>
      </c>
      <c r="J913">
        <v>0</v>
      </c>
      <c r="K913">
        <v>0</v>
      </c>
      <c r="L913">
        <v>0</v>
      </c>
      <c r="M913" t="s">
        <v>17</v>
      </c>
      <c r="N913" t="s">
        <v>17</v>
      </c>
      <c r="O913" t="s">
        <v>17</v>
      </c>
      <c r="P913" t="s">
        <v>17</v>
      </c>
      <c r="Q913" t="s">
        <v>17</v>
      </c>
    </row>
    <row r="914" spans="1:17" hidden="1" x14ac:dyDescent="0.25">
      <c r="A914" t="s">
        <v>1839</v>
      </c>
      <c r="B914" t="s">
        <v>1840</v>
      </c>
      <c r="C914" t="str">
        <f t="shared" si="14"/>
        <v>251</v>
      </c>
      <c r="D914" t="s">
        <v>17</v>
      </c>
      <c r="E914" t="s">
        <v>18</v>
      </c>
      <c r="F914">
        <v>0</v>
      </c>
      <c r="G914">
        <v>0</v>
      </c>
      <c r="H914">
        <v>0</v>
      </c>
      <c r="I914">
        <v>0</v>
      </c>
      <c r="J914">
        <v>0</v>
      </c>
      <c r="K914">
        <v>0</v>
      </c>
      <c r="L914">
        <v>0</v>
      </c>
      <c r="M914" t="s">
        <v>17</v>
      </c>
      <c r="N914" t="s">
        <v>17</v>
      </c>
      <c r="O914" t="s">
        <v>17</v>
      </c>
      <c r="P914" t="s">
        <v>17</v>
      </c>
      <c r="Q914" t="s">
        <v>17</v>
      </c>
    </row>
    <row r="915" spans="1:17" hidden="1" x14ac:dyDescent="0.25">
      <c r="A915" t="s">
        <v>1841</v>
      </c>
      <c r="B915" t="s">
        <v>1842</v>
      </c>
      <c r="C915" t="str">
        <f t="shared" si="14"/>
        <v>251</v>
      </c>
      <c r="D915" t="s">
        <v>17</v>
      </c>
      <c r="E915" t="s">
        <v>18</v>
      </c>
      <c r="F915">
        <v>0</v>
      </c>
      <c r="G915">
        <v>0</v>
      </c>
      <c r="H915">
        <v>0</v>
      </c>
      <c r="I915">
        <v>0</v>
      </c>
      <c r="J915">
        <v>0</v>
      </c>
      <c r="K915">
        <v>0</v>
      </c>
      <c r="L915">
        <v>0</v>
      </c>
      <c r="M915" t="s">
        <v>17</v>
      </c>
      <c r="N915" t="s">
        <v>17</v>
      </c>
      <c r="O915" t="s">
        <v>17</v>
      </c>
      <c r="P915" t="s">
        <v>17</v>
      </c>
      <c r="Q915" t="s">
        <v>17</v>
      </c>
    </row>
    <row r="916" spans="1:17" hidden="1" x14ac:dyDescent="0.25">
      <c r="A916" t="s">
        <v>1843</v>
      </c>
      <c r="B916" t="s">
        <v>1844</v>
      </c>
      <c r="C916" t="str">
        <f t="shared" si="14"/>
        <v>251</v>
      </c>
      <c r="D916" t="s">
        <v>17</v>
      </c>
      <c r="E916" t="s">
        <v>18</v>
      </c>
      <c r="F916">
        <v>0</v>
      </c>
      <c r="G916">
        <v>0</v>
      </c>
      <c r="H916">
        <v>0</v>
      </c>
      <c r="I916">
        <v>0</v>
      </c>
      <c r="J916">
        <v>0</v>
      </c>
      <c r="K916">
        <v>0</v>
      </c>
      <c r="L916">
        <v>0</v>
      </c>
      <c r="M916" t="s">
        <v>17</v>
      </c>
      <c r="N916" t="s">
        <v>17</v>
      </c>
      <c r="O916" t="s">
        <v>17</v>
      </c>
      <c r="P916" t="s">
        <v>17</v>
      </c>
      <c r="Q916" t="s">
        <v>17</v>
      </c>
    </row>
    <row r="917" spans="1:17" hidden="1" x14ac:dyDescent="0.25">
      <c r="A917" t="s">
        <v>1845</v>
      </c>
      <c r="B917" t="s">
        <v>1846</v>
      </c>
      <c r="C917" t="str">
        <f t="shared" si="14"/>
        <v>251</v>
      </c>
      <c r="D917" t="s">
        <v>17</v>
      </c>
      <c r="E917" t="s">
        <v>18</v>
      </c>
      <c r="F917">
        <v>0</v>
      </c>
      <c r="G917">
        <v>0</v>
      </c>
      <c r="H917">
        <v>0</v>
      </c>
      <c r="I917">
        <v>0</v>
      </c>
      <c r="J917">
        <v>0</v>
      </c>
      <c r="K917">
        <v>0</v>
      </c>
      <c r="L917">
        <v>0</v>
      </c>
      <c r="M917" t="s">
        <v>17</v>
      </c>
      <c r="N917" t="s">
        <v>17</v>
      </c>
      <c r="O917" t="s">
        <v>17</v>
      </c>
      <c r="P917" t="s">
        <v>17</v>
      </c>
      <c r="Q917" t="s">
        <v>17</v>
      </c>
    </row>
    <row r="918" spans="1:17" hidden="1" x14ac:dyDescent="0.25">
      <c r="A918" t="s">
        <v>1847</v>
      </c>
      <c r="B918" t="s">
        <v>1848</v>
      </c>
      <c r="C918" t="str">
        <f t="shared" si="14"/>
        <v>251</v>
      </c>
      <c r="D918" t="s">
        <v>17</v>
      </c>
      <c r="E918" t="s">
        <v>18</v>
      </c>
      <c r="F918">
        <v>0</v>
      </c>
      <c r="G918">
        <v>0</v>
      </c>
      <c r="H918">
        <v>0</v>
      </c>
      <c r="I918">
        <v>0</v>
      </c>
      <c r="J918">
        <v>0</v>
      </c>
      <c r="K918">
        <v>0</v>
      </c>
      <c r="L918">
        <v>0</v>
      </c>
      <c r="M918" t="s">
        <v>17</v>
      </c>
      <c r="N918" t="s">
        <v>17</v>
      </c>
      <c r="O918" t="s">
        <v>17</v>
      </c>
      <c r="P918" t="s">
        <v>17</v>
      </c>
      <c r="Q918" t="s">
        <v>17</v>
      </c>
    </row>
    <row r="919" spans="1:17" hidden="1" x14ac:dyDescent="0.25">
      <c r="A919" t="s">
        <v>1849</v>
      </c>
      <c r="B919" t="s">
        <v>1850</v>
      </c>
      <c r="C919" t="str">
        <f t="shared" si="14"/>
        <v>251</v>
      </c>
      <c r="D919" t="s">
        <v>17</v>
      </c>
      <c r="E919" t="s">
        <v>18</v>
      </c>
      <c r="F919">
        <v>0</v>
      </c>
      <c r="G919">
        <v>0</v>
      </c>
      <c r="H919">
        <v>0</v>
      </c>
      <c r="I919">
        <v>0</v>
      </c>
      <c r="J919">
        <v>0</v>
      </c>
      <c r="K919">
        <v>0</v>
      </c>
      <c r="L919">
        <v>0</v>
      </c>
      <c r="M919" t="s">
        <v>17</v>
      </c>
      <c r="N919" t="s">
        <v>17</v>
      </c>
      <c r="O919" t="s">
        <v>17</v>
      </c>
      <c r="P919" t="s">
        <v>17</v>
      </c>
      <c r="Q919" t="s">
        <v>17</v>
      </c>
    </row>
    <row r="920" spans="1:17" hidden="1" x14ac:dyDescent="0.25">
      <c r="A920" t="s">
        <v>1851</v>
      </c>
      <c r="B920" t="s">
        <v>1852</v>
      </c>
      <c r="C920" t="str">
        <f t="shared" si="14"/>
        <v>251</v>
      </c>
      <c r="D920" t="s">
        <v>17</v>
      </c>
      <c r="E920" t="s">
        <v>18</v>
      </c>
      <c r="F920">
        <v>0</v>
      </c>
      <c r="G920">
        <v>0</v>
      </c>
      <c r="H920">
        <v>0</v>
      </c>
      <c r="I920">
        <v>0</v>
      </c>
      <c r="J920">
        <v>0</v>
      </c>
      <c r="K920">
        <v>0</v>
      </c>
      <c r="L920">
        <v>0</v>
      </c>
      <c r="M920" t="s">
        <v>17</v>
      </c>
      <c r="N920" t="s">
        <v>17</v>
      </c>
      <c r="O920" t="s">
        <v>17</v>
      </c>
      <c r="P920" t="s">
        <v>17</v>
      </c>
      <c r="Q920" t="s">
        <v>17</v>
      </c>
    </row>
    <row r="921" spans="1:17" hidden="1" x14ac:dyDescent="0.25">
      <c r="A921" t="s">
        <v>1853</v>
      </c>
      <c r="B921" t="s">
        <v>1854</v>
      </c>
      <c r="C921" t="str">
        <f t="shared" si="14"/>
        <v>251</v>
      </c>
      <c r="D921" t="s">
        <v>17</v>
      </c>
      <c r="E921" t="s">
        <v>18</v>
      </c>
      <c r="F921">
        <v>0</v>
      </c>
      <c r="G921">
        <v>0</v>
      </c>
      <c r="H921">
        <v>0</v>
      </c>
      <c r="I921">
        <v>0</v>
      </c>
      <c r="J921">
        <v>0</v>
      </c>
      <c r="K921">
        <v>0</v>
      </c>
      <c r="L921">
        <v>0</v>
      </c>
      <c r="M921" t="s">
        <v>17</v>
      </c>
      <c r="N921" t="s">
        <v>17</v>
      </c>
      <c r="O921" t="s">
        <v>17</v>
      </c>
      <c r="P921" t="s">
        <v>17</v>
      </c>
      <c r="Q921" t="s">
        <v>17</v>
      </c>
    </row>
    <row r="922" spans="1:17" hidden="1" x14ac:dyDescent="0.25">
      <c r="A922" t="s">
        <v>1855</v>
      </c>
      <c r="B922" t="s">
        <v>1856</v>
      </c>
      <c r="C922" t="str">
        <f t="shared" si="14"/>
        <v>251</v>
      </c>
      <c r="D922" t="s">
        <v>17</v>
      </c>
      <c r="E922" t="s">
        <v>18</v>
      </c>
      <c r="F922">
        <v>0</v>
      </c>
      <c r="G922">
        <v>0</v>
      </c>
      <c r="H922">
        <v>0</v>
      </c>
      <c r="I922">
        <v>0</v>
      </c>
      <c r="J922">
        <v>0</v>
      </c>
      <c r="K922">
        <v>0</v>
      </c>
      <c r="L922">
        <v>0</v>
      </c>
      <c r="M922" t="s">
        <v>17</v>
      </c>
      <c r="N922" t="s">
        <v>17</v>
      </c>
      <c r="O922" t="s">
        <v>17</v>
      </c>
      <c r="P922" t="s">
        <v>17</v>
      </c>
      <c r="Q922" t="s">
        <v>17</v>
      </c>
    </row>
    <row r="923" spans="1:17" hidden="1" x14ac:dyDescent="0.25">
      <c r="A923" t="s">
        <v>1857</v>
      </c>
      <c r="B923" t="s">
        <v>1858</v>
      </c>
      <c r="C923" t="str">
        <f t="shared" si="14"/>
        <v>251</v>
      </c>
      <c r="D923" t="s">
        <v>17</v>
      </c>
      <c r="E923" t="s">
        <v>18</v>
      </c>
      <c r="F923">
        <v>0</v>
      </c>
      <c r="G923">
        <v>0</v>
      </c>
      <c r="H923">
        <v>0</v>
      </c>
      <c r="I923">
        <v>0</v>
      </c>
      <c r="J923">
        <v>0</v>
      </c>
      <c r="K923">
        <v>0</v>
      </c>
      <c r="L923">
        <v>0</v>
      </c>
      <c r="M923" t="s">
        <v>17</v>
      </c>
      <c r="N923" t="s">
        <v>17</v>
      </c>
      <c r="O923" t="s">
        <v>17</v>
      </c>
      <c r="P923" t="s">
        <v>17</v>
      </c>
      <c r="Q923" t="s">
        <v>17</v>
      </c>
    </row>
    <row r="924" spans="1:17" hidden="1" x14ac:dyDescent="0.25">
      <c r="A924" t="s">
        <v>1859</v>
      </c>
      <c r="B924" t="s">
        <v>1860</v>
      </c>
      <c r="C924" t="str">
        <f t="shared" si="14"/>
        <v>251</v>
      </c>
      <c r="D924" t="s">
        <v>17</v>
      </c>
      <c r="E924" t="s">
        <v>18</v>
      </c>
      <c r="F924">
        <v>0</v>
      </c>
      <c r="G924">
        <v>0</v>
      </c>
      <c r="H924">
        <v>0</v>
      </c>
      <c r="I924">
        <v>0</v>
      </c>
      <c r="J924">
        <v>0</v>
      </c>
      <c r="K924">
        <v>0</v>
      </c>
      <c r="L924">
        <v>0</v>
      </c>
      <c r="M924" t="s">
        <v>17</v>
      </c>
      <c r="N924" t="s">
        <v>17</v>
      </c>
      <c r="O924" t="s">
        <v>17</v>
      </c>
      <c r="P924" t="s">
        <v>17</v>
      </c>
      <c r="Q924" t="s">
        <v>17</v>
      </c>
    </row>
    <row r="925" spans="1:17" hidden="1" x14ac:dyDescent="0.25">
      <c r="A925" t="s">
        <v>1861</v>
      </c>
      <c r="B925" t="s">
        <v>1862</v>
      </c>
      <c r="C925" t="str">
        <f t="shared" si="14"/>
        <v>251</v>
      </c>
      <c r="D925" t="s">
        <v>17</v>
      </c>
      <c r="E925" t="s">
        <v>18</v>
      </c>
      <c r="F925">
        <v>0</v>
      </c>
      <c r="G925">
        <v>0</v>
      </c>
      <c r="H925">
        <v>0</v>
      </c>
      <c r="I925">
        <v>0</v>
      </c>
      <c r="J925">
        <v>0</v>
      </c>
      <c r="K925">
        <v>0</v>
      </c>
      <c r="L925">
        <v>0</v>
      </c>
      <c r="M925" t="s">
        <v>17</v>
      </c>
      <c r="N925" t="s">
        <v>17</v>
      </c>
      <c r="O925" t="s">
        <v>17</v>
      </c>
      <c r="P925" t="s">
        <v>17</v>
      </c>
      <c r="Q925" t="s">
        <v>17</v>
      </c>
    </row>
    <row r="926" spans="1:17" hidden="1" x14ac:dyDescent="0.25">
      <c r="A926" t="s">
        <v>1863</v>
      </c>
      <c r="B926" t="s">
        <v>1864</v>
      </c>
      <c r="C926" t="str">
        <f t="shared" si="14"/>
        <v>251</v>
      </c>
      <c r="D926" t="s">
        <v>17</v>
      </c>
      <c r="E926" t="s">
        <v>18</v>
      </c>
      <c r="F926">
        <v>0</v>
      </c>
      <c r="G926">
        <v>0</v>
      </c>
      <c r="H926">
        <v>0</v>
      </c>
      <c r="I926">
        <v>0</v>
      </c>
      <c r="J926">
        <v>0</v>
      </c>
      <c r="K926">
        <v>0</v>
      </c>
      <c r="L926">
        <v>0</v>
      </c>
      <c r="M926" t="s">
        <v>17</v>
      </c>
      <c r="N926" t="s">
        <v>17</v>
      </c>
      <c r="O926" t="s">
        <v>17</v>
      </c>
      <c r="P926" t="s">
        <v>17</v>
      </c>
      <c r="Q926" t="s">
        <v>17</v>
      </c>
    </row>
    <row r="927" spans="1:17" hidden="1" x14ac:dyDescent="0.25">
      <c r="A927" t="s">
        <v>1865</v>
      </c>
      <c r="B927" t="s">
        <v>1866</v>
      </c>
      <c r="C927" t="str">
        <f t="shared" si="14"/>
        <v>251</v>
      </c>
      <c r="D927" t="s">
        <v>17</v>
      </c>
      <c r="E927" t="s">
        <v>18</v>
      </c>
      <c r="F927">
        <v>0</v>
      </c>
      <c r="G927">
        <v>0</v>
      </c>
      <c r="H927">
        <v>0</v>
      </c>
      <c r="I927">
        <v>0</v>
      </c>
      <c r="J927">
        <v>0</v>
      </c>
      <c r="K927">
        <v>0</v>
      </c>
      <c r="L927">
        <v>0</v>
      </c>
      <c r="M927" t="s">
        <v>17</v>
      </c>
      <c r="N927" t="s">
        <v>17</v>
      </c>
      <c r="O927" t="s">
        <v>17</v>
      </c>
      <c r="P927" t="s">
        <v>17</v>
      </c>
      <c r="Q927" t="s">
        <v>17</v>
      </c>
    </row>
    <row r="928" spans="1:17" hidden="1" x14ac:dyDescent="0.25">
      <c r="A928" t="s">
        <v>1867</v>
      </c>
      <c r="B928" t="s">
        <v>1868</v>
      </c>
      <c r="C928" t="str">
        <f t="shared" si="14"/>
        <v>251</v>
      </c>
      <c r="D928" t="s">
        <v>17</v>
      </c>
      <c r="E928" t="s">
        <v>18</v>
      </c>
      <c r="F928">
        <v>0</v>
      </c>
      <c r="G928">
        <v>0</v>
      </c>
      <c r="H928">
        <v>0</v>
      </c>
      <c r="I928">
        <v>0</v>
      </c>
      <c r="J928">
        <v>0</v>
      </c>
      <c r="K928">
        <v>0</v>
      </c>
      <c r="L928">
        <v>0</v>
      </c>
      <c r="M928" t="s">
        <v>17</v>
      </c>
      <c r="N928" t="s">
        <v>17</v>
      </c>
      <c r="O928" t="s">
        <v>17</v>
      </c>
      <c r="P928" t="s">
        <v>17</v>
      </c>
      <c r="Q928" t="s">
        <v>17</v>
      </c>
    </row>
    <row r="929" spans="1:17" hidden="1" x14ac:dyDescent="0.25">
      <c r="A929" t="s">
        <v>1869</v>
      </c>
      <c r="B929" t="s">
        <v>1870</v>
      </c>
      <c r="C929" t="str">
        <f t="shared" si="14"/>
        <v>251</v>
      </c>
      <c r="D929" t="s">
        <v>17</v>
      </c>
      <c r="E929" t="s">
        <v>18</v>
      </c>
      <c r="F929">
        <v>0</v>
      </c>
      <c r="G929">
        <v>0</v>
      </c>
      <c r="H929">
        <v>0</v>
      </c>
      <c r="I929">
        <v>0</v>
      </c>
      <c r="J929">
        <v>0</v>
      </c>
      <c r="K929">
        <v>0</v>
      </c>
      <c r="L929">
        <v>0</v>
      </c>
      <c r="M929" t="s">
        <v>17</v>
      </c>
      <c r="N929" t="s">
        <v>17</v>
      </c>
      <c r="O929" t="s">
        <v>17</v>
      </c>
      <c r="P929" t="s">
        <v>17</v>
      </c>
      <c r="Q929" t="s">
        <v>17</v>
      </c>
    </row>
    <row r="930" spans="1:17" hidden="1" x14ac:dyDescent="0.25">
      <c r="A930" t="s">
        <v>1871</v>
      </c>
      <c r="B930" t="s">
        <v>1872</v>
      </c>
      <c r="C930" t="str">
        <f t="shared" si="14"/>
        <v>251</v>
      </c>
      <c r="D930" t="s">
        <v>17</v>
      </c>
      <c r="E930" t="s">
        <v>18</v>
      </c>
      <c r="F930">
        <v>0</v>
      </c>
      <c r="G930">
        <v>0</v>
      </c>
      <c r="H930">
        <v>0</v>
      </c>
      <c r="I930">
        <v>0</v>
      </c>
      <c r="J930">
        <v>0</v>
      </c>
      <c r="K930">
        <v>0</v>
      </c>
      <c r="L930">
        <v>0</v>
      </c>
      <c r="M930" t="s">
        <v>17</v>
      </c>
      <c r="N930" t="s">
        <v>17</v>
      </c>
      <c r="O930" t="s">
        <v>17</v>
      </c>
      <c r="P930" t="s">
        <v>17</v>
      </c>
      <c r="Q930" t="s">
        <v>17</v>
      </c>
    </row>
    <row r="931" spans="1:17" hidden="1" x14ac:dyDescent="0.25">
      <c r="A931" t="s">
        <v>1873</v>
      </c>
      <c r="B931" t="s">
        <v>1874</v>
      </c>
      <c r="C931" t="str">
        <f t="shared" si="14"/>
        <v>251</v>
      </c>
      <c r="D931" t="s">
        <v>17</v>
      </c>
      <c r="E931" t="s">
        <v>18</v>
      </c>
      <c r="F931">
        <v>0</v>
      </c>
      <c r="G931">
        <v>0</v>
      </c>
      <c r="H931">
        <v>0</v>
      </c>
      <c r="I931">
        <v>0</v>
      </c>
      <c r="J931">
        <v>0</v>
      </c>
      <c r="K931">
        <v>0</v>
      </c>
      <c r="L931">
        <v>0</v>
      </c>
      <c r="M931" t="s">
        <v>17</v>
      </c>
      <c r="N931" t="s">
        <v>17</v>
      </c>
      <c r="O931" t="s">
        <v>17</v>
      </c>
      <c r="P931" t="s">
        <v>17</v>
      </c>
      <c r="Q931" t="s">
        <v>17</v>
      </c>
    </row>
    <row r="932" spans="1:17" hidden="1" x14ac:dyDescent="0.25">
      <c r="A932" t="s">
        <v>1875</v>
      </c>
      <c r="B932" t="s">
        <v>1876</v>
      </c>
      <c r="C932" t="str">
        <f t="shared" si="14"/>
        <v>251</v>
      </c>
      <c r="D932" t="s">
        <v>17</v>
      </c>
      <c r="E932" t="s">
        <v>18</v>
      </c>
      <c r="F932">
        <v>0</v>
      </c>
      <c r="G932">
        <v>0</v>
      </c>
      <c r="H932">
        <v>0</v>
      </c>
      <c r="I932">
        <v>0</v>
      </c>
      <c r="J932">
        <v>0</v>
      </c>
      <c r="K932">
        <v>0</v>
      </c>
      <c r="L932">
        <v>0</v>
      </c>
      <c r="M932" t="s">
        <v>17</v>
      </c>
      <c r="N932" t="s">
        <v>17</v>
      </c>
      <c r="O932" t="s">
        <v>17</v>
      </c>
      <c r="P932" t="s">
        <v>17</v>
      </c>
      <c r="Q932" t="s">
        <v>17</v>
      </c>
    </row>
    <row r="933" spans="1:17" hidden="1" x14ac:dyDescent="0.25">
      <c r="A933" t="s">
        <v>1877</v>
      </c>
      <c r="B933" t="s">
        <v>1878</v>
      </c>
      <c r="C933" t="str">
        <f t="shared" si="14"/>
        <v>251</v>
      </c>
      <c r="D933" t="s">
        <v>17</v>
      </c>
      <c r="E933" t="s">
        <v>18</v>
      </c>
      <c r="F933">
        <v>0</v>
      </c>
      <c r="G933">
        <v>0</v>
      </c>
      <c r="H933">
        <v>0</v>
      </c>
      <c r="I933">
        <v>0</v>
      </c>
      <c r="J933">
        <v>0</v>
      </c>
      <c r="K933">
        <v>0</v>
      </c>
      <c r="L933">
        <v>0</v>
      </c>
      <c r="M933" t="s">
        <v>17</v>
      </c>
      <c r="N933" t="s">
        <v>17</v>
      </c>
      <c r="O933" t="s">
        <v>17</v>
      </c>
      <c r="P933" t="s">
        <v>17</v>
      </c>
      <c r="Q933" t="s">
        <v>17</v>
      </c>
    </row>
    <row r="934" spans="1:17" hidden="1" x14ac:dyDescent="0.25">
      <c r="A934" t="s">
        <v>1879</v>
      </c>
      <c r="B934" t="s">
        <v>1880</v>
      </c>
      <c r="C934" t="str">
        <f t="shared" si="14"/>
        <v>251</v>
      </c>
      <c r="D934" t="s">
        <v>17</v>
      </c>
      <c r="E934" t="s">
        <v>18</v>
      </c>
      <c r="F934">
        <v>0</v>
      </c>
      <c r="G934">
        <v>0</v>
      </c>
      <c r="H934">
        <v>0</v>
      </c>
      <c r="I934">
        <v>0</v>
      </c>
      <c r="J934">
        <v>0</v>
      </c>
      <c r="K934">
        <v>0</v>
      </c>
      <c r="L934">
        <v>0</v>
      </c>
      <c r="M934" t="s">
        <v>17</v>
      </c>
      <c r="N934" t="s">
        <v>17</v>
      </c>
      <c r="O934" t="s">
        <v>17</v>
      </c>
      <c r="P934" t="s">
        <v>17</v>
      </c>
      <c r="Q934" t="s">
        <v>17</v>
      </c>
    </row>
    <row r="935" spans="1:17" hidden="1" x14ac:dyDescent="0.25">
      <c r="A935" t="s">
        <v>1881</v>
      </c>
      <c r="B935" t="s">
        <v>1882</v>
      </c>
      <c r="C935" t="str">
        <f t="shared" si="14"/>
        <v>251</v>
      </c>
      <c r="D935" t="s">
        <v>17</v>
      </c>
      <c r="E935" t="s">
        <v>18</v>
      </c>
      <c r="F935">
        <v>0</v>
      </c>
      <c r="G935">
        <v>0</v>
      </c>
      <c r="H935">
        <v>0</v>
      </c>
      <c r="I935">
        <v>0</v>
      </c>
      <c r="J935">
        <v>0</v>
      </c>
      <c r="K935">
        <v>0</v>
      </c>
      <c r="L935">
        <v>0</v>
      </c>
      <c r="M935" t="s">
        <v>17</v>
      </c>
      <c r="N935" t="s">
        <v>17</v>
      </c>
      <c r="O935" t="s">
        <v>17</v>
      </c>
      <c r="P935" t="s">
        <v>17</v>
      </c>
      <c r="Q935" t="s">
        <v>17</v>
      </c>
    </row>
    <row r="936" spans="1:17" hidden="1" x14ac:dyDescent="0.25">
      <c r="A936" t="s">
        <v>1883</v>
      </c>
      <c r="B936" t="s">
        <v>1884</v>
      </c>
      <c r="C936" t="str">
        <f t="shared" si="14"/>
        <v>251</v>
      </c>
      <c r="D936" t="s">
        <v>17</v>
      </c>
      <c r="E936" t="s">
        <v>18</v>
      </c>
      <c r="F936">
        <v>0</v>
      </c>
      <c r="G936">
        <v>0</v>
      </c>
      <c r="H936">
        <v>0</v>
      </c>
      <c r="I936">
        <v>0</v>
      </c>
      <c r="J936">
        <v>0</v>
      </c>
      <c r="K936">
        <v>0</v>
      </c>
      <c r="L936">
        <v>0</v>
      </c>
      <c r="M936" t="s">
        <v>17</v>
      </c>
      <c r="N936" t="s">
        <v>17</v>
      </c>
      <c r="O936" t="s">
        <v>17</v>
      </c>
      <c r="P936" t="s">
        <v>17</v>
      </c>
      <c r="Q936" t="s">
        <v>17</v>
      </c>
    </row>
    <row r="937" spans="1:17" hidden="1" x14ac:dyDescent="0.25">
      <c r="A937" t="s">
        <v>1885</v>
      </c>
      <c r="B937" t="s">
        <v>1886</v>
      </c>
      <c r="C937" t="str">
        <f t="shared" si="14"/>
        <v>251</v>
      </c>
      <c r="D937" t="s">
        <v>17</v>
      </c>
      <c r="E937" t="s">
        <v>18</v>
      </c>
      <c r="F937">
        <v>0</v>
      </c>
      <c r="G937">
        <v>0</v>
      </c>
      <c r="H937">
        <v>0</v>
      </c>
      <c r="I937">
        <v>0</v>
      </c>
      <c r="J937">
        <v>0</v>
      </c>
      <c r="K937">
        <v>0</v>
      </c>
      <c r="L937">
        <v>0</v>
      </c>
      <c r="M937" t="s">
        <v>17</v>
      </c>
      <c r="N937" t="s">
        <v>17</v>
      </c>
      <c r="O937" t="s">
        <v>17</v>
      </c>
      <c r="P937" t="s">
        <v>17</v>
      </c>
      <c r="Q937" t="s">
        <v>17</v>
      </c>
    </row>
    <row r="938" spans="1:17" hidden="1" x14ac:dyDescent="0.25">
      <c r="A938" t="s">
        <v>1887</v>
      </c>
      <c r="B938" t="s">
        <v>1888</v>
      </c>
      <c r="C938" t="str">
        <f t="shared" si="14"/>
        <v>251</v>
      </c>
      <c r="D938" t="s">
        <v>17</v>
      </c>
      <c r="E938" t="s">
        <v>18</v>
      </c>
      <c r="F938">
        <v>0</v>
      </c>
      <c r="G938">
        <v>0</v>
      </c>
      <c r="H938">
        <v>0</v>
      </c>
      <c r="I938">
        <v>0</v>
      </c>
      <c r="J938">
        <v>0</v>
      </c>
      <c r="K938">
        <v>0</v>
      </c>
      <c r="L938">
        <v>0</v>
      </c>
      <c r="M938" t="s">
        <v>17</v>
      </c>
      <c r="N938" t="s">
        <v>17</v>
      </c>
      <c r="O938" t="s">
        <v>17</v>
      </c>
      <c r="P938" t="s">
        <v>17</v>
      </c>
      <c r="Q938" t="s">
        <v>17</v>
      </c>
    </row>
    <row r="939" spans="1:17" hidden="1" x14ac:dyDescent="0.25">
      <c r="A939" t="s">
        <v>1889</v>
      </c>
      <c r="B939" t="s">
        <v>1890</v>
      </c>
      <c r="C939" t="str">
        <f t="shared" si="14"/>
        <v>251</v>
      </c>
      <c r="D939" t="s">
        <v>17</v>
      </c>
      <c r="E939" t="s">
        <v>18</v>
      </c>
      <c r="F939">
        <v>0</v>
      </c>
      <c r="G939">
        <v>0</v>
      </c>
      <c r="H939">
        <v>0</v>
      </c>
      <c r="I939">
        <v>0</v>
      </c>
      <c r="J939">
        <v>0</v>
      </c>
      <c r="K939">
        <v>0</v>
      </c>
      <c r="L939">
        <v>0</v>
      </c>
      <c r="M939" t="s">
        <v>17</v>
      </c>
      <c r="N939" t="s">
        <v>17</v>
      </c>
      <c r="O939" t="s">
        <v>17</v>
      </c>
      <c r="P939" t="s">
        <v>17</v>
      </c>
      <c r="Q939" t="s">
        <v>17</v>
      </c>
    </row>
    <row r="940" spans="1:17" hidden="1" x14ac:dyDescent="0.25">
      <c r="A940" t="s">
        <v>1891</v>
      </c>
      <c r="B940" t="s">
        <v>1892</v>
      </c>
      <c r="C940" t="str">
        <f t="shared" si="14"/>
        <v>251</v>
      </c>
      <c r="D940" t="s">
        <v>17</v>
      </c>
      <c r="E940" t="s">
        <v>18</v>
      </c>
      <c r="F940">
        <v>0</v>
      </c>
      <c r="G940">
        <v>0</v>
      </c>
      <c r="H940">
        <v>0</v>
      </c>
      <c r="I940">
        <v>0</v>
      </c>
      <c r="J940">
        <v>0</v>
      </c>
      <c r="K940">
        <v>0</v>
      </c>
      <c r="L940">
        <v>0</v>
      </c>
      <c r="M940" t="s">
        <v>17</v>
      </c>
      <c r="N940" t="s">
        <v>17</v>
      </c>
      <c r="O940" t="s">
        <v>17</v>
      </c>
      <c r="P940" t="s">
        <v>17</v>
      </c>
      <c r="Q940" t="s">
        <v>17</v>
      </c>
    </row>
    <row r="941" spans="1:17" hidden="1" x14ac:dyDescent="0.25">
      <c r="A941" t="s">
        <v>1893</v>
      </c>
      <c r="B941" t="s">
        <v>1894</v>
      </c>
      <c r="C941" t="str">
        <f t="shared" si="14"/>
        <v>251</v>
      </c>
      <c r="D941" t="s">
        <v>17</v>
      </c>
      <c r="E941" t="s">
        <v>18</v>
      </c>
      <c r="F941">
        <v>0</v>
      </c>
      <c r="G941">
        <v>0</v>
      </c>
      <c r="H941">
        <v>0</v>
      </c>
      <c r="I941">
        <v>0</v>
      </c>
      <c r="J941">
        <v>0</v>
      </c>
      <c r="K941">
        <v>0</v>
      </c>
      <c r="L941">
        <v>0</v>
      </c>
      <c r="M941" t="s">
        <v>17</v>
      </c>
      <c r="N941" t="s">
        <v>17</v>
      </c>
      <c r="O941" t="s">
        <v>17</v>
      </c>
      <c r="P941" t="s">
        <v>17</v>
      </c>
      <c r="Q941" t="s">
        <v>17</v>
      </c>
    </row>
    <row r="942" spans="1:17" hidden="1" x14ac:dyDescent="0.25">
      <c r="A942" t="s">
        <v>1895</v>
      </c>
      <c r="B942" t="s">
        <v>1896</v>
      </c>
      <c r="C942" t="str">
        <f t="shared" si="14"/>
        <v>251</v>
      </c>
      <c r="D942" t="s">
        <v>17</v>
      </c>
      <c r="E942" t="s">
        <v>18</v>
      </c>
      <c r="F942">
        <v>0</v>
      </c>
      <c r="G942">
        <v>0</v>
      </c>
      <c r="H942">
        <v>0</v>
      </c>
      <c r="I942">
        <v>0</v>
      </c>
      <c r="J942">
        <v>0</v>
      </c>
      <c r="K942">
        <v>0</v>
      </c>
      <c r="L942">
        <v>0</v>
      </c>
      <c r="M942" t="s">
        <v>17</v>
      </c>
      <c r="N942" t="s">
        <v>17</v>
      </c>
      <c r="O942" t="s">
        <v>17</v>
      </c>
      <c r="P942" t="s">
        <v>17</v>
      </c>
      <c r="Q942" t="s">
        <v>17</v>
      </c>
    </row>
    <row r="943" spans="1:17" hidden="1" x14ac:dyDescent="0.25">
      <c r="A943" t="s">
        <v>1897</v>
      </c>
      <c r="B943" t="s">
        <v>1898</v>
      </c>
      <c r="C943" t="str">
        <f t="shared" si="14"/>
        <v>251</v>
      </c>
      <c r="D943" t="s">
        <v>17</v>
      </c>
      <c r="E943" t="s">
        <v>18</v>
      </c>
      <c r="F943">
        <v>0</v>
      </c>
      <c r="G943">
        <v>0</v>
      </c>
      <c r="H943">
        <v>0</v>
      </c>
      <c r="I943">
        <v>0</v>
      </c>
      <c r="J943">
        <v>0</v>
      </c>
      <c r="K943">
        <v>0</v>
      </c>
      <c r="L943">
        <v>0</v>
      </c>
      <c r="M943" t="s">
        <v>17</v>
      </c>
      <c r="N943" t="s">
        <v>17</v>
      </c>
      <c r="O943" t="s">
        <v>17</v>
      </c>
      <c r="P943" t="s">
        <v>17</v>
      </c>
      <c r="Q943" t="s">
        <v>17</v>
      </c>
    </row>
    <row r="944" spans="1:17" hidden="1" x14ac:dyDescent="0.25">
      <c r="A944" t="s">
        <v>1899</v>
      </c>
      <c r="B944" t="s">
        <v>1900</v>
      </c>
      <c r="C944" t="str">
        <f t="shared" si="14"/>
        <v>251</v>
      </c>
      <c r="D944" t="s">
        <v>17</v>
      </c>
      <c r="E944" t="s">
        <v>18</v>
      </c>
      <c r="F944">
        <v>0</v>
      </c>
      <c r="G944">
        <v>0</v>
      </c>
      <c r="H944">
        <v>0</v>
      </c>
      <c r="I944">
        <v>0</v>
      </c>
      <c r="J944">
        <v>0</v>
      </c>
      <c r="K944">
        <v>0</v>
      </c>
      <c r="L944">
        <v>0</v>
      </c>
      <c r="M944" t="s">
        <v>17</v>
      </c>
      <c r="N944" t="s">
        <v>17</v>
      </c>
      <c r="O944" t="s">
        <v>17</v>
      </c>
      <c r="P944" t="s">
        <v>17</v>
      </c>
      <c r="Q944" t="s">
        <v>17</v>
      </c>
    </row>
    <row r="945" spans="1:17" hidden="1" x14ac:dyDescent="0.25">
      <c r="A945" t="s">
        <v>1901</v>
      </c>
      <c r="B945" t="s">
        <v>1902</v>
      </c>
      <c r="C945" t="str">
        <f t="shared" si="14"/>
        <v>251</v>
      </c>
      <c r="D945" t="s">
        <v>17</v>
      </c>
      <c r="E945" t="s">
        <v>18</v>
      </c>
      <c r="F945">
        <v>0</v>
      </c>
      <c r="G945">
        <v>0</v>
      </c>
      <c r="H945">
        <v>0</v>
      </c>
      <c r="I945">
        <v>0</v>
      </c>
      <c r="J945">
        <v>0</v>
      </c>
      <c r="K945">
        <v>0</v>
      </c>
      <c r="L945">
        <v>0</v>
      </c>
      <c r="M945" t="s">
        <v>17</v>
      </c>
      <c r="N945" t="s">
        <v>17</v>
      </c>
      <c r="O945" t="s">
        <v>17</v>
      </c>
      <c r="P945" t="s">
        <v>17</v>
      </c>
      <c r="Q945" t="s">
        <v>17</v>
      </c>
    </row>
    <row r="946" spans="1:17" hidden="1" x14ac:dyDescent="0.25">
      <c r="A946" t="s">
        <v>1903</v>
      </c>
      <c r="B946" t="s">
        <v>1904</v>
      </c>
      <c r="C946" t="str">
        <f t="shared" si="14"/>
        <v>251</v>
      </c>
      <c r="D946" t="s">
        <v>17</v>
      </c>
      <c r="E946" t="s">
        <v>18</v>
      </c>
      <c r="F946">
        <v>0</v>
      </c>
      <c r="G946">
        <v>0</v>
      </c>
      <c r="H946">
        <v>0</v>
      </c>
      <c r="I946">
        <v>0</v>
      </c>
      <c r="J946">
        <v>0</v>
      </c>
      <c r="K946">
        <v>0</v>
      </c>
      <c r="L946">
        <v>0</v>
      </c>
      <c r="M946" t="s">
        <v>17</v>
      </c>
      <c r="N946" t="s">
        <v>17</v>
      </c>
      <c r="O946" t="s">
        <v>17</v>
      </c>
      <c r="P946" t="s">
        <v>17</v>
      </c>
      <c r="Q946" t="s">
        <v>17</v>
      </c>
    </row>
    <row r="947" spans="1:17" hidden="1" x14ac:dyDescent="0.25">
      <c r="A947" t="s">
        <v>1905</v>
      </c>
      <c r="B947" t="s">
        <v>1906</v>
      </c>
      <c r="C947" t="str">
        <f t="shared" si="14"/>
        <v>251</v>
      </c>
      <c r="D947" t="s">
        <v>17</v>
      </c>
      <c r="E947" t="s">
        <v>18</v>
      </c>
      <c r="F947">
        <v>0</v>
      </c>
      <c r="G947">
        <v>0</v>
      </c>
      <c r="H947">
        <v>0</v>
      </c>
      <c r="I947">
        <v>0</v>
      </c>
      <c r="J947">
        <v>0</v>
      </c>
      <c r="K947">
        <v>0</v>
      </c>
      <c r="L947">
        <v>0</v>
      </c>
      <c r="M947" t="s">
        <v>17</v>
      </c>
      <c r="N947" t="s">
        <v>17</v>
      </c>
      <c r="O947" t="s">
        <v>17</v>
      </c>
      <c r="P947" t="s">
        <v>17</v>
      </c>
      <c r="Q947" t="s">
        <v>17</v>
      </c>
    </row>
    <row r="948" spans="1:17" hidden="1" x14ac:dyDescent="0.25">
      <c r="A948" t="s">
        <v>1907</v>
      </c>
      <c r="B948" t="s">
        <v>1908</v>
      </c>
      <c r="C948" t="str">
        <f t="shared" si="14"/>
        <v>251</v>
      </c>
      <c r="D948" t="s">
        <v>17</v>
      </c>
      <c r="E948" t="s">
        <v>18</v>
      </c>
      <c r="F948">
        <v>0</v>
      </c>
      <c r="G948">
        <v>0</v>
      </c>
      <c r="H948">
        <v>0</v>
      </c>
      <c r="I948">
        <v>0</v>
      </c>
      <c r="J948">
        <v>0</v>
      </c>
      <c r="K948">
        <v>0</v>
      </c>
      <c r="L948">
        <v>0</v>
      </c>
      <c r="M948" t="s">
        <v>17</v>
      </c>
      <c r="N948" t="s">
        <v>17</v>
      </c>
      <c r="O948" t="s">
        <v>17</v>
      </c>
      <c r="P948" t="s">
        <v>17</v>
      </c>
      <c r="Q948" t="s">
        <v>17</v>
      </c>
    </row>
    <row r="949" spans="1:17" hidden="1" x14ac:dyDescent="0.25">
      <c r="A949" t="s">
        <v>1909</v>
      </c>
      <c r="B949" t="s">
        <v>1910</v>
      </c>
      <c r="C949" t="str">
        <f t="shared" si="14"/>
        <v>251</v>
      </c>
      <c r="D949" t="s">
        <v>17</v>
      </c>
      <c r="E949" t="s">
        <v>18</v>
      </c>
      <c r="F949">
        <v>0</v>
      </c>
      <c r="G949">
        <v>0</v>
      </c>
      <c r="H949">
        <v>0</v>
      </c>
      <c r="I949">
        <v>0</v>
      </c>
      <c r="J949">
        <v>0</v>
      </c>
      <c r="K949">
        <v>0</v>
      </c>
      <c r="L949">
        <v>0</v>
      </c>
      <c r="M949" t="s">
        <v>17</v>
      </c>
      <c r="N949" t="s">
        <v>17</v>
      </c>
      <c r="O949" t="s">
        <v>17</v>
      </c>
      <c r="P949" t="s">
        <v>17</v>
      </c>
      <c r="Q949" t="s">
        <v>17</v>
      </c>
    </row>
    <row r="950" spans="1:17" hidden="1" x14ac:dyDescent="0.25">
      <c r="A950" t="s">
        <v>1911</v>
      </c>
      <c r="B950" t="s">
        <v>1912</v>
      </c>
      <c r="C950" t="str">
        <f t="shared" si="14"/>
        <v>251</v>
      </c>
      <c r="D950" t="s">
        <v>17</v>
      </c>
      <c r="E950" t="s">
        <v>18</v>
      </c>
      <c r="F950">
        <v>0</v>
      </c>
      <c r="G950">
        <v>0</v>
      </c>
      <c r="H950">
        <v>0</v>
      </c>
      <c r="I950">
        <v>0</v>
      </c>
      <c r="J950">
        <v>0</v>
      </c>
      <c r="K950">
        <v>0</v>
      </c>
      <c r="L950">
        <v>0</v>
      </c>
      <c r="M950" t="s">
        <v>17</v>
      </c>
      <c r="N950" t="s">
        <v>17</v>
      </c>
      <c r="O950" t="s">
        <v>17</v>
      </c>
      <c r="P950" t="s">
        <v>17</v>
      </c>
      <c r="Q950" t="s">
        <v>17</v>
      </c>
    </row>
    <row r="951" spans="1:17" hidden="1" x14ac:dyDescent="0.25">
      <c r="A951" t="s">
        <v>1913</v>
      </c>
      <c r="B951" t="s">
        <v>1914</v>
      </c>
      <c r="C951" t="str">
        <f t="shared" si="14"/>
        <v>251</v>
      </c>
      <c r="D951" t="s">
        <v>17</v>
      </c>
      <c r="E951" t="s">
        <v>18</v>
      </c>
      <c r="F951">
        <v>0</v>
      </c>
      <c r="G951">
        <v>0</v>
      </c>
      <c r="H951">
        <v>0</v>
      </c>
      <c r="I951">
        <v>0</v>
      </c>
      <c r="J951">
        <v>0</v>
      </c>
      <c r="K951">
        <v>0</v>
      </c>
      <c r="L951">
        <v>0</v>
      </c>
      <c r="M951" t="s">
        <v>17</v>
      </c>
      <c r="N951" t="s">
        <v>17</v>
      </c>
      <c r="O951" t="s">
        <v>17</v>
      </c>
      <c r="P951" t="s">
        <v>17</v>
      </c>
      <c r="Q951" t="s">
        <v>17</v>
      </c>
    </row>
    <row r="952" spans="1:17" hidden="1" x14ac:dyDescent="0.25">
      <c r="A952" t="s">
        <v>1915</v>
      </c>
      <c r="B952" t="s">
        <v>1916</v>
      </c>
      <c r="C952" t="str">
        <f t="shared" si="14"/>
        <v>251</v>
      </c>
      <c r="D952" t="s">
        <v>17</v>
      </c>
      <c r="E952" t="s">
        <v>18</v>
      </c>
      <c r="F952">
        <v>0</v>
      </c>
      <c r="G952">
        <v>0</v>
      </c>
      <c r="H952">
        <v>0</v>
      </c>
      <c r="I952">
        <v>0</v>
      </c>
      <c r="J952">
        <v>0</v>
      </c>
      <c r="K952">
        <v>0</v>
      </c>
      <c r="L952">
        <v>0</v>
      </c>
      <c r="M952" t="s">
        <v>17</v>
      </c>
      <c r="N952" t="s">
        <v>17</v>
      </c>
      <c r="O952" t="s">
        <v>17</v>
      </c>
      <c r="P952" t="s">
        <v>17</v>
      </c>
      <c r="Q952" t="s">
        <v>17</v>
      </c>
    </row>
    <row r="953" spans="1:17" hidden="1" x14ac:dyDescent="0.25">
      <c r="A953" t="s">
        <v>1917</v>
      </c>
      <c r="B953" t="s">
        <v>1918</v>
      </c>
      <c r="C953" t="str">
        <f t="shared" si="14"/>
        <v>251</v>
      </c>
      <c r="D953" t="s">
        <v>17</v>
      </c>
      <c r="E953" t="s">
        <v>18</v>
      </c>
      <c r="F953">
        <v>0</v>
      </c>
      <c r="G953">
        <v>0</v>
      </c>
      <c r="H953">
        <v>0</v>
      </c>
      <c r="I953">
        <v>0</v>
      </c>
      <c r="J953">
        <v>0</v>
      </c>
      <c r="K953">
        <v>0</v>
      </c>
      <c r="L953">
        <v>0</v>
      </c>
      <c r="M953" t="s">
        <v>17</v>
      </c>
      <c r="N953" t="s">
        <v>17</v>
      </c>
      <c r="O953" t="s">
        <v>17</v>
      </c>
      <c r="P953" t="s">
        <v>17</v>
      </c>
      <c r="Q953" t="s">
        <v>17</v>
      </c>
    </row>
    <row r="954" spans="1:17" hidden="1" x14ac:dyDescent="0.25">
      <c r="A954" t="s">
        <v>1919</v>
      </c>
      <c r="B954" t="s">
        <v>1920</v>
      </c>
      <c r="C954" t="str">
        <f t="shared" si="14"/>
        <v>251</v>
      </c>
      <c r="D954" t="s">
        <v>17</v>
      </c>
      <c r="E954" t="s">
        <v>18</v>
      </c>
      <c r="F954">
        <v>0</v>
      </c>
      <c r="G954">
        <v>0</v>
      </c>
      <c r="H954">
        <v>0</v>
      </c>
      <c r="I954">
        <v>0</v>
      </c>
      <c r="J954">
        <v>0</v>
      </c>
      <c r="K954">
        <v>0</v>
      </c>
      <c r="L954">
        <v>0</v>
      </c>
      <c r="M954" t="s">
        <v>17</v>
      </c>
      <c r="N954" t="s">
        <v>17</v>
      </c>
      <c r="O954" t="s">
        <v>17</v>
      </c>
      <c r="P954" t="s">
        <v>17</v>
      </c>
      <c r="Q954" t="s">
        <v>17</v>
      </c>
    </row>
    <row r="955" spans="1:17" hidden="1" x14ac:dyDescent="0.25">
      <c r="A955" t="s">
        <v>1921</v>
      </c>
      <c r="B955" t="s">
        <v>1922</v>
      </c>
      <c r="C955" t="str">
        <f t="shared" si="14"/>
        <v>251</v>
      </c>
      <c r="D955" t="s">
        <v>17</v>
      </c>
      <c r="E955" t="s">
        <v>18</v>
      </c>
      <c r="F955">
        <v>0</v>
      </c>
      <c r="G955">
        <v>0</v>
      </c>
      <c r="H955">
        <v>0</v>
      </c>
      <c r="I955">
        <v>0</v>
      </c>
      <c r="J955">
        <v>0</v>
      </c>
      <c r="K955">
        <v>0</v>
      </c>
      <c r="L955">
        <v>0</v>
      </c>
      <c r="M955" t="s">
        <v>17</v>
      </c>
      <c r="N955" t="s">
        <v>17</v>
      </c>
      <c r="O955" t="s">
        <v>17</v>
      </c>
      <c r="P955" t="s">
        <v>17</v>
      </c>
      <c r="Q955" t="s">
        <v>17</v>
      </c>
    </row>
    <row r="956" spans="1:17" hidden="1" x14ac:dyDescent="0.25">
      <c r="A956" t="s">
        <v>1923</v>
      </c>
      <c r="B956" t="s">
        <v>1924</v>
      </c>
      <c r="C956" t="str">
        <f t="shared" si="14"/>
        <v>251</v>
      </c>
      <c r="D956" t="s">
        <v>17</v>
      </c>
      <c r="E956" t="s">
        <v>18</v>
      </c>
      <c r="F956">
        <v>0</v>
      </c>
      <c r="G956">
        <v>0</v>
      </c>
      <c r="H956">
        <v>0</v>
      </c>
      <c r="I956">
        <v>0</v>
      </c>
      <c r="J956">
        <v>0</v>
      </c>
      <c r="K956">
        <v>0</v>
      </c>
      <c r="L956">
        <v>0</v>
      </c>
      <c r="M956" t="s">
        <v>17</v>
      </c>
      <c r="N956" t="s">
        <v>17</v>
      </c>
      <c r="O956" t="s">
        <v>17</v>
      </c>
      <c r="P956" t="s">
        <v>17</v>
      </c>
      <c r="Q956" t="s">
        <v>17</v>
      </c>
    </row>
    <row r="957" spans="1:17" hidden="1" x14ac:dyDescent="0.25">
      <c r="A957" t="s">
        <v>1925</v>
      </c>
      <c r="B957" t="s">
        <v>1926</v>
      </c>
      <c r="C957" t="str">
        <f t="shared" si="14"/>
        <v>251</v>
      </c>
      <c r="D957" t="s">
        <v>17</v>
      </c>
      <c r="E957" t="s">
        <v>18</v>
      </c>
      <c r="F957">
        <v>0</v>
      </c>
      <c r="G957">
        <v>0</v>
      </c>
      <c r="H957">
        <v>0</v>
      </c>
      <c r="I957">
        <v>0</v>
      </c>
      <c r="J957">
        <v>0</v>
      </c>
      <c r="K957">
        <v>0</v>
      </c>
      <c r="L957">
        <v>0</v>
      </c>
      <c r="M957" t="s">
        <v>17</v>
      </c>
      <c r="N957" t="s">
        <v>17</v>
      </c>
      <c r="O957" t="s">
        <v>17</v>
      </c>
      <c r="P957" t="s">
        <v>17</v>
      </c>
      <c r="Q957" t="s">
        <v>17</v>
      </c>
    </row>
    <row r="958" spans="1:17" hidden="1" x14ac:dyDescent="0.25">
      <c r="A958" t="s">
        <v>1927</v>
      </c>
      <c r="B958" t="s">
        <v>1928</v>
      </c>
      <c r="C958" t="str">
        <f t="shared" si="14"/>
        <v>251</v>
      </c>
      <c r="D958" t="s">
        <v>17</v>
      </c>
      <c r="E958" t="s">
        <v>18</v>
      </c>
      <c r="F958">
        <v>0</v>
      </c>
      <c r="G958">
        <v>0</v>
      </c>
      <c r="H958">
        <v>0</v>
      </c>
      <c r="I958">
        <v>0</v>
      </c>
      <c r="J958">
        <v>0</v>
      </c>
      <c r="K958">
        <v>0</v>
      </c>
      <c r="L958">
        <v>0</v>
      </c>
      <c r="M958" t="s">
        <v>17</v>
      </c>
      <c r="N958" t="s">
        <v>17</v>
      </c>
      <c r="O958" t="s">
        <v>17</v>
      </c>
      <c r="P958" t="s">
        <v>17</v>
      </c>
      <c r="Q958" t="s">
        <v>17</v>
      </c>
    </row>
    <row r="959" spans="1:17" hidden="1" x14ac:dyDescent="0.25">
      <c r="A959" t="s">
        <v>1929</v>
      </c>
      <c r="B959" t="s">
        <v>1930</v>
      </c>
      <c r="C959" t="str">
        <f t="shared" si="14"/>
        <v>251</v>
      </c>
      <c r="D959" t="s">
        <v>17</v>
      </c>
      <c r="E959" t="s">
        <v>18</v>
      </c>
      <c r="F959">
        <v>0</v>
      </c>
      <c r="G959">
        <v>0</v>
      </c>
      <c r="H959">
        <v>0</v>
      </c>
      <c r="I959">
        <v>0</v>
      </c>
      <c r="J959">
        <v>0</v>
      </c>
      <c r="K959">
        <v>0</v>
      </c>
      <c r="L959">
        <v>0</v>
      </c>
      <c r="M959" t="s">
        <v>17</v>
      </c>
      <c r="N959" t="s">
        <v>17</v>
      </c>
      <c r="O959" t="s">
        <v>17</v>
      </c>
      <c r="P959" t="s">
        <v>17</v>
      </c>
      <c r="Q959" t="s">
        <v>17</v>
      </c>
    </row>
    <row r="960" spans="1:17" hidden="1" x14ac:dyDescent="0.25">
      <c r="A960" t="s">
        <v>1931</v>
      </c>
      <c r="B960" t="s">
        <v>1932</v>
      </c>
      <c r="C960" t="str">
        <f t="shared" si="14"/>
        <v>251</v>
      </c>
      <c r="D960" t="s">
        <v>17</v>
      </c>
      <c r="E960" t="s">
        <v>18</v>
      </c>
      <c r="F960">
        <v>0</v>
      </c>
      <c r="G960">
        <v>0</v>
      </c>
      <c r="H960">
        <v>0</v>
      </c>
      <c r="I960">
        <v>0</v>
      </c>
      <c r="J960">
        <v>0</v>
      </c>
      <c r="K960">
        <v>0</v>
      </c>
      <c r="L960">
        <v>0</v>
      </c>
      <c r="M960" t="s">
        <v>17</v>
      </c>
      <c r="N960" t="s">
        <v>17</v>
      </c>
      <c r="O960" t="s">
        <v>17</v>
      </c>
      <c r="P960" t="s">
        <v>17</v>
      </c>
      <c r="Q960" t="s">
        <v>17</v>
      </c>
    </row>
    <row r="961" spans="1:17" hidden="1" x14ac:dyDescent="0.25">
      <c r="A961" t="s">
        <v>1933</v>
      </c>
      <c r="B961" t="s">
        <v>1934</v>
      </c>
      <c r="C961" t="str">
        <f t="shared" si="14"/>
        <v>251</v>
      </c>
      <c r="D961" t="s">
        <v>17</v>
      </c>
      <c r="E961" t="s">
        <v>18</v>
      </c>
      <c r="F961">
        <v>0</v>
      </c>
      <c r="G961">
        <v>0</v>
      </c>
      <c r="H961">
        <v>0</v>
      </c>
      <c r="I961">
        <v>0</v>
      </c>
      <c r="J961">
        <v>0</v>
      </c>
      <c r="K961">
        <v>0</v>
      </c>
      <c r="L961">
        <v>0</v>
      </c>
      <c r="M961" t="s">
        <v>17</v>
      </c>
      <c r="N961" t="s">
        <v>17</v>
      </c>
      <c r="O961" t="s">
        <v>17</v>
      </c>
      <c r="P961" t="s">
        <v>17</v>
      </c>
      <c r="Q961" t="s">
        <v>17</v>
      </c>
    </row>
    <row r="962" spans="1:17" hidden="1" x14ac:dyDescent="0.25">
      <c r="A962" t="s">
        <v>1935</v>
      </c>
      <c r="B962" t="s">
        <v>1936</v>
      </c>
      <c r="C962" t="str">
        <f t="shared" si="14"/>
        <v>251</v>
      </c>
      <c r="D962" t="s">
        <v>17</v>
      </c>
      <c r="E962" t="s">
        <v>18</v>
      </c>
      <c r="F962">
        <v>0</v>
      </c>
      <c r="G962">
        <v>0</v>
      </c>
      <c r="H962">
        <v>0</v>
      </c>
      <c r="I962">
        <v>0</v>
      </c>
      <c r="J962">
        <v>0</v>
      </c>
      <c r="K962">
        <v>0</v>
      </c>
      <c r="L962">
        <v>0</v>
      </c>
      <c r="M962" t="s">
        <v>17</v>
      </c>
      <c r="N962" t="s">
        <v>17</v>
      </c>
      <c r="O962" t="s">
        <v>17</v>
      </c>
      <c r="P962" t="s">
        <v>17</v>
      </c>
      <c r="Q962" t="s">
        <v>17</v>
      </c>
    </row>
    <row r="963" spans="1:17" hidden="1" x14ac:dyDescent="0.25">
      <c r="A963" t="s">
        <v>1937</v>
      </c>
      <c r="B963" t="s">
        <v>1938</v>
      </c>
      <c r="C963" t="str">
        <f t="shared" ref="C963:C1026" si="15">MID(A963,1,3)</f>
        <v>251</v>
      </c>
      <c r="D963" t="s">
        <v>17</v>
      </c>
      <c r="E963" t="s">
        <v>18</v>
      </c>
      <c r="F963">
        <v>0</v>
      </c>
      <c r="G963">
        <v>0</v>
      </c>
      <c r="H963">
        <v>0</v>
      </c>
      <c r="I963">
        <v>0</v>
      </c>
      <c r="J963">
        <v>0</v>
      </c>
      <c r="K963">
        <v>0</v>
      </c>
      <c r="L963">
        <v>0</v>
      </c>
      <c r="M963" t="s">
        <v>17</v>
      </c>
      <c r="N963" t="s">
        <v>17</v>
      </c>
      <c r="O963" t="s">
        <v>17</v>
      </c>
      <c r="P963" t="s">
        <v>17</v>
      </c>
      <c r="Q963" t="s">
        <v>17</v>
      </c>
    </row>
    <row r="964" spans="1:17" hidden="1" x14ac:dyDescent="0.25">
      <c r="A964" t="s">
        <v>1939</v>
      </c>
      <c r="B964" t="s">
        <v>1940</v>
      </c>
      <c r="C964" t="str">
        <f t="shared" si="15"/>
        <v>251</v>
      </c>
      <c r="D964" t="s">
        <v>17</v>
      </c>
      <c r="E964" t="s">
        <v>18</v>
      </c>
      <c r="F964">
        <v>0</v>
      </c>
      <c r="G964">
        <v>0</v>
      </c>
      <c r="H964">
        <v>0</v>
      </c>
      <c r="I964">
        <v>0</v>
      </c>
      <c r="J964">
        <v>0</v>
      </c>
      <c r="K964">
        <v>0</v>
      </c>
      <c r="L964">
        <v>0</v>
      </c>
      <c r="M964" t="s">
        <v>17</v>
      </c>
      <c r="N964" t="s">
        <v>17</v>
      </c>
      <c r="O964" t="s">
        <v>17</v>
      </c>
      <c r="P964" t="s">
        <v>17</v>
      </c>
      <c r="Q964" t="s">
        <v>17</v>
      </c>
    </row>
    <row r="965" spans="1:17" hidden="1" x14ac:dyDescent="0.25">
      <c r="A965" t="s">
        <v>1941</v>
      </c>
      <c r="B965" t="s">
        <v>1942</v>
      </c>
      <c r="C965" t="str">
        <f t="shared" si="15"/>
        <v>251</v>
      </c>
      <c r="D965" t="s">
        <v>17</v>
      </c>
      <c r="E965" t="s">
        <v>18</v>
      </c>
      <c r="F965">
        <v>0</v>
      </c>
      <c r="G965">
        <v>0</v>
      </c>
      <c r="H965">
        <v>0</v>
      </c>
      <c r="I965">
        <v>0</v>
      </c>
      <c r="J965">
        <v>0</v>
      </c>
      <c r="K965">
        <v>0</v>
      </c>
      <c r="L965">
        <v>0</v>
      </c>
      <c r="M965" t="s">
        <v>17</v>
      </c>
      <c r="N965" t="s">
        <v>17</v>
      </c>
      <c r="O965" t="s">
        <v>17</v>
      </c>
      <c r="P965" t="s">
        <v>17</v>
      </c>
      <c r="Q965" t="s">
        <v>17</v>
      </c>
    </row>
    <row r="966" spans="1:17" hidden="1" x14ac:dyDescent="0.25">
      <c r="A966" t="s">
        <v>1943</v>
      </c>
      <c r="B966" t="s">
        <v>1944</v>
      </c>
      <c r="C966" t="str">
        <f t="shared" si="15"/>
        <v>251</v>
      </c>
      <c r="D966" t="s">
        <v>17</v>
      </c>
      <c r="E966" t="s">
        <v>18</v>
      </c>
      <c r="F966">
        <v>0</v>
      </c>
      <c r="G966">
        <v>0</v>
      </c>
      <c r="H966">
        <v>0</v>
      </c>
      <c r="I966">
        <v>0</v>
      </c>
      <c r="J966">
        <v>0</v>
      </c>
      <c r="K966">
        <v>0</v>
      </c>
      <c r="L966">
        <v>0</v>
      </c>
      <c r="M966" t="s">
        <v>17</v>
      </c>
      <c r="N966" t="s">
        <v>17</v>
      </c>
      <c r="O966" t="s">
        <v>17</v>
      </c>
      <c r="P966" t="s">
        <v>17</v>
      </c>
      <c r="Q966" t="s">
        <v>17</v>
      </c>
    </row>
    <row r="967" spans="1:17" hidden="1" x14ac:dyDescent="0.25">
      <c r="A967" t="s">
        <v>1945</v>
      </c>
      <c r="B967" t="s">
        <v>1946</v>
      </c>
      <c r="C967" t="str">
        <f t="shared" si="15"/>
        <v>251</v>
      </c>
      <c r="D967" t="s">
        <v>17</v>
      </c>
      <c r="E967" t="s">
        <v>18</v>
      </c>
      <c r="F967">
        <v>0</v>
      </c>
      <c r="G967">
        <v>0</v>
      </c>
      <c r="H967">
        <v>0</v>
      </c>
      <c r="I967">
        <v>0</v>
      </c>
      <c r="J967">
        <v>0</v>
      </c>
      <c r="K967">
        <v>0</v>
      </c>
      <c r="L967">
        <v>0</v>
      </c>
      <c r="M967" t="s">
        <v>17</v>
      </c>
      <c r="N967" t="s">
        <v>17</v>
      </c>
      <c r="O967" t="s">
        <v>17</v>
      </c>
      <c r="P967" t="s">
        <v>17</v>
      </c>
      <c r="Q967" t="s">
        <v>17</v>
      </c>
    </row>
    <row r="968" spans="1:17" hidden="1" x14ac:dyDescent="0.25">
      <c r="A968" t="s">
        <v>1947</v>
      </c>
      <c r="B968" t="s">
        <v>1948</v>
      </c>
      <c r="C968" t="str">
        <f t="shared" si="15"/>
        <v>251</v>
      </c>
      <c r="D968" t="s">
        <v>17</v>
      </c>
      <c r="E968" t="s">
        <v>18</v>
      </c>
      <c r="F968">
        <v>0</v>
      </c>
      <c r="G968">
        <v>0</v>
      </c>
      <c r="H968">
        <v>0</v>
      </c>
      <c r="I968">
        <v>0</v>
      </c>
      <c r="J968">
        <v>0</v>
      </c>
      <c r="K968">
        <v>0</v>
      </c>
      <c r="L968">
        <v>0</v>
      </c>
      <c r="M968" t="s">
        <v>17</v>
      </c>
      <c r="N968" t="s">
        <v>17</v>
      </c>
      <c r="O968" t="s">
        <v>17</v>
      </c>
      <c r="P968" t="s">
        <v>17</v>
      </c>
      <c r="Q968" t="s">
        <v>17</v>
      </c>
    </row>
    <row r="969" spans="1:17" hidden="1" x14ac:dyDescent="0.25">
      <c r="A969" t="s">
        <v>1949</v>
      </c>
      <c r="B969" t="s">
        <v>1950</v>
      </c>
      <c r="C969" t="str">
        <f t="shared" si="15"/>
        <v>251</v>
      </c>
      <c r="D969" t="s">
        <v>17</v>
      </c>
      <c r="E969" t="s">
        <v>18</v>
      </c>
      <c r="F969">
        <v>0</v>
      </c>
      <c r="G969">
        <v>0</v>
      </c>
      <c r="H969">
        <v>0</v>
      </c>
      <c r="I969">
        <v>0</v>
      </c>
      <c r="J969">
        <v>0</v>
      </c>
      <c r="K969">
        <v>0</v>
      </c>
      <c r="L969">
        <v>0</v>
      </c>
      <c r="M969" t="s">
        <v>17</v>
      </c>
      <c r="N969" t="s">
        <v>17</v>
      </c>
      <c r="O969" t="s">
        <v>17</v>
      </c>
      <c r="P969" t="s">
        <v>17</v>
      </c>
      <c r="Q969" t="s">
        <v>17</v>
      </c>
    </row>
    <row r="970" spans="1:17" hidden="1" x14ac:dyDescent="0.25">
      <c r="A970" t="s">
        <v>1951</v>
      </c>
      <c r="B970" t="s">
        <v>1952</v>
      </c>
      <c r="C970" t="str">
        <f t="shared" si="15"/>
        <v>251</v>
      </c>
      <c r="D970" t="s">
        <v>17</v>
      </c>
      <c r="E970" t="s">
        <v>18</v>
      </c>
      <c r="F970">
        <v>0</v>
      </c>
      <c r="G970">
        <v>0</v>
      </c>
      <c r="H970">
        <v>0</v>
      </c>
      <c r="I970">
        <v>0</v>
      </c>
      <c r="J970">
        <v>0</v>
      </c>
      <c r="K970">
        <v>0</v>
      </c>
      <c r="L970">
        <v>0</v>
      </c>
      <c r="M970" t="s">
        <v>17</v>
      </c>
      <c r="N970" t="s">
        <v>17</v>
      </c>
      <c r="O970" t="s">
        <v>17</v>
      </c>
      <c r="P970" t="s">
        <v>17</v>
      </c>
      <c r="Q970" t="s">
        <v>17</v>
      </c>
    </row>
    <row r="971" spans="1:17" hidden="1" x14ac:dyDescent="0.25">
      <c r="A971" t="s">
        <v>1953</v>
      </c>
      <c r="B971" t="s">
        <v>1954</v>
      </c>
      <c r="C971" t="str">
        <f t="shared" si="15"/>
        <v>251</v>
      </c>
      <c r="D971" t="s">
        <v>17</v>
      </c>
      <c r="E971" t="s">
        <v>18</v>
      </c>
      <c r="F971">
        <v>0</v>
      </c>
      <c r="G971">
        <v>0</v>
      </c>
      <c r="H971">
        <v>0</v>
      </c>
      <c r="I971">
        <v>0</v>
      </c>
      <c r="J971">
        <v>0</v>
      </c>
      <c r="K971">
        <v>0</v>
      </c>
      <c r="L971">
        <v>0</v>
      </c>
      <c r="M971" t="s">
        <v>17</v>
      </c>
      <c r="N971" t="s">
        <v>17</v>
      </c>
      <c r="O971" t="s">
        <v>17</v>
      </c>
      <c r="P971" t="s">
        <v>17</v>
      </c>
      <c r="Q971" t="s">
        <v>17</v>
      </c>
    </row>
    <row r="972" spans="1:17" hidden="1" x14ac:dyDescent="0.25">
      <c r="A972" t="s">
        <v>1955</v>
      </c>
      <c r="B972" t="s">
        <v>1956</v>
      </c>
      <c r="C972" t="str">
        <f t="shared" si="15"/>
        <v>251</v>
      </c>
      <c r="D972" t="s">
        <v>17</v>
      </c>
      <c r="E972" t="s">
        <v>18</v>
      </c>
      <c r="F972">
        <v>0</v>
      </c>
      <c r="G972">
        <v>0</v>
      </c>
      <c r="H972">
        <v>0</v>
      </c>
      <c r="I972">
        <v>0</v>
      </c>
      <c r="J972">
        <v>0</v>
      </c>
      <c r="K972">
        <v>0</v>
      </c>
      <c r="L972">
        <v>0</v>
      </c>
      <c r="M972" t="s">
        <v>17</v>
      </c>
      <c r="N972" t="s">
        <v>17</v>
      </c>
      <c r="O972" t="s">
        <v>17</v>
      </c>
      <c r="P972" t="s">
        <v>17</v>
      </c>
      <c r="Q972" t="s">
        <v>17</v>
      </c>
    </row>
    <row r="973" spans="1:17" hidden="1" x14ac:dyDescent="0.25">
      <c r="A973" t="s">
        <v>1957</v>
      </c>
      <c r="B973" t="s">
        <v>1958</v>
      </c>
      <c r="C973" t="str">
        <f t="shared" si="15"/>
        <v>251</v>
      </c>
      <c r="D973" t="s">
        <v>17</v>
      </c>
      <c r="E973" t="s">
        <v>18</v>
      </c>
      <c r="F973">
        <v>0</v>
      </c>
      <c r="G973">
        <v>0</v>
      </c>
      <c r="H973">
        <v>0</v>
      </c>
      <c r="I973">
        <v>0</v>
      </c>
      <c r="J973">
        <v>0</v>
      </c>
      <c r="K973">
        <v>0</v>
      </c>
      <c r="L973">
        <v>0</v>
      </c>
      <c r="M973" t="s">
        <v>17</v>
      </c>
      <c r="N973" t="s">
        <v>17</v>
      </c>
      <c r="O973" t="s">
        <v>17</v>
      </c>
      <c r="P973" t="s">
        <v>17</v>
      </c>
      <c r="Q973" t="s">
        <v>17</v>
      </c>
    </row>
    <row r="974" spans="1:17" hidden="1" x14ac:dyDescent="0.25">
      <c r="A974" t="s">
        <v>1959</v>
      </c>
      <c r="B974" t="s">
        <v>1960</v>
      </c>
      <c r="C974" t="str">
        <f t="shared" si="15"/>
        <v>255</v>
      </c>
      <c r="D974" t="s">
        <v>17</v>
      </c>
      <c r="E974" t="s">
        <v>18</v>
      </c>
      <c r="F974">
        <v>0</v>
      </c>
      <c r="G974">
        <v>0</v>
      </c>
      <c r="H974">
        <v>0</v>
      </c>
      <c r="I974">
        <v>0</v>
      </c>
      <c r="J974">
        <v>0</v>
      </c>
      <c r="K974">
        <v>0</v>
      </c>
      <c r="L974">
        <v>0</v>
      </c>
      <c r="M974" t="s">
        <v>17</v>
      </c>
      <c r="N974" t="s">
        <v>17</v>
      </c>
      <c r="O974" t="s">
        <v>17</v>
      </c>
      <c r="P974" t="s">
        <v>17</v>
      </c>
      <c r="Q974" t="s">
        <v>17</v>
      </c>
    </row>
    <row r="975" spans="1:17" hidden="1" x14ac:dyDescent="0.25">
      <c r="A975" t="s">
        <v>1961</v>
      </c>
      <c r="B975" t="s">
        <v>1962</v>
      </c>
      <c r="C975" t="str">
        <f t="shared" si="15"/>
        <v>261</v>
      </c>
      <c r="D975" t="s">
        <v>17</v>
      </c>
      <c r="E975" t="s">
        <v>18</v>
      </c>
      <c r="F975">
        <v>0</v>
      </c>
      <c r="G975">
        <v>0</v>
      </c>
      <c r="H975">
        <v>0</v>
      </c>
      <c r="I975">
        <v>0</v>
      </c>
      <c r="J975">
        <v>0</v>
      </c>
      <c r="K975">
        <v>0</v>
      </c>
      <c r="L975">
        <v>0</v>
      </c>
      <c r="M975" t="s">
        <v>17</v>
      </c>
      <c r="N975" t="s">
        <v>17</v>
      </c>
      <c r="O975" t="s">
        <v>17</v>
      </c>
      <c r="P975" t="s">
        <v>17</v>
      </c>
      <c r="Q975" t="s">
        <v>17</v>
      </c>
    </row>
    <row r="976" spans="1:17" hidden="1" x14ac:dyDescent="0.25">
      <c r="A976" t="s">
        <v>1963</v>
      </c>
      <c r="B976" t="s">
        <v>1964</v>
      </c>
      <c r="C976" t="str">
        <f t="shared" si="15"/>
        <v>261</v>
      </c>
      <c r="D976" t="s">
        <v>17</v>
      </c>
      <c r="E976" t="s">
        <v>18</v>
      </c>
      <c r="F976">
        <v>0</v>
      </c>
      <c r="G976">
        <v>0</v>
      </c>
      <c r="H976">
        <v>0</v>
      </c>
      <c r="I976">
        <v>0</v>
      </c>
      <c r="J976">
        <v>0</v>
      </c>
      <c r="K976">
        <v>0</v>
      </c>
      <c r="L976">
        <v>0</v>
      </c>
      <c r="M976" t="s">
        <v>17</v>
      </c>
      <c r="N976" t="s">
        <v>17</v>
      </c>
      <c r="O976" t="s">
        <v>17</v>
      </c>
      <c r="P976" t="s">
        <v>17</v>
      </c>
      <c r="Q976" t="s">
        <v>17</v>
      </c>
    </row>
    <row r="977" spans="1:17" hidden="1" x14ac:dyDescent="0.25">
      <c r="A977" t="s">
        <v>1965</v>
      </c>
      <c r="B977" t="s">
        <v>1966</v>
      </c>
      <c r="C977" t="str">
        <f t="shared" si="15"/>
        <v>261</v>
      </c>
      <c r="D977" t="s">
        <v>17</v>
      </c>
      <c r="E977" t="s">
        <v>18</v>
      </c>
      <c r="F977">
        <v>0</v>
      </c>
      <c r="G977">
        <v>0</v>
      </c>
      <c r="H977">
        <v>0</v>
      </c>
      <c r="I977">
        <v>0</v>
      </c>
      <c r="J977">
        <v>0</v>
      </c>
      <c r="K977">
        <v>0</v>
      </c>
      <c r="L977">
        <v>0</v>
      </c>
      <c r="M977" t="s">
        <v>17</v>
      </c>
      <c r="N977" t="s">
        <v>17</v>
      </c>
      <c r="O977" t="s">
        <v>17</v>
      </c>
      <c r="P977" t="s">
        <v>17</v>
      </c>
      <c r="Q977" t="s">
        <v>17</v>
      </c>
    </row>
    <row r="978" spans="1:17" hidden="1" x14ac:dyDescent="0.25">
      <c r="A978" t="s">
        <v>1967</v>
      </c>
      <c r="B978" t="s">
        <v>1968</v>
      </c>
      <c r="C978" t="str">
        <f t="shared" si="15"/>
        <v>261</v>
      </c>
      <c r="D978" t="s">
        <v>17</v>
      </c>
      <c r="E978" t="s">
        <v>18</v>
      </c>
      <c r="F978">
        <v>0</v>
      </c>
      <c r="G978">
        <v>0</v>
      </c>
      <c r="H978">
        <v>0</v>
      </c>
      <c r="I978">
        <v>0</v>
      </c>
      <c r="J978">
        <v>0</v>
      </c>
      <c r="K978">
        <v>0</v>
      </c>
      <c r="L978">
        <v>0</v>
      </c>
      <c r="M978" t="s">
        <v>17</v>
      </c>
      <c r="N978" t="s">
        <v>17</v>
      </c>
      <c r="O978" t="s">
        <v>17</v>
      </c>
      <c r="P978" t="s">
        <v>17</v>
      </c>
      <c r="Q978" t="s">
        <v>17</v>
      </c>
    </row>
    <row r="979" spans="1:17" hidden="1" x14ac:dyDescent="0.25">
      <c r="A979" t="s">
        <v>1969</v>
      </c>
      <c r="B979" t="s">
        <v>1970</v>
      </c>
      <c r="C979" t="str">
        <f t="shared" si="15"/>
        <v>261</v>
      </c>
      <c r="D979" t="s">
        <v>17</v>
      </c>
      <c r="E979" t="s">
        <v>18</v>
      </c>
      <c r="F979">
        <v>0</v>
      </c>
      <c r="G979">
        <v>0</v>
      </c>
      <c r="H979">
        <v>0</v>
      </c>
      <c r="I979">
        <v>0</v>
      </c>
      <c r="J979">
        <v>0</v>
      </c>
      <c r="K979">
        <v>0</v>
      </c>
      <c r="L979">
        <v>0</v>
      </c>
      <c r="M979" t="s">
        <v>17</v>
      </c>
      <c r="N979" t="s">
        <v>17</v>
      </c>
      <c r="O979" t="s">
        <v>17</v>
      </c>
      <c r="P979" t="s">
        <v>17</v>
      </c>
      <c r="Q979" t="s">
        <v>17</v>
      </c>
    </row>
    <row r="980" spans="1:17" hidden="1" x14ac:dyDescent="0.25">
      <c r="A980" t="s">
        <v>1971</v>
      </c>
      <c r="B980" t="s">
        <v>1972</v>
      </c>
      <c r="C980" t="str">
        <f t="shared" si="15"/>
        <v>261</v>
      </c>
      <c r="D980" t="s">
        <v>17</v>
      </c>
      <c r="E980" t="s">
        <v>18</v>
      </c>
      <c r="F980">
        <v>0</v>
      </c>
      <c r="G980">
        <v>0</v>
      </c>
      <c r="H980">
        <v>0</v>
      </c>
      <c r="I980">
        <v>0</v>
      </c>
      <c r="J980">
        <v>0</v>
      </c>
      <c r="K980">
        <v>0</v>
      </c>
      <c r="L980">
        <v>0</v>
      </c>
      <c r="M980" t="s">
        <v>17</v>
      </c>
      <c r="N980" t="s">
        <v>17</v>
      </c>
      <c r="O980" t="s">
        <v>17</v>
      </c>
      <c r="P980" t="s">
        <v>17</v>
      </c>
      <c r="Q980" t="s">
        <v>17</v>
      </c>
    </row>
    <row r="981" spans="1:17" hidden="1" x14ac:dyDescent="0.25">
      <c r="A981" t="s">
        <v>1973</v>
      </c>
      <c r="B981" t="s">
        <v>1974</v>
      </c>
      <c r="C981" t="str">
        <f t="shared" si="15"/>
        <v>261</v>
      </c>
      <c r="D981" t="s">
        <v>17</v>
      </c>
      <c r="E981" t="s">
        <v>18</v>
      </c>
      <c r="F981">
        <v>0</v>
      </c>
      <c r="G981">
        <v>0</v>
      </c>
      <c r="H981">
        <v>0</v>
      </c>
      <c r="I981">
        <v>0</v>
      </c>
      <c r="J981">
        <v>0</v>
      </c>
      <c r="K981">
        <v>0</v>
      </c>
      <c r="L981">
        <v>0</v>
      </c>
      <c r="M981" t="s">
        <v>17</v>
      </c>
      <c r="N981" t="s">
        <v>17</v>
      </c>
      <c r="O981" t="s">
        <v>17</v>
      </c>
      <c r="P981" t="s">
        <v>17</v>
      </c>
      <c r="Q981" t="s">
        <v>17</v>
      </c>
    </row>
    <row r="982" spans="1:17" hidden="1" x14ac:dyDescent="0.25">
      <c r="A982" t="s">
        <v>1975</v>
      </c>
      <c r="B982" t="s">
        <v>1976</v>
      </c>
      <c r="C982" t="str">
        <f t="shared" si="15"/>
        <v>261</v>
      </c>
      <c r="D982" t="s">
        <v>17</v>
      </c>
      <c r="E982" t="s">
        <v>18</v>
      </c>
      <c r="F982">
        <v>0</v>
      </c>
      <c r="G982">
        <v>0</v>
      </c>
      <c r="H982">
        <v>0</v>
      </c>
      <c r="I982">
        <v>0</v>
      </c>
      <c r="J982">
        <v>0</v>
      </c>
      <c r="K982">
        <v>0</v>
      </c>
      <c r="L982">
        <v>0</v>
      </c>
      <c r="M982" t="s">
        <v>17</v>
      </c>
      <c r="N982" t="s">
        <v>17</v>
      </c>
      <c r="O982" t="s">
        <v>17</v>
      </c>
      <c r="P982" t="s">
        <v>17</v>
      </c>
      <c r="Q982" t="s">
        <v>17</v>
      </c>
    </row>
    <row r="983" spans="1:17" hidden="1" x14ac:dyDescent="0.25">
      <c r="A983" t="s">
        <v>1977</v>
      </c>
      <c r="B983" t="s">
        <v>1978</v>
      </c>
      <c r="C983" t="str">
        <f t="shared" si="15"/>
        <v>261</v>
      </c>
      <c r="D983" t="s">
        <v>17</v>
      </c>
      <c r="E983" t="s">
        <v>18</v>
      </c>
      <c r="F983">
        <v>0</v>
      </c>
      <c r="G983">
        <v>0</v>
      </c>
      <c r="H983">
        <v>0</v>
      </c>
      <c r="I983">
        <v>0</v>
      </c>
      <c r="J983">
        <v>0</v>
      </c>
      <c r="K983">
        <v>0</v>
      </c>
      <c r="L983">
        <v>0</v>
      </c>
      <c r="M983" t="s">
        <v>17</v>
      </c>
      <c r="N983" t="s">
        <v>17</v>
      </c>
      <c r="O983" t="s">
        <v>17</v>
      </c>
      <c r="P983" t="s">
        <v>17</v>
      </c>
      <c r="Q983" t="s">
        <v>17</v>
      </c>
    </row>
    <row r="984" spans="1:17" hidden="1" x14ac:dyDescent="0.25">
      <c r="A984" t="s">
        <v>1979</v>
      </c>
      <c r="B984" t="s">
        <v>1980</v>
      </c>
      <c r="C984" t="str">
        <f t="shared" si="15"/>
        <v>261</v>
      </c>
      <c r="D984" t="s">
        <v>17</v>
      </c>
      <c r="E984" t="s">
        <v>18</v>
      </c>
      <c r="F984">
        <v>0</v>
      </c>
      <c r="G984">
        <v>0</v>
      </c>
      <c r="H984">
        <v>0</v>
      </c>
      <c r="I984">
        <v>0</v>
      </c>
      <c r="J984">
        <v>0</v>
      </c>
      <c r="K984">
        <v>0</v>
      </c>
      <c r="L984">
        <v>0</v>
      </c>
      <c r="M984" t="s">
        <v>17</v>
      </c>
      <c r="N984" t="s">
        <v>17</v>
      </c>
      <c r="O984" t="s">
        <v>17</v>
      </c>
      <c r="P984" t="s">
        <v>17</v>
      </c>
      <c r="Q984" t="s">
        <v>17</v>
      </c>
    </row>
    <row r="985" spans="1:17" hidden="1" x14ac:dyDescent="0.25">
      <c r="A985" t="s">
        <v>1981</v>
      </c>
      <c r="B985" t="s">
        <v>1982</v>
      </c>
      <c r="C985" t="str">
        <f t="shared" si="15"/>
        <v>261</v>
      </c>
      <c r="D985" t="s">
        <v>17</v>
      </c>
      <c r="E985" t="s">
        <v>18</v>
      </c>
      <c r="F985">
        <v>0</v>
      </c>
      <c r="G985">
        <v>0</v>
      </c>
      <c r="H985">
        <v>0</v>
      </c>
      <c r="I985">
        <v>0</v>
      </c>
      <c r="J985">
        <v>0</v>
      </c>
      <c r="K985">
        <v>0</v>
      </c>
      <c r="L985">
        <v>0</v>
      </c>
      <c r="M985" t="s">
        <v>17</v>
      </c>
      <c r="N985" t="s">
        <v>17</v>
      </c>
      <c r="O985" t="s">
        <v>17</v>
      </c>
      <c r="P985" t="s">
        <v>17</v>
      </c>
      <c r="Q985" t="s">
        <v>17</v>
      </c>
    </row>
    <row r="986" spans="1:17" hidden="1" x14ac:dyDescent="0.25">
      <c r="A986" t="s">
        <v>1983</v>
      </c>
      <c r="B986" t="s">
        <v>1984</v>
      </c>
      <c r="C986" t="str">
        <f t="shared" si="15"/>
        <v>261</v>
      </c>
      <c r="D986" t="s">
        <v>17</v>
      </c>
      <c r="E986" t="s">
        <v>18</v>
      </c>
      <c r="F986">
        <v>0</v>
      </c>
      <c r="G986">
        <v>0</v>
      </c>
      <c r="H986">
        <v>0</v>
      </c>
      <c r="I986">
        <v>0</v>
      </c>
      <c r="J986">
        <v>0</v>
      </c>
      <c r="K986">
        <v>0</v>
      </c>
      <c r="L986">
        <v>0</v>
      </c>
      <c r="M986" t="s">
        <v>17</v>
      </c>
      <c r="N986" t="s">
        <v>17</v>
      </c>
      <c r="O986" t="s">
        <v>17</v>
      </c>
      <c r="P986" t="s">
        <v>17</v>
      </c>
      <c r="Q986" t="s">
        <v>17</v>
      </c>
    </row>
    <row r="987" spans="1:17" hidden="1" x14ac:dyDescent="0.25">
      <c r="A987" t="s">
        <v>1985</v>
      </c>
      <c r="B987" t="s">
        <v>1986</v>
      </c>
      <c r="C987" t="str">
        <f t="shared" si="15"/>
        <v>261</v>
      </c>
      <c r="D987" t="s">
        <v>17</v>
      </c>
      <c r="E987" t="s">
        <v>18</v>
      </c>
      <c r="F987">
        <v>0</v>
      </c>
      <c r="G987">
        <v>0</v>
      </c>
      <c r="H987">
        <v>0</v>
      </c>
      <c r="I987">
        <v>0</v>
      </c>
      <c r="J987">
        <v>0</v>
      </c>
      <c r="K987">
        <v>0</v>
      </c>
      <c r="L987">
        <v>0</v>
      </c>
      <c r="M987" t="s">
        <v>17</v>
      </c>
      <c r="N987" t="s">
        <v>17</v>
      </c>
      <c r="O987" t="s">
        <v>17</v>
      </c>
      <c r="P987" t="s">
        <v>17</v>
      </c>
      <c r="Q987" t="s">
        <v>17</v>
      </c>
    </row>
    <row r="988" spans="1:17" hidden="1" x14ac:dyDescent="0.25">
      <c r="A988" t="s">
        <v>1987</v>
      </c>
      <c r="B988" t="s">
        <v>1988</v>
      </c>
      <c r="C988" t="str">
        <f t="shared" si="15"/>
        <v>261</v>
      </c>
      <c r="D988" t="s">
        <v>17</v>
      </c>
      <c r="E988" t="s">
        <v>18</v>
      </c>
      <c r="F988">
        <v>0</v>
      </c>
      <c r="G988">
        <v>0</v>
      </c>
      <c r="H988">
        <v>0</v>
      </c>
      <c r="I988">
        <v>0</v>
      </c>
      <c r="J988">
        <v>0</v>
      </c>
      <c r="K988">
        <v>0</v>
      </c>
      <c r="L988">
        <v>0</v>
      </c>
      <c r="M988" t="s">
        <v>17</v>
      </c>
      <c r="N988" t="s">
        <v>17</v>
      </c>
      <c r="O988" t="s">
        <v>17</v>
      </c>
      <c r="P988" t="s">
        <v>17</v>
      </c>
      <c r="Q988" t="s">
        <v>17</v>
      </c>
    </row>
    <row r="989" spans="1:17" hidden="1" x14ac:dyDescent="0.25">
      <c r="A989" t="s">
        <v>1989</v>
      </c>
      <c r="B989" t="s">
        <v>1990</v>
      </c>
      <c r="C989" t="str">
        <f t="shared" si="15"/>
        <v>261</v>
      </c>
      <c r="D989" t="s">
        <v>17</v>
      </c>
      <c r="E989" t="s">
        <v>18</v>
      </c>
      <c r="F989">
        <v>0</v>
      </c>
      <c r="G989">
        <v>0</v>
      </c>
      <c r="H989">
        <v>0</v>
      </c>
      <c r="I989">
        <v>0</v>
      </c>
      <c r="J989">
        <v>0</v>
      </c>
      <c r="K989">
        <v>0</v>
      </c>
      <c r="L989">
        <v>0</v>
      </c>
      <c r="M989" t="s">
        <v>17</v>
      </c>
      <c r="N989" t="s">
        <v>17</v>
      </c>
      <c r="O989" t="s">
        <v>17</v>
      </c>
      <c r="P989" t="s">
        <v>17</v>
      </c>
      <c r="Q989" t="s">
        <v>17</v>
      </c>
    </row>
    <row r="990" spans="1:17" hidden="1" x14ac:dyDescent="0.25">
      <c r="A990" t="s">
        <v>1991</v>
      </c>
      <c r="B990" t="s">
        <v>1992</v>
      </c>
      <c r="C990" t="str">
        <f t="shared" si="15"/>
        <v>261</v>
      </c>
      <c r="D990" t="s">
        <v>17</v>
      </c>
      <c r="E990" t="s">
        <v>18</v>
      </c>
      <c r="F990">
        <v>0</v>
      </c>
      <c r="G990">
        <v>0</v>
      </c>
      <c r="H990">
        <v>0</v>
      </c>
      <c r="I990">
        <v>0</v>
      </c>
      <c r="J990">
        <v>0</v>
      </c>
      <c r="K990">
        <v>0</v>
      </c>
      <c r="L990">
        <v>0</v>
      </c>
      <c r="M990" t="s">
        <v>17</v>
      </c>
      <c r="N990" t="s">
        <v>17</v>
      </c>
      <c r="O990" t="s">
        <v>17</v>
      </c>
      <c r="P990" t="s">
        <v>17</v>
      </c>
      <c r="Q990" t="s">
        <v>17</v>
      </c>
    </row>
    <row r="991" spans="1:17" hidden="1" x14ac:dyDescent="0.25">
      <c r="A991" t="s">
        <v>1993</v>
      </c>
      <c r="B991" t="s">
        <v>1994</v>
      </c>
      <c r="C991" t="str">
        <f t="shared" si="15"/>
        <v>261</v>
      </c>
      <c r="D991" t="s">
        <v>17</v>
      </c>
      <c r="E991" t="s">
        <v>18</v>
      </c>
      <c r="F991">
        <v>0</v>
      </c>
      <c r="G991">
        <v>0</v>
      </c>
      <c r="H991">
        <v>0</v>
      </c>
      <c r="I991">
        <v>0</v>
      </c>
      <c r="J991">
        <v>0</v>
      </c>
      <c r="K991">
        <v>0</v>
      </c>
      <c r="L991">
        <v>0</v>
      </c>
      <c r="M991" t="s">
        <v>17</v>
      </c>
      <c r="N991" t="s">
        <v>17</v>
      </c>
      <c r="O991" t="s">
        <v>17</v>
      </c>
      <c r="P991" t="s">
        <v>17</v>
      </c>
      <c r="Q991" t="s">
        <v>17</v>
      </c>
    </row>
    <row r="992" spans="1:17" hidden="1" x14ac:dyDescent="0.25">
      <c r="A992" t="s">
        <v>1995</v>
      </c>
      <c r="B992" t="s">
        <v>1996</v>
      </c>
      <c r="C992" t="str">
        <f t="shared" si="15"/>
        <v>261</v>
      </c>
      <c r="D992" t="s">
        <v>17</v>
      </c>
      <c r="E992" t="s">
        <v>18</v>
      </c>
      <c r="F992">
        <v>0</v>
      </c>
      <c r="G992">
        <v>0</v>
      </c>
      <c r="H992">
        <v>0</v>
      </c>
      <c r="I992">
        <v>0</v>
      </c>
      <c r="J992">
        <v>0</v>
      </c>
      <c r="K992">
        <v>0</v>
      </c>
      <c r="L992">
        <v>0</v>
      </c>
      <c r="M992" t="s">
        <v>17</v>
      </c>
      <c r="N992" t="s">
        <v>17</v>
      </c>
      <c r="O992" t="s">
        <v>17</v>
      </c>
      <c r="P992" t="s">
        <v>17</v>
      </c>
      <c r="Q992" t="s">
        <v>17</v>
      </c>
    </row>
    <row r="993" spans="1:17" hidden="1" x14ac:dyDescent="0.25">
      <c r="A993" t="s">
        <v>1997</v>
      </c>
      <c r="B993" t="s">
        <v>1998</v>
      </c>
      <c r="C993" t="str">
        <f t="shared" si="15"/>
        <v>261</v>
      </c>
      <c r="D993" t="s">
        <v>17</v>
      </c>
      <c r="E993" t="s">
        <v>18</v>
      </c>
      <c r="F993">
        <v>0</v>
      </c>
      <c r="G993">
        <v>0</v>
      </c>
      <c r="H993">
        <v>0</v>
      </c>
      <c r="I993">
        <v>0</v>
      </c>
      <c r="J993">
        <v>0</v>
      </c>
      <c r="K993">
        <v>0</v>
      </c>
      <c r="L993">
        <v>0</v>
      </c>
      <c r="M993" t="s">
        <v>17</v>
      </c>
      <c r="N993" t="s">
        <v>17</v>
      </c>
      <c r="O993" t="s">
        <v>17</v>
      </c>
      <c r="P993" t="s">
        <v>17</v>
      </c>
      <c r="Q993" t="s">
        <v>17</v>
      </c>
    </row>
    <row r="994" spans="1:17" hidden="1" x14ac:dyDescent="0.25">
      <c r="A994" t="s">
        <v>1999</v>
      </c>
      <c r="B994" t="s">
        <v>2000</v>
      </c>
      <c r="C994" t="str">
        <f t="shared" si="15"/>
        <v>261</v>
      </c>
      <c r="D994" t="s">
        <v>17</v>
      </c>
      <c r="E994" t="s">
        <v>18</v>
      </c>
      <c r="F994">
        <v>0</v>
      </c>
      <c r="G994">
        <v>0</v>
      </c>
      <c r="H994">
        <v>0</v>
      </c>
      <c r="I994">
        <v>0</v>
      </c>
      <c r="J994">
        <v>0</v>
      </c>
      <c r="K994">
        <v>0</v>
      </c>
      <c r="L994">
        <v>0</v>
      </c>
      <c r="M994" t="s">
        <v>17</v>
      </c>
      <c r="N994" t="s">
        <v>17</v>
      </c>
      <c r="O994" t="s">
        <v>17</v>
      </c>
      <c r="P994" t="s">
        <v>17</v>
      </c>
      <c r="Q994" t="s">
        <v>17</v>
      </c>
    </row>
    <row r="995" spans="1:17" hidden="1" x14ac:dyDescent="0.25">
      <c r="A995" t="s">
        <v>2001</v>
      </c>
      <c r="B995" t="s">
        <v>2002</v>
      </c>
      <c r="C995" t="str">
        <f t="shared" si="15"/>
        <v>261</v>
      </c>
      <c r="D995" t="s">
        <v>17</v>
      </c>
      <c r="E995" t="s">
        <v>18</v>
      </c>
      <c r="F995">
        <v>0</v>
      </c>
      <c r="G995">
        <v>0</v>
      </c>
      <c r="H995">
        <v>0</v>
      </c>
      <c r="I995">
        <v>0</v>
      </c>
      <c r="J995">
        <v>0</v>
      </c>
      <c r="K995">
        <v>0</v>
      </c>
      <c r="L995">
        <v>0</v>
      </c>
      <c r="M995" t="s">
        <v>17</v>
      </c>
      <c r="N995" t="s">
        <v>17</v>
      </c>
      <c r="O995" t="s">
        <v>17</v>
      </c>
      <c r="P995" t="s">
        <v>17</v>
      </c>
      <c r="Q995" t="s">
        <v>17</v>
      </c>
    </row>
    <row r="996" spans="1:17" hidden="1" x14ac:dyDescent="0.25">
      <c r="A996" t="s">
        <v>2003</v>
      </c>
      <c r="B996" t="s">
        <v>2004</v>
      </c>
      <c r="C996" t="str">
        <f t="shared" si="15"/>
        <v>261</v>
      </c>
      <c r="D996" t="s">
        <v>17</v>
      </c>
      <c r="E996" t="s">
        <v>18</v>
      </c>
      <c r="F996">
        <v>0</v>
      </c>
      <c r="G996">
        <v>0</v>
      </c>
      <c r="H996">
        <v>0</v>
      </c>
      <c r="I996">
        <v>0</v>
      </c>
      <c r="J996">
        <v>0</v>
      </c>
      <c r="K996">
        <v>0</v>
      </c>
      <c r="L996">
        <v>0</v>
      </c>
      <c r="M996" t="s">
        <v>17</v>
      </c>
      <c r="N996" t="s">
        <v>17</v>
      </c>
      <c r="O996" t="s">
        <v>17</v>
      </c>
      <c r="P996" t="s">
        <v>17</v>
      </c>
      <c r="Q996" t="s">
        <v>17</v>
      </c>
    </row>
    <row r="997" spans="1:17" hidden="1" x14ac:dyDescent="0.25">
      <c r="A997" t="s">
        <v>2005</v>
      </c>
      <c r="B997" t="s">
        <v>2006</v>
      </c>
      <c r="C997" t="str">
        <f t="shared" si="15"/>
        <v>261</v>
      </c>
      <c r="D997" t="s">
        <v>17</v>
      </c>
      <c r="E997" t="s">
        <v>18</v>
      </c>
      <c r="F997">
        <v>0</v>
      </c>
      <c r="G997">
        <v>0</v>
      </c>
      <c r="H997">
        <v>0</v>
      </c>
      <c r="I997">
        <v>0</v>
      </c>
      <c r="J997">
        <v>0</v>
      </c>
      <c r="K997">
        <v>0</v>
      </c>
      <c r="L997">
        <v>0</v>
      </c>
      <c r="M997" t="s">
        <v>17</v>
      </c>
      <c r="N997" t="s">
        <v>17</v>
      </c>
      <c r="O997" t="s">
        <v>17</v>
      </c>
      <c r="P997" t="s">
        <v>17</v>
      </c>
      <c r="Q997" t="s">
        <v>17</v>
      </c>
    </row>
    <row r="998" spans="1:17" hidden="1" x14ac:dyDescent="0.25">
      <c r="A998" t="s">
        <v>2007</v>
      </c>
      <c r="B998" t="s">
        <v>2008</v>
      </c>
      <c r="C998" t="str">
        <f t="shared" si="15"/>
        <v>261</v>
      </c>
      <c r="D998" t="s">
        <v>17</v>
      </c>
      <c r="E998" t="s">
        <v>18</v>
      </c>
      <c r="F998">
        <v>0</v>
      </c>
      <c r="G998">
        <v>0</v>
      </c>
      <c r="H998">
        <v>0</v>
      </c>
      <c r="I998">
        <v>0</v>
      </c>
      <c r="J998">
        <v>0</v>
      </c>
      <c r="K998">
        <v>0</v>
      </c>
      <c r="L998">
        <v>0</v>
      </c>
      <c r="M998" t="s">
        <v>17</v>
      </c>
      <c r="N998" t="s">
        <v>17</v>
      </c>
      <c r="O998" t="s">
        <v>17</v>
      </c>
      <c r="P998" t="s">
        <v>17</v>
      </c>
      <c r="Q998" t="s">
        <v>17</v>
      </c>
    </row>
    <row r="999" spans="1:17" hidden="1" x14ac:dyDescent="0.25">
      <c r="A999" t="s">
        <v>2009</v>
      </c>
      <c r="B999" t="s">
        <v>2010</v>
      </c>
      <c r="C999" t="str">
        <f t="shared" si="15"/>
        <v>261</v>
      </c>
      <c r="D999" t="s">
        <v>17</v>
      </c>
      <c r="E999" t="s">
        <v>18</v>
      </c>
      <c r="F999">
        <v>0</v>
      </c>
      <c r="G999">
        <v>0</v>
      </c>
      <c r="H999">
        <v>0</v>
      </c>
      <c r="I999">
        <v>0</v>
      </c>
      <c r="J999">
        <v>0</v>
      </c>
      <c r="K999">
        <v>0</v>
      </c>
      <c r="L999">
        <v>0</v>
      </c>
      <c r="M999" t="s">
        <v>17</v>
      </c>
      <c r="N999" t="s">
        <v>17</v>
      </c>
      <c r="O999" t="s">
        <v>17</v>
      </c>
      <c r="P999" t="s">
        <v>17</v>
      </c>
      <c r="Q999" t="s">
        <v>17</v>
      </c>
    </row>
    <row r="1000" spans="1:17" hidden="1" x14ac:dyDescent="0.25">
      <c r="A1000" t="s">
        <v>2011</v>
      </c>
      <c r="B1000" t="s">
        <v>2012</v>
      </c>
      <c r="C1000" t="str">
        <f t="shared" si="15"/>
        <v>261</v>
      </c>
      <c r="D1000" t="s">
        <v>17</v>
      </c>
      <c r="E1000" t="s">
        <v>18</v>
      </c>
      <c r="F1000">
        <v>0</v>
      </c>
      <c r="G1000">
        <v>0</v>
      </c>
      <c r="H1000">
        <v>0</v>
      </c>
      <c r="I1000">
        <v>0</v>
      </c>
      <c r="J1000">
        <v>0</v>
      </c>
      <c r="K1000">
        <v>0</v>
      </c>
      <c r="L1000">
        <v>0</v>
      </c>
      <c r="M1000" t="s">
        <v>17</v>
      </c>
      <c r="N1000" t="s">
        <v>17</v>
      </c>
      <c r="O1000" t="s">
        <v>17</v>
      </c>
      <c r="P1000" t="s">
        <v>17</v>
      </c>
      <c r="Q1000" t="s">
        <v>17</v>
      </c>
    </row>
    <row r="1001" spans="1:17" hidden="1" x14ac:dyDescent="0.25">
      <c r="A1001" t="s">
        <v>2013</v>
      </c>
      <c r="B1001" t="s">
        <v>2014</v>
      </c>
      <c r="C1001" t="str">
        <f t="shared" si="15"/>
        <v>261</v>
      </c>
      <c r="D1001" t="s">
        <v>17</v>
      </c>
      <c r="E1001" t="s">
        <v>18</v>
      </c>
      <c r="F1001">
        <v>0</v>
      </c>
      <c r="G1001">
        <v>0</v>
      </c>
      <c r="H1001">
        <v>0</v>
      </c>
      <c r="I1001">
        <v>0</v>
      </c>
      <c r="J1001">
        <v>0</v>
      </c>
      <c r="K1001">
        <v>0</v>
      </c>
      <c r="L1001">
        <v>0</v>
      </c>
      <c r="M1001" t="s">
        <v>17</v>
      </c>
      <c r="N1001" t="s">
        <v>17</v>
      </c>
      <c r="O1001" t="s">
        <v>17</v>
      </c>
      <c r="P1001" t="s">
        <v>17</v>
      </c>
      <c r="Q1001" t="s">
        <v>17</v>
      </c>
    </row>
    <row r="1002" spans="1:17" hidden="1" x14ac:dyDescent="0.25">
      <c r="A1002" t="s">
        <v>2015</v>
      </c>
      <c r="B1002" t="s">
        <v>2016</v>
      </c>
      <c r="C1002" t="str">
        <f t="shared" si="15"/>
        <v>261</v>
      </c>
      <c r="D1002" t="s">
        <v>17</v>
      </c>
      <c r="E1002" t="s">
        <v>18</v>
      </c>
      <c r="F1002">
        <v>0</v>
      </c>
      <c r="G1002">
        <v>0</v>
      </c>
      <c r="H1002">
        <v>0</v>
      </c>
      <c r="I1002">
        <v>0</v>
      </c>
      <c r="J1002">
        <v>0</v>
      </c>
      <c r="K1002">
        <v>0</v>
      </c>
      <c r="L1002">
        <v>0</v>
      </c>
      <c r="M1002" t="s">
        <v>17</v>
      </c>
      <c r="N1002" t="s">
        <v>17</v>
      </c>
      <c r="O1002" t="s">
        <v>17</v>
      </c>
      <c r="P1002" t="s">
        <v>17</v>
      </c>
      <c r="Q1002" t="s">
        <v>17</v>
      </c>
    </row>
    <row r="1003" spans="1:17" hidden="1" x14ac:dyDescent="0.25">
      <c r="A1003" t="s">
        <v>2017</v>
      </c>
      <c r="B1003" t="s">
        <v>2018</v>
      </c>
      <c r="C1003" t="str">
        <f t="shared" si="15"/>
        <v>261</v>
      </c>
      <c r="D1003" t="s">
        <v>17</v>
      </c>
      <c r="E1003" t="s">
        <v>18</v>
      </c>
      <c r="F1003">
        <v>0</v>
      </c>
      <c r="G1003">
        <v>0</v>
      </c>
      <c r="H1003">
        <v>0</v>
      </c>
      <c r="I1003">
        <v>0</v>
      </c>
      <c r="J1003">
        <v>0</v>
      </c>
      <c r="K1003">
        <v>0</v>
      </c>
      <c r="L1003">
        <v>0</v>
      </c>
      <c r="M1003" t="s">
        <v>17</v>
      </c>
      <c r="N1003" t="s">
        <v>17</v>
      </c>
      <c r="O1003" t="s">
        <v>17</v>
      </c>
      <c r="P1003" t="s">
        <v>17</v>
      </c>
      <c r="Q1003" t="s">
        <v>17</v>
      </c>
    </row>
    <row r="1004" spans="1:17" hidden="1" x14ac:dyDescent="0.25">
      <c r="A1004" t="s">
        <v>2019</v>
      </c>
      <c r="B1004" t="s">
        <v>2020</v>
      </c>
      <c r="C1004" t="str">
        <f t="shared" si="15"/>
        <v>261</v>
      </c>
      <c r="D1004" t="s">
        <v>17</v>
      </c>
      <c r="E1004" t="s">
        <v>18</v>
      </c>
      <c r="F1004">
        <v>0</v>
      </c>
      <c r="G1004">
        <v>0</v>
      </c>
      <c r="H1004">
        <v>0</v>
      </c>
      <c r="I1004">
        <v>0</v>
      </c>
      <c r="J1004">
        <v>0</v>
      </c>
      <c r="K1004">
        <v>0</v>
      </c>
      <c r="L1004">
        <v>0</v>
      </c>
      <c r="M1004" t="s">
        <v>17</v>
      </c>
      <c r="N1004" t="s">
        <v>17</v>
      </c>
      <c r="O1004" t="s">
        <v>17</v>
      </c>
      <c r="P1004" t="s">
        <v>17</v>
      </c>
      <c r="Q1004" t="s">
        <v>17</v>
      </c>
    </row>
    <row r="1005" spans="1:17" hidden="1" x14ac:dyDescent="0.25">
      <c r="A1005" t="s">
        <v>2021</v>
      </c>
      <c r="B1005" t="s">
        <v>2022</v>
      </c>
      <c r="C1005" t="str">
        <f t="shared" si="15"/>
        <v>261</v>
      </c>
      <c r="D1005" t="s">
        <v>17</v>
      </c>
      <c r="E1005" t="s">
        <v>18</v>
      </c>
      <c r="F1005">
        <v>0</v>
      </c>
      <c r="G1005">
        <v>0</v>
      </c>
      <c r="H1005">
        <v>0</v>
      </c>
      <c r="I1005">
        <v>0</v>
      </c>
      <c r="J1005">
        <v>0</v>
      </c>
      <c r="K1005">
        <v>0</v>
      </c>
      <c r="L1005">
        <v>0</v>
      </c>
      <c r="M1005" t="s">
        <v>17</v>
      </c>
      <c r="N1005" t="s">
        <v>17</v>
      </c>
      <c r="O1005" t="s">
        <v>17</v>
      </c>
      <c r="P1005" t="s">
        <v>17</v>
      </c>
      <c r="Q1005" t="s">
        <v>17</v>
      </c>
    </row>
    <row r="1006" spans="1:17" hidden="1" x14ac:dyDescent="0.25">
      <c r="A1006" t="s">
        <v>2023</v>
      </c>
      <c r="B1006" t="s">
        <v>2024</v>
      </c>
      <c r="C1006" t="str">
        <f t="shared" si="15"/>
        <v>261</v>
      </c>
      <c r="D1006" t="s">
        <v>17</v>
      </c>
      <c r="E1006" t="s">
        <v>18</v>
      </c>
      <c r="F1006">
        <v>0</v>
      </c>
      <c r="G1006">
        <v>0</v>
      </c>
      <c r="H1006">
        <v>0</v>
      </c>
      <c r="I1006">
        <v>0</v>
      </c>
      <c r="J1006">
        <v>0</v>
      </c>
      <c r="K1006">
        <v>0</v>
      </c>
      <c r="L1006">
        <v>0</v>
      </c>
      <c r="M1006" t="s">
        <v>17</v>
      </c>
      <c r="N1006" t="s">
        <v>17</v>
      </c>
      <c r="O1006" t="s">
        <v>17</v>
      </c>
      <c r="P1006" t="s">
        <v>17</v>
      </c>
      <c r="Q1006" t="s">
        <v>17</v>
      </c>
    </row>
    <row r="1007" spans="1:17" hidden="1" x14ac:dyDescent="0.25">
      <c r="A1007" t="s">
        <v>2025</v>
      </c>
      <c r="B1007" t="s">
        <v>2026</v>
      </c>
      <c r="C1007" t="str">
        <f t="shared" si="15"/>
        <v>261</v>
      </c>
      <c r="D1007" t="s">
        <v>17</v>
      </c>
      <c r="E1007" t="s">
        <v>18</v>
      </c>
      <c r="F1007">
        <v>0</v>
      </c>
      <c r="G1007">
        <v>0</v>
      </c>
      <c r="H1007">
        <v>0</v>
      </c>
      <c r="I1007">
        <v>0</v>
      </c>
      <c r="J1007">
        <v>0</v>
      </c>
      <c r="K1007">
        <v>0</v>
      </c>
      <c r="L1007">
        <v>0</v>
      </c>
      <c r="M1007" t="s">
        <v>17</v>
      </c>
      <c r="N1007" t="s">
        <v>17</v>
      </c>
      <c r="O1007" t="s">
        <v>17</v>
      </c>
      <c r="P1007" t="s">
        <v>17</v>
      </c>
      <c r="Q1007" t="s">
        <v>17</v>
      </c>
    </row>
    <row r="1008" spans="1:17" hidden="1" x14ac:dyDescent="0.25">
      <c r="A1008" t="s">
        <v>2027</v>
      </c>
      <c r="B1008" t="s">
        <v>2028</v>
      </c>
      <c r="C1008" t="str">
        <f t="shared" si="15"/>
        <v>261</v>
      </c>
      <c r="D1008" t="s">
        <v>17</v>
      </c>
      <c r="E1008" t="s">
        <v>18</v>
      </c>
      <c r="F1008">
        <v>0</v>
      </c>
      <c r="G1008">
        <v>0</v>
      </c>
      <c r="H1008">
        <v>0</v>
      </c>
      <c r="I1008">
        <v>0</v>
      </c>
      <c r="J1008">
        <v>0</v>
      </c>
      <c r="K1008">
        <v>0</v>
      </c>
      <c r="L1008">
        <v>0</v>
      </c>
      <c r="M1008" t="s">
        <v>17</v>
      </c>
      <c r="N1008" t="s">
        <v>17</v>
      </c>
      <c r="O1008" t="s">
        <v>17</v>
      </c>
      <c r="P1008" t="s">
        <v>17</v>
      </c>
      <c r="Q1008" t="s">
        <v>17</v>
      </c>
    </row>
    <row r="1009" spans="1:17" hidden="1" x14ac:dyDescent="0.25">
      <c r="A1009" t="s">
        <v>2029</v>
      </c>
      <c r="B1009" t="s">
        <v>2030</v>
      </c>
      <c r="C1009" t="str">
        <f t="shared" si="15"/>
        <v>261</v>
      </c>
      <c r="D1009" t="s">
        <v>17</v>
      </c>
      <c r="E1009" t="s">
        <v>18</v>
      </c>
      <c r="F1009">
        <v>0</v>
      </c>
      <c r="G1009">
        <v>0</v>
      </c>
      <c r="H1009">
        <v>0</v>
      </c>
      <c r="I1009">
        <v>0</v>
      </c>
      <c r="J1009">
        <v>0</v>
      </c>
      <c r="K1009">
        <v>0</v>
      </c>
      <c r="L1009">
        <v>0</v>
      </c>
      <c r="M1009" t="s">
        <v>17</v>
      </c>
      <c r="N1009" t="s">
        <v>17</v>
      </c>
      <c r="O1009" t="s">
        <v>17</v>
      </c>
      <c r="P1009" t="s">
        <v>17</v>
      </c>
      <c r="Q1009" t="s">
        <v>17</v>
      </c>
    </row>
    <row r="1010" spans="1:17" hidden="1" x14ac:dyDescent="0.25">
      <c r="A1010" t="s">
        <v>2031</v>
      </c>
      <c r="B1010" t="s">
        <v>2032</v>
      </c>
      <c r="C1010" t="str">
        <f t="shared" si="15"/>
        <v>261</v>
      </c>
      <c r="D1010" t="s">
        <v>17</v>
      </c>
      <c r="E1010" t="s">
        <v>18</v>
      </c>
      <c r="F1010">
        <v>0</v>
      </c>
      <c r="G1010">
        <v>0</v>
      </c>
      <c r="H1010">
        <v>0</v>
      </c>
      <c r="I1010">
        <v>0</v>
      </c>
      <c r="J1010">
        <v>0</v>
      </c>
      <c r="K1010">
        <v>0</v>
      </c>
      <c r="L1010">
        <v>0</v>
      </c>
      <c r="M1010" t="s">
        <v>17</v>
      </c>
      <c r="N1010" t="s">
        <v>17</v>
      </c>
      <c r="O1010" t="s">
        <v>17</v>
      </c>
      <c r="P1010" t="s">
        <v>17</v>
      </c>
      <c r="Q1010" t="s">
        <v>17</v>
      </c>
    </row>
    <row r="1011" spans="1:17" hidden="1" x14ac:dyDescent="0.25">
      <c r="A1011" t="s">
        <v>2033</v>
      </c>
      <c r="B1011" t="s">
        <v>2034</v>
      </c>
      <c r="C1011" t="str">
        <f t="shared" si="15"/>
        <v>261</v>
      </c>
      <c r="D1011" t="s">
        <v>17</v>
      </c>
      <c r="E1011" t="s">
        <v>18</v>
      </c>
      <c r="F1011">
        <v>0</v>
      </c>
      <c r="G1011">
        <v>0</v>
      </c>
      <c r="H1011">
        <v>0</v>
      </c>
      <c r="I1011">
        <v>0</v>
      </c>
      <c r="J1011">
        <v>0</v>
      </c>
      <c r="K1011">
        <v>0</v>
      </c>
      <c r="L1011">
        <v>0</v>
      </c>
      <c r="M1011" t="s">
        <v>17</v>
      </c>
      <c r="N1011" t="s">
        <v>17</v>
      </c>
      <c r="O1011" t="s">
        <v>17</v>
      </c>
      <c r="P1011" t="s">
        <v>17</v>
      </c>
      <c r="Q1011" t="s">
        <v>17</v>
      </c>
    </row>
    <row r="1012" spans="1:17" hidden="1" x14ac:dyDescent="0.25">
      <c r="A1012" t="s">
        <v>2035</v>
      </c>
      <c r="B1012" t="s">
        <v>2036</v>
      </c>
      <c r="C1012" t="str">
        <f t="shared" si="15"/>
        <v>261</v>
      </c>
      <c r="D1012" t="s">
        <v>17</v>
      </c>
      <c r="E1012" t="s">
        <v>18</v>
      </c>
      <c r="F1012">
        <v>0</v>
      </c>
      <c r="G1012">
        <v>0</v>
      </c>
      <c r="H1012">
        <v>0</v>
      </c>
      <c r="I1012">
        <v>0</v>
      </c>
      <c r="J1012">
        <v>0</v>
      </c>
      <c r="K1012">
        <v>0</v>
      </c>
      <c r="L1012">
        <v>0</v>
      </c>
      <c r="M1012" t="s">
        <v>17</v>
      </c>
      <c r="N1012" t="s">
        <v>17</v>
      </c>
      <c r="O1012" t="s">
        <v>17</v>
      </c>
      <c r="P1012" t="s">
        <v>17</v>
      </c>
      <c r="Q1012" t="s">
        <v>17</v>
      </c>
    </row>
    <row r="1013" spans="1:17" hidden="1" x14ac:dyDescent="0.25">
      <c r="A1013" t="s">
        <v>2037</v>
      </c>
      <c r="B1013" t="s">
        <v>2038</v>
      </c>
      <c r="C1013" t="str">
        <f t="shared" si="15"/>
        <v>261</v>
      </c>
      <c r="D1013" t="s">
        <v>17</v>
      </c>
      <c r="E1013" t="s">
        <v>18</v>
      </c>
      <c r="F1013">
        <v>0</v>
      </c>
      <c r="G1013">
        <v>0</v>
      </c>
      <c r="H1013">
        <v>0</v>
      </c>
      <c r="I1013">
        <v>0</v>
      </c>
      <c r="J1013">
        <v>0</v>
      </c>
      <c r="K1013">
        <v>0</v>
      </c>
      <c r="L1013">
        <v>0</v>
      </c>
      <c r="M1013" t="s">
        <v>17</v>
      </c>
      <c r="N1013" t="s">
        <v>17</v>
      </c>
      <c r="O1013" t="s">
        <v>17</v>
      </c>
      <c r="P1013" t="s">
        <v>17</v>
      </c>
      <c r="Q1013" t="s">
        <v>17</v>
      </c>
    </row>
    <row r="1014" spans="1:17" hidden="1" x14ac:dyDescent="0.25">
      <c r="A1014" t="s">
        <v>2039</v>
      </c>
      <c r="B1014" t="s">
        <v>2040</v>
      </c>
      <c r="C1014" t="str">
        <f t="shared" si="15"/>
        <v>261</v>
      </c>
      <c r="D1014" t="s">
        <v>17</v>
      </c>
      <c r="E1014" t="s">
        <v>18</v>
      </c>
      <c r="F1014">
        <v>0</v>
      </c>
      <c r="G1014">
        <v>0</v>
      </c>
      <c r="H1014">
        <v>0</v>
      </c>
      <c r="I1014">
        <v>0</v>
      </c>
      <c r="J1014">
        <v>0</v>
      </c>
      <c r="K1014">
        <v>0</v>
      </c>
      <c r="L1014">
        <v>0</v>
      </c>
      <c r="M1014" t="s">
        <v>17</v>
      </c>
      <c r="N1014" t="s">
        <v>17</v>
      </c>
      <c r="O1014" t="s">
        <v>17</v>
      </c>
      <c r="P1014" t="s">
        <v>17</v>
      </c>
      <c r="Q1014" t="s">
        <v>17</v>
      </c>
    </row>
    <row r="1015" spans="1:17" hidden="1" x14ac:dyDescent="0.25">
      <c r="A1015" t="s">
        <v>2041</v>
      </c>
      <c r="B1015" t="s">
        <v>2042</v>
      </c>
      <c r="C1015" t="str">
        <f t="shared" si="15"/>
        <v>261</v>
      </c>
      <c r="D1015" t="s">
        <v>17</v>
      </c>
      <c r="E1015" t="s">
        <v>18</v>
      </c>
      <c r="F1015">
        <v>0</v>
      </c>
      <c r="G1015">
        <v>0</v>
      </c>
      <c r="H1015">
        <v>0</v>
      </c>
      <c r="I1015">
        <v>0</v>
      </c>
      <c r="J1015">
        <v>0</v>
      </c>
      <c r="K1015">
        <v>0</v>
      </c>
      <c r="L1015">
        <v>0</v>
      </c>
      <c r="M1015" t="s">
        <v>17</v>
      </c>
      <c r="N1015" t="s">
        <v>17</v>
      </c>
      <c r="O1015" t="s">
        <v>17</v>
      </c>
      <c r="P1015" t="s">
        <v>17</v>
      </c>
      <c r="Q1015" t="s">
        <v>17</v>
      </c>
    </row>
    <row r="1016" spans="1:17" hidden="1" x14ac:dyDescent="0.25">
      <c r="A1016" t="s">
        <v>2043</v>
      </c>
      <c r="B1016" t="s">
        <v>2044</v>
      </c>
      <c r="C1016" t="str">
        <f t="shared" si="15"/>
        <v>261</v>
      </c>
      <c r="D1016" t="s">
        <v>17</v>
      </c>
      <c r="E1016" t="s">
        <v>18</v>
      </c>
      <c r="F1016">
        <v>0</v>
      </c>
      <c r="G1016">
        <v>0</v>
      </c>
      <c r="H1016">
        <v>0</v>
      </c>
      <c r="I1016">
        <v>0</v>
      </c>
      <c r="J1016">
        <v>0</v>
      </c>
      <c r="K1016">
        <v>0</v>
      </c>
      <c r="L1016">
        <v>0</v>
      </c>
      <c r="M1016" t="s">
        <v>17</v>
      </c>
      <c r="N1016" t="s">
        <v>17</v>
      </c>
      <c r="O1016" t="s">
        <v>17</v>
      </c>
      <c r="P1016" t="s">
        <v>17</v>
      </c>
      <c r="Q1016" t="s">
        <v>17</v>
      </c>
    </row>
    <row r="1017" spans="1:17" hidden="1" x14ac:dyDescent="0.25">
      <c r="A1017" t="s">
        <v>2045</v>
      </c>
      <c r="B1017" t="s">
        <v>2046</v>
      </c>
      <c r="C1017" t="str">
        <f t="shared" si="15"/>
        <v>261</v>
      </c>
      <c r="D1017" t="s">
        <v>17</v>
      </c>
      <c r="E1017" t="s">
        <v>18</v>
      </c>
      <c r="F1017">
        <v>0</v>
      </c>
      <c r="G1017">
        <v>0</v>
      </c>
      <c r="H1017">
        <v>0</v>
      </c>
      <c r="I1017">
        <v>0</v>
      </c>
      <c r="J1017">
        <v>0</v>
      </c>
      <c r="K1017">
        <v>0</v>
      </c>
      <c r="L1017">
        <v>0</v>
      </c>
      <c r="M1017" t="s">
        <v>17</v>
      </c>
      <c r="N1017" t="s">
        <v>17</v>
      </c>
      <c r="O1017" t="s">
        <v>17</v>
      </c>
      <c r="P1017" t="s">
        <v>17</v>
      </c>
      <c r="Q1017" t="s">
        <v>17</v>
      </c>
    </row>
    <row r="1018" spans="1:17" hidden="1" x14ac:dyDescent="0.25">
      <c r="A1018" t="s">
        <v>2047</v>
      </c>
      <c r="B1018" t="s">
        <v>2048</v>
      </c>
      <c r="C1018" t="str">
        <f t="shared" si="15"/>
        <v>261</v>
      </c>
      <c r="D1018" t="s">
        <v>17</v>
      </c>
      <c r="E1018" t="s">
        <v>18</v>
      </c>
      <c r="F1018">
        <v>0</v>
      </c>
      <c r="G1018">
        <v>0</v>
      </c>
      <c r="H1018">
        <v>0</v>
      </c>
      <c r="I1018">
        <v>0</v>
      </c>
      <c r="J1018">
        <v>0</v>
      </c>
      <c r="K1018">
        <v>0</v>
      </c>
      <c r="L1018">
        <v>0</v>
      </c>
      <c r="M1018" t="s">
        <v>17</v>
      </c>
      <c r="N1018" t="s">
        <v>17</v>
      </c>
      <c r="O1018" t="s">
        <v>17</v>
      </c>
      <c r="P1018" t="s">
        <v>17</v>
      </c>
      <c r="Q1018" t="s">
        <v>17</v>
      </c>
    </row>
    <row r="1019" spans="1:17" hidden="1" x14ac:dyDescent="0.25">
      <c r="A1019" t="s">
        <v>2049</v>
      </c>
      <c r="B1019" t="s">
        <v>2050</v>
      </c>
      <c r="C1019" t="str">
        <f t="shared" si="15"/>
        <v>261</v>
      </c>
      <c r="D1019" t="s">
        <v>17</v>
      </c>
      <c r="E1019" t="s">
        <v>18</v>
      </c>
      <c r="F1019">
        <v>0</v>
      </c>
      <c r="G1019">
        <v>0</v>
      </c>
      <c r="H1019">
        <v>0</v>
      </c>
      <c r="I1019">
        <v>0</v>
      </c>
      <c r="J1019">
        <v>0</v>
      </c>
      <c r="K1019">
        <v>0</v>
      </c>
      <c r="L1019">
        <v>0</v>
      </c>
      <c r="M1019" t="s">
        <v>17</v>
      </c>
      <c r="N1019" t="s">
        <v>17</v>
      </c>
      <c r="O1019" t="s">
        <v>17</v>
      </c>
      <c r="P1019" t="s">
        <v>17</v>
      </c>
      <c r="Q1019" t="s">
        <v>17</v>
      </c>
    </row>
    <row r="1020" spans="1:17" hidden="1" x14ac:dyDescent="0.25">
      <c r="A1020" t="s">
        <v>2051</v>
      </c>
      <c r="B1020" t="s">
        <v>2052</v>
      </c>
      <c r="C1020" t="str">
        <f t="shared" si="15"/>
        <v>261</v>
      </c>
      <c r="D1020" t="s">
        <v>17</v>
      </c>
      <c r="E1020" t="s">
        <v>18</v>
      </c>
      <c r="F1020">
        <v>0</v>
      </c>
      <c r="G1020">
        <v>0</v>
      </c>
      <c r="H1020">
        <v>0</v>
      </c>
      <c r="I1020">
        <v>0</v>
      </c>
      <c r="J1020">
        <v>0</v>
      </c>
      <c r="K1020">
        <v>0</v>
      </c>
      <c r="L1020">
        <v>0</v>
      </c>
      <c r="M1020" t="s">
        <v>17</v>
      </c>
      <c r="N1020" t="s">
        <v>17</v>
      </c>
      <c r="O1020" t="s">
        <v>17</v>
      </c>
      <c r="P1020" t="s">
        <v>17</v>
      </c>
      <c r="Q1020" t="s">
        <v>17</v>
      </c>
    </row>
    <row r="1021" spans="1:17" hidden="1" x14ac:dyDescent="0.25">
      <c r="A1021" t="s">
        <v>2053</v>
      </c>
      <c r="B1021" t="s">
        <v>2054</v>
      </c>
      <c r="C1021" t="str">
        <f t="shared" si="15"/>
        <v>261</v>
      </c>
      <c r="D1021" t="s">
        <v>17</v>
      </c>
      <c r="E1021" t="s">
        <v>18</v>
      </c>
      <c r="F1021">
        <v>0</v>
      </c>
      <c r="G1021">
        <v>0</v>
      </c>
      <c r="H1021">
        <v>0</v>
      </c>
      <c r="I1021">
        <v>0</v>
      </c>
      <c r="J1021">
        <v>0</v>
      </c>
      <c r="K1021">
        <v>0</v>
      </c>
      <c r="L1021">
        <v>0</v>
      </c>
      <c r="M1021" t="s">
        <v>17</v>
      </c>
      <c r="N1021" t="s">
        <v>17</v>
      </c>
      <c r="O1021" t="s">
        <v>17</v>
      </c>
      <c r="P1021" t="s">
        <v>17</v>
      </c>
      <c r="Q1021" t="s">
        <v>17</v>
      </c>
    </row>
    <row r="1022" spans="1:17" hidden="1" x14ac:dyDescent="0.25">
      <c r="A1022" t="s">
        <v>2055</v>
      </c>
      <c r="B1022" t="s">
        <v>2056</v>
      </c>
      <c r="C1022" t="str">
        <f t="shared" si="15"/>
        <v>261</v>
      </c>
      <c r="D1022" t="s">
        <v>17</v>
      </c>
      <c r="E1022" t="s">
        <v>18</v>
      </c>
      <c r="F1022">
        <v>0</v>
      </c>
      <c r="G1022">
        <v>0</v>
      </c>
      <c r="H1022">
        <v>0</v>
      </c>
      <c r="I1022">
        <v>0</v>
      </c>
      <c r="J1022">
        <v>0</v>
      </c>
      <c r="K1022">
        <v>0</v>
      </c>
      <c r="L1022">
        <v>0</v>
      </c>
      <c r="M1022" t="s">
        <v>17</v>
      </c>
      <c r="N1022" t="s">
        <v>17</v>
      </c>
      <c r="O1022" t="s">
        <v>17</v>
      </c>
      <c r="P1022" t="s">
        <v>17</v>
      </c>
      <c r="Q1022" t="s">
        <v>17</v>
      </c>
    </row>
    <row r="1023" spans="1:17" hidden="1" x14ac:dyDescent="0.25">
      <c r="A1023" t="s">
        <v>2057</v>
      </c>
      <c r="B1023" t="s">
        <v>2058</v>
      </c>
      <c r="C1023" t="str">
        <f t="shared" si="15"/>
        <v>261</v>
      </c>
      <c r="D1023" t="s">
        <v>17</v>
      </c>
      <c r="E1023" t="s">
        <v>18</v>
      </c>
      <c r="F1023">
        <v>0</v>
      </c>
      <c r="G1023">
        <v>0</v>
      </c>
      <c r="H1023">
        <v>0</v>
      </c>
      <c r="I1023">
        <v>0</v>
      </c>
      <c r="J1023">
        <v>0</v>
      </c>
      <c r="K1023">
        <v>0</v>
      </c>
      <c r="L1023">
        <v>0</v>
      </c>
      <c r="M1023" t="s">
        <v>17</v>
      </c>
      <c r="N1023" t="s">
        <v>17</v>
      </c>
      <c r="O1023" t="s">
        <v>17</v>
      </c>
      <c r="P1023" t="s">
        <v>17</v>
      </c>
      <c r="Q1023" t="s">
        <v>17</v>
      </c>
    </row>
    <row r="1024" spans="1:17" hidden="1" x14ac:dyDescent="0.25">
      <c r="A1024" t="s">
        <v>2059</v>
      </c>
      <c r="B1024" t="s">
        <v>2060</v>
      </c>
      <c r="C1024" t="str">
        <f t="shared" si="15"/>
        <v>261</v>
      </c>
      <c r="D1024" t="s">
        <v>17</v>
      </c>
      <c r="E1024" t="s">
        <v>18</v>
      </c>
      <c r="F1024">
        <v>0</v>
      </c>
      <c r="G1024">
        <v>0</v>
      </c>
      <c r="H1024">
        <v>0</v>
      </c>
      <c r="I1024">
        <v>0</v>
      </c>
      <c r="J1024">
        <v>0</v>
      </c>
      <c r="K1024">
        <v>0</v>
      </c>
      <c r="L1024">
        <v>0</v>
      </c>
      <c r="M1024" t="s">
        <v>17</v>
      </c>
      <c r="N1024" t="s">
        <v>17</v>
      </c>
      <c r="O1024" t="s">
        <v>17</v>
      </c>
      <c r="P1024" t="s">
        <v>17</v>
      </c>
      <c r="Q1024" t="s">
        <v>17</v>
      </c>
    </row>
    <row r="1025" spans="1:17" hidden="1" x14ac:dyDescent="0.25">
      <c r="A1025" t="s">
        <v>2061</v>
      </c>
      <c r="B1025" t="s">
        <v>2062</v>
      </c>
      <c r="C1025" t="str">
        <f t="shared" si="15"/>
        <v>261</v>
      </c>
      <c r="D1025" t="s">
        <v>17</v>
      </c>
      <c r="E1025" t="s">
        <v>18</v>
      </c>
      <c r="F1025">
        <v>0</v>
      </c>
      <c r="G1025">
        <v>0</v>
      </c>
      <c r="H1025">
        <v>0</v>
      </c>
      <c r="I1025">
        <v>0</v>
      </c>
      <c r="J1025">
        <v>0</v>
      </c>
      <c r="K1025">
        <v>0</v>
      </c>
      <c r="L1025">
        <v>0</v>
      </c>
      <c r="M1025" t="s">
        <v>17</v>
      </c>
      <c r="N1025" t="s">
        <v>17</v>
      </c>
      <c r="O1025" t="s">
        <v>17</v>
      </c>
      <c r="P1025" t="s">
        <v>17</v>
      </c>
      <c r="Q1025" t="s">
        <v>17</v>
      </c>
    </row>
    <row r="1026" spans="1:17" hidden="1" x14ac:dyDescent="0.25">
      <c r="A1026" t="s">
        <v>2063</v>
      </c>
      <c r="B1026" t="s">
        <v>2064</v>
      </c>
      <c r="C1026" t="str">
        <f t="shared" si="15"/>
        <v>261</v>
      </c>
      <c r="D1026" t="s">
        <v>17</v>
      </c>
      <c r="E1026" t="s">
        <v>18</v>
      </c>
      <c r="F1026">
        <v>0</v>
      </c>
      <c r="G1026">
        <v>0</v>
      </c>
      <c r="H1026">
        <v>0</v>
      </c>
      <c r="I1026">
        <v>0</v>
      </c>
      <c r="J1026">
        <v>0</v>
      </c>
      <c r="K1026">
        <v>0</v>
      </c>
      <c r="L1026">
        <v>0</v>
      </c>
      <c r="M1026" t="s">
        <v>17</v>
      </c>
      <c r="N1026" t="s">
        <v>17</v>
      </c>
      <c r="O1026" t="s">
        <v>17</v>
      </c>
      <c r="P1026" t="s">
        <v>17</v>
      </c>
      <c r="Q1026" t="s">
        <v>17</v>
      </c>
    </row>
    <row r="1027" spans="1:17" hidden="1" x14ac:dyDescent="0.25">
      <c r="A1027" t="s">
        <v>2065</v>
      </c>
      <c r="B1027" t="s">
        <v>2066</v>
      </c>
      <c r="C1027" t="str">
        <f t="shared" ref="C1027:C1090" si="16">MID(A1027,1,3)</f>
        <v>261</v>
      </c>
      <c r="D1027" t="s">
        <v>17</v>
      </c>
      <c r="E1027" t="s">
        <v>18</v>
      </c>
      <c r="F1027">
        <v>0</v>
      </c>
      <c r="G1027">
        <v>0</v>
      </c>
      <c r="H1027">
        <v>0</v>
      </c>
      <c r="I1027">
        <v>0</v>
      </c>
      <c r="J1027">
        <v>0</v>
      </c>
      <c r="K1027">
        <v>0</v>
      </c>
      <c r="L1027">
        <v>0</v>
      </c>
      <c r="M1027" t="s">
        <v>17</v>
      </c>
      <c r="N1027" t="s">
        <v>17</v>
      </c>
      <c r="O1027" t="s">
        <v>17</v>
      </c>
      <c r="P1027" t="s">
        <v>17</v>
      </c>
      <c r="Q1027" t="s">
        <v>17</v>
      </c>
    </row>
    <row r="1028" spans="1:17" hidden="1" x14ac:dyDescent="0.25">
      <c r="A1028" t="s">
        <v>2067</v>
      </c>
      <c r="B1028" t="s">
        <v>2068</v>
      </c>
      <c r="C1028" t="str">
        <f t="shared" si="16"/>
        <v>261</v>
      </c>
      <c r="D1028" t="s">
        <v>17</v>
      </c>
      <c r="E1028" t="s">
        <v>18</v>
      </c>
      <c r="F1028">
        <v>0</v>
      </c>
      <c r="G1028">
        <v>0</v>
      </c>
      <c r="H1028">
        <v>0</v>
      </c>
      <c r="I1028">
        <v>0</v>
      </c>
      <c r="J1028">
        <v>0</v>
      </c>
      <c r="K1028">
        <v>0</v>
      </c>
      <c r="L1028">
        <v>0</v>
      </c>
      <c r="M1028" t="s">
        <v>17</v>
      </c>
      <c r="N1028" t="s">
        <v>17</v>
      </c>
      <c r="O1028" t="s">
        <v>17</v>
      </c>
      <c r="P1028" t="s">
        <v>17</v>
      </c>
      <c r="Q1028" t="s">
        <v>17</v>
      </c>
    </row>
    <row r="1029" spans="1:17" hidden="1" x14ac:dyDescent="0.25">
      <c r="A1029" t="s">
        <v>2069</v>
      </c>
      <c r="B1029" t="s">
        <v>2070</v>
      </c>
      <c r="C1029" t="str">
        <f t="shared" si="16"/>
        <v>261</v>
      </c>
      <c r="D1029" t="s">
        <v>17</v>
      </c>
      <c r="E1029" t="s">
        <v>18</v>
      </c>
      <c r="F1029">
        <v>0</v>
      </c>
      <c r="G1029">
        <v>0</v>
      </c>
      <c r="H1029">
        <v>0</v>
      </c>
      <c r="I1029">
        <v>0</v>
      </c>
      <c r="J1029">
        <v>0</v>
      </c>
      <c r="K1029">
        <v>0</v>
      </c>
      <c r="L1029">
        <v>0</v>
      </c>
      <c r="M1029" t="s">
        <v>17</v>
      </c>
      <c r="N1029" t="s">
        <v>17</v>
      </c>
      <c r="O1029" t="s">
        <v>17</v>
      </c>
      <c r="P1029" t="s">
        <v>17</v>
      </c>
      <c r="Q1029" t="s">
        <v>17</v>
      </c>
    </row>
    <row r="1030" spans="1:17" hidden="1" x14ac:dyDescent="0.25">
      <c r="A1030" t="s">
        <v>2071</v>
      </c>
      <c r="B1030" t="s">
        <v>2072</v>
      </c>
      <c r="C1030" t="str">
        <f t="shared" si="16"/>
        <v>261</v>
      </c>
      <c r="D1030" t="s">
        <v>17</v>
      </c>
      <c r="E1030" t="s">
        <v>18</v>
      </c>
      <c r="F1030">
        <v>0</v>
      </c>
      <c r="G1030">
        <v>0</v>
      </c>
      <c r="H1030">
        <v>0</v>
      </c>
      <c r="I1030">
        <v>0</v>
      </c>
      <c r="J1030">
        <v>0</v>
      </c>
      <c r="K1030">
        <v>0</v>
      </c>
      <c r="L1030">
        <v>0</v>
      </c>
      <c r="M1030" t="s">
        <v>17</v>
      </c>
      <c r="N1030" t="s">
        <v>17</v>
      </c>
      <c r="O1030" t="s">
        <v>17</v>
      </c>
      <c r="P1030" t="s">
        <v>17</v>
      </c>
      <c r="Q1030" t="s">
        <v>17</v>
      </c>
    </row>
    <row r="1031" spans="1:17" hidden="1" x14ac:dyDescent="0.25">
      <c r="A1031" t="s">
        <v>2073</v>
      </c>
      <c r="B1031" t="s">
        <v>2074</v>
      </c>
      <c r="C1031" t="str">
        <f t="shared" si="16"/>
        <v>261</v>
      </c>
      <c r="D1031" t="s">
        <v>17</v>
      </c>
      <c r="E1031" t="s">
        <v>18</v>
      </c>
      <c r="F1031">
        <v>0</v>
      </c>
      <c r="G1031">
        <v>0</v>
      </c>
      <c r="H1031">
        <v>0</v>
      </c>
      <c r="I1031">
        <v>0</v>
      </c>
      <c r="J1031">
        <v>0</v>
      </c>
      <c r="K1031">
        <v>0</v>
      </c>
      <c r="L1031">
        <v>0</v>
      </c>
      <c r="M1031" t="s">
        <v>17</v>
      </c>
      <c r="N1031" t="s">
        <v>17</v>
      </c>
      <c r="O1031" t="s">
        <v>17</v>
      </c>
      <c r="P1031" t="s">
        <v>17</v>
      </c>
      <c r="Q1031" t="s">
        <v>17</v>
      </c>
    </row>
    <row r="1032" spans="1:17" hidden="1" x14ac:dyDescent="0.25">
      <c r="A1032" t="s">
        <v>2075</v>
      </c>
      <c r="B1032" t="s">
        <v>2076</v>
      </c>
      <c r="C1032" t="str">
        <f t="shared" si="16"/>
        <v>261</v>
      </c>
      <c r="D1032" t="s">
        <v>17</v>
      </c>
      <c r="E1032" t="s">
        <v>18</v>
      </c>
      <c r="F1032">
        <v>0</v>
      </c>
      <c r="G1032">
        <v>0</v>
      </c>
      <c r="H1032">
        <v>0</v>
      </c>
      <c r="I1032">
        <v>0</v>
      </c>
      <c r="J1032">
        <v>0</v>
      </c>
      <c r="K1032">
        <v>0</v>
      </c>
      <c r="L1032">
        <v>0</v>
      </c>
      <c r="M1032" t="s">
        <v>17</v>
      </c>
      <c r="N1032" t="s">
        <v>17</v>
      </c>
      <c r="O1032" t="s">
        <v>17</v>
      </c>
      <c r="P1032" t="s">
        <v>17</v>
      </c>
      <c r="Q1032" t="s">
        <v>17</v>
      </c>
    </row>
    <row r="1033" spans="1:17" hidden="1" x14ac:dyDescent="0.25">
      <c r="A1033" t="s">
        <v>2077</v>
      </c>
      <c r="B1033" t="s">
        <v>2078</v>
      </c>
      <c r="C1033" t="str">
        <f t="shared" si="16"/>
        <v>261</v>
      </c>
      <c r="D1033" t="s">
        <v>17</v>
      </c>
      <c r="E1033" t="s">
        <v>18</v>
      </c>
      <c r="F1033">
        <v>0</v>
      </c>
      <c r="G1033">
        <v>0</v>
      </c>
      <c r="H1033">
        <v>0</v>
      </c>
      <c r="I1033">
        <v>0</v>
      </c>
      <c r="J1033">
        <v>0</v>
      </c>
      <c r="K1033">
        <v>0</v>
      </c>
      <c r="L1033">
        <v>0</v>
      </c>
      <c r="M1033" t="s">
        <v>17</v>
      </c>
      <c r="N1033" t="s">
        <v>17</v>
      </c>
      <c r="O1033" t="s">
        <v>17</v>
      </c>
      <c r="P1033" t="s">
        <v>17</v>
      </c>
      <c r="Q1033" t="s">
        <v>17</v>
      </c>
    </row>
    <row r="1034" spans="1:17" hidden="1" x14ac:dyDescent="0.25">
      <c r="A1034" t="s">
        <v>2079</v>
      </c>
      <c r="B1034" t="s">
        <v>2080</v>
      </c>
      <c r="C1034" t="str">
        <f t="shared" si="16"/>
        <v>261</v>
      </c>
      <c r="D1034" t="s">
        <v>17</v>
      </c>
      <c r="E1034" t="s">
        <v>18</v>
      </c>
      <c r="F1034">
        <v>0</v>
      </c>
      <c r="G1034">
        <v>0</v>
      </c>
      <c r="H1034">
        <v>0</v>
      </c>
      <c r="I1034">
        <v>0</v>
      </c>
      <c r="J1034">
        <v>0</v>
      </c>
      <c r="K1034">
        <v>0</v>
      </c>
      <c r="L1034">
        <v>0</v>
      </c>
      <c r="M1034" t="s">
        <v>17</v>
      </c>
      <c r="N1034" t="s">
        <v>17</v>
      </c>
      <c r="O1034" t="s">
        <v>17</v>
      </c>
      <c r="P1034" t="s">
        <v>17</v>
      </c>
      <c r="Q1034" t="s">
        <v>17</v>
      </c>
    </row>
    <row r="1035" spans="1:17" hidden="1" x14ac:dyDescent="0.25">
      <c r="A1035" t="s">
        <v>2081</v>
      </c>
      <c r="B1035" t="s">
        <v>2082</v>
      </c>
      <c r="C1035" t="str">
        <f t="shared" si="16"/>
        <v>261</v>
      </c>
      <c r="D1035" t="s">
        <v>17</v>
      </c>
      <c r="E1035" t="s">
        <v>18</v>
      </c>
      <c r="F1035">
        <v>0</v>
      </c>
      <c r="G1035">
        <v>0</v>
      </c>
      <c r="H1035">
        <v>0</v>
      </c>
      <c r="I1035">
        <v>0</v>
      </c>
      <c r="J1035">
        <v>0</v>
      </c>
      <c r="K1035">
        <v>0</v>
      </c>
      <c r="L1035">
        <v>0</v>
      </c>
      <c r="M1035" t="s">
        <v>17</v>
      </c>
      <c r="N1035" t="s">
        <v>17</v>
      </c>
      <c r="O1035" t="s">
        <v>17</v>
      </c>
      <c r="P1035" t="s">
        <v>17</v>
      </c>
      <c r="Q1035" t="s">
        <v>17</v>
      </c>
    </row>
    <row r="1036" spans="1:17" hidden="1" x14ac:dyDescent="0.25">
      <c r="A1036" t="s">
        <v>2083</v>
      </c>
      <c r="B1036" t="s">
        <v>2084</v>
      </c>
      <c r="C1036" t="str">
        <f t="shared" si="16"/>
        <v>261</v>
      </c>
      <c r="D1036" t="s">
        <v>17</v>
      </c>
      <c r="E1036" t="s">
        <v>18</v>
      </c>
      <c r="F1036">
        <v>0</v>
      </c>
      <c r="G1036">
        <v>0</v>
      </c>
      <c r="H1036">
        <v>0</v>
      </c>
      <c r="I1036">
        <v>0</v>
      </c>
      <c r="J1036">
        <v>0</v>
      </c>
      <c r="K1036">
        <v>0</v>
      </c>
      <c r="L1036">
        <v>0</v>
      </c>
      <c r="M1036" t="s">
        <v>17</v>
      </c>
      <c r="N1036" t="s">
        <v>17</v>
      </c>
      <c r="O1036" t="s">
        <v>17</v>
      </c>
      <c r="P1036" t="s">
        <v>17</v>
      </c>
      <c r="Q1036" t="s">
        <v>17</v>
      </c>
    </row>
    <row r="1037" spans="1:17" hidden="1" x14ac:dyDescent="0.25">
      <c r="A1037" t="s">
        <v>2085</v>
      </c>
      <c r="B1037" t="s">
        <v>2086</v>
      </c>
      <c r="C1037" t="str">
        <f t="shared" si="16"/>
        <v>261</v>
      </c>
      <c r="D1037" t="s">
        <v>17</v>
      </c>
      <c r="E1037" t="s">
        <v>18</v>
      </c>
      <c r="F1037">
        <v>0</v>
      </c>
      <c r="G1037">
        <v>0</v>
      </c>
      <c r="H1037">
        <v>0</v>
      </c>
      <c r="I1037">
        <v>0</v>
      </c>
      <c r="J1037">
        <v>0</v>
      </c>
      <c r="K1037">
        <v>0</v>
      </c>
      <c r="L1037">
        <v>0</v>
      </c>
      <c r="M1037" t="s">
        <v>17</v>
      </c>
      <c r="N1037" t="s">
        <v>17</v>
      </c>
      <c r="O1037" t="s">
        <v>17</v>
      </c>
      <c r="P1037" t="s">
        <v>17</v>
      </c>
      <c r="Q1037" t="s">
        <v>17</v>
      </c>
    </row>
    <row r="1038" spans="1:17" hidden="1" x14ac:dyDescent="0.25">
      <c r="A1038" t="s">
        <v>2087</v>
      </c>
      <c r="B1038" t="s">
        <v>2088</v>
      </c>
      <c r="C1038" t="str">
        <f t="shared" si="16"/>
        <v>261</v>
      </c>
      <c r="D1038" t="s">
        <v>17</v>
      </c>
      <c r="E1038" t="s">
        <v>18</v>
      </c>
      <c r="F1038">
        <v>0</v>
      </c>
      <c r="G1038">
        <v>0</v>
      </c>
      <c r="H1038">
        <v>0</v>
      </c>
      <c r="I1038">
        <v>0</v>
      </c>
      <c r="J1038">
        <v>0</v>
      </c>
      <c r="K1038">
        <v>0</v>
      </c>
      <c r="L1038">
        <v>0</v>
      </c>
      <c r="M1038" t="s">
        <v>17</v>
      </c>
      <c r="N1038" t="s">
        <v>17</v>
      </c>
      <c r="O1038" t="s">
        <v>17</v>
      </c>
      <c r="P1038" t="s">
        <v>17</v>
      </c>
      <c r="Q1038" t="s">
        <v>17</v>
      </c>
    </row>
    <row r="1039" spans="1:17" hidden="1" x14ac:dyDescent="0.25">
      <c r="A1039" t="s">
        <v>2089</v>
      </c>
      <c r="B1039" t="s">
        <v>2090</v>
      </c>
      <c r="C1039" t="str">
        <f t="shared" si="16"/>
        <v>261</v>
      </c>
      <c r="D1039" t="s">
        <v>17</v>
      </c>
      <c r="E1039" t="s">
        <v>18</v>
      </c>
      <c r="F1039">
        <v>0</v>
      </c>
      <c r="G1039">
        <v>0</v>
      </c>
      <c r="H1039">
        <v>0</v>
      </c>
      <c r="I1039">
        <v>0</v>
      </c>
      <c r="J1039">
        <v>0</v>
      </c>
      <c r="K1039">
        <v>0</v>
      </c>
      <c r="L1039">
        <v>0</v>
      </c>
      <c r="M1039" t="s">
        <v>17</v>
      </c>
      <c r="N1039" t="s">
        <v>17</v>
      </c>
      <c r="O1039" t="s">
        <v>17</v>
      </c>
      <c r="P1039" t="s">
        <v>17</v>
      </c>
      <c r="Q1039" t="s">
        <v>17</v>
      </c>
    </row>
    <row r="1040" spans="1:17" hidden="1" x14ac:dyDescent="0.25">
      <c r="A1040" t="s">
        <v>2091</v>
      </c>
      <c r="B1040" t="s">
        <v>2092</v>
      </c>
      <c r="C1040" t="str">
        <f t="shared" si="16"/>
        <v>261</v>
      </c>
      <c r="D1040" t="s">
        <v>17</v>
      </c>
      <c r="E1040" t="s">
        <v>18</v>
      </c>
      <c r="F1040">
        <v>0</v>
      </c>
      <c r="G1040">
        <v>0</v>
      </c>
      <c r="H1040">
        <v>0</v>
      </c>
      <c r="I1040">
        <v>0</v>
      </c>
      <c r="J1040">
        <v>0</v>
      </c>
      <c r="K1040">
        <v>0</v>
      </c>
      <c r="L1040">
        <v>0</v>
      </c>
      <c r="M1040" t="s">
        <v>17</v>
      </c>
      <c r="N1040" t="s">
        <v>17</v>
      </c>
      <c r="O1040" t="s">
        <v>17</v>
      </c>
      <c r="P1040" t="s">
        <v>17</v>
      </c>
      <c r="Q1040" t="s">
        <v>17</v>
      </c>
    </row>
    <row r="1041" spans="1:17" hidden="1" x14ac:dyDescent="0.25">
      <c r="A1041" t="s">
        <v>2093</v>
      </c>
      <c r="B1041" t="s">
        <v>2094</v>
      </c>
      <c r="C1041" t="str">
        <f t="shared" si="16"/>
        <v>261</v>
      </c>
      <c r="D1041" t="s">
        <v>17</v>
      </c>
      <c r="E1041" t="s">
        <v>18</v>
      </c>
      <c r="F1041">
        <v>0</v>
      </c>
      <c r="G1041">
        <v>0</v>
      </c>
      <c r="H1041">
        <v>0</v>
      </c>
      <c r="I1041">
        <v>0</v>
      </c>
      <c r="J1041">
        <v>0</v>
      </c>
      <c r="K1041">
        <v>0</v>
      </c>
      <c r="L1041">
        <v>0</v>
      </c>
      <c r="M1041" t="s">
        <v>17</v>
      </c>
      <c r="N1041" t="s">
        <v>17</v>
      </c>
      <c r="O1041" t="s">
        <v>17</v>
      </c>
      <c r="P1041" t="s">
        <v>17</v>
      </c>
      <c r="Q1041" t="s">
        <v>17</v>
      </c>
    </row>
    <row r="1042" spans="1:17" hidden="1" x14ac:dyDescent="0.25">
      <c r="A1042" t="s">
        <v>2095</v>
      </c>
      <c r="B1042" t="s">
        <v>2096</v>
      </c>
      <c r="C1042" t="str">
        <f t="shared" si="16"/>
        <v>261</v>
      </c>
      <c r="D1042" t="s">
        <v>17</v>
      </c>
      <c r="E1042" t="s">
        <v>18</v>
      </c>
      <c r="F1042">
        <v>0</v>
      </c>
      <c r="G1042">
        <v>0</v>
      </c>
      <c r="H1042">
        <v>0</v>
      </c>
      <c r="I1042">
        <v>0</v>
      </c>
      <c r="J1042">
        <v>0</v>
      </c>
      <c r="K1042">
        <v>0</v>
      </c>
      <c r="L1042">
        <v>0</v>
      </c>
      <c r="M1042" t="s">
        <v>17</v>
      </c>
      <c r="N1042" t="s">
        <v>17</v>
      </c>
      <c r="O1042" t="s">
        <v>17</v>
      </c>
      <c r="P1042" t="s">
        <v>17</v>
      </c>
      <c r="Q1042" t="s">
        <v>17</v>
      </c>
    </row>
    <row r="1043" spans="1:17" hidden="1" x14ac:dyDescent="0.25">
      <c r="A1043" t="s">
        <v>2097</v>
      </c>
      <c r="B1043" t="s">
        <v>2098</v>
      </c>
      <c r="C1043" t="str">
        <f t="shared" si="16"/>
        <v>261</v>
      </c>
      <c r="D1043" t="s">
        <v>17</v>
      </c>
      <c r="E1043" t="s">
        <v>18</v>
      </c>
      <c r="F1043">
        <v>0</v>
      </c>
      <c r="G1043">
        <v>0</v>
      </c>
      <c r="H1043">
        <v>0</v>
      </c>
      <c r="I1043">
        <v>0</v>
      </c>
      <c r="J1043">
        <v>0</v>
      </c>
      <c r="K1043">
        <v>0</v>
      </c>
      <c r="L1043">
        <v>0</v>
      </c>
      <c r="M1043" t="s">
        <v>17</v>
      </c>
      <c r="N1043" t="s">
        <v>17</v>
      </c>
      <c r="O1043" t="s">
        <v>17</v>
      </c>
      <c r="P1043" t="s">
        <v>17</v>
      </c>
      <c r="Q1043" t="s">
        <v>17</v>
      </c>
    </row>
    <row r="1044" spans="1:17" hidden="1" x14ac:dyDescent="0.25">
      <c r="A1044" t="s">
        <v>2099</v>
      </c>
      <c r="B1044" t="s">
        <v>2100</v>
      </c>
      <c r="C1044" t="str">
        <f t="shared" si="16"/>
        <v>261</v>
      </c>
      <c r="D1044" t="s">
        <v>17</v>
      </c>
      <c r="E1044" t="s">
        <v>18</v>
      </c>
      <c r="F1044">
        <v>0</v>
      </c>
      <c r="G1044">
        <v>0</v>
      </c>
      <c r="H1044">
        <v>0</v>
      </c>
      <c r="I1044">
        <v>0</v>
      </c>
      <c r="J1044">
        <v>0</v>
      </c>
      <c r="K1044">
        <v>0</v>
      </c>
      <c r="L1044">
        <v>0</v>
      </c>
      <c r="M1044" t="s">
        <v>17</v>
      </c>
      <c r="N1044" t="s">
        <v>17</v>
      </c>
      <c r="O1044" t="s">
        <v>17</v>
      </c>
      <c r="P1044" t="s">
        <v>17</v>
      </c>
      <c r="Q1044" t="s">
        <v>17</v>
      </c>
    </row>
    <row r="1045" spans="1:17" hidden="1" x14ac:dyDescent="0.25">
      <c r="A1045" t="s">
        <v>2101</v>
      </c>
      <c r="B1045" t="s">
        <v>2102</v>
      </c>
      <c r="C1045" t="str">
        <f t="shared" si="16"/>
        <v>261</v>
      </c>
      <c r="D1045" t="s">
        <v>17</v>
      </c>
      <c r="E1045" t="s">
        <v>18</v>
      </c>
      <c r="F1045">
        <v>0</v>
      </c>
      <c r="G1045">
        <v>0</v>
      </c>
      <c r="H1045">
        <v>0</v>
      </c>
      <c r="I1045">
        <v>0</v>
      </c>
      <c r="J1045">
        <v>0</v>
      </c>
      <c r="K1045">
        <v>0</v>
      </c>
      <c r="L1045">
        <v>0</v>
      </c>
      <c r="M1045" t="s">
        <v>17</v>
      </c>
      <c r="N1045" t="s">
        <v>17</v>
      </c>
      <c r="O1045" t="s">
        <v>17</v>
      </c>
      <c r="P1045" t="s">
        <v>17</v>
      </c>
      <c r="Q1045" t="s">
        <v>17</v>
      </c>
    </row>
    <row r="1046" spans="1:17" hidden="1" x14ac:dyDescent="0.25">
      <c r="A1046" t="s">
        <v>2103</v>
      </c>
      <c r="B1046" t="s">
        <v>2104</v>
      </c>
      <c r="C1046" t="str">
        <f t="shared" si="16"/>
        <v>261</v>
      </c>
      <c r="D1046" t="s">
        <v>17</v>
      </c>
      <c r="E1046" t="s">
        <v>18</v>
      </c>
      <c r="F1046">
        <v>0</v>
      </c>
      <c r="G1046">
        <v>0</v>
      </c>
      <c r="H1046">
        <v>0</v>
      </c>
      <c r="I1046">
        <v>0</v>
      </c>
      <c r="J1046">
        <v>0</v>
      </c>
      <c r="K1046">
        <v>0</v>
      </c>
      <c r="L1046">
        <v>0</v>
      </c>
      <c r="M1046" t="s">
        <v>17</v>
      </c>
      <c r="N1046" t="s">
        <v>17</v>
      </c>
      <c r="O1046" t="s">
        <v>17</v>
      </c>
      <c r="P1046" t="s">
        <v>17</v>
      </c>
      <c r="Q1046" t="s">
        <v>17</v>
      </c>
    </row>
    <row r="1047" spans="1:17" hidden="1" x14ac:dyDescent="0.25">
      <c r="A1047" t="s">
        <v>2105</v>
      </c>
      <c r="B1047" t="s">
        <v>2106</v>
      </c>
      <c r="C1047" t="str">
        <f t="shared" si="16"/>
        <v>261</v>
      </c>
      <c r="D1047" t="s">
        <v>17</v>
      </c>
      <c r="E1047" t="s">
        <v>18</v>
      </c>
      <c r="F1047">
        <v>0</v>
      </c>
      <c r="G1047">
        <v>0</v>
      </c>
      <c r="H1047">
        <v>0</v>
      </c>
      <c r="I1047">
        <v>0</v>
      </c>
      <c r="J1047">
        <v>0</v>
      </c>
      <c r="K1047">
        <v>0</v>
      </c>
      <c r="L1047">
        <v>0</v>
      </c>
      <c r="M1047" t="s">
        <v>17</v>
      </c>
      <c r="N1047" t="s">
        <v>17</v>
      </c>
      <c r="O1047" t="s">
        <v>17</v>
      </c>
      <c r="P1047" t="s">
        <v>17</v>
      </c>
      <c r="Q1047" t="s">
        <v>17</v>
      </c>
    </row>
    <row r="1048" spans="1:17" hidden="1" x14ac:dyDescent="0.25">
      <c r="A1048" t="s">
        <v>2107</v>
      </c>
      <c r="B1048" t="s">
        <v>2108</v>
      </c>
      <c r="C1048" t="str">
        <f t="shared" si="16"/>
        <v>261</v>
      </c>
      <c r="D1048" t="s">
        <v>17</v>
      </c>
      <c r="E1048" t="s">
        <v>18</v>
      </c>
      <c r="F1048">
        <v>0</v>
      </c>
      <c r="G1048">
        <v>0</v>
      </c>
      <c r="H1048">
        <v>0</v>
      </c>
      <c r="I1048">
        <v>0</v>
      </c>
      <c r="J1048">
        <v>0</v>
      </c>
      <c r="K1048">
        <v>0</v>
      </c>
      <c r="L1048">
        <v>0</v>
      </c>
      <c r="M1048" t="s">
        <v>17</v>
      </c>
      <c r="N1048" t="s">
        <v>17</v>
      </c>
      <c r="O1048" t="s">
        <v>17</v>
      </c>
      <c r="P1048" t="s">
        <v>17</v>
      </c>
      <c r="Q1048" t="s">
        <v>17</v>
      </c>
    </row>
    <row r="1049" spans="1:17" hidden="1" x14ac:dyDescent="0.25">
      <c r="A1049" t="s">
        <v>2109</v>
      </c>
      <c r="B1049" t="s">
        <v>2110</v>
      </c>
      <c r="C1049" t="str">
        <f t="shared" si="16"/>
        <v>261</v>
      </c>
      <c r="D1049" t="s">
        <v>17</v>
      </c>
      <c r="E1049" t="s">
        <v>18</v>
      </c>
      <c r="F1049">
        <v>0</v>
      </c>
      <c r="G1049">
        <v>0</v>
      </c>
      <c r="H1049">
        <v>0</v>
      </c>
      <c r="I1049">
        <v>0</v>
      </c>
      <c r="J1049">
        <v>0</v>
      </c>
      <c r="K1049">
        <v>0</v>
      </c>
      <c r="L1049">
        <v>0</v>
      </c>
      <c r="M1049" t="s">
        <v>17</v>
      </c>
      <c r="N1049" t="s">
        <v>17</v>
      </c>
      <c r="O1049" t="s">
        <v>17</v>
      </c>
      <c r="P1049" t="s">
        <v>17</v>
      </c>
      <c r="Q1049" t="s">
        <v>17</v>
      </c>
    </row>
    <row r="1050" spans="1:17" hidden="1" x14ac:dyDescent="0.25">
      <c r="A1050" t="s">
        <v>2111</v>
      </c>
      <c r="B1050" t="s">
        <v>2112</v>
      </c>
      <c r="C1050" t="str">
        <f t="shared" si="16"/>
        <v>261</v>
      </c>
      <c r="D1050" t="s">
        <v>17</v>
      </c>
      <c r="E1050" t="s">
        <v>18</v>
      </c>
      <c r="F1050">
        <v>0</v>
      </c>
      <c r="G1050">
        <v>0</v>
      </c>
      <c r="H1050">
        <v>0</v>
      </c>
      <c r="I1050">
        <v>0</v>
      </c>
      <c r="J1050">
        <v>0</v>
      </c>
      <c r="K1050">
        <v>0</v>
      </c>
      <c r="L1050">
        <v>0</v>
      </c>
      <c r="M1050" t="s">
        <v>17</v>
      </c>
      <c r="N1050" t="s">
        <v>17</v>
      </c>
      <c r="O1050" t="s">
        <v>17</v>
      </c>
      <c r="P1050" t="s">
        <v>17</v>
      </c>
      <c r="Q1050" t="s">
        <v>17</v>
      </c>
    </row>
    <row r="1051" spans="1:17" hidden="1" x14ac:dyDescent="0.25">
      <c r="A1051" t="s">
        <v>2113</v>
      </c>
      <c r="B1051" t="s">
        <v>2114</v>
      </c>
      <c r="C1051" t="str">
        <f t="shared" si="16"/>
        <v>261</v>
      </c>
      <c r="D1051" t="s">
        <v>17</v>
      </c>
      <c r="E1051" t="s">
        <v>18</v>
      </c>
      <c r="F1051">
        <v>0</v>
      </c>
      <c r="G1051">
        <v>0</v>
      </c>
      <c r="H1051">
        <v>0</v>
      </c>
      <c r="I1051">
        <v>0</v>
      </c>
      <c r="J1051">
        <v>0</v>
      </c>
      <c r="K1051">
        <v>0</v>
      </c>
      <c r="L1051">
        <v>0</v>
      </c>
      <c r="M1051" t="s">
        <v>17</v>
      </c>
      <c r="N1051" t="s">
        <v>17</v>
      </c>
      <c r="O1051" t="s">
        <v>17</v>
      </c>
      <c r="P1051" t="s">
        <v>17</v>
      </c>
      <c r="Q1051" t="s">
        <v>17</v>
      </c>
    </row>
    <row r="1052" spans="1:17" hidden="1" x14ac:dyDescent="0.25">
      <c r="A1052" t="s">
        <v>2115</v>
      </c>
      <c r="B1052" t="s">
        <v>2116</v>
      </c>
      <c r="C1052" t="str">
        <f t="shared" si="16"/>
        <v>261</v>
      </c>
      <c r="D1052" t="s">
        <v>17</v>
      </c>
      <c r="E1052" t="s">
        <v>18</v>
      </c>
      <c r="F1052">
        <v>0</v>
      </c>
      <c r="G1052">
        <v>0</v>
      </c>
      <c r="H1052">
        <v>0</v>
      </c>
      <c r="I1052">
        <v>0</v>
      </c>
      <c r="J1052">
        <v>0</v>
      </c>
      <c r="K1052">
        <v>0</v>
      </c>
      <c r="L1052">
        <v>0</v>
      </c>
      <c r="M1052" t="s">
        <v>17</v>
      </c>
      <c r="N1052" t="s">
        <v>17</v>
      </c>
      <c r="O1052" t="s">
        <v>17</v>
      </c>
      <c r="P1052" t="s">
        <v>17</v>
      </c>
      <c r="Q1052" t="s">
        <v>17</v>
      </c>
    </row>
    <row r="1053" spans="1:17" hidden="1" x14ac:dyDescent="0.25">
      <c r="A1053" t="s">
        <v>2117</v>
      </c>
      <c r="B1053" t="s">
        <v>2118</v>
      </c>
      <c r="C1053" t="str">
        <f t="shared" si="16"/>
        <v>261</v>
      </c>
      <c r="D1053" t="s">
        <v>17</v>
      </c>
      <c r="E1053" t="s">
        <v>18</v>
      </c>
      <c r="F1053">
        <v>0</v>
      </c>
      <c r="G1053">
        <v>0</v>
      </c>
      <c r="H1053">
        <v>0</v>
      </c>
      <c r="I1053">
        <v>0</v>
      </c>
      <c r="J1053">
        <v>0</v>
      </c>
      <c r="K1053">
        <v>0</v>
      </c>
      <c r="L1053">
        <v>0</v>
      </c>
      <c r="M1053" t="s">
        <v>17</v>
      </c>
      <c r="N1053" t="s">
        <v>17</v>
      </c>
      <c r="O1053" t="s">
        <v>17</v>
      </c>
      <c r="P1053" t="s">
        <v>17</v>
      </c>
      <c r="Q1053" t="s">
        <v>17</v>
      </c>
    </row>
    <row r="1054" spans="1:17" hidden="1" x14ac:dyDescent="0.25">
      <c r="A1054" t="s">
        <v>2119</v>
      </c>
      <c r="B1054" t="s">
        <v>2120</v>
      </c>
      <c r="C1054" t="str">
        <f t="shared" si="16"/>
        <v>261</v>
      </c>
      <c r="D1054" t="s">
        <v>17</v>
      </c>
      <c r="E1054" t="s">
        <v>18</v>
      </c>
      <c r="F1054">
        <v>0</v>
      </c>
      <c r="G1054">
        <v>0</v>
      </c>
      <c r="H1054">
        <v>0</v>
      </c>
      <c r="I1054">
        <v>0</v>
      </c>
      <c r="J1054">
        <v>0</v>
      </c>
      <c r="K1054">
        <v>0</v>
      </c>
      <c r="L1054">
        <v>0</v>
      </c>
      <c r="M1054" t="s">
        <v>17</v>
      </c>
      <c r="N1054" t="s">
        <v>17</v>
      </c>
      <c r="O1054" t="s">
        <v>17</v>
      </c>
      <c r="P1054" t="s">
        <v>17</v>
      </c>
      <c r="Q1054" t="s">
        <v>17</v>
      </c>
    </row>
    <row r="1055" spans="1:17" hidden="1" x14ac:dyDescent="0.25">
      <c r="A1055" t="s">
        <v>2121</v>
      </c>
      <c r="B1055" t="s">
        <v>2122</v>
      </c>
      <c r="C1055" t="str">
        <f t="shared" si="16"/>
        <v>261</v>
      </c>
      <c r="D1055" t="s">
        <v>17</v>
      </c>
      <c r="E1055" t="s">
        <v>18</v>
      </c>
      <c r="F1055">
        <v>0</v>
      </c>
      <c r="G1055">
        <v>0</v>
      </c>
      <c r="H1055">
        <v>0</v>
      </c>
      <c r="I1055">
        <v>0</v>
      </c>
      <c r="J1055">
        <v>0</v>
      </c>
      <c r="K1055">
        <v>0</v>
      </c>
      <c r="L1055">
        <v>0</v>
      </c>
      <c r="M1055" t="s">
        <v>17</v>
      </c>
      <c r="N1055" t="s">
        <v>17</v>
      </c>
      <c r="O1055" t="s">
        <v>17</v>
      </c>
      <c r="P1055" t="s">
        <v>17</v>
      </c>
      <c r="Q1055" t="s">
        <v>17</v>
      </c>
    </row>
    <row r="1056" spans="1:17" hidden="1" x14ac:dyDescent="0.25">
      <c r="A1056" t="s">
        <v>2123</v>
      </c>
      <c r="B1056" t="s">
        <v>2124</v>
      </c>
      <c r="C1056" t="str">
        <f t="shared" si="16"/>
        <v>261</v>
      </c>
      <c r="D1056" t="s">
        <v>17</v>
      </c>
      <c r="E1056" t="s">
        <v>18</v>
      </c>
      <c r="F1056">
        <v>0</v>
      </c>
      <c r="G1056">
        <v>0</v>
      </c>
      <c r="H1056">
        <v>0</v>
      </c>
      <c r="I1056">
        <v>0</v>
      </c>
      <c r="J1056">
        <v>0</v>
      </c>
      <c r="K1056">
        <v>0</v>
      </c>
      <c r="L1056">
        <v>0</v>
      </c>
      <c r="M1056" t="s">
        <v>17</v>
      </c>
      <c r="N1056" t="s">
        <v>17</v>
      </c>
      <c r="O1056" t="s">
        <v>17</v>
      </c>
      <c r="P1056" t="s">
        <v>17</v>
      </c>
      <c r="Q1056" t="s">
        <v>17</v>
      </c>
    </row>
    <row r="1057" spans="1:17" hidden="1" x14ac:dyDescent="0.25">
      <c r="A1057" t="s">
        <v>2125</v>
      </c>
      <c r="B1057" t="s">
        <v>2126</v>
      </c>
      <c r="C1057" t="str">
        <f t="shared" si="16"/>
        <v>261</v>
      </c>
      <c r="D1057" t="s">
        <v>17</v>
      </c>
      <c r="E1057" t="s">
        <v>18</v>
      </c>
      <c r="F1057">
        <v>0</v>
      </c>
      <c r="G1057">
        <v>0</v>
      </c>
      <c r="H1057">
        <v>0</v>
      </c>
      <c r="I1057">
        <v>0</v>
      </c>
      <c r="J1057">
        <v>0</v>
      </c>
      <c r="K1057">
        <v>0</v>
      </c>
      <c r="L1057">
        <v>0</v>
      </c>
      <c r="M1057" t="s">
        <v>17</v>
      </c>
      <c r="N1057" t="s">
        <v>17</v>
      </c>
      <c r="O1057" t="s">
        <v>17</v>
      </c>
      <c r="P1057" t="s">
        <v>17</v>
      </c>
      <c r="Q1057" t="s">
        <v>17</v>
      </c>
    </row>
    <row r="1058" spans="1:17" hidden="1" x14ac:dyDescent="0.25">
      <c r="A1058" t="s">
        <v>2127</v>
      </c>
      <c r="B1058" t="s">
        <v>2128</v>
      </c>
      <c r="C1058" t="str">
        <f t="shared" si="16"/>
        <v>261</v>
      </c>
      <c r="D1058" t="s">
        <v>17</v>
      </c>
      <c r="E1058" t="s">
        <v>18</v>
      </c>
      <c r="F1058">
        <v>0</v>
      </c>
      <c r="G1058">
        <v>0</v>
      </c>
      <c r="H1058">
        <v>0</v>
      </c>
      <c r="I1058">
        <v>0</v>
      </c>
      <c r="J1058">
        <v>0</v>
      </c>
      <c r="K1058">
        <v>0</v>
      </c>
      <c r="L1058">
        <v>0</v>
      </c>
      <c r="M1058" t="s">
        <v>17</v>
      </c>
      <c r="N1058" t="s">
        <v>17</v>
      </c>
      <c r="O1058" t="s">
        <v>17</v>
      </c>
      <c r="P1058" t="s">
        <v>17</v>
      </c>
      <c r="Q1058" t="s">
        <v>17</v>
      </c>
    </row>
    <row r="1059" spans="1:17" hidden="1" x14ac:dyDescent="0.25">
      <c r="A1059" t="s">
        <v>2129</v>
      </c>
      <c r="B1059" t="s">
        <v>2130</v>
      </c>
      <c r="C1059" t="str">
        <f t="shared" si="16"/>
        <v>261</v>
      </c>
      <c r="D1059" t="s">
        <v>17</v>
      </c>
      <c r="E1059" t="s">
        <v>18</v>
      </c>
      <c r="F1059">
        <v>0</v>
      </c>
      <c r="G1059">
        <v>0</v>
      </c>
      <c r="H1059">
        <v>0</v>
      </c>
      <c r="I1059">
        <v>0</v>
      </c>
      <c r="J1059">
        <v>0</v>
      </c>
      <c r="K1059">
        <v>0</v>
      </c>
      <c r="L1059">
        <v>0</v>
      </c>
      <c r="M1059" t="s">
        <v>17</v>
      </c>
      <c r="N1059" t="s">
        <v>17</v>
      </c>
      <c r="O1059" t="s">
        <v>17</v>
      </c>
      <c r="P1059" t="s">
        <v>17</v>
      </c>
      <c r="Q1059" t="s">
        <v>17</v>
      </c>
    </row>
    <row r="1060" spans="1:17" hidden="1" x14ac:dyDescent="0.25">
      <c r="A1060" t="s">
        <v>2131</v>
      </c>
      <c r="B1060" t="s">
        <v>2132</v>
      </c>
      <c r="C1060" t="str">
        <f t="shared" si="16"/>
        <v>261</v>
      </c>
      <c r="D1060" t="s">
        <v>17</v>
      </c>
      <c r="E1060" t="s">
        <v>18</v>
      </c>
      <c r="F1060">
        <v>0</v>
      </c>
      <c r="G1060">
        <v>0</v>
      </c>
      <c r="H1060">
        <v>0</v>
      </c>
      <c r="I1060">
        <v>0</v>
      </c>
      <c r="J1060">
        <v>0</v>
      </c>
      <c r="K1060">
        <v>0</v>
      </c>
      <c r="L1060">
        <v>0</v>
      </c>
      <c r="M1060" t="s">
        <v>17</v>
      </c>
      <c r="N1060" t="s">
        <v>17</v>
      </c>
      <c r="O1060" t="s">
        <v>17</v>
      </c>
      <c r="P1060" t="s">
        <v>17</v>
      </c>
      <c r="Q1060" t="s">
        <v>17</v>
      </c>
    </row>
    <row r="1061" spans="1:17" hidden="1" x14ac:dyDescent="0.25">
      <c r="A1061" t="s">
        <v>2133</v>
      </c>
      <c r="B1061" t="s">
        <v>2134</v>
      </c>
      <c r="C1061" t="str">
        <f t="shared" si="16"/>
        <v>261</v>
      </c>
      <c r="D1061" t="s">
        <v>17</v>
      </c>
      <c r="E1061" t="s">
        <v>18</v>
      </c>
      <c r="F1061">
        <v>0</v>
      </c>
      <c r="G1061">
        <v>0</v>
      </c>
      <c r="H1061">
        <v>0</v>
      </c>
      <c r="I1061">
        <v>0</v>
      </c>
      <c r="J1061">
        <v>0</v>
      </c>
      <c r="K1061">
        <v>0</v>
      </c>
      <c r="L1061">
        <v>0</v>
      </c>
      <c r="M1061" t="s">
        <v>17</v>
      </c>
      <c r="N1061" t="s">
        <v>17</v>
      </c>
      <c r="O1061" t="s">
        <v>17</v>
      </c>
      <c r="P1061" t="s">
        <v>17</v>
      </c>
      <c r="Q1061" t="s">
        <v>17</v>
      </c>
    </row>
    <row r="1062" spans="1:17" hidden="1" x14ac:dyDescent="0.25">
      <c r="A1062" t="s">
        <v>2135</v>
      </c>
      <c r="B1062" t="s">
        <v>2136</v>
      </c>
      <c r="C1062" t="str">
        <f t="shared" si="16"/>
        <v>261</v>
      </c>
      <c r="D1062" t="s">
        <v>17</v>
      </c>
      <c r="E1062" t="s">
        <v>18</v>
      </c>
      <c r="F1062">
        <v>0</v>
      </c>
      <c r="G1062">
        <v>0</v>
      </c>
      <c r="H1062">
        <v>0</v>
      </c>
      <c r="I1062">
        <v>0</v>
      </c>
      <c r="J1062">
        <v>0</v>
      </c>
      <c r="K1062">
        <v>0</v>
      </c>
      <c r="L1062">
        <v>0</v>
      </c>
      <c r="M1062" t="s">
        <v>17</v>
      </c>
      <c r="N1062" t="s">
        <v>17</v>
      </c>
      <c r="O1062" t="s">
        <v>17</v>
      </c>
      <c r="P1062" t="s">
        <v>17</v>
      </c>
      <c r="Q1062" t="s">
        <v>17</v>
      </c>
    </row>
    <row r="1063" spans="1:17" hidden="1" x14ac:dyDescent="0.25">
      <c r="A1063" t="s">
        <v>2137</v>
      </c>
      <c r="B1063" t="s">
        <v>2138</v>
      </c>
      <c r="C1063" t="str">
        <f t="shared" si="16"/>
        <v>261</v>
      </c>
      <c r="D1063" t="s">
        <v>17</v>
      </c>
      <c r="E1063" t="s">
        <v>18</v>
      </c>
      <c r="F1063">
        <v>0</v>
      </c>
      <c r="G1063">
        <v>0</v>
      </c>
      <c r="H1063">
        <v>0</v>
      </c>
      <c r="I1063">
        <v>0</v>
      </c>
      <c r="J1063">
        <v>0</v>
      </c>
      <c r="K1063">
        <v>0</v>
      </c>
      <c r="L1063">
        <v>0</v>
      </c>
      <c r="M1063" t="s">
        <v>17</v>
      </c>
      <c r="N1063" t="s">
        <v>17</v>
      </c>
      <c r="O1063" t="s">
        <v>17</v>
      </c>
      <c r="P1063" t="s">
        <v>17</v>
      </c>
      <c r="Q1063" t="s">
        <v>17</v>
      </c>
    </row>
    <row r="1064" spans="1:17" hidden="1" x14ac:dyDescent="0.25">
      <c r="A1064" t="s">
        <v>2139</v>
      </c>
      <c r="B1064" t="s">
        <v>2140</v>
      </c>
      <c r="C1064" t="str">
        <f t="shared" si="16"/>
        <v>261</v>
      </c>
      <c r="D1064" t="s">
        <v>17</v>
      </c>
      <c r="E1064" t="s">
        <v>18</v>
      </c>
      <c r="F1064">
        <v>0</v>
      </c>
      <c r="G1064">
        <v>0</v>
      </c>
      <c r="H1064">
        <v>0</v>
      </c>
      <c r="I1064">
        <v>0</v>
      </c>
      <c r="J1064">
        <v>0</v>
      </c>
      <c r="K1064">
        <v>0</v>
      </c>
      <c r="L1064">
        <v>0</v>
      </c>
      <c r="M1064" t="s">
        <v>17</v>
      </c>
      <c r="N1064" t="s">
        <v>17</v>
      </c>
      <c r="O1064" t="s">
        <v>17</v>
      </c>
      <c r="P1064" t="s">
        <v>17</v>
      </c>
      <c r="Q1064" t="s">
        <v>17</v>
      </c>
    </row>
    <row r="1065" spans="1:17" hidden="1" x14ac:dyDescent="0.25">
      <c r="A1065" t="s">
        <v>2141</v>
      </c>
      <c r="B1065" t="s">
        <v>2142</v>
      </c>
      <c r="C1065" t="str">
        <f t="shared" si="16"/>
        <v>261</v>
      </c>
      <c r="D1065" t="s">
        <v>17</v>
      </c>
      <c r="E1065" t="s">
        <v>18</v>
      </c>
      <c r="F1065">
        <v>0</v>
      </c>
      <c r="G1065">
        <v>0</v>
      </c>
      <c r="H1065">
        <v>0</v>
      </c>
      <c r="I1065">
        <v>0</v>
      </c>
      <c r="J1065">
        <v>0</v>
      </c>
      <c r="K1065">
        <v>0</v>
      </c>
      <c r="L1065">
        <v>0</v>
      </c>
      <c r="M1065" t="s">
        <v>17</v>
      </c>
      <c r="N1065" t="s">
        <v>17</v>
      </c>
      <c r="O1065" t="s">
        <v>17</v>
      </c>
      <c r="P1065" t="s">
        <v>17</v>
      </c>
      <c r="Q1065" t="s">
        <v>17</v>
      </c>
    </row>
    <row r="1066" spans="1:17" hidden="1" x14ac:dyDescent="0.25">
      <c r="A1066" t="s">
        <v>2143</v>
      </c>
      <c r="B1066" t="s">
        <v>2144</v>
      </c>
      <c r="C1066" t="str">
        <f t="shared" si="16"/>
        <v>261</v>
      </c>
      <c r="D1066" t="s">
        <v>17</v>
      </c>
      <c r="E1066" t="s">
        <v>18</v>
      </c>
      <c r="F1066">
        <v>0</v>
      </c>
      <c r="G1066">
        <v>0</v>
      </c>
      <c r="H1066">
        <v>0</v>
      </c>
      <c r="I1066">
        <v>0</v>
      </c>
      <c r="J1066">
        <v>0</v>
      </c>
      <c r="K1066">
        <v>0</v>
      </c>
      <c r="L1066">
        <v>0</v>
      </c>
      <c r="M1066" t="s">
        <v>17</v>
      </c>
      <c r="N1066" t="s">
        <v>17</v>
      </c>
      <c r="O1066" t="s">
        <v>17</v>
      </c>
      <c r="P1066" t="s">
        <v>17</v>
      </c>
      <c r="Q1066" t="s">
        <v>17</v>
      </c>
    </row>
    <row r="1067" spans="1:17" hidden="1" x14ac:dyDescent="0.25">
      <c r="A1067" t="s">
        <v>2145</v>
      </c>
      <c r="B1067" t="s">
        <v>2146</v>
      </c>
      <c r="C1067" t="str">
        <f t="shared" si="16"/>
        <v>261</v>
      </c>
      <c r="D1067" t="s">
        <v>17</v>
      </c>
      <c r="E1067" t="s">
        <v>18</v>
      </c>
      <c r="F1067">
        <v>0</v>
      </c>
      <c r="G1067">
        <v>0</v>
      </c>
      <c r="H1067">
        <v>0</v>
      </c>
      <c r="I1067">
        <v>0</v>
      </c>
      <c r="J1067">
        <v>0</v>
      </c>
      <c r="K1067">
        <v>0</v>
      </c>
      <c r="L1067">
        <v>0</v>
      </c>
      <c r="M1067" t="s">
        <v>17</v>
      </c>
      <c r="N1067" t="s">
        <v>17</v>
      </c>
      <c r="O1067" t="s">
        <v>17</v>
      </c>
      <c r="P1067" t="s">
        <v>17</v>
      </c>
      <c r="Q1067" t="s">
        <v>17</v>
      </c>
    </row>
    <row r="1068" spans="1:17" hidden="1" x14ac:dyDescent="0.25">
      <c r="A1068" t="s">
        <v>2147</v>
      </c>
      <c r="B1068" t="s">
        <v>2148</v>
      </c>
      <c r="C1068" t="str">
        <f t="shared" si="16"/>
        <v>261</v>
      </c>
      <c r="D1068" t="s">
        <v>17</v>
      </c>
      <c r="E1068" t="s">
        <v>18</v>
      </c>
      <c r="F1068">
        <v>0</v>
      </c>
      <c r="G1068">
        <v>0</v>
      </c>
      <c r="H1068">
        <v>0</v>
      </c>
      <c r="I1068">
        <v>0</v>
      </c>
      <c r="J1068">
        <v>0</v>
      </c>
      <c r="K1068">
        <v>0</v>
      </c>
      <c r="L1068">
        <v>0</v>
      </c>
      <c r="M1068" t="s">
        <v>17</v>
      </c>
      <c r="N1068" t="s">
        <v>17</v>
      </c>
      <c r="O1068" t="s">
        <v>17</v>
      </c>
      <c r="P1068" t="s">
        <v>17</v>
      </c>
      <c r="Q1068" t="s">
        <v>17</v>
      </c>
    </row>
    <row r="1069" spans="1:17" hidden="1" x14ac:dyDescent="0.25">
      <c r="A1069" t="s">
        <v>2149</v>
      </c>
      <c r="B1069" t="s">
        <v>2150</v>
      </c>
      <c r="C1069" t="str">
        <f t="shared" si="16"/>
        <v>261</v>
      </c>
      <c r="D1069" t="s">
        <v>17</v>
      </c>
      <c r="E1069" t="s">
        <v>18</v>
      </c>
      <c r="F1069">
        <v>0</v>
      </c>
      <c r="G1069">
        <v>0</v>
      </c>
      <c r="H1069">
        <v>0</v>
      </c>
      <c r="I1069">
        <v>0</v>
      </c>
      <c r="J1069">
        <v>0</v>
      </c>
      <c r="K1069">
        <v>0</v>
      </c>
      <c r="L1069">
        <v>0</v>
      </c>
      <c r="M1069" t="s">
        <v>17</v>
      </c>
      <c r="N1069" t="s">
        <v>17</v>
      </c>
      <c r="O1069" t="s">
        <v>17</v>
      </c>
      <c r="P1069" t="s">
        <v>17</v>
      </c>
      <c r="Q1069" t="s">
        <v>17</v>
      </c>
    </row>
    <row r="1070" spans="1:17" hidden="1" x14ac:dyDescent="0.25">
      <c r="A1070" t="s">
        <v>2151</v>
      </c>
      <c r="B1070" t="s">
        <v>2152</v>
      </c>
      <c r="C1070" t="str">
        <f t="shared" si="16"/>
        <v>261</v>
      </c>
      <c r="D1070" t="s">
        <v>17</v>
      </c>
      <c r="E1070" t="s">
        <v>18</v>
      </c>
      <c r="F1070">
        <v>0</v>
      </c>
      <c r="G1070">
        <v>0</v>
      </c>
      <c r="H1070">
        <v>0</v>
      </c>
      <c r="I1070">
        <v>0</v>
      </c>
      <c r="J1070">
        <v>0</v>
      </c>
      <c r="K1070">
        <v>0</v>
      </c>
      <c r="L1070">
        <v>0</v>
      </c>
      <c r="M1070" t="s">
        <v>17</v>
      </c>
      <c r="N1070" t="s">
        <v>17</v>
      </c>
      <c r="O1070" t="s">
        <v>17</v>
      </c>
      <c r="P1070" t="s">
        <v>17</v>
      </c>
      <c r="Q1070" t="s">
        <v>17</v>
      </c>
    </row>
    <row r="1071" spans="1:17" hidden="1" x14ac:dyDescent="0.25">
      <c r="A1071" t="s">
        <v>2153</v>
      </c>
      <c r="B1071" t="s">
        <v>2154</v>
      </c>
      <c r="C1071" t="str">
        <f t="shared" si="16"/>
        <v>261</v>
      </c>
      <c r="D1071" t="s">
        <v>17</v>
      </c>
      <c r="E1071" t="s">
        <v>18</v>
      </c>
      <c r="F1071">
        <v>0</v>
      </c>
      <c r="G1071">
        <v>0</v>
      </c>
      <c r="H1071">
        <v>0</v>
      </c>
      <c r="I1071">
        <v>0</v>
      </c>
      <c r="J1071">
        <v>0</v>
      </c>
      <c r="K1071">
        <v>0</v>
      </c>
      <c r="L1071">
        <v>0</v>
      </c>
      <c r="M1071" t="s">
        <v>17</v>
      </c>
      <c r="N1071" t="s">
        <v>17</v>
      </c>
      <c r="O1071" t="s">
        <v>17</v>
      </c>
      <c r="P1071" t="s">
        <v>17</v>
      </c>
      <c r="Q1071" t="s">
        <v>17</v>
      </c>
    </row>
    <row r="1072" spans="1:17" hidden="1" x14ac:dyDescent="0.25">
      <c r="A1072" t="s">
        <v>2155</v>
      </c>
      <c r="B1072" t="s">
        <v>2156</v>
      </c>
      <c r="C1072" t="str">
        <f t="shared" si="16"/>
        <v>261</v>
      </c>
      <c r="D1072" t="s">
        <v>17</v>
      </c>
      <c r="E1072" t="s">
        <v>18</v>
      </c>
      <c r="F1072">
        <v>0</v>
      </c>
      <c r="G1072">
        <v>0</v>
      </c>
      <c r="H1072">
        <v>0</v>
      </c>
      <c r="I1072">
        <v>0</v>
      </c>
      <c r="J1072">
        <v>0</v>
      </c>
      <c r="K1072">
        <v>0</v>
      </c>
      <c r="L1072">
        <v>0</v>
      </c>
      <c r="M1072" t="s">
        <v>17</v>
      </c>
      <c r="N1072" t="s">
        <v>17</v>
      </c>
      <c r="O1072" t="s">
        <v>17</v>
      </c>
      <c r="P1072" t="s">
        <v>17</v>
      </c>
      <c r="Q1072" t="s">
        <v>17</v>
      </c>
    </row>
    <row r="1073" spans="1:17" hidden="1" x14ac:dyDescent="0.25">
      <c r="A1073" t="s">
        <v>2157</v>
      </c>
      <c r="B1073" t="s">
        <v>2158</v>
      </c>
      <c r="C1073" t="str">
        <f t="shared" si="16"/>
        <v>261</v>
      </c>
      <c r="D1073" t="s">
        <v>17</v>
      </c>
      <c r="E1073" t="s">
        <v>18</v>
      </c>
      <c r="F1073">
        <v>0</v>
      </c>
      <c r="G1073">
        <v>0</v>
      </c>
      <c r="H1073">
        <v>0</v>
      </c>
      <c r="I1073">
        <v>0</v>
      </c>
      <c r="J1073">
        <v>0</v>
      </c>
      <c r="K1073">
        <v>0</v>
      </c>
      <c r="L1073">
        <v>0</v>
      </c>
      <c r="M1073" t="s">
        <v>17</v>
      </c>
      <c r="N1073" t="s">
        <v>17</v>
      </c>
      <c r="O1073" t="s">
        <v>17</v>
      </c>
      <c r="P1073" t="s">
        <v>17</v>
      </c>
      <c r="Q1073" t="s">
        <v>17</v>
      </c>
    </row>
    <row r="1074" spans="1:17" hidden="1" x14ac:dyDescent="0.25">
      <c r="A1074" t="s">
        <v>2159</v>
      </c>
      <c r="B1074" t="s">
        <v>2160</v>
      </c>
      <c r="C1074" t="str">
        <f t="shared" si="16"/>
        <v>261</v>
      </c>
      <c r="D1074" t="s">
        <v>17</v>
      </c>
      <c r="E1074" t="s">
        <v>18</v>
      </c>
      <c r="F1074">
        <v>0</v>
      </c>
      <c r="G1074">
        <v>0</v>
      </c>
      <c r="H1074">
        <v>0</v>
      </c>
      <c r="I1074">
        <v>0</v>
      </c>
      <c r="J1074">
        <v>0</v>
      </c>
      <c r="K1074">
        <v>0</v>
      </c>
      <c r="L1074">
        <v>0</v>
      </c>
      <c r="M1074" t="s">
        <v>17</v>
      </c>
      <c r="N1074" t="s">
        <v>17</v>
      </c>
      <c r="O1074" t="s">
        <v>17</v>
      </c>
      <c r="P1074" t="s">
        <v>17</v>
      </c>
      <c r="Q1074" t="s">
        <v>17</v>
      </c>
    </row>
    <row r="1075" spans="1:17" hidden="1" x14ac:dyDescent="0.25">
      <c r="A1075" t="s">
        <v>2161</v>
      </c>
      <c r="B1075" t="s">
        <v>2162</v>
      </c>
      <c r="C1075" t="str">
        <f t="shared" si="16"/>
        <v>261</v>
      </c>
      <c r="D1075" t="s">
        <v>17</v>
      </c>
      <c r="E1075" t="s">
        <v>18</v>
      </c>
      <c r="F1075">
        <v>0</v>
      </c>
      <c r="G1075">
        <v>0</v>
      </c>
      <c r="H1075">
        <v>0</v>
      </c>
      <c r="I1075">
        <v>0</v>
      </c>
      <c r="J1075">
        <v>0</v>
      </c>
      <c r="K1075">
        <v>0</v>
      </c>
      <c r="L1075">
        <v>0</v>
      </c>
      <c r="M1075" t="s">
        <v>17</v>
      </c>
      <c r="N1075" t="s">
        <v>17</v>
      </c>
      <c r="O1075" t="s">
        <v>17</v>
      </c>
      <c r="P1075" t="s">
        <v>17</v>
      </c>
      <c r="Q1075" t="s">
        <v>17</v>
      </c>
    </row>
    <row r="1076" spans="1:17" hidden="1" x14ac:dyDescent="0.25">
      <c r="A1076" t="s">
        <v>2163</v>
      </c>
      <c r="B1076" t="s">
        <v>2164</v>
      </c>
      <c r="C1076" t="str">
        <f t="shared" si="16"/>
        <v>261</v>
      </c>
      <c r="D1076" t="s">
        <v>17</v>
      </c>
      <c r="E1076" t="s">
        <v>18</v>
      </c>
      <c r="F1076">
        <v>0</v>
      </c>
      <c r="G1076">
        <v>0</v>
      </c>
      <c r="H1076">
        <v>0</v>
      </c>
      <c r="I1076">
        <v>0</v>
      </c>
      <c r="J1076">
        <v>0</v>
      </c>
      <c r="K1076">
        <v>0</v>
      </c>
      <c r="L1076">
        <v>0</v>
      </c>
      <c r="M1076" t="s">
        <v>17</v>
      </c>
      <c r="N1076" t="s">
        <v>17</v>
      </c>
      <c r="O1076" t="s">
        <v>17</v>
      </c>
      <c r="P1076" t="s">
        <v>17</v>
      </c>
      <c r="Q1076" t="s">
        <v>17</v>
      </c>
    </row>
    <row r="1077" spans="1:17" hidden="1" x14ac:dyDescent="0.25">
      <c r="A1077" t="s">
        <v>2165</v>
      </c>
      <c r="B1077" t="s">
        <v>2166</v>
      </c>
      <c r="C1077" t="str">
        <f t="shared" si="16"/>
        <v>261</v>
      </c>
      <c r="D1077" t="s">
        <v>17</v>
      </c>
      <c r="E1077" t="s">
        <v>18</v>
      </c>
      <c r="F1077">
        <v>0</v>
      </c>
      <c r="G1077">
        <v>0</v>
      </c>
      <c r="H1077">
        <v>0</v>
      </c>
      <c r="I1077">
        <v>0</v>
      </c>
      <c r="J1077">
        <v>0</v>
      </c>
      <c r="K1077">
        <v>0</v>
      </c>
      <c r="L1077">
        <v>0</v>
      </c>
      <c r="M1077" t="s">
        <v>17</v>
      </c>
      <c r="N1077" t="s">
        <v>17</v>
      </c>
      <c r="O1077" t="s">
        <v>17</v>
      </c>
      <c r="P1077" t="s">
        <v>17</v>
      </c>
      <c r="Q1077" t="s">
        <v>17</v>
      </c>
    </row>
    <row r="1078" spans="1:17" hidden="1" x14ac:dyDescent="0.25">
      <c r="A1078" t="s">
        <v>2167</v>
      </c>
      <c r="B1078" t="s">
        <v>2168</v>
      </c>
      <c r="C1078" t="str">
        <f t="shared" si="16"/>
        <v>261</v>
      </c>
      <c r="D1078" t="s">
        <v>17</v>
      </c>
      <c r="E1078" t="s">
        <v>18</v>
      </c>
      <c r="F1078">
        <v>0</v>
      </c>
      <c r="G1078">
        <v>0</v>
      </c>
      <c r="H1078">
        <v>0</v>
      </c>
      <c r="I1078">
        <v>0</v>
      </c>
      <c r="J1078">
        <v>0</v>
      </c>
      <c r="K1078">
        <v>0</v>
      </c>
      <c r="L1078">
        <v>0</v>
      </c>
      <c r="M1078" t="s">
        <v>17</v>
      </c>
      <c r="N1078" t="s">
        <v>17</v>
      </c>
      <c r="O1078" t="s">
        <v>17</v>
      </c>
      <c r="P1078" t="s">
        <v>17</v>
      </c>
      <c r="Q1078" t="s">
        <v>17</v>
      </c>
    </row>
    <row r="1079" spans="1:17" hidden="1" x14ac:dyDescent="0.25">
      <c r="A1079" t="s">
        <v>2169</v>
      </c>
      <c r="B1079" t="s">
        <v>2170</v>
      </c>
      <c r="C1079" t="str">
        <f t="shared" si="16"/>
        <v>261</v>
      </c>
      <c r="D1079" t="s">
        <v>17</v>
      </c>
      <c r="E1079" t="s">
        <v>18</v>
      </c>
      <c r="F1079">
        <v>0</v>
      </c>
      <c r="G1079">
        <v>0</v>
      </c>
      <c r="H1079">
        <v>0</v>
      </c>
      <c r="I1079">
        <v>0</v>
      </c>
      <c r="J1079">
        <v>0</v>
      </c>
      <c r="K1079">
        <v>0</v>
      </c>
      <c r="L1079">
        <v>0</v>
      </c>
      <c r="M1079" t="s">
        <v>17</v>
      </c>
      <c r="N1079" t="s">
        <v>17</v>
      </c>
      <c r="O1079" t="s">
        <v>17</v>
      </c>
      <c r="P1079" t="s">
        <v>17</v>
      </c>
      <c r="Q1079" t="s">
        <v>17</v>
      </c>
    </row>
    <row r="1080" spans="1:17" hidden="1" x14ac:dyDescent="0.25">
      <c r="A1080" t="s">
        <v>2171</v>
      </c>
      <c r="B1080" t="s">
        <v>2172</v>
      </c>
      <c r="C1080" t="str">
        <f t="shared" si="16"/>
        <v>261</v>
      </c>
      <c r="D1080" t="s">
        <v>17</v>
      </c>
      <c r="E1080" t="s">
        <v>18</v>
      </c>
      <c r="F1080">
        <v>0</v>
      </c>
      <c r="G1080">
        <v>0</v>
      </c>
      <c r="H1080">
        <v>0</v>
      </c>
      <c r="I1080">
        <v>0</v>
      </c>
      <c r="J1080">
        <v>0</v>
      </c>
      <c r="K1080">
        <v>0</v>
      </c>
      <c r="L1080">
        <v>0</v>
      </c>
      <c r="M1080" t="s">
        <v>17</v>
      </c>
      <c r="N1080" t="s">
        <v>17</v>
      </c>
      <c r="O1080" t="s">
        <v>17</v>
      </c>
      <c r="P1080" t="s">
        <v>17</v>
      </c>
      <c r="Q1080" t="s">
        <v>17</v>
      </c>
    </row>
    <row r="1081" spans="1:17" hidden="1" x14ac:dyDescent="0.25">
      <c r="A1081" t="s">
        <v>2173</v>
      </c>
      <c r="B1081" t="s">
        <v>2174</v>
      </c>
      <c r="C1081" t="str">
        <f t="shared" si="16"/>
        <v>261</v>
      </c>
      <c r="D1081" t="s">
        <v>17</v>
      </c>
      <c r="E1081" t="s">
        <v>18</v>
      </c>
      <c r="F1081">
        <v>0</v>
      </c>
      <c r="G1081">
        <v>0</v>
      </c>
      <c r="H1081">
        <v>0</v>
      </c>
      <c r="I1081">
        <v>0</v>
      </c>
      <c r="J1081">
        <v>0</v>
      </c>
      <c r="K1081">
        <v>0</v>
      </c>
      <c r="L1081">
        <v>0</v>
      </c>
      <c r="M1081" t="s">
        <v>17</v>
      </c>
      <c r="N1081" t="s">
        <v>17</v>
      </c>
      <c r="O1081" t="s">
        <v>17</v>
      </c>
      <c r="P1081" t="s">
        <v>17</v>
      </c>
      <c r="Q1081" t="s">
        <v>17</v>
      </c>
    </row>
    <row r="1082" spans="1:17" hidden="1" x14ac:dyDescent="0.25">
      <c r="A1082" t="s">
        <v>2175</v>
      </c>
      <c r="B1082" t="s">
        <v>2176</v>
      </c>
      <c r="C1082" t="str">
        <f t="shared" si="16"/>
        <v>261</v>
      </c>
      <c r="D1082" t="s">
        <v>17</v>
      </c>
      <c r="E1082" t="s">
        <v>18</v>
      </c>
      <c r="F1082">
        <v>0</v>
      </c>
      <c r="G1082">
        <v>0</v>
      </c>
      <c r="H1082">
        <v>0</v>
      </c>
      <c r="I1082">
        <v>0</v>
      </c>
      <c r="J1082">
        <v>0</v>
      </c>
      <c r="K1082">
        <v>0</v>
      </c>
      <c r="L1082">
        <v>0</v>
      </c>
      <c r="M1082" t="s">
        <v>17</v>
      </c>
      <c r="N1082" t="s">
        <v>17</v>
      </c>
      <c r="O1082" t="s">
        <v>17</v>
      </c>
      <c r="P1082" t="s">
        <v>17</v>
      </c>
      <c r="Q1082" t="s">
        <v>17</v>
      </c>
    </row>
    <row r="1083" spans="1:17" hidden="1" x14ac:dyDescent="0.25">
      <c r="A1083" t="s">
        <v>2177</v>
      </c>
      <c r="B1083" t="s">
        <v>2178</v>
      </c>
      <c r="C1083" t="str">
        <f t="shared" si="16"/>
        <v>261</v>
      </c>
      <c r="D1083" t="s">
        <v>17</v>
      </c>
      <c r="E1083" t="s">
        <v>18</v>
      </c>
      <c r="F1083">
        <v>0</v>
      </c>
      <c r="G1083">
        <v>0</v>
      </c>
      <c r="H1083">
        <v>0</v>
      </c>
      <c r="I1083">
        <v>0</v>
      </c>
      <c r="J1083">
        <v>0</v>
      </c>
      <c r="K1083">
        <v>0</v>
      </c>
      <c r="L1083">
        <v>0</v>
      </c>
      <c r="M1083" t="s">
        <v>17</v>
      </c>
      <c r="N1083" t="s">
        <v>17</v>
      </c>
      <c r="O1083" t="s">
        <v>17</v>
      </c>
      <c r="P1083" t="s">
        <v>17</v>
      </c>
      <c r="Q1083" t="s">
        <v>17</v>
      </c>
    </row>
    <row r="1084" spans="1:17" hidden="1" x14ac:dyDescent="0.25">
      <c r="A1084" t="s">
        <v>2179</v>
      </c>
      <c r="B1084" t="s">
        <v>2180</v>
      </c>
      <c r="C1084" t="str">
        <f t="shared" si="16"/>
        <v>261</v>
      </c>
      <c r="D1084" t="s">
        <v>17</v>
      </c>
      <c r="E1084" t="s">
        <v>18</v>
      </c>
      <c r="F1084">
        <v>0</v>
      </c>
      <c r="G1084">
        <v>0</v>
      </c>
      <c r="H1084">
        <v>0</v>
      </c>
      <c r="I1084">
        <v>0</v>
      </c>
      <c r="J1084">
        <v>0</v>
      </c>
      <c r="K1084">
        <v>0</v>
      </c>
      <c r="L1084">
        <v>0</v>
      </c>
      <c r="M1084" t="s">
        <v>17</v>
      </c>
      <c r="N1084" t="s">
        <v>17</v>
      </c>
      <c r="O1084" t="s">
        <v>17</v>
      </c>
      <c r="P1084" t="s">
        <v>17</v>
      </c>
      <c r="Q1084" t="s">
        <v>17</v>
      </c>
    </row>
    <row r="1085" spans="1:17" hidden="1" x14ac:dyDescent="0.25">
      <c r="A1085" t="s">
        <v>2181</v>
      </c>
      <c r="B1085" t="s">
        <v>2182</v>
      </c>
      <c r="C1085" t="str">
        <f t="shared" si="16"/>
        <v>261</v>
      </c>
      <c r="D1085" t="s">
        <v>17</v>
      </c>
      <c r="E1085" t="s">
        <v>18</v>
      </c>
      <c r="F1085">
        <v>0</v>
      </c>
      <c r="G1085">
        <v>0</v>
      </c>
      <c r="H1085">
        <v>0</v>
      </c>
      <c r="I1085">
        <v>0</v>
      </c>
      <c r="J1085">
        <v>0</v>
      </c>
      <c r="K1085">
        <v>0</v>
      </c>
      <c r="L1085">
        <v>0</v>
      </c>
      <c r="M1085" t="s">
        <v>17</v>
      </c>
      <c r="N1085" t="s">
        <v>17</v>
      </c>
      <c r="O1085" t="s">
        <v>17</v>
      </c>
      <c r="P1085" t="s">
        <v>17</v>
      </c>
      <c r="Q1085" t="s">
        <v>17</v>
      </c>
    </row>
    <row r="1086" spans="1:17" hidden="1" x14ac:dyDescent="0.25">
      <c r="A1086" t="s">
        <v>2183</v>
      </c>
      <c r="B1086" t="s">
        <v>2184</v>
      </c>
      <c r="C1086" t="str">
        <f t="shared" si="16"/>
        <v>261</v>
      </c>
      <c r="D1086" t="s">
        <v>17</v>
      </c>
      <c r="E1086" t="s">
        <v>18</v>
      </c>
      <c r="F1086">
        <v>0</v>
      </c>
      <c r="G1086">
        <v>0</v>
      </c>
      <c r="H1086">
        <v>0</v>
      </c>
      <c r="I1086">
        <v>0</v>
      </c>
      <c r="J1086">
        <v>0</v>
      </c>
      <c r="K1086">
        <v>0</v>
      </c>
      <c r="L1086">
        <v>0</v>
      </c>
      <c r="M1086" t="s">
        <v>17</v>
      </c>
      <c r="N1086" t="s">
        <v>17</v>
      </c>
      <c r="O1086" t="s">
        <v>17</v>
      </c>
      <c r="P1086" t="s">
        <v>17</v>
      </c>
      <c r="Q1086" t="s">
        <v>17</v>
      </c>
    </row>
    <row r="1087" spans="1:17" hidden="1" x14ac:dyDescent="0.25">
      <c r="A1087" t="s">
        <v>2185</v>
      </c>
      <c r="B1087" t="s">
        <v>2186</v>
      </c>
      <c r="C1087" t="str">
        <f t="shared" si="16"/>
        <v>261</v>
      </c>
      <c r="D1087" t="s">
        <v>17</v>
      </c>
      <c r="E1087" t="s">
        <v>18</v>
      </c>
      <c r="F1087">
        <v>0</v>
      </c>
      <c r="G1087">
        <v>0</v>
      </c>
      <c r="H1087">
        <v>0</v>
      </c>
      <c r="I1087">
        <v>0</v>
      </c>
      <c r="J1087">
        <v>0</v>
      </c>
      <c r="K1087">
        <v>0</v>
      </c>
      <c r="L1087">
        <v>0</v>
      </c>
      <c r="M1087" t="s">
        <v>17</v>
      </c>
      <c r="N1087" t="s">
        <v>17</v>
      </c>
      <c r="O1087" t="s">
        <v>17</v>
      </c>
      <c r="P1087" t="s">
        <v>17</v>
      </c>
      <c r="Q1087" t="s">
        <v>17</v>
      </c>
    </row>
    <row r="1088" spans="1:17" hidden="1" x14ac:dyDescent="0.25">
      <c r="A1088" t="s">
        <v>2187</v>
      </c>
      <c r="B1088" t="s">
        <v>2188</v>
      </c>
      <c r="C1088" t="str">
        <f t="shared" si="16"/>
        <v>261</v>
      </c>
      <c r="D1088" t="s">
        <v>17</v>
      </c>
      <c r="E1088" t="s">
        <v>18</v>
      </c>
      <c r="F1088">
        <v>0</v>
      </c>
      <c r="G1088">
        <v>0</v>
      </c>
      <c r="H1088">
        <v>0</v>
      </c>
      <c r="I1088">
        <v>0</v>
      </c>
      <c r="J1088">
        <v>0</v>
      </c>
      <c r="K1088">
        <v>0</v>
      </c>
      <c r="L1088">
        <v>0</v>
      </c>
      <c r="M1088" t="s">
        <v>17</v>
      </c>
      <c r="N1088" t="s">
        <v>17</v>
      </c>
      <c r="O1088" t="s">
        <v>17</v>
      </c>
      <c r="P1088" t="s">
        <v>17</v>
      </c>
      <c r="Q1088" t="s">
        <v>17</v>
      </c>
    </row>
    <row r="1089" spans="1:17" hidden="1" x14ac:dyDescent="0.25">
      <c r="A1089" t="s">
        <v>2189</v>
      </c>
      <c r="B1089" t="s">
        <v>2190</v>
      </c>
      <c r="C1089" t="str">
        <f t="shared" si="16"/>
        <v>261</v>
      </c>
      <c r="D1089" t="s">
        <v>17</v>
      </c>
      <c r="E1089" t="s">
        <v>18</v>
      </c>
      <c r="F1089">
        <v>0</v>
      </c>
      <c r="G1089">
        <v>0</v>
      </c>
      <c r="H1089">
        <v>0</v>
      </c>
      <c r="I1089">
        <v>0</v>
      </c>
      <c r="J1089">
        <v>0</v>
      </c>
      <c r="K1089">
        <v>0</v>
      </c>
      <c r="L1089">
        <v>0</v>
      </c>
      <c r="M1089" t="s">
        <v>17</v>
      </c>
      <c r="N1089" t="s">
        <v>17</v>
      </c>
      <c r="O1089" t="s">
        <v>17</v>
      </c>
      <c r="P1089" t="s">
        <v>17</v>
      </c>
      <c r="Q1089" t="s">
        <v>17</v>
      </c>
    </row>
    <row r="1090" spans="1:17" hidden="1" x14ac:dyDescent="0.25">
      <c r="A1090" t="s">
        <v>2191</v>
      </c>
      <c r="B1090" t="s">
        <v>2192</v>
      </c>
      <c r="C1090" t="str">
        <f t="shared" si="16"/>
        <v>261</v>
      </c>
      <c r="D1090" t="s">
        <v>17</v>
      </c>
      <c r="E1090" t="s">
        <v>18</v>
      </c>
      <c r="F1090">
        <v>0</v>
      </c>
      <c r="G1090">
        <v>0</v>
      </c>
      <c r="H1090">
        <v>0</v>
      </c>
      <c r="I1090">
        <v>0</v>
      </c>
      <c r="J1090">
        <v>0</v>
      </c>
      <c r="K1090">
        <v>0</v>
      </c>
      <c r="L1090">
        <v>0</v>
      </c>
      <c r="M1090" t="s">
        <v>17</v>
      </c>
      <c r="N1090" t="s">
        <v>17</v>
      </c>
      <c r="O1090" t="s">
        <v>17</v>
      </c>
      <c r="P1090" t="s">
        <v>17</v>
      </c>
      <c r="Q1090" t="s">
        <v>17</v>
      </c>
    </row>
    <row r="1091" spans="1:17" hidden="1" x14ac:dyDescent="0.25">
      <c r="A1091" t="s">
        <v>2193</v>
      </c>
      <c r="B1091" t="s">
        <v>2194</v>
      </c>
      <c r="C1091" t="str">
        <f t="shared" ref="C1091:C1154" si="17">MID(A1091,1,3)</f>
        <v>261</v>
      </c>
      <c r="D1091" t="s">
        <v>17</v>
      </c>
      <c r="E1091" t="s">
        <v>18</v>
      </c>
      <c r="F1091">
        <v>0</v>
      </c>
      <c r="G1091">
        <v>0</v>
      </c>
      <c r="H1091">
        <v>0</v>
      </c>
      <c r="I1091">
        <v>0</v>
      </c>
      <c r="J1091">
        <v>0</v>
      </c>
      <c r="K1091">
        <v>0</v>
      </c>
      <c r="L1091">
        <v>0</v>
      </c>
      <c r="M1091" t="s">
        <v>17</v>
      </c>
      <c r="N1091" t="s">
        <v>17</v>
      </c>
      <c r="O1091" t="s">
        <v>17</v>
      </c>
      <c r="P1091" t="s">
        <v>17</v>
      </c>
      <c r="Q1091" t="s">
        <v>17</v>
      </c>
    </row>
    <row r="1092" spans="1:17" hidden="1" x14ac:dyDescent="0.25">
      <c r="A1092" t="s">
        <v>2195</v>
      </c>
      <c r="B1092" t="s">
        <v>2196</v>
      </c>
      <c r="C1092" t="str">
        <f t="shared" si="17"/>
        <v>261</v>
      </c>
      <c r="D1092" t="s">
        <v>17</v>
      </c>
      <c r="E1092" t="s">
        <v>18</v>
      </c>
      <c r="F1092">
        <v>0</v>
      </c>
      <c r="G1092">
        <v>0</v>
      </c>
      <c r="H1092">
        <v>0</v>
      </c>
      <c r="I1092">
        <v>0</v>
      </c>
      <c r="J1092">
        <v>0</v>
      </c>
      <c r="K1092">
        <v>0</v>
      </c>
      <c r="L1092">
        <v>0</v>
      </c>
      <c r="M1092" t="s">
        <v>17</v>
      </c>
      <c r="N1092" t="s">
        <v>17</v>
      </c>
      <c r="O1092" t="s">
        <v>17</v>
      </c>
      <c r="P1092" t="s">
        <v>17</v>
      </c>
      <c r="Q1092" t="s">
        <v>17</v>
      </c>
    </row>
    <row r="1093" spans="1:17" hidden="1" x14ac:dyDescent="0.25">
      <c r="A1093" t="s">
        <v>2197</v>
      </c>
      <c r="B1093" t="s">
        <v>2198</v>
      </c>
      <c r="C1093" t="str">
        <f t="shared" si="17"/>
        <v>261</v>
      </c>
      <c r="D1093" t="s">
        <v>17</v>
      </c>
      <c r="E1093" t="s">
        <v>18</v>
      </c>
      <c r="F1093">
        <v>0</v>
      </c>
      <c r="G1093">
        <v>0</v>
      </c>
      <c r="H1093">
        <v>0</v>
      </c>
      <c r="I1093">
        <v>0</v>
      </c>
      <c r="J1093">
        <v>0</v>
      </c>
      <c r="K1093">
        <v>0</v>
      </c>
      <c r="L1093">
        <v>0</v>
      </c>
      <c r="M1093" t="s">
        <v>17</v>
      </c>
      <c r="N1093" t="s">
        <v>17</v>
      </c>
      <c r="O1093" t="s">
        <v>17</v>
      </c>
      <c r="P1093" t="s">
        <v>17</v>
      </c>
      <c r="Q1093" t="s">
        <v>17</v>
      </c>
    </row>
    <row r="1094" spans="1:17" hidden="1" x14ac:dyDescent="0.25">
      <c r="A1094" t="s">
        <v>2199</v>
      </c>
      <c r="B1094" t="s">
        <v>2200</v>
      </c>
      <c r="C1094" t="str">
        <f t="shared" si="17"/>
        <v>261</v>
      </c>
      <c r="D1094" t="s">
        <v>17</v>
      </c>
      <c r="E1094" t="s">
        <v>18</v>
      </c>
      <c r="F1094">
        <v>0</v>
      </c>
      <c r="G1094">
        <v>0</v>
      </c>
      <c r="H1094">
        <v>0</v>
      </c>
      <c r="I1094">
        <v>0</v>
      </c>
      <c r="J1094">
        <v>0</v>
      </c>
      <c r="K1094">
        <v>0</v>
      </c>
      <c r="L1094">
        <v>0</v>
      </c>
      <c r="M1094" t="s">
        <v>17</v>
      </c>
      <c r="N1094" t="s">
        <v>17</v>
      </c>
      <c r="O1094" t="s">
        <v>17</v>
      </c>
      <c r="P1094" t="s">
        <v>17</v>
      </c>
      <c r="Q1094" t="s">
        <v>17</v>
      </c>
    </row>
    <row r="1095" spans="1:17" hidden="1" x14ac:dyDescent="0.25">
      <c r="A1095" t="s">
        <v>2201</v>
      </c>
      <c r="B1095" t="s">
        <v>2202</v>
      </c>
      <c r="C1095" t="str">
        <f t="shared" si="17"/>
        <v>261</v>
      </c>
      <c r="D1095" t="s">
        <v>17</v>
      </c>
      <c r="E1095" t="s">
        <v>18</v>
      </c>
      <c r="F1095">
        <v>0</v>
      </c>
      <c r="G1095">
        <v>0</v>
      </c>
      <c r="H1095">
        <v>0</v>
      </c>
      <c r="I1095">
        <v>0</v>
      </c>
      <c r="J1095">
        <v>0</v>
      </c>
      <c r="K1095">
        <v>0</v>
      </c>
      <c r="L1095">
        <v>0</v>
      </c>
      <c r="M1095" t="s">
        <v>17</v>
      </c>
      <c r="N1095" t="s">
        <v>17</v>
      </c>
      <c r="O1095" t="s">
        <v>17</v>
      </c>
      <c r="P1095" t="s">
        <v>17</v>
      </c>
      <c r="Q1095" t="s">
        <v>17</v>
      </c>
    </row>
    <row r="1096" spans="1:17" hidden="1" x14ac:dyDescent="0.25">
      <c r="A1096" t="s">
        <v>2203</v>
      </c>
      <c r="B1096" t="s">
        <v>2204</v>
      </c>
      <c r="C1096" t="str">
        <f t="shared" si="17"/>
        <v>261</v>
      </c>
      <c r="D1096" t="s">
        <v>17</v>
      </c>
      <c r="E1096" t="s">
        <v>18</v>
      </c>
      <c r="F1096">
        <v>0</v>
      </c>
      <c r="G1096">
        <v>0</v>
      </c>
      <c r="H1096">
        <v>0</v>
      </c>
      <c r="I1096">
        <v>0</v>
      </c>
      <c r="J1096">
        <v>0</v>
      </c>
      <c r="K1096">
        <v>0</v>
      </c>
      <c r="L1096">
        <v>0</v>
      </c>
      <c r="M1096" t="s">
        <v>17</v>
      </c>
      <c r="N1096" t="s">
        <v>17</v>
      </c>
      <c r="O1096" t="s">
        <v>17</v>
      </c>
      <c r="P1096" t="s">
        <v>17</v>
      </c>
      <c r="Q1096" t="s">
        <v>17</v>
      </c>
    </row>
    <row r="1097" spans="1:17" hidden="1" x14ac:dyDescent="0.25">
      <c r="A1097" t="s">
        <v>2205</v>
      </c>
      <c r="B1097" t="s">
        <v>2206</v>
      </c>
      <c r="C1097" t="str">
        <f t="shared" si="17"/>
        <v>261</v>
      </c>
      <c r="D1097" t="s">
        <v>17</v>
      </c>
      <c r="E1097" t="s">
        <v>18</v>
      </c>
      <c r="F1097">
        <v>0</v>
      </c>
      <c r="G1097">
        <v>0</v>
      </c>
      <c r="H1097">
        <v>0</v>
      </c>
      <c r="I1097">
        <v>0</v>
      </c>
      <c r="J1097">
        <v>0</v>
      </c>
      <c r="K1097">
        <v>0</v>
      </c>
      <c r="L1097">
        <v>0</v>
      </c>
      <c r="M1097" t="s">
        <v>17</v>
      </c>
      <c r="N1097" t="s">
        <v>17</v>
      </c>
      <c r="O1097" t="s">
        <v>17</v>
      </c>
      <c r="P1097" t="s">
        <v>17</v>
      </c>
      <c r="Q1097" t="s">
        <v>17</v>
      </c>
    </row>
    <row r="1098" spans="1:17" hidden="1" x14ac:dyDescent="0.25">
      <c r="A1098" t="s">
        <v>2207</v>
      </c>
      <c r="B1098" t="s">
        <v>2208</v>
      </c>
      <c r="C1098" t="str">
        <f t="shared" si="17"/>
        <v>261</v>
      </c>
      <c r="D1098" t="s">
        <v>17</v>
      </c>
      <c r="E1098" t="s">
        <v>18</v>
      </c>
      <c r="F1098">
        <v>0</v>
      </c>
      <c r="G1098">
        <v>0</v>
      </c>
      <c r="H1098">
        <v>0</v>
      </c>
      <c r="I1098">
        <v>0</v>
      </c>
      <c r="J1098">
        <v>0</v>
      </c>
      <c r="K1098">
        <v>0</v>
      </c>
      <c r="L1098">
        <v>0</v>
      </c>
      <c r="M1098" t="s">
        <v>17</v>
      </c>
      <c r="N1098" t="s">
        <v>17</v>
      </c>
      <c r="O1098" t="s">
        <v>17</v>
      </c>
      <c r="P1098" t="s">
        <v>17</v>
      </c>
      <c r="Q1098" t="s">
        <v>17</v>
      </c>
    </row>
    <row r="1099" spans="1:17" hidden="1" x14ac:dyDescent="0.25">
      <c r="A1099" t="s">
        <v>2209</v>
      </c>
      <c r="B1099" t="s">
        <v>2210</v>
      </c>
      <c r="C1099" t="str">
        <f t="shared" si="17"/>
        <v>261</v>
      </c>
      <c r="D1099" t="s">
        <v>17</v>
      </c>
      <c r="E1099" t="s">
        <v>18</v>
      </c>
      <c r="F1099">
        <v>0</v>
      </c>
      <c r="G1099">
        <v>0</v>
      </c>
      <c r="H1099">
        <v>0</v>
      </c>
      <c r="I1099">
        <v>0</v>
      </c>
      <c r="J1099">
        <v>0</v>
      </c>
      <c r="K1099">
        <v>0</v>
      </c>
      <c r="L1099">
        <v>0</v>
      </c>
      <c r="M1099" t="s">
        <v>17</v>
      </c>
      <c r="N1099" t="s">
        <v>17</v>
      </c>
      <c r="O1099" t="s">
        <v>17</v>
      </c>
      <c r="P1099" t="s">
        <v>17</v>
      </c>
      <c r="Q1099" t="s">
        <v>17</v>
      </c>
    </row>
    <row r="1100" spans="1:17" hidden="1" x14ac:dyDescent="0.25">
      <c r="A1100" t="s">
        <v>2211</v>
      </c>
      <c r="B1100" t="s">
        <v>2212</v>
      </c>
      <c r="C1100" t="str">
        <f t="shared" si="17"/>
        <v>261</v>
      </c>
      <c r="D1100" t="s">
        <v>17</v>
      </c>
      <c r="E1100" t="s">
        <v>18</v>
      </c>
      <c r="F1100">
        <v>0</v>
      </c>
      <c r="G1100">
        <v>0</v>
      </c>
      <c r="H1100">
        <v>0</v>
      </c>
      <c r="I1100">
        <v>0</v>
      </c>
      <c r="J1100">
        <v>0</v>
      </c>
      <c r="K1100">
        <v>0</v>
      </c>
      <c r="L1100">
        <v>0</v>
      </c>
      <c r="M1100" t="s">
        <v>17</v>
      </c>
      <c r="N1100" t="s">
        <v>17</v>
      </c>
      <c r="O1100" t="s">
        <v>17</v>
      </c>
      <c r="P1100" t="s">
        <v>17</v>
      </c>
      <c r="Q1100" t="s">
        <v>17</v>
      </c>
    </row>
    <row r="1101" spans="1:17" hidden="1" x14ac:dyDescent="0.25">
      <c r="A1101" t="s">
        <v>2213</v>
      </c>
      <c r="B1101" t="s">
        <v>2214</v>
      </c>
      <c r="C1101" t="str">
        <f t="shared" si="17"/>
        <v>261</v>
      </c>
      <c r="D1101" t="s">
        <v>17</v>
      </c>
      <c r="E1101" t="s">
        <v>18</v>
      </c>
      <c r="F1101">
        <v>0</v>
      </c>
      <c r="G1101">
        <v>0</v>
      </c>
      <c r="H1101">
        <v>0</v>
      </c>
      <c r="I1101">
        <v>0</v>
      </c>
      <c r="J1101">
        <v>0</v>
      </c>
      <c r="K1101">
        <v>0</v>
      </c>
      <c r="L1101">
        <v>0</v>
      </c>
      <c r="M1101" t="s">
        <v>17</v>
      </c>
      <c r="N1101" t="s">
        <v>17</v>
      </c>
      <c r="O1101" t="s">
        <v>17</v>
      </c>
      <c r="P1101" t="s">
        <v>17</v>
      </c>
      <c r="Q1101" t="s">
        <v>17</v>
      </c>
    </row>
    <row r="1102" spans="1:17" hidden="1" x14ac:dyDescent="0.25">
      <c r="A1102" t="s">
        <v>2215</v>
      </c>
      <c r="B1102" t="s">
        <v>2216</v>
      </c>
      <c r="C1102" t="str">
        <f t="shared" si="17"/>
        <v>261</v>
      </c>
      <c r="D1102" t="s">
        <v>17</v>
      </c>
      <c r="E1102" t="s">
        <v>18</v>
      </c>
      <c r="F1102">
        <v>0</v>
      </c>
      <c r="G1102">
        <v>0</v>
      </c>
      <c r="H1102">
        <v>0</v>
      </c>
      <c r="I1102">
        <v>0</v>
      </c>
      <c r="J1102">
        <v>0</v>
      </c>
      <c r="K1102">
        <v>0</v>
      </c>
      <c r="L1102">
        <v>0</v>
      </c>
      <c r="M1102" t="s">
        <v>17</v>
      </c>
      <c r="N1102" t="s">
        <v>17</v>
      </c>
      <c r="O1102" t="s">
        <v>17</v>
      </c>
      <c r="P1102" t="s">
        <v>17</v>
      </c>
      <c r="Q1102" t="s">
        <v>17</v>
      </c>
    </row>
    <row r="1103" spans="1:17" hidden="1" x14ac:dyDescent="0.25">
      <c r="A1103" t="s">
        <v>2217</v>
      </c>
      <c r="B1103" t="s">
        <v>2218</v>
      </c>
      <c r="C1103" t="str">
        <f t="shared" si="17"/>
        <v>261</v>
      </c>
      <c r="D1103" t="s">
        <v>17</v>
      </c>
      <c r="E1103" t="s">
        <v>18</v>
      </c>
      <c r="F1103">
        <v>0</v>
      </c>
      <c r="G1103">
        <v>0</v>
      </c>
      <c r="H1103">
        <v>0</v>
      </c>
      <c r="I1103">
        <v>0</v>
      </c>
      <c r="J1103">
        <v>0</v>
      </c>
      <c r="K1103">
        <v>0</v>
      </c>
      <c r="L1103">
        <v>0</v>
      </c>
      <c r="M1103" t="s">
        <v>17</v>
      </c>
      <c r="N1103" t="s">
        <v>17</v>
      </c>
      <c r="O1103" t="s">
        <v>17</v>
      </c>
      <c r="P1103" t="s">
        <v>17</v>
      </c>
      <c r="Q1103" t="s">
        <v>17</v>
      </c>
    </row>
    <row r="1104" spans="1:17" hidden="1" x14ac:dyDescent="0.25">
      <c r="A1104" t="s">
        <v>2219</v>
      </c>
      <c r="B1104" t="s">
        <v>2220</v>
      </c>
      <c r="C1104" t="str">
        <f t="shared" si="17"/>
        <v>261</v>
      </c>
      <c r="D1104" t="s">
        <v>17</v>
      </c>
      <c r="E1104" t="s">
        <v>18</v>
      </c>
      <c r="F1104">
        <v>0</v>
      </c>
      <c r="G1104">
        <v>0</v>
      </c>
      <c r="H1104">
        <v>0</v>
      </c>
      <c r="I1104">
        <v>0</v>
      </c>
      <c r="J1104">
        <v>0</v>
      </c>
      <c r="K1104">
        <v>0</v>
      </c>
      <c r="L1104">
        <v>0</v>
      </c>
      <c r="M1104" t="s">
        <v>17</v>
      </c>
      <c r="N1104" t="s">
        <v>17</v>
      </c>
      <c r="O1104" t="s">
        <v>17</v>
      </c>
      <c r="P1104" t="s">
        <v>17</v>
      </c>
      <c r="Q1104" t="s">
        <v>17</v>
      </c>
    </row>
    <row r="1105" spans="1:17" hidden="1" x14ac:dyDescent="0.25">
      <c r="A1105" t="s">
        <v>2221</v>
      </c>
      <c r="B1105" t="s">
        <v>2222</v>
      </c>
      <c r="C1105" t="str">
        <f t="shared" si="17"/>
        <v>261</v>
      </c>
      <c r="D1105" t="s">
        <v>17</v>
      </c>
      <c r="E1105" t="s">
        <v>18</v>
      </c>
      <c r="F1105">
        <v>0</v>
      </c>
      <c r="G1105">
        <v>0</v>
      </c>
      <c r="H1105">
        <v>0</v>
      </c>
      <c r="I1105">
        <v>0</v>
      </c>
      <c r="J1105">
        <v>0</v>
      </c>
      <c r="K1105">
        <v>0</v>
      </c>
      <c r="L1105">
        <v>0</v>
      </c>
      <c r="M1105" t="s">
        <v>17</v>
      </c>
      <c r="N1105" t="s">
        <v>17</v>
      </c>
      <c r="O1105" t="s">
        <v>17</v>
      </c>
      <c r="P1105" t="s">
        <v>17</v>
      </c>
      <c r="Q1105" t="s">
        <v>17</v>
      </c>
    </row>
    <row r="1106" spans="1:17" hidden="1" x14ac:dyDescent="0.25">
      <c r="A1106" t="s">
        <v>2223</v>
      </c>
      <c r="B1106" t="s">
        <v>2224</v>
      </c>
      <c r="C1106" t="str">
        <f t="shared" si="17"/>
        <v>261</v>
      </c>
      <c r="D1106" t="s">
        <v>17</v>
      </c>
      <c r="E1106" t="s">
        <v>18</v>
      </c>
      <c r="F1106">
        <v>0</v>
      </c>
      <c r="G1106">
        <v>0</v>
      </c>
      <c r="H1106">
        <v>0</v>
      </c>
      <c r="I1106">
        <v>0</v>
      </c>
      <c r="J1106">
        <v>0</v>
      </c>
      <c r="K1106">
        <v>0</v>
      </c>
      <c r="L1106">
        <v>0</v>
      </c>
      <c r="M1106" t="s">
        <v>17</v>
      </c>
      <c r="N1106" t="s">
        <v>17</v>
      </c>
      <c r="O1106" t="s">
        <v>17</v>
      </c>
      <c r="P1106" t="s">
        <v>17</v>
      </c>
      <c r="Q1106" t="s">
        <v>17</v>
      </c>
    </row>
    <row r="1107" spans="1:17" hidden="1" x14ac:dyDescent="0.25">
      <c r="A1107" t="s">
        <v>2225</v>
      </c>
      <c r="B1107" t="s">
        <v>2226</v>
      </c>
      <c r="C1107" t="str">
        <f t="shared" si="17"/>
        <v>261</v>
      </c>
      <c r="D1107" t="s">
        <v>17</v>
      </c>
      <c r="E1107" t="s">
        <v>18</v>
      </c>
      <c r="F1107">
        <v>0</v>
      </c>
      <c r="G1107">
        <v>0</v>
      </c>
      <c r="H1107">
        <v>0</v>
      </c>
      <c r="I1107">
        <v>0</v>
      </c>
      <c r="J1107">
        <v>0</v>
      </c>
      <c r="K1107">
        <v>0</v>
      </c>
      <c r="L1107">
        <v>0</v>
      </c>
      <c r="M1107" t="s">
        <v>17</v>
      </c>
      <c r="N1107" t="s">
        <v>17</v>
      </c>
      <c r="O1107" t="s">
        <v>17</v>
      </c>
      <c r="P1107" t="s">
        <v>17</v>
      </c>
      <c r="Q1107" t="s">
        <v>17</v>
      </c>
    </row>
    <row r="1108" spans="1:17" hidden="1" x14ac:dyDescent="0.25">
      <c r="A1108" t="s">
        <v>2227</v>
      </c>
      <c r="B1108" t="s">
        <v>2228</v>
      </c>
      <c r="C1108" t="str">
        <f t="shared" si="17"/>
        <v>261</v>
      </c>
      <c r="D1108" t="s">
        <v>17</v>
      </c>
      <c r="E1108" t="s">
        <v>18</v>
      </c>
      <c r="F1108">
        <v>0</v>
      </c>
      <c r="G1108">
        <v>0</v>
      </c>
      <c r="H1108">
        <v>0</v>
      </c>
      <c r="I1108">
        <v>0</v>
      </c>
      <c r="J1108">
        <v>0</v>
      </c>
      <c r="K1108">
        <v>0</v>
      </c>
      <c r="L1108">
        <v>0</v>
      </c>
      <c r="M1108" t="s">
        <v>17</v>
      </c>
      <c r="N1108" t="s">
        <v>17</v>
      </c>
      <c r="O1108" t="s">
        <v>17</v>
      </c>
      <c r="P1108" t="s">
        <v>17</v>
      </c>
      <c r="Q1108" t="s">
        <v>17</v>
      </c>
    </row>
    <row r="1109" spans="1:17" hidden="1" x14ac:dyDescent="0.25">
      <c r="A1109" t="s">
        <v>2229</v>
      </c>
      <c r="B1109" t="s">
        <v>2230</v>
      </c>
      <c r="C1109" t="str">
        <f t="shared" si="17"/>
        <v>261</v>
      </c>
      <c r="D1109" t="s">
        <v>17</v>
      </c>
      <c r="E1109" t="s">
        <v>18</v>
      </c>
      <c r="F1109">
        <v>0</v>
      </c>
      <c r="G1109">
        <v>0</v>
      </c>
      <c r="H1109">
        <v>0</v>
      </c>
      <c r="I1109">
        <v>0</v>
      </c>
      <c r="J1109">
        <v>0</v>
      </c>
      <c r="K1109">
        <v>0</v>
      </c>
      <c r="L1109">
        <v>0</v>
      </c>
      <c r="M1109" t="s">
        <v>17</v>
      </c>
      <c r="N1109" t="s">
        <v>17</v>
      </c>
      <c r="O1109" t="s">
        <v>17</v>
      </c>
      <c r="P1109" t="s">
        <v>17</v>
      </c>
      <c r="Q1109" t="s">
        <v>17</v>
      </c>
    </row>
    <row r="1110" spans="1:17" hidden="1" x14ac:dyDescent="0.25">
      <c r="A1110" t="s">
        <v>2231</v>
      </c>
      <c r="B1110" t="s">
        <v>2232</v>
      </c>
      <c r="C1110" t="str">
        <f t="shared" si="17"/>
        <v>261</v>
      </c>
      <c r="D1110" t="s">
        <v>17</v>
      </c>
      <c r="E1110" t="s">
        <v>18</v>
      </c>
      <c r="F1110">
        <v>0</v>
      </c>
      <c r="G1110">
        <v>0</v>
      </c>
      <c r="H1110">
        <v>0</v>
      </c>
      <c r="I1110">
        <v>0</v>
      </c>
      <c r="J1110">
        <v>0</v>
      </c>
      <c r="K1110">
        <v>0</v>
      </c>
      <c r="L1110">
        <v>0</v>
      </c>
      <c r="M1110" t="s">
        <v>17</v>
      </c>
      <c r="N1110" t="s">
        <v>17</v>
      </c>
      <c r="O1110" t="s">
        <v>17</v>
      </c>
      <c r="P1110" t="s">
        <v>17</v>
      </c>
      <c r="Q1110" t="s">
        <v>17</v>
      </c>
    </row>
    <row r="1111" spans="1:17" hidden="1" x14ac:dyDescent="0.25">
      <c r="A1111" t="s">
        <v>2233</v>
      </c>
      <c r="B1111" t="s">
        <v>2234</v>
      </c>
      <c r="C1111" t="str">
        <f t="shared" si="17"/>
        <v>261</v>
      </c>
      <c r="D1111" t="s">
        <v>17</v>
      </c>
      <c r="E1111" t="s">
        <v>18</v>
      </c>
      <c r="F1111">
        <v>0</v>
      </c>
      <c r="G1111">
        <v>0</v>
      </c>
      <c r="H1111">
        <v>0</v>
      </c>
      <c r="I1111">
        <v>0</v>
      </c>
      <c r="J1111">
        <v>0</v>
      </c>
      <c r="K1111">
        <v>0</v>
      </c>
      <c r="L1111">
        <v>0</v>
      </c>
      <c r="M1111" t="s">
        <v>17</v>
      </c>
      <c r="N1111" t="s">
        <v>17</v>
      </c>
      <c r="O1111" t="s">
        <v>17</v>
      </c>
      <c r="P1111" t="s">
        <v>17</v>
      </c>
      <c r="Q1111" t="s">
        <v>17</v>
      </c>
    </row>
    <row r="1112" spans="1:17" hidden="1" x14ac:dyDescent="0.25">
      <c r="A1112" t="s">
        <v>2235</v>
      </c>
      <c r="B1112" t="s">
        <v>2236</v>
      </c>
      <c r="C1112" t="str">
        <f t="shared" si="17"/>
        <v>261</v>
      </c>
      <c r="D1112" t="s">
        <v>17</v>
      </c>
      <c r="E1112" t="s">
        <v>18</v>
      </c>
      <c r="F1112">
        <v>0</v>
      </c>
      <c r="G1112">
        <v>0</v>
      </c>
      <c r="H1112">
        <v>0</v>
      </c>
      <c r="I1112">
        <v>0</v>
      </c>
      <c r="J1112">
        <v>0</v>
      </c>
      <c r="K1112">
        <v>0</v>
      </c>
      <c r="L1112">
        <v>0</v>
      </c>
      <c r="M1112" t="s">
        <v>17</v>
      </c>
      <c r="N1112" t="s">
        <v>17</v>
      </c>
      <c r="O1112" t="s">
        <v>17</v>
      </c>
      <c r="P1112" t="s">
        <v>17</v>
      </c>
      <c r="Q1112" t="s">
        <v>17</v>
      </c>
    </row>
    <row r="1113" spans="1:17" hidden="1" x14ac:dyDescent="0.25">
      <c r="A1113" t="s">
        <v>2237</v>
      </c>
      <c r="B1113" t="s">
        <v>2238</v>
      </c>
      <c r="C1113" t="str">
        <f t="shared" si="17"/>
        <v>261</v>
      </c>
      <c r="D1113" t="s">
        <v>17</v>
      </c>
      <c r="E1113" t="s">
        <v>18</v>
      </c>
      <c r="F1113">
        <v>0</v>
      </c>
      <c r="G1113">
        <v>0</v>
      </c>
      <c r="H1113">
        <v>0</v>
      </c>
      <c r="I1113">
        <v>0</v>
      </c>
      <c r="J1113">
        <v>0</v>
      </c>
      <c r="K1113">
        <v>0</v>
      </c>
      <c r="L1113">
        <v>0</v>
      </c>
      <c r="M1113" t="s">
        <v>17</v>
      </c>
      <c r="N1113" t="s">
        <v>17</v>
      </c>
      <c r="O1113" t="s">
        <v>17</v>
      </c>
      <c r="P1113" t="s">
        <v>17</v>
      </c>
      <c r="Q1113" t="s">
        <v>17</v>
      </c>
    </row>
    <row r="1114" spans="1:17" hidden="1" x14ac:dyDescent="0.25">
      <c r="A1114" t="s">
        <v>2239</v>
      </c>
      <c r="B1114" t="s">
        <v>2240</v>
      </c>
      <c r="C1114" t="str">
        <f t="shared" si="17"/>
        <v>261</v>
      </c>
      <c r="D1114" t="s">
        <v>17</v>
      </c>
      <c r="E1114" t="s">
        <v>18</v>
      </c>
      <c r="F1114">
        <v>0</v>
      </c>
      <c r="G1114">
        <v>0</v>
      </c>
      <c r="H1114">
        <v>0</v>
      </c>
      <c r="I1114">
        <v>0</v>
      </c>
      <c r="J1114">
        <v>0</v>
      </c>
      <c r="K1114">
        <v>0</v>
      </c>
      <c r="L1114">
        <v>0</v>
      </c>
      <c r="M1114" t="s">
        <v>17</v>
      </c>
      <c r="N1114" t="s">
        <v>17</v>
      </c>
      <c r="O1114" t="s">
        <v>17</v>
      </c>
      <c r="P1114" t="s">
        <v>17</v>
      </c>
      <c r="Q1114" t="s">
        <v>17</v>
      </c>
    </row>
    <row r="1115" spans="1:17" hidden="1" x14ac:dyDescent="0.25">
      <c r="A1115" t="s">
        <v>2241</v>
      </c>
      <c r="B1115" t="s">
        <v>2240</v>
      </c>
      <c r="C1115" t="str">
        <f t="shared" si="17"/>
        <v>261</v>
      </c>
      <c r="D1115" t="s">
        <v>17</v>
      </c>
      <c r="E1115" t="s">
        <v>18</v>
      </c>
      <c r="F1115">
        <v>0</v>
      </c>
      <c r="G1115">
        <v>0</v>
      </c>
      <c r="H1115">
        <v>0</v>
      </c>
      <c r="I1115">
        <v>0</v>
      </c>
      <c r="J1115">
        <v>0</v>
      </c>
      <c r="K1115">
        <v>0</v>
      </c>
      <c r="L1115">
        <v>0</v>
      </c>
      <c r="M1115" t="s">
        <v>17</v>
      </c>
      <c r="N1115" t="s">
        <v>17</v>
      </c>
      <c r="O1115" t="s">
        <v>17</v>
      </c>
      <c r="P1115" t="s">
        <v>17</v>
      </c>
      <c r="Q1115" t="s">
        <v>17</v>
      </c>
    </row>
    <row r="1116" spans="1:17" hidden="1" x14ac:dyDescent="0.25">
      <c r="A1116" t="s">
        <v>2242</v>
      </c>
      <c r="B1116" t="s">
        <v>2243</v>
      </c>
      <c r="C1116" t="str">
        <f t="shared" si="17"/>
        <v>261</v>
      </c>
      <c r="D1116" t="s">
        <v>17</v>
      </c>
      <c r="E1116" t="s">
        <v>18</v>
      </c>
      <c r="F1116">
        <v>0</v>
      </c>
      <c r="G1116">
        <v>0</v>
      </c>
      <c r="H1116">
        <v>0</v>
      </c>
      <c r="I1116">
        <v>0</v>
      </c>
      <c r="J1116">
        <v>0</v>
      </c>
      <c r="K1116">
        <v>0</v>
      </c>
      <c r="L1116">
        <v>0</v>
      </c>
      <c r="M1116" t="s">
        <v>17</v>
      </c>
      <c r="N1116" t="s">
        <v>17</v>
      </c>
      <c r="O1116" t="s">
        <v>17</v>
      </c>
      <c r="P1116" t="s">
        <v>17</v>
      </c>
      <c r="Q1116" t="s">
        <v>17</v>
      </c>
    </row>
    <row r="1117" spans="1:17" hidden="1" x14ac:dyDescent="0.25">
      <c r="A1117" t="s">
        <v>2244</v>
      </c>
      <c r="B1117" t="s">
        <v>2245</v>
      </c>
      <c r="C1117" t="str">
        <f t="shared" si="17"/>
        <v>261</v>
      </c>
      <c r="D1117" t="s">
        <v>17</v>
      </c>
      <c r="E1117" t="s">
        <v>18</v>
      </c>
      <c r="F1117">
        <v>0</v>
      </c>
      <c r="G1117">
        <v>0</v>
      </c>
      <c r="H1117">
        <v>0</v>
      </c>
      <c r="I1117">
        <v>0</v>
      </c>
      <c r="J1117">
        <v>0</v>
      </c>
      <c r="K1117">
        <v>0</v>
      </c>
      <c r="L1117">
        <v>0</v>
      </c>
      <c r="M1117" t="s">
        <v>17</v>
      </c>
      <c r="N1117" t="s">
        <v>17</v>
      </c>
      <c r="O1117" t="s">
        <v>17</v>
      </c>
      <c r="P1117" t="s">
        <v>17</v>
      </c>
      <c r="Q1117" t="s">
        <v>17</v>
      </c>
    </row>
    <row r="1118" spans="1:17" hidden="1" x14ac:dyDescent="0.25">
      <c r="A1118" t="s">
        <v>2246</v>
      </c>
      <c r="B1118" t="s">
        <v>2247</v>
      </c>
      <c r="C1118" t="str">
        <f t="shared" si="17"/>
        <v>261</v>
      </c>
      <c r="D1118" t="s">
        <v>17</v>
      </c>
      <c r="E1118" t="s">
        <v>18</v>
      </c>
      <c r="F1118">
        <v>0</v>
      </c>
      <c r="G1118">
        <v>0</v>
      </c>
      <c r="H1118">
        <v>0</v>
      </c>
      <c r="I1118">
        <v>0</v>
      </c>
      <c r="J1118">
        <v>0</v>
      </c>
      <c r="K1118">
        <v>0</v>
      </c>
      <c r="L1118">
        <v>0</v>
      </c>
      <c r="M1118" t="s">
        <v>17</v>
      </c>
      <c r="N1118" t="s">
        <v>17</v>
      </c>
      <c r="O1118" t="s">
        <v>17</v>
      </c>
      <c r="P1118" t="s">
        <v>17</v>
      </c>
      <c r="Q1118" t="s">
        <v>17</v>
      </c>
    </row>
    <row r="1119" spans="1:17" hidden="1" x14ac:dyDescent="0.25">
      <c r="A1119" t="s">
        <v>2248</v>
      </c>
      <c r="B1119" t="s">
        <v>2249</v>
      </c>
      <c r="C1119" t="str">
        <f t="shared" si="17"/>
        <v>261</v>
      </c>
      <c r="D1119" t="s">
        <v>17</v>
      </c>
      <c r="E1119" t="s">
        <v>18</v>
      </c>
      <c r="F1119">
        <v>0</v>
      </c>
      <c r="G1119">
        <v>0</v>
      </c>
      <c r="H1119">
        <v>0</v>
      </c>
      <c r="I1119">
        <v>0</v>
      </c>
      <c r="J1119">
        <v>0</v>
      </c>
      <c r="K1119">
        <v>0</v>
      </c>
      <c r="L1119">
        <v>0</v>
      </c>
      <c r="M1119" t="s">
        <v>17</v>
      </c>
      <c r="N1119" t="s">
        <v>17</v>
      </c>
      <c r="O1119" t="s">
        <v>17</v>
      </c>
      <c r="P1119" t="s">
        <v>17</v>
      </c>
      <c r="Q1119" t="s">
        <v>17</v>
      </c>
    </row>
    <row r="1120" spans="1:17" hidden="1" x14ac:dyDescent="0.25">
      <c r="A1120" t="s">
        <v>2250</v>
      </c>
      <c r="B1120" t="s">
        <v>2251</v>
      </c>
      <c r="C1120" t="str">
        <f t="shared" si="17"/>
        <v>261</v>
      </c>
      <c r="D1120" t="s">
        <v>17</v>
      </c>
      <c r="E1120" t="s">
        <v>18</v>
      </c>
      <c r="F1120">
        <v>0</v>
      </c>
      <c r="G1120">
        <v>0</v>
      </c>
      <c r="H1120">
        <v>0</v>
      </c>
      <c r="I1120">
        <v>0</v>
      </c>
      <c r="J1120">
        <v>0</v>
      </c>
      <c r="K1120">
        <v>0</v>
      </c>
      <c r="L1120">
        <v>0</v>
      </c>
      <c r="M1120" t="s">
        <v>17</v>
      </c>
      <c r="N1120" t="s">
        <v>17</v>
      </c>
      <c r="O1120" t="s">
        <v>17</v>
      </c>
      <c r="P1120" t="s">
        <v>17</v>
      </c>
      <c r="Q1120" t="s">
        <v>17</v>
      </c>
    </row>
    <row r="1121" spans="1:17" hidden="1" x14ac:dyDescent="0.25">
      <c r="A1121" t="s">
        <v>2252</v>
      </c>
      <c r="B1121" t="s">
        <v>2253</v>
      </c>
      <c r="C1121" t="str">
        <f t="shared" si="17"/>
        <v>261</v>
      </c>
      <c r="D1121" t="s">
        <v>17</v>
      </c>
      <c r="E1121" t="s">
        <v>18</v>
      </c>
      <c r="F1121">
        <v>0</v>
      </c>
      <c r="G1121">
        <v>0</v>
      </c>
      <c r="H1121">
        <v>0</v>
      </c>
      <c r="I1121">
        <v>0</v>
      </c>
      <c r="J1121">
        <v>0</v>
      </c>
      <c r="K1121">
        <v>0</v>
      </c>
      <c r="L1121">
        <v>0</v>
      </c>
      <c r="M1121" t="s">
        <v>17</v>
      </c>
      <c r="N1121" t="s">
        <v>17</v>
      </c>
      <c r="O1121" t="s">
        <v>17</v>
      </c>
      <c r="P1121" t="s">
        <v>17</v>
      </c>
      <c r="Q1121" t="s">
        <v>17</v>
      </c>
    </row>
    <row r="1122" spans="1:17" hidden="1" x14ac:dyDescent="0.25">
      <c r="A1122" t="s">
        <v>2254</v>
      </c>
      <c r="B1122" t="s">
        <v>2255</v>
      </c>
      <c r="C1122" t="str">
        <f t="shared" si="17"/>
        <v>261</v>
      </c>
      <c r="D1122" t="s">
        <v>17</v>
      </c>
      <c r="E1122" t="s">
        <v>18</v>
      </c>
      <c r="F1122">
        <v>0</v>
      </c>
      <c r="G1122">
        <v>0</v>
      </c>
      <c r="H1122">
        <v>0</v>
      </c>
      <c r="I1122">
        <v>0</v>
      </c>
      <c r="J1122">
        <v>0</v>
      </c>
      <c r="K1122">
        <v>0</v>
      </c>
      <c r="L1122">
        <v>0</v>
      </c>
      <c r="M1122" t="s">
        <v>17</v>
      </c>
      <c r="N1122" t="s">
        <v>17</v>
      </c>
      <c r="O1122" t="s">
        <v>17</v>
      </c>
      <c r="P1122" t="s">
        <v>17</v>
      </c>
      <c r="Q1122" t="s">
        <v>17</v>
      </c>
    </row>
    <row r="1123" spans="1:17" hidden="1" x14ac:dyDescent="0.25">
      <c r="A1123" t="s">
        <v>2256</v>
      </c>
      <c r="B1123" t="s">
        <v>2257</v>
      </c>
      <c r="C1123" t="str">
        <f t="shared" si="17"/>
        <v>261</v>
      </c>
      <c r="D1123" t="s">
        <v>17</v>
      </c>
      <c r="E1123" t="s">
        <v>18</v>
      </c>
      <c r="F1123">
        <v>0</v>
      </c>
      <c r="G1123">
        <v>0</v>
      </c>
      <c r="H1123">
        <v>0</v>
      </c>
      <c r="I1123">
        <v>0</v>
      </c>
      <c r="J1123">
        <v>0</v>
      </c>
      <c r="K1123">
        <v>0</v>
      </c>
      <c r="L1123">
        <v>0</v>
      </c>
      <c r="M1123" t="s">
        <v>17</v>
      </c>
      <c r="N1123" t="s">
        <v>17</v>
      </c>
      <c r="O1123" t="s">
        <v>17</v>
      </c>
      <c r="P1123" t="s">
        <v>17</v>
      </c>
      <c r="Q1123" t="s">
        <v>17</v>
      </c>
    </row>
    <row r="1124" spans="1:17" hidden="1" x14ac:dyDescent="0.25">
      <c r="A1124" t="s">
        <v>2258</v>
      </c>
      <c r="B1124" t="s">
        <v>2259</v>
      </c>
      <c r="C1124" t="str">
        <f t="shared" si="17"/>
        <v>261</v>
      </c>
      <c r="D1124" t="s">
        <v>17</v>
      </c>
      <c r="E1124" t="s">
        <v>18</v>
      </c>
      <c r="F1124">
        <v>0</v>
      </c>
      <c r="G1124">
        <v>0</v>
      </c>
      <c r="H1124">
        <v>0</v>
      </c>
      <c r="I1124">
        <v>0</v>
      </c>
      <c r="J1124">
        <v>0</v>
      </c>
      <c r="K1124">
        <v>0</v>
      </c>
      <c r="L1124">
        <v>0</v>
      </c>
      <c r="M1124" t="s">
        <v>17</v>
      </c>
      <c r="N1124" t="s">
        <v>17</v>
      </c>
      <c r="O1124" t="s">
        <v>17</v>
      </c>
      <c r="P1124" t="s">
        <v>17</v>
      </c>
      <c r="Q1124" t="s">
        <v>17</v>
      </c>
    </row>
    <row r="1125" spans="1:17" hidden="1" x14ac:dyDescent="0.25">
      <c r="A1125" t="s">
        <v>2260</v>
      </c>
      <c r="B1125" t="s">
        <v>2261</v>
      </c>
      <c r="C1125" t="str">
        <f t="shared" si="17"/>
        <v>261</v>
      </c>
      <c r="D1125" t="s">
        <v>17</v>
      </c>
      <c r="E1125" t="s">
        <v>18</v>
      </c>
      <c r="F1125">
        <v>0</v>
      </c>
      <c r="G1125">
        <v>0</v>
      </c>
      <c r="H1125">
        <v>0</v>
      </c>
      <c r="I1125">
        <v>0</v>
      </c>
      <c r="J1125">
        <v>0</v>
      </c>
      <c r="K1125">
        <v>0</v>
      </c>
      <c r="L1125">
        <v>0</v>
      </c>
      <c r="M1125" t="s">
        <v>17</v>
      </c>
      <c r="N1125" t="s">
        <v>17</v>
      </c>
      <c r="O1125" t="s">
        <v>17</v>
      </c>
      <c r="P1125" t="s">
        <v>17</v>
      </c>
      <c r="Q1125" t="s">
        <v>17</v>
      </c>
    </row>
    <row r="1126" spans="1:17" hidden="1" x14ac:dyDescent="0.25">
      <c r="A1126" t="s">
        <v>2262</v>
      </c>
      <c r="B1126" t="s">
        <v>2263</v>
      </c>
      <c r="C1126" t="str">
        <f t="shared" si="17"/>
        <v>261</v>
      </c>
      <c r="D1126" t="s">
        <v>17</v>
      </c>
      <c r="E1126" t="s">
        <v>18</v>
      </c>
      <c r="F1126">
        <v>0</v>
      </c>
      <c r="G1126">
        <v>0</v>
      </c>
      <c r="H1126">
        <v>0</v>
      </c>
      <c r="I1126">
        <v>0</v>
      </c>
      <c r="J1126">
        <v>0</v>
      </c>
      <c r="K1126">
        <v>0</v>
      </c>
      <c r="L1126">
        <v>0</v>
      </c>
      <c r="M1126" t="s">
        <v>17</v>
      </c>
      <c r="N1126" t="s">
        <v>17</v>
      </c>
      <c r="O1126" t="s">
        <v>17</v>
      </c>
      <c r="P1126" t="s">
        <v>17</v>
      </c>
      <c r="Q1126" t="s">
        <v>17</v>
      </c>
    </row>
    <row r="1127" spans="1:17" hidden="1" x14ac:dyDescent="0.25">
      <c r="A1127" t="s">
        <v>2264</v>
      </c>
      <c r="B1127" t="s">
        <v>2265</v>
      </c>
      <c r="C1127" t="str">
        <f t="shared" si="17"/>
        <v>261</v>
      </c>
      <c r="D1127" t="s">
        <v>17</v>
      </c>
      <c r="E1127" t="s">
        <v>18</v>
      </c>
      <c r="F1127">
        <v>0</v>
      </c>
      <c r="G1127">
        <v>0</v>
      </c>
      <c r="H1127">
        <v>0</v>
      </c>
      <c r="I1127">
        <v>0</v>
      </c>
      <c r="J1127">
        <v>0</v>
      </c>
      <c r="K1127">
        <v>0</v>
      </c>
      <c r="L1127">
        <v>0</v>
      </c>
      <c r="M1127" t="s">
        <v>17</v>
      </c>
      <c r="N1127" t="s">
        <v>17</v>
      </c>
      <c r="O1127" t="s">
        <v>17</v>
      </c>
      <c r="P1127" t="s">
        <v>17</v>
      </c>
      <c r="Q1127" t="s">
        <v>17</v>
      </c>
    </row>
    <row r="1128" spans="1:17" hidden="1" x14ac:dyDescent="0.25">
      <c r="A1128" t="s">
        <v>2266</v>
      </c>
      <c r="B1128" t="s">
        <v>2267</v>
      </c>
      <c r="C1128" t="str">
        <f t="shared" si="17"/>
        <v>261</v>
      </c>
      <c r="D1128" t="s">
        <v>17</v>
      </c>
      <c r="E1128" t="s">
        <v>18</v>
      </c>
      <c r="F1128">
        <v>0</v>
      </c>
      <c r="G1128">
        <v>0</v>
      </c>
      <c r="H1128">
        <v>0</v>
      </c>
      <c r="I1128">
        <v>0</v>
      </c>
      <c r="J1128">
        <v>0</v>
      </c>
      <c r="K1128">
        <v>0</v>
      </c>
      <c r="L1128">
        <v>0</v>
      </c>
      <c r="M1128" t="s">
        <v>17</v>
      </c>
      <c r="N1128" t="s">
        <v>17</v>
      </c>
      <c r="O1128" t="s">
        <v>17</v>
      </c>
      <c r="P1128" t="s">
        <v>17</v>
      </c>
      <c r="Q1128" t="s">
        <v>17</v>
      </c>
    </row>
    <row r="1129" spans="1:17" hidden="1" x14ac:dyDescent="0.25">
      <c r="A1129" t="s">
        <v>2268</v>
      </c>
      <c r="B1129" t="s">
        <v>2269</v>
      </c>
      <c r="C1129" t="str">
        <f t="shared" si="17"/>
        <v>261</v>
      </c>
      <c r="D1129" t="s">
        <v>17</v>
      </c>
      <c r="E1129" t="s">
        <v>18</v>
      </c>
      <c r="F1129">
        <v>0</v>
      </c>
      <c r="G1129">
        <v>0</v>
      </c>
      <c r="H1129">
        <v>0</v>
      </c>
      <c r="I1129">
        <v>0</v>
      </c>
      <c r="J1129">
        <v>0</v>
      </c>
      <c r="K1129">
        <v>0</v>
      </c>
      <c r="L1129">
        <v>0</v>
      </c>
      <c r="M1129" t="s">
        <v>17</v>
      </c>
      <c r="N1129" t="s">
        <v>17</v>
      </c>
      <c r="O1129" t="s">
        <v>17</v>
      </c>
      <c r="P1129" t="s">
        <v>17</v>
      </c>
      <c r="Q1129" t="s">
        <v>17</v>
      </c>
    </row>
    <row r="1130" spans="1:17" hidden="1" x14ac:dyDescent="0.25">
      <c r="A1130" t="s">
        <v>2270</v>
      </c>
      <c r="B1130" t="s">
        <v>2271</v>
      </c>
      <c r="C1130" t="str">
        <f t="shared" si="17"/>
        <v>261</v>
      </c>
      <c r="D1130" t="s">
        <v>17</v>
      </c>
      <c r="E1130" t="s">
        <v>18</v>
      </c>
      <c r="F1130">
        <v>0</v>
      </c>
      <c r="G1130">
        <v>0</v>
      </c>
      <c r="H1130">
        <v>0</v>
      </c>
      <c r="I1130">
        <v>0</v>
      </c>
      <c r="J1130">
        <v>0</v>
      </c>
      <c r="K1130">
        <v>0</v>
      </c>
      <c r="L1130">
        <v>0</v>
      </c>
      <c r="M1130" t="s">
        <v>17</v>
      </c>
      <c r="N1130" t="s">
        <v>17</v>
      </c>
      <c r="O1130" t="s">
        <v>17</v>
      </c>
      <c r="P1130" t="s">
        <v>17</v>
      </c>
      <c r="Q1130" t="s">
        <v>17</v>
      </c>
    </row>
    <row r="1131" spans="1:17" hidden="1" x14ac:dyDescent="0.25">
      <c r="A1131" t="s">
        <v>2272</v>
      </c>
      <c r="B1131" t="s">
        <v>2273</v>
      </c>
      <c r="C1131" t="str">
        <f t="shared" si="17"/>
        <v>261</v>
      </c>
      <c r="D1131" t="s">
        <v>17</v>
      </c>
      <c r="E1131" t="s">
        <v>18</v>
      </c>
      <c r="F1131">
        <v>0</v>
      </c>
      <c r="G1131">
        <v>0</v>
      </c>
      <c r="H1131">
        <v>0</v>
      </c>
      <c r="I1131">
        <v>0</v>
      </c>
      <c r="J1131">
        <v>0</v>
      </c>
      <c r="K1131">
        <v>0</v>
      </c>
      <c r="L1131">
        <v>0</v>
      </c>
      <c r="M1131" t="s">
        <v>17</v>
      </c>
      <c r="N1131" t="s">
        <v>17</v>
      </c>
      <c r="O1131" t="s">
        <v>17</v>
      </c>
      <c r="P1131" t="s">
        <v>17</v>
      </c>
      <c r="Q1131" t="s">
        <v>17</v>
      </c>
    </row>
    <row r="1132" spans="1:17" hidden="1" x14ac:dyDescent="0.25">
      <c r="A1132" t="s">
        <v>2274</v>
      </c>
      <c r="B1132" t="s">
        <v>2275</v>
      </c>
      <c r="C1132" t="str">
        <f t="shared" si="17"/>
        <v>261</v>
      </c>
      <c r="D1132" t="s">
        <v>17</v>
      </c>
      <c r="E1132" t="s">
        <v>18</v>
      </c>
      <c r="F1132">
        <v>0</v>
      </c>
      <c r="G1132">
        <v>0</v>
      </c>
      <c r="H1132">
        <v>0</v>
      </c>
      <c r="I1132">
        <v>0</v>
      </c>
      <c r="J1132">
        <v>0</v>
      </c>
      <c r="K1132">
        <v>0</v>
      </c>
      <c r="L1132">
        <v>0</v>
      </c>
      <c r="M1132" t="s">
        <v>17</v>
      </c>
      <c r="N1132" t="s">
        <v>17</v>
      </c>
      <c r="O1132" t="s">
        <v>17</v>
      </c>
      <c r="P1132" t="s">
        <v>17</v>
      </c>
      <c r="Q1132" t="s">
        <v>17</v>
      </c>
    </row>
    <row r="1133" spans="1:17" hidden="1" x14ac:dyDescent="0.25">
      <c r="A1133" t="s">
        <v>2276</v>
      </c>
      <c r="B1133" t="s">
        <v>2277</v>
      </c>
      <c r="C1133" t="str">
        <f t="shared" si="17"/>
        <v>261</v>
      </c>
      <c r="D1133" t="s">
        <v>17</v>
      </c>
      <c r="E1133" t="s">
        <v>18</v>
      </c>
      <c r="F1133">
        <v>0</v>
      </c>
      <c r="G1133">
        <v>0</v>
      </c>
      <c r="H1133">
        <v>0</v>
      </c>
      <c r="I1133">
        <v>0</v>
      </c>
      <c r="J1133">
        <v>0</v>
      </c>
      <c r="K1133">
        <v>0</v>
      </c>
      <c r="L1133">
        <v>0</v>
      </c>
      <c r="M1133" t="s">
        <v>17</v>
      </c>
      <c r="N1133" t="s">
        <v>17</v>
      </c>
      <c r="O1133" t="s">
        <v>17</v>
      </c>
      <c r="P1133" t="s">
        <v>17</v>
      </c>
      <c r="Q1133" t="s">
        <v>17</v>
      </c>
    </row>
    <row r="1134" spans="1:17" hidden="1" x14ac:dyDescent="0.25">
      <c r="A1134" t="s">
        <v>2278</v>
      </c>
      <c r="B1134" t="s">
        <v>2279</v>
      </c>
      <c r="C1134" t="str">
        <f t="shared" si="17"/>
        <v>261</v>
      </c>
      <c r="D1134" t="s">
        <v>17</v>
      </c>
      <c r="E1134" t="s">
        <v>18</v>
      </c>
      <c r="F1134">
        <v>0</v>
      </c>
      <c r="G1134">
        <v>0</v>
      </c>
      <c r="H1134">
        <v>0</v>
      </c>
      <c r="I1134">
        <v>0</v>
      </c>
      <c r="J1134">
        <v>0</v>
      </c>
      <c r="K1134">
        <v>0</v>
      </c>
      <c r="L1134">
        <v>0</v>
      </c>
      <c r="M1134" t="s">
        <v>17</v>
      </c>
      <c r="N1134" t="s">
        <v>17</v>
      </c>
      <c r="O1134" t="s">
        <v>17</v>
      </c>
      <c r="P1134" t="s">
        <v>17</v>
      </c>
      <c r="Q1134" t="s">
        <v>17</v>
      </c>
    </row>
    <row r="1135" spans="1:17" hidden="1" x14ac:dyDescent="0.25">
      <c r="A1135" t="s">
        <v>2280</v>
      </c>
      <c r="B1135" t="s">
        <v>2281</v>
      </c>
      <c r="C1135" t="str">
        <f t="shared" si="17"/>
        <v>261</v>
      </c>
      <c r="D1135" t="s">
        <v>17</v>
      </c>
      <c r="E1135" t="s">
        <v>18</v>
      </c>
      <c r="F1135">
        <v>0</v>
      </c>
      <c r="G1135">
        <v>0</v>
      </c>
      <c r="H1135">
        <v>0</v>
      </c>
      <c r="I1135">
        <v>0</v>
      </c>
      <c r="J1135">
        <v>0</v>
      </c>
      <c r="K1135">
        <v>0</v>
      </c>
      <c r="L1135">
        <v>0</v>
      </c>
      <c r="M1135" t="s">
        <v>17</v>
      </c>
      <c r="N1135" t="s">
        <v>17</v>
      </c>
      <c r="O1135" t="s">
        <v>17</v>
      </c>
      <c r="P1135" t="s">
        <v>17</v>
      </c>
      <c r="Q1135" t="s">
        <v>17</v>
      </c>
    </row>
    <row r="1136" spans="1:17" hidden="1" x14ac:dyDescent="0.25">
      <c r="A1136" t="s">
        <v>2282</v>
      </c>
      <c r="B1136" t="s">
        <v>2283</v>
      </c>
      <c r="C1136" t="str">
        <f t="shared" si="17"/>
        <v>261</v>
      </c>
      <c r="D1136" t="s">
        <v>17</v>
      </c>
      <c r="E1136" t="s">
        <v>18</v>
      </c>
      <c r="F1136">
        <v>0</v>
      </c>
      <c r="G1136">
        <v>0</v>
      </c>
      <c r="H1136">
        <v>0</v>
      </c>
      <c r="I1136">
        <v>0</v>
      </c>
      <c r="J1136">
        <v>0</v>
      </c>
      <c r="K1136">
        <v>0</v>
      </c>
      <c r="L1136">
        <v>0</v>
      </c>
      <c r="M1136" t="s">
        <v>17</v>
      </c>
      <c r="N1136" t="s">
        <v>17</v>
      </c>
      <c r="O1136" t="s">
        <v>17</v>
      </c>
      <c r="P1136" t="s">
        <v>17</v>
      </c>
      <c r="Q1136" t="s">
        <v>17</v>
      </c>
    </row>
    <row r="1137" spans="1:17" hidden="1" x14ac:dyDescent="0.25">
      <c r="A1137" t="s">
        <v>2284</v>
      </c>
      <c r="B1137" t="s">
        <v>2285</v>
      </c>
      <c r="C1137" t="str">
        <f t="shared" si="17"/>
        <v>261</v>
      </c>
      <c r="D1137" t="s">
        <v>17</v>
      </c>
      <c r="E1137" t="s">
        <v>18</v>
      </c>
      <c r="F1137">
        <v>0</v>
      </c>
      <c r="G1137">
        <v>0</v>
      </c>
      <c r="H1137">
        <v>0</v>
      </c>
      <c r="I1137">
        <v>0</v>
      </c>
      <c r="J1137">
        <v>0</v>
      </c>
      <c r="K1137">
        <v>0</v>
      </c>
      <c r="L1137">
        <v>0</v>
      </c>
      <c r="M1137" t="s">
        <v>17</v>
      </c>
      <c r="N1137" t="s">
        <v>17</v>
      </c>
      <c r="O1137" t="s">
        <v>17</v>
      </c>
      <c r="P1137" t="s">
        <v>17</v>
      </c>
      <c r="Q1137" t="s">
        <v>17</v>
      </c>
    </row>
    <row r="1138" spans="1:17" hidden="1" x14ac:dyDescent="0.25">
      <c r="A1138" t="s">
        <v>2286</v>
      </c>
      <c r="B1138" t="s">
        <v>2287</v>
      </c>
      <c r="C1138" t="str">
        <f t="shared" si="17"/>
        <v>261</v>
      </c>
      <c r="D1138" t="s">
        <v>17</v>
      </c>
      <c r="E1138" t="s">
        <v>18</v>
      </c>
      <c r="F1138">
        <v>0</v>
      </c>
      <c r="G1138">
        <v>0</v>
      </c>
      <c r="H1138">
        <v>0</v>
      </c>
      <c r="I1138">
        <v>0</v>
      </c>
      <c r="J1138">
        <v>0</v>
      </c>
      <c r="K1138">
        <v>0</v>
      </c>
      <c r="L1138">
        <v>0</v>
      </c>
      <c r="M1138" t="s">
        <v>17</v>
      </c>
      <c r="N1138" t="s">
        <v>17</v>
      </c>
      <c r="O1138" t="s">
        <v>17</v>
      </c>
      <c r="P1138" t="s">
        <v>17</v>
      </c>
      <c r="Q1138" t="s">
        <v>17</v>
      </c>
    </row>
    <row r="1139" spans="1:17" hidden="1" x14ac:dyDescent="0.25">
      <c r="A1139" t="s">
        <v>2288</v>
      </c>
      <c r="B1139" t="s">
        <v>2289</v>
      </c>
      <c r="C1139" t="str">
        <f t="shared" si="17"/>
        <v>261</v>
      </c>
      <c r="D1139" t="s">
        <v>17</v>
      </c>
      <c r="E1139" t="s">
        <v>18</v>
      </c>
      <c r="F1139">
        <v>0</v>
      </c>
      <c r="G1139">
        <v>0</v>
      </c>
      <c r="H1139">
        <v>0</v>
      </c>
      <c r="I1139">
        <v>0</v>
      </c>
      <c r="J1139">
        <v>0</v>
      </c>
      <c r="K1139">
        <v>0</v>
      </c>
      <c r="L1139">
        <v>0</v>
      </c>
      <c r="M1139" t="s">
        <v>17</v>
      </c>
      <c r="N1139" t="s">
        <v>17</v>
      </c>
      <c r="O1139" t="s">
        <v>17</v>
      </c>
      <c r="P1139" t="s">
        <v>17</v>
      </c>
      <c r="Q1139" t="s">
        <v>17</v>
      </c>
    </row>
    <row r="1140" spans="1:17" hidden="1" x14ac:dyDescent="0.25">
      <c r="A1140" t="s">
        <v>2290</v>
      </c>
      <c r="B1140" t="s">
        <v>2291</v>
      </c>
      <c r="C1140" t="str">
        <f t="shared" si="17"/>
        <v>261</v>
      </c>
      <c r="D1140" t="s">
        <v>17</v>
      </c>
      <c r="E1140" t="s">
        <v>18</v>
      </c>
      <c r="F1140">
        <v>0</v>
      </c>
      <c r="G1140">
        <v>0</v>
      </c>
      <c r="H1140">
        <v>0</v>
      </c>
      <c r="I1140">
        <v>0</v>
      </c>
      <c r="J1140">
        <v>0</v>
      </c>
      <c r="K1140">
        <v>0</v>
      </c>
      <c r="L1140">
        <v>0</v>
      </c>
      <c r="M1140" t="s">
        <v>17</v>
      </c>
      <c r="N1140" t="s">
        <v>17</v>
      </c>
      <c r="O1140" t="s">
        <v>17</v>
      </c>
      <c r="P1140" t="s">
        <v>17</v>
      </c>
      <c r="Q1140" t="s">
        <v>17</v>
      </c>
    </row>
    <row r="1141" spans="1:17" hidden="1" x14ac:dyDescent="0.25">
      <c r="A1141" t="s">
        <v>2292</v>
      </c>
      <c r="B1141" t="s">
        <v>2293</v>
      </c>
      <c r="C1141" t="str">
        <f t="shared" si="17"/>
        <v>261</v>
      </c>
      <c r="D1141" t="s">
        <v>17</v>
      </c>
      <c r="E1141" t="s">
        <v>18</v>
      </c>
      <c r="F1141">
        <v>0</v>
      </c>
      <c r="G1141">
        <v>0</v>
      </c>
      <c r="H1141">
        <v>0</v>
      </c>
      <c r="I1141">
        <v>0</v>
      </c>
      <c r="J1141">
        <v>0</v>
      </c>
      <c r="K1141">
        <v>0</v>
      </c>
      <c r="L1141">
        <v>0</v>
      </c>
      <c r="M1141" t="s">
        <v>17</v>
      </c>
      <c r="N1141" t="s">
        <v>17</v>
      </c>
      <c r="O1141" t="s">
        <v>17</v>
      </c>
      <c r="P1141" t="s">
        <v>17</v>
      </c>
      <c r="Q1141" t="s">
        <v>17</v>
      </c>
    </row>
    <row r="1142" spans="1:17" hidden="1" x14ac:dyDescent="0.25">
      <c r="A1142" t="s">
        <v>2294</v>
      </c>
      <c r="B1142" t="s">
        <v>2295</v>
      </c>
      <c r="C1142" t="str">
        <f t="shared" si="17"/>
        <v>261</v>
      </c>
      <c r="D1142" t="s">
        <v>17</v>
      </c>
      <c r="E1142" t="s">
        <v>18</v>
      </c>
      <c r="F1142">
        <v>0</v>
      </c>
      <c r="G1142">
        <v>0</v>
      </c>
      <c r="H1142">
        <v>0</v>
      </c>
      <c r="I1142">
        <v>0</v>
      </c>
      <c r="J1142">
        <v>0</v>
      </c>
      <c r="K1142">
        <v>0</v>
      </c>
      <c r="L1142">
        <v>0</v>
      </c>
      <c r="M1142" t="s">
        <v>17</v>
      </c>
      <c r="N1142" t="s">
        <v>17</v>
      </c>
      <c r="O1142" t="s">
        <v>17</v>
      </c>
      <c r="P1142" t="s">
        <v>17</v>
      </c>
      <c r="Q1142" t="s">
        <v>17</v>
      </c>
    </row>
    <row r="1143" spans="1:17" hidden="1" x14ac:dyDescent="0.25">
      <c r="A1143" t="s">
        <v>2296</v>
      </c>
      <c r="B1143" t="s">
        <v>2297</v>
      </c>
      <c r="C1143" t="str">
        <f t="shared" si="17"/>
        <v>261</v>
      </c>
      <c r="D1143" t="s">
        <v>17</v>
      </c>
      <c r="E1143" t="s">
        <v>18</v>
      </c>
      <c r="F1143">
        <v>0</v>
      </c>
      <c r="G1143">
        <v>0</v>
      </c>
      <c r="H1143">
        <v>0</v>
      </c>
      <c r="I1143">
        <v>0</v>
      </c>
      <c r="J1143">
        <v>0</v>
      </c>
      <c r="K1143">
        <v>0</v>
      </c>
      <c r="L1143">
        <v>0</v>
      </c>
      <c r="M1143" t="s">
        <v>17</v>
      </c>
      <c r="N1143" t="s">
        <v>17</v>
      </c>
      <c r="O1143" t="s">
        <v>17</v>
      </c>
      <c r="P1143" t="s">
        <v>17</v>
      </c>
      <c r="Q1143" t="s">
        <v>17</v>
      </c>
    </row>
    <row r="1144" spans="1:17" hidden="1" x14ac:dyDescent="0.25">
      <c r="A1144" t="s">
        <v>2298</v>
      </c>
      <c r="B1144" t="s">
        <v>2299</v>
      </c>
      <c r="C1144" t="str">
        <f t="shared" si="17"/>
        <v>261</v>
      </c>
      <c r="D1144" t="s">
        <v>17</v>
      </c>
      <c r="E1144" t="s">
        <v>18</v>
      </c>
      <c r="F1144">
        <v>0</v>
      </c>
      <c r="G1144">
        <v>0</v>
      </c>
      <c r="H1144">
        <v>0</v>
      </c>
      <c r="I1144">
        <v>0</v>
      </c>
      <c r="J1144">
        <v>0</v>
      </c>
      <c r="K1144">
        <v>0</v>
      </c>
      <c r="L1144">
        <v>0</v>
      </c>
      <c r="M1144" t="s">
        <v>17</v>
      </c>
      <c r="N1144" t="s">
        <v>17</v>
      </c>
      <c r="O1144" t="s">
        <v>17</v>
      </c>
      <c r="P1144" t="s">
        <v>17</v>
      </c>
      <c r="Q1144" t="s">
        <v>17</v>
      </c>
    </row>
    <row r="1145" spans="1:17" hidden="1" x14ac:dyDescent="0.25">
      <c r="A1145" t="s">
        <v>2300</v>
      </c>
      <c r="B1145" t="s">
        <v>2301</v>
      </c>
      <c r="C1145" t="str">
        <f t="shared" si="17"/>
        <v>261</v>
      </c>
      <c r="D1145" t="s">
        <v>17</v>
      </c>
      <c r="E1145" t="s">
        <v>18</v>
      </c>
      <c r="F1145">
        <v>0</v>
      </c>
      <c r="G1145">
        <v>0</v>
      </c>
      <c r="H1145">
        <v>0</v>
      </c>
      <c r="I1145">
        <v>0</v>
      </c>
      <c r="J1145">
        <v>0</v>
      </c>
      <c r="K1145">
        <v>0</v>
      </c>
      <c r="L1145">
        <v>0</v>
      </c>
      <c r="M1145" t="s">
        <v>17</v>
      </c>
      <c r="N1145" t="s">
        <v>17</v>
      </c>
      <c r="O1145" t="s">
        <v>17</v>
      </c>
      <c r="P1145" t="s">
        <v>17</v>
      </c>
      <c r="Q1145" t="s">
        <v>17</v>
      </c>
    </row>
    <row r="1146" spans="1:17" hidden="1" x14ac:dyDescent="0.25">
      <c r="A1146" t="s">
        <v>2302</v>
      </c>
      <c r="B1146" t="s">
        <v>2303</v>
      </c>
      <c r="C1146" t="str">
        <f t="shared" si="17"/>
        <v>261</v>
      </c>
      <c r="D1146" t="s">
        <v>17</v>
      </c>
      <c r="E1146" t="s">
        <v>18</v>
      </c>
      <c r="F1146">
        <v>0</v>
      </c>
      <c r="G1146">
        <v>0</v>
      </c>
      <c r="H1146">
        <v>0</v>
      </c>
      <c r="I1146">
        <v>0</v>
      </c>
      <c r="J1146">
        <v>0</v>
      </c>
      <c r="K1146">
        <v>0</v>
      </c>
      <c r="L1146">
        <v>0</v>
      </c>
      <c r="M1146" t="s">
        <v>17</v>
      </c>
      <c r="N1146" t="s">
        <v>17</v>
      </c>
      <c r="O1146" t="s">
        <v>17</v>
      </c>
      <c r="P1146" t="s">
        <v>17</v>
      </c>
      <c r="Q1146" t="s">
        <v>17</v>
      </c>
    </row>
    <row r="1147" spans="1:17" hidden="1" x14ac:dyDescent="0.25">
      <c r="A1147" t="s">
        <v>2304</v>
      </c>
      <c r="B1147" t="s">
        <v>2305</v>
      </c>
      <c r="C1147" t="str">
        <f t="shared" si="17"/>
        <v>261</v>
      </c>
      <c r="D1147" t="s">
        <v>17</v>
      </c>
      <c r="E1147" t="s">
        <v>18</v>
      </c>
      <c r="F1147">
        <v>0</v>
      </c>
      <c r="G1147">
        <v>0</v>
      </c>
      <c r="H1147">
        <v>0</v>
      </c>
      <c r="I1147">
        <v>0</v>
      </c>
      <c r="J1147">
        <v>0</v>
      </c>
      <c r="K1147">
        <v>0</v>
      </c>
      <c r="L1147">
        <v>0</v>
      </c>
      <c r="M1147" t="s">
        <v>17</v>
      </c>
      <c r="N1147" t="s">
        <v>17</v>
      </c>
      <c r="O1147" t="s">
        <v>17</v>
      </c>
      <c r="P1147" t="s">
        <v>17</v>
      </c>
      <c r="Q1147" t="s">
        <v>17</v>
      </c>
    </row>
    <row r="1148" spans="1:17" hidden="1" x14ac:dyDescent="0.25">
      <c r="A1148" t="s">
        <v>2306</v>
      </c>
      <c r="B1148" t="s">
        <v>2307</v>
      </c>
      <c r="C1148" t="str">
        <f t="shared" si="17"/>
        <v>261</v>
      </c>
      <c r="D1148" t="s">
        <v>17</v>
      </c>
      <c r="E1148" t="s">
        <v>18</v>
      </c>
      <c r="F1148">
        <v>0</v>
      </c>
      <c r="G1148">
        <v>0</v>
      </c>
      <c r="H1148">
        <v>0</v>
      </c>
      <c r="I1148">
        <v>0</v>
      </c>
      <c r="J1148">
        <v>0</v>
      </c>
      <c r="K1148">
        <v>0</v>
      </c>
      <c r="L1148">
        <v>0</v>
      </c>
      <c r="M1148" t="s">
        <v>17</v>
      </c>
      <c r="N1148" t="s">
        <v>17</v>
      </c>
      <c r="O1148" t="s">
        <v>17</v>
      </c>
      <c r="P1148" t="s">
        <v>17</v>
      </c>
      <c r="Q1148" t="s">
        <v>17</v>
      </c>
    </row>
    <row r="1149" spans="1:17" hidden="1" x14ac:dyDescent="0.25">
      <c r="A1149" t="s">
        <v>2308</v>
      </c>
      <c r="B1149" t="s">
        <v>2309</v>
      </c>
      <c r="C1149" t="str">
        <f t="shared" si="17"/>
        <v>261</v>
      </c>
      <c r="D1149" t="s">
        <v>17</v>
      </c>
      <c r="E1149" t="s">
        <v>18</v>
      </c>
      <c r="F1149">
        <v>0</v>
      </c>
      <c r="G1149">
        <v>0</v>
      </c>
      <c r="H1149">
        <v>0</v>
      </c>
      <c r="I1149">
        <v>0</v>
      </c>
      <c r="J1149">
        <v>0</v>
      </c>
      <c r="K1149">
        <v>0</v>
      </c>
      <c r="L1149">
        <v>0</v>
      </c>
      <c r="M1149" t="s">
        <v>17</v>
      </c>
      <c r="N1149" t="s">
        <v>17</v>
      </c>
      <c r="O1149" t="s">
        <v>17</v>
      </c>
      <c r="P1149" t="s">
        <v>17</v>
      </c>
      <c r="Q1149" t="s">
        <v>17</v>
      </c>
    </row>
    <row r="1150" spans="1:17" hidden="1" x14ac:dyDescent="0.25">
      <c r="A1150" t="s">
        <v>2310</v>
      </c>
      <c r="B1150" t="s">
        <v>2311</v>
      </c>
      <c r="C1150" t="str">
        <f t="shared" si="17"/>
        <v>261</v>
      </c>
      <c r="D1150" t="s">
        <v>17</v>
      </c>
      <c r="E1150" t="s">
        <v>18</v>
      </c>
      <c r="F1150">
        <v>0</v>
      </c>
      <c r="G1150">
        <v>0</v>
      </c>
      <c r="H1150">
        <v>0</v>
      </c>
      <c r="I1150">
        <v>0</v>
      </c>
      <c r="J1150">
        <v>0</v>
      </c>
      <c r="K1150">
        <v>0</v>
      </c>
      <c r="L1150">
        <v>0</v>
      </c>
      <c r="M1150" t="s">
        <v>17</v>
      </c>
      <c r="N1150" t="s">
        <v>17</v>
      </c>
      <c r="O1150" t="s">
        <v>17</v>
      </c>
      <c r="P1150" t="s">
        <v>17</v>
      </c>
      <c r="Q1150" t="s">
        <v>17</v>
      </c>
    </row>
    <row r="1151" spans="1:17" hidden="1" x14ac:dyDescent="0.25">
      <c r="A1151" t="s">
        <v>2312</v>
      </c>
      <c r="B1151" t="s">
        <v>2313</v>
      </c>
      <c r="C1151" t="str">
        <f t="shared" si="17"/>
        <v>261</v>
      </c>
      <c r="D1151" t="s">
        <v>17</v>
      </c>
      <c r="E1151" t="s">
        <v>18</v>
      </c>
      <c r="F1151">
        <v>0</v>
      </c>
      <c r="G1151">
        <v>0</v>
      </c>
      <c r="H1151">
        <v>0</v>
      </c>
      <c r="I1151">
        <v>0</v>
      </c>
      <c r="J1151">
        <v>0</v>
      </c>
      <c r="K1151">
        <v>0</v>
      </c>
      <c r="L1151">
        <v>0</v>
      </c>
      <c r="M1151" t="s">
        <v>17</v>
      </c>
      <c r="N1151" t="s">
        <v>17</v>
      </c>
      <c r="O1151" t="s">
        <v>17</v>
      </c>
      <c r="P1151" t="s">
        <v>17</v>
      </c>
      <c r="Q1151" t="s">
        <v>17</v>
      </c>
    </row>
    <row r="1152" spans="1:17" hidden="1" x14ac:dyDescent="0.25">
      <c r="A1152" t="s">
        <v>2314</v>
      </c>
      <c r="B1152" t="s">
        <v>2315</v>
      </c>
      <c r="C1152" t="str">
        <f t="shared" si="17"/>
        <v>261</v>
      </c>
      <c r="D1152" t="s">
        <v>17</v>
      </c>
      <c r="E1152" t="s">
        <v>18</v>
      </c>
      <c r="F1152">
        <v>0</v>
      </c>
      <c r="G1152">
        <v>0</v>
      </c>
      <c r="H1152">
        <v>0</v>
      </c>
      <c r="I1152">
        <v>0</v>
      </c>
      <c r="J1152">
        <v>0</v>
      </c>
      <c r="K1152">
        <v>0</v>
      </c>
      <c r="L1152">
        <v>0</v>
      </c>
      <c r="M1152" t="s">
        <v>17</v>
      </c>
      <c r="N1152" t="s">
        <v>17</v>
      </c>
      <c r="O1152" t="s">
        <v>17</v>
      </c>
      <c r="P1152" t="s">
        <v>17</v>
      </c>
      <c r="Q1152" t="s">
        <v>17</v>
      </c>
    </row>
    <row r="1153" spans="1:17" hidden="1" x14ac:dyDescent="0.25">
      <c r="A1153" t="s">
        <v>2316</v>
      </c>
      <c r="B1153" t="s">
        <v>2317</v>
      </c>
      <c r="C1153" t="str">
        <f t="shared" si="17"/>
        <v>261</v>
      </c>
      <c r="D1153" t="s">
        <v>17</v>
      </c>
      <c r="E1153" t="s">
        <v>18</v>
      </c>
      <c r="F1153">
        <v>0</v>
      </c>
      <c r="G1153">
        <v>0</v>
      </c>
      <c r="H1153">
        <v>0</v>
      </c>
      <c r="I1153">
        <v>0</v>
      </c>
      <c r="J1153">
        <v>0</v>
      </c>
      <c r="K1153">
        <v>0</v>
      </c>
      <c r="L1153">
        <v>0</v>
      </c>
      <c r="M1153" t="s">
        <v>17</v>
      </c>
      <c r="N1153" t="s">
        <v>17</v>
      </c>
      <c r="O1153" t="s">
        <v>17</v>
      </c>
      <c r="P1153" t="s">
        <v>17</v>
      </c>
      <c r="Q1153" t="s">
        <v>17</v>
      </c>
    </row>
    <row r="1154" spans="1:17" hidden="1" x14ac:dyDescent="0.25">
      <c r="A1154" t="s">
        <v>2318</v>
      </c>
      <c r="B1154" t="s">
        <v>2319</v>
      </c>
      <c r="C1154" t="str">
        <f t="shared" si="17"/>
        <v>261</v>
      </c>
      <c r="D1154" t="s">
        <v>17</v>
      </c>
      <c r="E1154" t="s">
        <v>18</v>
      </c>
      <c r="F1154">
        <v>0</v>
      </c>
      <c r="G1154">
        <v>0</v>
      </c>
      <c r="H1154">
        <v>0</v>
      </c>
      <c r="I1154">
        <v>0</v>
      </c>
      <c r="J1154">
        <v>0</v>
      </c>
      <c r="K1154">
        <v>0</v>
      </c>
      <c r="L1154">
        <v>0</v>
      </c>
      <c r="M1154" t="s">
        <v>17</v>
      </c>
      <c r="N1154" t="s">
        <v>17</v>
      </c>
      <c r="O1154" t="s">
        <v>17</v>
      </c>
      <c r="P1154" t="s">
        <v>17</v>
      </c>
      <c r="Q1154" t="s">
        <v>17</v>
      </c>
    </row>
    <row r="1155" spans="1:17" hidden="1" x14ac:dyDescent="0.25">
      <c r="A1155" t="s">
        <v>2320</v>
      </c>
      <c r="B1155" t="s">
        <v>2321</v>
      </c>
      <c r="C1155" t="str">
        <f t="shared" ref="C1155:C1218" si="18">MID(A1155,1,3)</f>
        <v>261</v>
      </c>
      <c r="D1155" t="s">
        <v>17</v>
      </c>
      <c r="E1155" t="s">
        <v>18</v>
      </c>
      <c r="F1155">
        <v>0</v>
      </c>
      <c r="G1155">
        <v>0</v>
      </c>
      <c r="H1155">
        <v>0</v>
      </c>
      <c r="I1155">
        <v>0</v>
      </c>
      <c r="J1155">
        <v>0</v>
      </c>
      <c r="K1155">
        <v>0</v>
      </c>
      <c r="L1155">
        <v>0</v>
      </c>
      <c r="M1155" t="s">
        <v>17</v>
      </c>
      <c r="N1155" t="s">
        <v>17</v>
      </c>
      <c r="O1155" t="s">
        <v>17</v>
      </c>
      <c r="P1155" t="s">
        <v>17</v>
      </c>
      <c r="Q1155" t="s">
        <v>17</v>
      </c>
    </row>
    <row r="1156" spans="1:17" hidden="1" x14ac:dyDescent="0.25">
      <c r="A1156" t="s">
        <v>2322</v>
      </c>
      <c r="B1156" t="s">
        <v>2323</v>
      </c>
      <c r="C1156" t="str">
        <f t="shared" si="18"/>
        <v>261</v>
      </c>
      <c r="D1156" t="s">
        <v>17</v>
      </c>
      <c r="E1156" t="s">
        <v>18</v>
      </c>
      <c r="F1156">
        <v>0</v>
      </c>
      <c r="G1156">
        <v>0</v>
      </c>
      <c r="H1156">
        <v>0</v>
      </c>
      <c r="I1156">
        <v>0</v>
      </c>
      <c r="J1156">
        <v>0</v>
      </c>
      <c r="K1156">
        <v>0</v>
      </c>
      <c r="L1156">
        <v>0</v>
      </c>
      <c r="M1156" t="s">
        <v>17</v>
      </c>
      <c r="N1156" t="s">
        <v>17</v>
      </c>
      <c r="O1156" t="s">
        <v>17</v>
      </c>
      <c r="P1156" t="s">
        <v>17</v>
      </c>
      <c r="Q1156" t="s">
        <v>17</v>
      </c>
    </row>
    <row r="1157" spans="1:17" hidden="1" x14ac:dyDescent="0.25">
      <c r="A1157" t="s">
        <v>2324</v>
      </c>
      <c r="B1157" t="s">
        <v>2325</v>
      </c>
      <c r="C1157" t="str">
        <f t="shared" si="18"/>
        <v>261</v>
      </c>
      <c r="D1157" t="s">
        <v>17</v>
      </c>
      <c r="E1157" t="s">
        <v>18</v>
      </c>
      <c r="F1157">
        <v>0</v>
      </c>
      <c r="G1157">
        <v>0</v>
      </c>
      <c r="H1157">
        <v>0</v>
      </c>
      <c r="I1157">
        <v>0</v>
      </c>
      <c r="J1157">
        <v>0</v>
      </c>
      <c r="K1157">
        <v>0</v>
      </c>
      <c r="L1157">
        <v>0</v>
      </c>
      <c r="M1157" t="s">
        <v>17</v>
      </c>
      <c r="N1157" t="s">
        <v>17</v>
      </c>
      <c r="O1157" t="s">
        <v>17</v>
      </c>
      <c r="P1157" t="s">
        <v>17</v>
      </c>
      <c r="Q1157" t="s">
        <v>17</v>
      </c>
    </row>
    <row r="1158" spans="1:17" hidden="1" x14ac:dyDescent="0.25">
      <c r="A1158" t="s">
        <v>2326</v>
      </c>
      <c r="B1158" t="s">
        <v>2327</v>
      </c>
      <c r="C1158" t="str">
        <f t="shared" si="18"/>
        <v>261</v>
      </c>
      <c r="D1158" t="s">
        <v>17</v>
      </c>
      <c r="E1158" t="s">
        <v>18</v>
      </c>
      <c r="F1158">
        <v>0</v>
      </c>
      <c r="G1158">
        <v>0</v>
      </c>
      <c r="H1158">
        <v>0</v>
      </c>
      <c r="I1158">
        <v>0</v>
      </c>
      <c r="J1158">
        <v>0</v>
      </c>
      <c r="K1158">
        <v>0</v>
      </c>
      <c r="L1158">
        <v>0</v>
      </c>
      <c r="M1158" t="s">
        <v>17</v>
      </c>
      <c r="N1158" t="s">
        <v>17</v>
      </c>
      <c r="O1158" t="s">
        <v>17</v>
      </c>
      <c r="P1158" t="s">
        <v>17</v>
      </c>
      <c r="Q1158" t="s">
        <v>17</v>
      </c>
    </row>
    <row r="1159" spans="1:17" hidden="1" x14ac:dyDescent="0.25">
      <c r="A1159" t="s">
        <v>2328</v>
      </c>
      <c r="B1159" t="s">
        <v>2329</v>
      </c>
      <c r="C1159" t="str">
        <f t="shared" si="18"/>
        <v>261</v>
      </c>
      <c r="D1159" t="s">
        <v>17</v>
      </c>
      <c r="E1159" t="s">
        <v>18</v>
      </c>
      <c r="F1159">
        <v>0</v>
      </c>
      <c r="G1159">
        <v>0</v>
      </c>
      <c r="H1159">
        <v>0</v>
      </c>
      <c r="I1159">
        <v>0</v>
      </c>
      <c r="J1159">
        <v>0</v>
      </c>
      <c r="K1159">
        <v>0</v>
      </c>
      <c r="L1159">
        <v>0</v>
      </c>
      <c r="M1159" t="s">
        <v>17</v>
      </c>
      <c r="N1159" t="s">
        <v>17</v>
      </c>
      <c r="O1159" t="s">
        <v>17</v>
      </c>
      <c r="P1159" t="s">
        <v>17</v>
      </c>
      <c r="Q1159" t="s">
        <v>17</v>
      </c>
    </row>
    <row r="1160" spans="1:17" hidden="1" x14ac:dyDescent="0.25">
      <c r="A1160" t="s">
        <v>2330</v>
      </c>
      <c r="B1160" t="s">
        <v>2331</v>
      </c>
      <c r="C1160" t="str">
        <f t="shared" si="18"/>
        <v>261</v>
      </c>
      <c r="D1160" t="s">
        <v>17</v>
      </c>
      <c r="E1160" t="s">
        <v>18</v>
      </c>
      <c r="F1160">
        <v>0</v>
      </c>
      <c r="G1160">
        <v>0</v>
      </c>
      <c r="H1160">
        <v>0</v>
      </c>
      <c r="I1160">
        <v>0</v>
      </c>
      <c r="J1160">
        <v>0</v>
      </c>
      <c r="K1160">
        <v>0</v>
      </c>
      <c r="L1160">
        <v>0</v>
      </c>
      <c r="M1160" t="s">
        <v>17</v>
      </c>
      <c r="N1160" t="s">
        <v>17</v>
      </c>
      <c r="O1160" t="s">
        <v>17</v>
      </c>
      <c r="P1160" t="s">
        <v>17</v>
      </c>
      <c r="Q1160" t="s">
        <v>17</v>
      </c>
    </row>
    <row r="1161" spans="1:17" hidden="1" x14ac:dyDescent="0.25">
      <c r="A1161" t="s">
        <v>2332</v>
      </c>
      <c r="B1161" t="s">
        <v>2333</v>
      </c>
      <c r="C1161" t="str">
        <f t="shared" si="18"/>
        <v>261</v>
      </c>
      <c r="D1161" t="s">
        <v>17</v>
      </c>
      <c r="E1161" t="s">
        <v>18</v>
      </c>
      <c r="F1161">
        <v>0</v>
      </c>
      <c r="G1161">
        <v>0</v>
      </c>
      <c r="H1161">
        <v>0</v>
      </c>
      <c r="I1161">
        <v>0</v>
      </c>
      <c r="J1161">
        <v>0</v>
      </c>
      <c r="K1161">
        <v>0</v>
      </c>
      <c r="L1161">
        <v>0</v>
      </c>
      <c r="M1161" t="s">
        <v>17</v>
      </c>
      <c r="N1161" t="s">
        <v>17</v>
      </c>
      <c r="O1161" t="s">
        <v>17</v>
      </c>
      <c r="P1161" t="s">
        <v>17</v>
      </c>
      <c r="Q1161" t="s">
        <v>17</v>
      </c>
    </row>
    <row r="1162" spans="1:17" hidden="1" x14ac:dyDescent="0.25">
      <c r="A1162" t="s">
        <v>2334</v>
      </c>
      <c r="B1162" t="s">
        <v>2335</v>
      </c>
      <c r="C1162" t="str">
        <f t="shared" si="18"/>
        <v>261</v>
      </c>
      <c r="D1162" t="s">
        <v>17</v>
      </c>
      <c r="E1162" t="s">
        <v>18</v>
      </c>
      <c r="F1162">
        <v>0</v>
      </c>
      <c r="G1162">
        <v>0</v>
      </c>
      <c r="H1162">
        <v>0</v>
      </c>
      <c r="I1162">
        <v>0</v>
      </c>
      <c r="J1162">
        <v>0</v>
      </c>
      <c r="K1162">
        <v>0</v>
      </c>
      <c r="L1162">
        <v>0</v>
      </c>
      <c r="M1162" t="s">
        <v>17</v>
      </c>
      <c r="N1162" t="s">
        <v>17</v>
      </c>
      <c r="O1162" t="s">
        <v>17</v>
      </c>
      <c r="P1162" t="s">
        <v>17</v>
      </c>
      <c r="Q1162" t="s">
        <v>17</v>
      </c>
    </row>
    <row r="1163" spans="1:17" hidden="1" x14ac:dyDescent="0.25">
      <c r="A1163" t="s">
        <v>2336</v>
      </c>
      <c r="B1163" t="s">
        <v>2337</v>
      </c>
      <c r="C1163" t="str">
        <f t="shared" si="18"/>
        <v>261</v>
      </c>
      <c r="D1163" t="s">
        <v>17</v>
      </c>
      <c r="E1163" t="s">
        <v>18</v>
      </c>
      <c r="F1163">
        <v>0</v>
      </c>
      <c r="G1163">
        <v>0</v>
      </c>
      <c r="H1163">
        <v>0</v>
      </c>
      <c r="I1163">
        <v>0</v>
      </c>
      <c r="J1163">
        <v>0</v>
      </c>
      <c r="K1163">
        <v>0</v>
      </c>
      <c r="L1163">
        <v>0</v>
      </c>
      <c r="M1163" t="s">
        <v>17</v>
      </c>
      <c r="N1163" t="s">
        <v>17</v>
      </c>
      <c r="O1163" t="s">
        <v>17</v>
      </c>
      <c r="P1163" t="s">
        <v>17</v>
      </c>
      <c r="Q1163" t="s">
        <v>17</v>
      </c>
    </row>
    <row r="1164" spans="1:17" hidden="1" x14ac:dyDescent="0.25">
      <c r="A1164" t="s">
        <v>2338</v>
      </c>
      <c r="B1164" t="s">
        <v>2339</v>
      </c>
      <c r="C1164" t="str">
        <f t="shared" si="18"/>
        <v>261</v>
      </c>
      <c r="D1164" t="s">
        <v>17</v>
      </c>
      <c r="E1164" t="s">
        <v>18</v>
      </c>
      <c r="F1164">
        <v>0</v>
      </c>
      <c r="G1164">
        <v>0</v>
      </c>
      <c r="H1164">
        <v>0</v>
      </c>
      <c r="I1164">
        <v>0</v>
      </c>
      <c r="J1164">
        <v>0</v>
      </c>
      <c r="K1164">
        <v>0</v>
      </c>
      <c r="L1164">
        <v>0</v>
      </c>
      <c r="M1164" t="s">
        <v>17</v>
      </c>
      <c r="N1164" t="s">
        <v>17</v>
      </c>
      <c r="O1164" t="s">
        <v>17</v>
      </c>
      <c r="P1164" t="s">
        <v>17</v>
      </c>
      <c r="Q1164" t="s">
        <v>17</v>
      </c>
    </row>
    <row r="1165" spans="1:17" hidden="1" x14ac:dyDescent="0.25">
      <c r="A1165" t="s">
        <v>2340</v>
      </c>
      <c r="B1165" t="s">
        <v>2341</v>
      </c>
      <c r="C1165" t="str">
        <f t="shared" si="18"/>
        <v>261</v>
      </c>
      <c r="D1165" t="s">
        <v>17</v>
      </c>
      <c r="E1165" t="s">
        <v>18</v>
      </c>
      <c r="F1165">
        <v>0</v>
      </c>
      <c r="G1165">
        <v>0</v>
      </c>
      <c r="H1165">
        <v>0</v>
      </c>
      <c r="I1165">
        <v>0</v>
      </c>
      <c r="J1165">
        <v>0</v>
      </c>
      <c r="K1165">
        <v>0</v>
      </c>
      <c r="L1165">
        <v>0</v>
      </c>
      <c r="M1165" t="s">
        <v>17</v>
      </c>
      <c r="N1165" t="s">
        <v>17</v>
      </c>
      <c r="O1165" t="s">
        <v>17</v>
      </c>
      <c r="P1165" t="s">
        <v>17</v>
      </c>
      <c r="Q1165" t="s">
        <v>17</v>
      </c>
    </row>
    <row r="1166" spans="1:17" hidden="1" x14ac:dyDescent="0.25">
      <c r="A1166" t="s">
        <v>2342</v>
      </c>
      <c r="B1166" t="s">
        <v>2343</v>
      </c>
      <c r="C1166" t="str">
        <f t="shared" si="18"/>
        <v>261</v>
      </c>
      <c r="D1166" t="s">
        <v>17</v>
      </c>
      <c r="E1166" t="s">
        <v>18</v>
      </c>
      <c r="F1166">
        <v>0</v>
      </c>
      <c r="G1166">
        <v>0</v>
      </c>
      <c r="H1166">
        <v>0</v>
      </c>
      <c r="I1166">
        <v>0</v>
      </c>
      <c r="J1166">
        <v>0</v>
      </c>
      <c r="K1166">
        <v>0</v>
      </c>
      <c r="L1166">
        <v>0</v>
      </c>
      <c r="M1166" t="s">
        <v>17</v>
      </c>
      <c r="N1166" t="s">
        <v>17</v>
      </c>
      <c r="O1166" t="s">
        <v>17</v>
      </c>
      <c r="P1166" t="s">
        <v>17</v>
      </c>
      <c r="Q1166" t="s">
        <v>17</v>
      </c>
    </row>
    <row r="1167" spans="1:17" hidden="1" x14ac:dyDescent="0.25">
      <c r="A1167" t="s">
        <v>2344</v>
      </c>
      <c r="B1167" t="s">
        <v>2345</v>
      </c>
      <c r="C1167" t="str">
        <f t="shared" si="18"/>
        <v>261</v>
      </c>
      <c r="D1167" t="s">
        <v>17</v>
      </c>
      <c r="E1167" t="s">
        <v>18</v>
      </c>
      <c r="F1167">
        <v>0</v>
      </c>
      <c r="G1167">
        <v>0</v>
      </c>
      <c r="H1167">
        <v>0</v>
      </c>
      <c r="I1167">
        <v>0</v>
      </c>
      <c r="J1167">
        <v>0</v>
      </c>
      <c r="K1167">
        <v>0</v>
      </c>
      <c r="L1167">
        <v>0</v>
      </c>
      <c r="M1167" t="s">
        <v>17</v>
      </c>
      <c r="N1167" t="s">
        <v>17</v>
      </c>
      <c r="O1167" t="s">
        <v>17</v>
      </c>
      <c r="P1167" t="s">
        <v>17</v>
      </c>
      <c r="Q1167" t="s">
        <v>17</v>
      </c>
    </row>
    <row r="1168" spans="1:17" hidden="1" x14ac:dyDescent="0.25">
      <c r="A1168" t="s">
        <v>2346</v>
      </c>
      <c r="B1168" t="s">
        <v>2347</v>
      </c>
      <c r="C1168" t="str">
        <f t="shared" si="18"/>
        <v>261</v>
      </c>
      <c r="D1168" t="s">
        <v>17</v>
      </c>
      <c r="E1168" t="s">
        <v>18</v>
      </c>
      <c r="F1168">
        <v>0</v>
      </c>
      <c r="G1168">
        <v>0</v>
      </c>
      <c r="H1168">
        <v>0</v>
      </c>
      <c r="I1168">
        <v>0</v>
      </c>
      <c r="J1168">
        <v>0</v>
      </c>
      <c r="K1168">
        <v>0</v>
      </c>
      <c r="L1168">
        <v>0</v>
      </c>
      <c r="M1168" t="s">
        <v>17</v>
      </c>
      <c r="N1168" t="s">
        <v>17</v>
      </c>
      <c r="O1168" t="s">
        <v>17</v>
      </c>
      <c r="P1168" t="s">
        <v>17</v>
      </c>
      <c r="Q1168" t="s">
        <v>17</v>
      </c>
    </row>
    <row r="1169" spans="1:17" hidden="1" x14ac:dyDescent="0.25">
      <c r="A1169" t="s">
        <v>2348</v>
      </c>
      <c r="B1169" t="s">
        <v>2349</v>
      </c>
      <c r="C1169" t="str">
        <f t="shared" si="18"/>
        <v>261</v>
      </c>
      <c r="D1169" t="s">
        <v>17</v>
      </c>
      <c r="E1169" t="s">
        <v>18</v>
      </c>
      <c r="F1169">
        <v>0</v>
      </c>
      <c r="G1169">
        <v>0</v>
      </c>
      <c r="H1169">
        <v>0</v>
      </c>
      <c r="I1169">
        <v>0</v>
      </c>
      <c r="J1169">
        <v>0</v>
      </c>
      <c r="K1169">
        <v>0</v>
      </c>
      <c r="L1169">
        <v>0</v>
      </c>
      <c r="M1169" t="s">
        <v>17</v>
      </c>
      <c r="N1169" t="s">
        <v>17</v>
      </c>
      <c r="O1169" t="s">
        <v>17</v>
      </c>
      <c r="P1169" t="s">
        <v>17</v>
      </c>
      <c r="Q1169" t="s">
        <v>17</v>
      </c>
    </row>
    <row r="1170" spans="1:17" hidden="1" x14ac:dyDescent="0.25">
      <c r="A1170" t="s">
        <v>2350</v>
      </c>
      <c r="B1170" t="s">
        <v>2351</v>
      </c>
      <c r="C1170" t="str">
        <f t="shared" si="18"/>
        <v>261</v>
      </c>
      <c r="D1170" t="s">
        <v>17</v>
      </c>
      <c r="E1170" t="s">
        <v>18</v>
      </c>
      <c r="F1170">
        <v>0</v>
      </c>
      <c r="G1170">
        <v>0</v>
      </c>
      <c r="H1170">
        <v>0</v>
      </c>
      <c r="I1170">
        <v>0</v>
      </c>
      <c r="J1170">
        <v>0</v>
      </c>
      <c r="K1170">
        <v>0</v>
      </c>
      <c r="L1170">
        <v>0</v>
      </c>
      <c r="M1170" t="s">
        <v>17</v>
      </c>
      <c r="N1170" t="s">
        <v>17</v>
      </c>
      <c r="O1170" t="s">
        <v>17</v>
      </c>
      <c r="P1170" t="s">
        <v>17</v>
      </c>
      <c r="Q1170" t="s">
        <v>17</v>
      </c>
    </row>
    <row r="1171" spans="1:17" hidden="1" x14ac:dyDescent="0.25">
      <c r="A1171" t="s">
        <v>2352</v>
      </c>
      <c r="B1171" t="s">
        <v>2353</v>
      </c>
      <c r="C1171" t="str">
        <f t="shared" si="18"/>
        <v>261</v>
      </c>
      <c r="D1171" t="s">
        <v>17</v>
      </c>
      <c r="E1171" t="s">
        <v>18</v>
      </c>
      <c r="F1171">
        <v>0</v>
      </c>
      <c r="G1171">
        <v>0</v>
      </c>
      <c r="H1171">
        <v>0</v>
      </c>
      <c r="I1171">
        <v>0</v>
      </c>
      <c r="J1171">
        <v>0</v>
      </c>
      <c r="K1171">
        <v>0</v>
      </c>
      <c r="L1171">
        <v>0</v>
      </c>
      <c r="M1171" t="s">
        <v>17</v>
      </c>
      <c r="N1171" t="s">
        <v>17</v>
      </c>
      <c r="O1171" t="s">
        <v>17</v>
      </c>
      <c r="P1171" t="s">
        <v>17</v>
      </c>
      <c r="Q1171" t="s">
        <v>17</v>
      </c>
    </row>
    <row r="1172" spans="1:17" hidden="1" x14ac:dyDescent="0.25">
      <c r="A1172" t="s">
        <v>2354</v>
      </c>
      <c r="B1172" t="s">
        <v>2355</v>
      </c>
      <c r="C1172" t="str">
        <f t="shared" si="18"/>
        <v>261</v>
      </c>
      <c r="D1172" t="s">
        <v>17</v>
      </c>
      <c r="E1172" t="s">
        <v>18</v>
      </c>
      <c r="F1172">
        <v>0</v>
      </c>
      <c r="G1172">
        <v>0</v>
      </c>
      <c r="H1172">
        <v>0</v>
      </c>
      <c r="I1172">
        <v>0</v>
      </c>
      <c r="J1172">
        <v>0</v>
      </c>
      <c r="K1172">
        <v>0</v>
      </c>
      <c r="L1172">
        <v>0</v>
      </c>
      <c r="M1172" t="s">
        <v>17</v>
      </c>
      <c r="N1172" t="s">
        <v>17</v>
      </c>
      <c r="O1172" t="s">
        <v>17</v>
      </c>
      <c r="P1172" t="s">
        <v>17</v>
      </c>
      <c r="Q1172" t="s">
        <v>17</v>
      </c>
    </row>
    <row r="1173" spans="1:17" hidden="1" x14ac:dyDescent="0.25">
      <c r="A1173" t="s">
        <v>2356</v>
      </c>
      <c r="B1173" t="s">
        <v>2357</v>
      </c>
      <c r="C1173" t="str">
        <f t="shared" si="18"/>
        <v>261</v>
      </c>
      <c r="D1173" t="s">
        <v>17</v>
      </c>
      <c r="E1173" t="s">
        <v>18</v>
      </c>
      <c r="F1173">
        <v>0</v>
      </c>
      <c r="G1173">
        <v>0</v>
      </c>
      <c r="H1173">
        <v>0</v>
      </c>
      <c r="I1173">
        <v>0</v>
      </c>
      <c r="J1173">
        <v>0</v>
      </c>
      <c r="K1173">
        <v>0</v>
      </c>
      <c r="L1173">
        <v>0</v>
      </c>
      <c r="M1173" t="s">
        <v>17</v>
      </c>
      <c r="N1173" t="s">
        <v>17</v>
      </c>
      <c r="O1173" t="s">
        <v>17</v>
      </c>
      <c r="P1173" t="s">
        <v>17</v>
      </c>
      <c r="Q1173" t="s">
        <v>17</v>
      </c>
    </row>
    <row r="1174" spans="1:17" hidden="1" x14ac:dyDescent="0.25">
      <c r="A1174" t="s">
        <v>2358</v>
      </c>
      <c r="B1174" t="s">
        <v>2359</v>
      </c>
      <c r="C1174" t="str">
        <f t="shared" si="18"/>
        <v>261</v>
      </c>
      <c r="D1174" t="s">
        <v>17</v>
      </c>
      <c r="E1174" t="s">
        <v>18</v>
      </c>
      <c r="F1174">
        <v>0</v>
      </c>
      <c r="G1174">
        <v>0</v>
      </c>
      <c r="H1174">
        <v>0</v>
      </c>
      <c r="I1174">
        <v>0</v>
      </c>
      <c r="J1174">
        <v>0</v>
      </c>
      <c r="K1174">
        <v>0</v>
      </c>
      <c r="L1174">
        <v>0</v>
      </c>
      <c r="M1174" t="s">
        <v>17</v>
      </c>
      <c r="N1174" t="s">
        <v>17</v>
      </c>
      <c r="O1174" t="s">
        <v>17</v>
      </c>
      <c r="P1174" t="s">
        <v>17</v>
      </c>
      <c r="Q1174" t="s">
        <v>17</v>
      </c>
    </row>
    <row r="1175" spans="1:17" hidden="1" x14ac:dyDescent="0.25">
      <c r="A1175" t="s">
        <v>2360</v>
      </c>
      <c r="B1175" t="s">
        <v>2361</v>
      </c>
      <c r="C1175" t="str">
        <f t="shared" si="18"/>
        <v>261</v>
      </c>
      <c r="D1175" t="s">
        <v>17</v>
      </c>
      <c r="E1175" t="s">
        <v>18</v>
      </c>
      <c r="F1175">
        <v>0</v>
      </c>
      <c r="G1175">
        <v>0</v>
      </c>
      <c r="H1175">
        <v>0</v>
      </c>
      <c r="I1175">
        <v>0</v>
      </c>
      <c r="J1175">
        <v>0</v>
      </c>
      <c r="K1175">
        <v>0</v>
      </c>
      <c r="L1175">
        <v>0</v>
      </c>
      <c r="M1175" t="s">
        <v>17</v>
      </c>
      <c r="N1175" t="s">
        <v>17</v>
      </c>
      <c r="O1175" t="s">
        <v>17</v>
      </c>
      <c r="P1175" t="s">
        <v>17</v>
      </c>
      <c r="Q1175" t="s">
        <v>17</v>
      </c>
    </row>
    <row r="1176" spans="1:17" hidden="1" x14ac:dyDescent="0.25">
      <c r="A1176" t="s">
        <v>2362</v>
      </c>
      <c r="B1176" t="s">
        <v>2363</v>
      </c>
      <c r="C1176" t="str">
        <f t="shared" si="18"/>
        <v>261</v>
      </c>
      <c r="D1176" t="s">
        <v>17</v>
      </c>
      <c r="E1176" t="s">
        <v>18</v>
      </c>
      <c r="F1176">
        <v>0</v>
      </c>
      <c r="G1176">
        <v>0</v>
      </c>
      <c r="H1176">
        <v>0</v>
      </c>
      <c r="I1176">
        <v>0</v>
      </c>
      <c r="J1176">
        <v>0</v>
      </c>
      <c r="K1176">
        <v>0</v>
      </c>
      <c r="L1176">
        <v>0</v>
      </c>
      <c r="M1176" t="s">
        <v>17</v>
      </c>
      <c r="N1176" t="s">
        <v>17</v>
      </c>
      <c r="O1176" t="s">
        <v>17</v>
      </c>
      <c r="P1176" t="s">
        <v>17</v>
      </c>
      <c r="Q1176" t="s">
        <v>17</v>
      </c>
    </row>
    <row r="1177" spans="1:17" hidden="1" x14ac:dyDescent="0.25">
      <c r="A1177" t="s">
        <v>2364</v>
      </c>
      <c r="B1177" t="s">
        <v>2365</v>
      </c>
      <c r="C1177" t="str">
        <f t="shared" si="18"/>
        <v>261</v>
      </c>
      <c r="D1177" t="s">
        <v>17</v>
      </c>
      <c r="E1177" t="s">
        <v>18</v>
      </c>
      <c r="F1177">
        <v>0</v>
      </c>
      <c r="G1177">
        <v>0</v>
      </c>
      <c r="H1177">
        <v>0</v>
      </c>
      <c r="I1177">
        <v>0</v>
      </c>
      <c r="J1177">
        <v>0</v>
      </c>
      <c r="K1177">
        <v>0</v>
      </c>
      <c r="L1177">
        <v>0</v>
      </c>
      <c r="M1177" t="s">
        <v>17</v>
      </c>
      <c r="N1177" t="s">
        <v>17</v>
      </c>
      <c r="O1177" t="s">
        <v>17</v>
      </c>
      <c r="P1177" t="s">
        <v>17</v>
      </c>
      <c r="Q1177" t="s">
        <v>17</v>
      </c>
    </row>
    <row r="1178" spans="1:17" hidden="1" x14ac:dyDescent="0.25">
      <c r="A1178" t="s">
        <v>2366</v>
      </c>
      <c r="B1178" t="s">
        <v>2367</v>
      </c>
      <c r="C1178" t="str">
        <f t="shared" si="18"/>
        <v>261</v>
      </c>
      <c r="D1178" t="s">
        <v>17</v>
      </c>
      <c r="E1178" t="s">
        <v>18</v>
      </c>
      <c r="F1178">
        <v>0</v>
      </c>
      <c r="G1178">
        <v>0</v>
      </c>
      <c r="H1178">
        <v>0</v>
      </c>
      <c r="I1178">
        <v>0</v>
      </c>
      <c r="J1178">
        <v>0</v>
      </c>
      <c r="K1178">
        <v>0</v>
      </c>
      <c r="L1178">
        <v>0</v>
      </c>
      <c r="M1178" t="s">
        <v>17</v>
      </c>
      <c r="N1178" t="s">
        <v>17</v>
      </c>
      <c r="O1178" t="s">
        <v>17</v>
      </c>
      <c r="P1178" t="s">
        <v>17</v>
      </c>
      <c r="Q1178" t="s">
        <v>17</v>
      </c>
    </row>
    <row r="1179" spans="1:17" hidden="1" x14ac:dyDescent="0.25">
      <c r="A1179" t="s">
        <v>2368</v>
      </c>
      <c r="B1179" t="s">
        <v>2369</v>
      </c>
      <c r="C1179" t="str">
        <f t="shared" si="18"/>
        <v>261</v>
      </c>
      <c r="D1179" t="s">
        <v>17</v>
      </c>
      <c r="E1179" t="s">
        <v>18</v>
      </c>
      <c r="F1179">
        <v>0</v>
      </c>
      <c r="G1179">
        <v>0</v>
      </c>
      <c r="H1179">
        <v>0</v>
      </c>
      <c r="I1179">
        <v>0</v>
      </c>
      <c r="J1179">
        <v>0</v>
      </c>
      <c r="K1179">
        <v>0</v>
      </c>
      <c r="L1179">
        <v>0</v>
      </c>
      <c r="M1179" t="s">
        <v>17</v>
      </c>
      <c r="N1179" t="s">
        <v>17</v>
      </c>
      <c r="O1179" t="s">
        <v>17</v>
      </c>
      <c r="P1179" t="s">
        <v>17</v>
      </c>
      <c r="Q1179" t="s">
        <v>17</v>
      </c>
    </row>
    <row r="1180" spans="1:17" hidden="1" x14ac:dyDescent="0.25">
      <c r="A1180" t="s">
        <v>2370</v>
      </c>
      <c r="B1180" t="s">
        <v>2371</v>
      </c>
      <c r="C1180" t="str">
        <f t="shared" si="18"/>
        <v>261</v>
      </c>
      <c r="D1180" t="s">
        <v>17</v>
      </c>
      <c r="E1180" t="s">
        <v>18</v>
      </c>
      <c r="F1180">
        <v>0</v>
      </c>
      <c r="G1180">
        <v>0</v>
      </c>
      <c r="H1180">
        <v>0</v>
      </c>
      <c r="I1180">
        <v>0</v>
      </c>
      <c r="J1180">
        <v>0</v>
      </c>
      <c r="K1180">
        <v>0</v>
      </c>
      <c r="L1180">
        <v>0</v>
      </c>
      <c r="M1180" t="s">
        <v>17</v>
      </c>
      <c r="N1180" t="s">
        <v>17</v>
      </c>
      <c r="O1180" t="s">
        <v>17</v>
      </c>
      <c r="P1180" t="s">
        <v>17</v>
      </c>
      <c r="Q1180" t="s">
        <v>17</v>
      </c>
    </row>
    <row r="1181" spans="1:17" hidden="1" x14ac:dyDescent="0.25">
      <c r="A1181" t="s">
        <v>2372</v>
      </c>
      <c r="B1181" t="s">
        <v>2373</v>
      </c>
      <c r="C1181" t="str">
        <f t="shared" si="18"/>
        <v>261</v>
      </c>
      <c r="D1181" t="s">
        <v>17</v>
      </c>
      <c r="E1181" t="s">
        <v>18</v>
      </c>
      <c r="F1181">
        <v>0</v>
      </c>
      <c r="G1181">
        <v>0</v>
      </c>
      <c r="H1181">
        <v>0</v>
      </c>
      <c r="I1181">
        <v>0</v>
      </c>
      <c r="J1181">
        <v>0</v>
      </c>
      <c r="K1181">
        <v>0</v>
      </c>
      <c r="L1181">
        <v>0</v>
      </c>
      <c r="M1181" t="s">
        <v>17</v>
      </c>
      <c r="N1181" t="s">
        <v>17</v>
      </c>
      <c r="O1181" t="s">
        <v>17</v>
      </c>
      <c r="P1181" t="s">
        <v>17</v>
      </c>
      <c r="Q1181" t="s">
        <v>17</v>
      </c>
    </row>
    <row r="1182" spans="1:17" hidden="1" x14ac:dyDescent="0.25">
      <c r="A1182" t="s">
        <v>2374</v>
      </c>
      <c r="B1182" t="s">
        <v>2375</v>
      </c>
      <c r="C1182" t="str">
        <f t="shared" si="18"/>
        <v>261</v>
      </c>
      <c r="D1182" t="s">
        <v>17</v>
      </c>
      <c r="E1182" t="s">
        <v>18</v>
      </c>
      <c r="F1182">
        <v>0</v>
      </c>
      <c r="G1182">
        <v>0</v>
      </c>
      <c r="H1182">
        <v>0</v>
      </c>
      <c r="I1182">
        <v>0</v>
      </c>
      <c r="J1182">
        <v>0</v>
      </c>
      <c r="K1182">
        <v>0</v>
      </c>
      <c r="L1182">
        <v>0</v>
      </c>
      <c r="M1182" t="s">
        <v>17</v>
      </c>
      <c r="N1182" t="s">
        <v>17</v>
      </c>
      <c r="O1182" t="s">
        <v>17</v>
      </c>
      <c r="P1182" t="s">
        <v>17</v>
      </c>
      <c r="Q1182" t="s">
        <v>17</v>
      </c>
    </row>
    <row r="1183" spans="1:17" hidden="1" x14ac:dyDescent="0.25">
      <c r="A1183" t="s">
        <v>2376</v>
      </c>
      <c r="B1183" t="s">
        <v>2377</v>
      </c>
      <c r="C1183" t="str">
        <f t="shared" si="18"/>
        <v>261</v>
      </c>
      <c r="D1183" t="s">
        <v>17</v>
      </c>
      <c r="E1183" t="s">
        <v>18</v>
      </c>
      <c r="F1183">
        <v>0</v>
      </c>
      <c r="G1183">
        <v>0</v>
      </c>
      <c r="H1183">
        <v>0</v>
      </c>
      <c r="I1183">
        <v>0</v>
      </c>
      <c r="J1183">
        <v>0</v>
      </c>
      <c r="K1183">
        <v>0</v>
      </c>
      <c r="L1183">
        <v>0</v>
      </c>
      <c r="M1183" t="s">
        <v>17</v>
      </c>
      <c r="N1183" t="s">
        <v>17</v>
      </c>
      <c r="O1183" t="s">
        <v>17</v>
      </c>
      <c r="P1183" t="s">
        <v>17</v>
      </c>
      <c r="Q1183" t="s">
        <v>17</v>
      </c>
    </row>
    <row r="1184" spans="1:17" hidden="1" x14ac:dyDescent="0.25">
      <c r="A1184" t="s">
        <v>2378</v>
      </c>
      <c r="B1184" t="s">
        <v>2379</v>
      </c>
      <c r="C1184" t="str">
        <f t="shared" si="18"/>
        <v>261</v>
      </c>
      <c r="D1184" t="s">
        <v>17</v>
      </c>
      <c r="E1184" t="s">
        <v>18</v>
      </c>
      <c r="F1184">
        <v>0</v>
      </c>
      <c r="G1184">
        <v>0</v>
      </c>
      <c r="H1184">
        <v>0</v>
      </c>
      <c r="I1184">
        <v>0</v>
      </c>
      <c r="J1184">
        <v>0</v>
      </c>
      <c r="K1184">
        <v>0</v>
      </c>
      <c r="L1184">
        <v>0</v>
      </c>
      <c r="M1184" t="s">
        <v>17</v>
      </c>
      <c r="N1184" t="s">
        <v>17</v>
      </c>
      <c r="O1184" t="s">
        <v>17</v>
      </c>
      <c r="P1184" t="s">
        <v>17</v>
      </c>
      <c r="Q1184" t="s">
        <v>17</v>
      </c>
    </row>
    <row r="1185" spans="1:17" hidden="1" x14ac:dyDescent="0.25">
      <c r="A1185" t="s">
        <v>2380</v>
      </c>
      <c r="B1185" t="s">
        <v>2381</v>
      </c>
      <c r="C1185" t="str">
        <f t="shared" si="18"/>
        <v>261</v>
      </c>
      <c r="D1185" t="s">
        <v>17</v>
      </c>
      <c r="E1185" t="s">
        <v>18</v>
      </c>
      <c r="F1185">
        <v>0</v>
      </c>
      <c r="G1185">
        <v>0</v>
      </c>
      <c r="H1185">
        <v>0</v>
      </c>
      <c r="I1185">
        <v>0</v>
      </c>
      <c r="J1185">
        <v>0</v>
      </c>
      <c r="K1185">
        <v>0</v>
      </c>
      <c r="L1185">
        <v>0</v>
      </c>
      <c r="M1185" t="s">
        <v>17</v>
      </c>
      <c r="N1185" t="s">
        <v>17</v>
      </c>
      <c r="O1185" t="s">
        <v>17</v>
      </c>
      <c r="P1185" t="s">
        <v>17</v>
      </c>
      <c r="Q1185" t="s">
        <v>17</v>
      </c>
    </row>
    <row r="1186" spans="1:17" hidden="1" x14ac:dyDescent="0.25">
      <c r="A1186" t="s">
        <v>2382</v>
      </c>
      <c r="B1186" t="s">
        <v>2383</v>
      </c>
      <c r="C1186" t="str">
        <f t="shared" si="18"/>
        <v>261</v>
      </c>
      <c r="D1186" t="s">
        <v>17</v>
      </c>
      <c r="E1186" t="s">
        <v>18</v>
      </c>
      <c r="F1186">
        <v>0</v>
      </c>
      <c r="G1186">
        <v>0</v>
      </c>
      <c r="H1186">
        <v>0</v>
      </c>
      <c r="I1186">
        <v>0</v>
      </c>
      <c r="J1186">
        <v>0</v>
      </c>
      <c r="K1186">
        <v>0</v>
      </c>
      <c r="L1186">
        <v>0</v>
      </c>
      <c r="M1186" t="s">
        <v>17</v>
      </c>
      <c r="N1186" t="s">
        <v>17</v>
      </c>
      <c r="O1186" t="s">
        <v>17</v>
      </c>
      <c r="P1186" t="s">
        <v>17</v>
      </c>
      <c r="Q1186" t="s">
        <v>17</v>
      </c>
    </row>
    <row r="1187" spans="1:17" hidden="1" x14ac:dyDescent="0.25">
      <c r="A1187" t="s">
        <v>2384</v>
      </c>
      <c r="B1187" t="s">
        <v>2385</v>
      </c>
      <c r="C1187" t="str">
        <f t="shared" si="18"/>
        <v>261</v>
      </c>
      <c r="D1187" t="s">
        <v>17</v>
      </c>
      <c r="E1187" t="s">
        <v>18</v>
      </c>
      <c r="F1187">
        <v>0</v>
      </c>
      <c r="G1187">
        <v>0</v>
      </c>
      <c r="H1187">
        <v>0</v>
      </c>
      <c r="I1187">
        <v>0</v>
      </c>
      <c r="J1187">
        <v>0</v>
      </c>
      <c r="K1187">
        <v>0</v>
      </c>
      <c r="L1187">
        <v>0</v>
      </c>
      <c r="M1187" t="s">
        <v>17</v>
      </c>
      <c r="N1187" t="s">
        <v>17</v>
      </c>
      <c r="O1187" t="s">
        <v>17</v>
      </c>
      <c r="P1187" t="s">
        <v>17</v>
      </c>
      <c r="Q1187" t="s">
        <v>17</v>
      </c>
    </row>
    <row r="1188" spans="1:17" hidden="1" x14ac:dyDescent="0.25">
      <c r="A1188" t="s">
        <v>2386</v>
      </c>
      <c r="B1188" t="s">
        <v>2387</v>
      </c>
      <c r="C1188" t="str">
        <f t="shared" si="18"/>
        <v>261</v>
      </c>
      <c r="D1188" t="s">
        <v>17</v>
      </c>
      <c r="E1188" t="s">
        <v>18</v>
      </c>
      <c r="F1188">
        <v>0</v>
      </c>
      <c r="G1188">
        <v>0</v>
      </c>
      <c r="H1188">
        <v>0</v>
      </c>
      <c r="I1188">
        <v>0</v>
      </c>
      <c r="J1188">
        <v>0</v>
      </c>
      <c r="K1188">
        <v>0</v>
      </c>
      <c r="L1188">
        <v>0</v>
      </c>
      <c r="M1188" t="s">
        <v>17</v>
      </c>
      <c r="N1188" t="s">
        <v>17</v>
      </c>
      <c r="O1188" t="s">
        <v>17</v>
      </c>
      <c r="P1188" t="s">
        <v>17</v>
      </c>
      <c r="Q1188" t="s">
        <v>17</v>
      </c>
    </row>
    <row r="1189" spans="1:17" hidden="1" x14ac:dyDescent="0.25">
      <c r="A1189" t="s">
        <v>2388</v>
      </c>
      <c r="B1189" t="s">
        <v>2389</v>
      </c>
      <c r="C1189" t="str">
        <f t="shared" si="18"/>
        <v>261</v>
      </c>
      <c r="D1189" t="s">
        <v>17</v>
      </c>
      <c r="E1189" t="s">
        <v>18</v>
      </c>
      <c r="F1189">
        <v>0</v>
      </c>
      <c r="G1189">
        <v>0</v>
      </c>
      <c r="H1189">
        <v>0</v>
      </c>
      <c r="I1189">
        <v>0</v>
      </c>
      <c r="J1189">
        <v>0</v>
      </c>
      <c r="K1189">
        <v>0</v>
      </c>
      <c r="L1189">
        <v>0</v>
      </c>
      <c r="M1189" t="s">
        <v>17</v>
      </c>
      <c r="N1189" t="s">
        <v>17</v>
      </c>
      <c r="O1189" t="s">
        <v>17</v>
      </c>
      <c r="P1189" t="s">
        <v>17</v>
      </c>
      <c r="Q1189" t="s">
        <v>17</v>
      </c>
    </row>
    <row r="1190" spans="1:17" hidden="1" x14ac:dyDescent="0.25">
      <c r="A1190" t="s">
        <v>2390</v>
      </c>
      <c r="B1190" t="s">
        <v>2391</v>
      </c>
      <c r="C1190" t="str">
        <f t="shared" si="18"/>
        <v>261</v>
      </c>
      <c r="D1190" t="s">
        <v>17</v>
      </c>
      <c r="E1190" t="s">
        <v>18</v>
      </c>
      <c r="F1190">
        <v>0</v>
      </c>
      <c r="G1190">
        <v>0</v>
      </c>
      <c r="H1190">
        <v>0</v>
      </c>
      <c r="I1190">
        <v>0</v>
      </c>
      <c r="J1190">
        <v>0</v>
      </c>
      <c r="K1190">
        <v>0</v>
      </c>
      <c r="L1190">
        <v>0</v>
      </c>
      <c r="M1190" t="s">
        <v>17</v>
      </c>
      <c r="N1190" t="s">
        <v>17</v>
      </c>
      <c r="O1190" t="s">
        <v>17</v>
      </c>
      <c r="P1190" t="s">
        <v>17</v>
      </c>
      <c r="Q1190" t="s">
        <v>17</v>
      </c>
    </row>
    <row r="1191" spans="1:17" hidden="1" x14ac:dyDescent="0.25">
      <c r="A1191" t="s">
        <v>2392</v>
      </c>
      <c r="B1191" t="s">
        <v>2393</v>
      </c>
      <c r="C1191" t="str">
        <f t="shared" si="18"/>
        <v>261</v>
      </c>
      <c r="D1191" t="s">
        <v>17</v>
      </c>
      <c r="E1191" t="s">
        <v>18</v>
      </c>
      <c r="F1191">
        <v>0</v>
      </c>
      <c r="G1191">
        <v>0</v>
      </c>
      <c r="H1191">
        <v>0</v>
      </c>
      <c r="I1191">
        <v>0</v>
      </c>
      <c r="J1191">
        <v>0</v>
      </c>
      <c r="K1191">
        <v>0</v>
      </c>
      <c r="L1191">
        <v>0</v>
      </c>
      <c r="M1191" t="s">
        <v>17</v>
      </c>
      <c r="N1191" t="s">
        <v>17</v>
      </c>
      <c r="O1191" t="s">
        <v>17</v>
      </c>
      <c r="P1191" t="s">
        <v>17</v>
      </c>
      <c r="Q1191" t="s">
        <v>17</v>
      </c>
    </row>
    <row r="1192" spans="1:17" hidden="1" x14ac:dyDescent="0.25">
      <c r="A1192" t="s">
        <v>2394</v>
      </c>
      <c r="B1192" t="s">
        <v>2395</v>
      </c>
      <c r="C1192" t="str">
        <f t="shared" si="18"/>
        <v>261</v>
      </c>
      <c r="D1192" t="s">
        <v>17</v>
      </c>
      <c r="E1192" t="s">
        <v>18</v>
      </c>
      <c r="F1192">
        <v>0</v>
      </c>
      <c r="G1192">
        <v>0</v>
      </c>
      <c r="H1192">
        <v>0</v>
      </c>
      <c r="I1192">
        <v>0</v>
      </c>
      <c r="J1192">
        <v>0</v>
      </c>
      <c r="K1192">
        <v>0</v>
      </c>
      <c r="L1192">
        <v>0</v>
      </c>
      <c r="M1192" t="s">
        <v>17</v>
      </c>
      <c r="N1192" t="s">
        <v>17</v>
      </c>
      <c r="O1192" t="s">
        <v>17</v>
      </c>
      <c r="P1192" t="s">
        <v>17</v>
      </c>
      <c r="Q1192" t="s">
        <v>17</v>
      </c>
    </row>
    <row r="1193" spans="1:17" hidden="1" x14ac:dyDescent="0.25">
      <c r="A1193" t="s">
        <v>2396</v>
      </c>
      <c r="B1193" t="s">
        <v>2397</v>
      </c>
      <c r="C1193" t="str">
        <f t="shared" si="18"/>
        <v>261</v>
      </c>
      <c r="D1193" t="s">
        <v>17</v>
      </c>
      <c r="E1193" t="s">
        <v>18</v>
      </c>
      <c r="F1193">
        <v>0</v>
      </c>
      <c r="G1193">
        <v>0</v>
      </c>
      <c r="H1193">
        <v>0</v>
      </c>
      <c r="I1193">
        <v>0</v>
      </c>
      <c r="J1193">
        <v>0</v>
      </c>
      <c r="K1193">
        <v>0</v>
      </c>
      <c r="L1193">
        <v>0</v>
      </c>
      <c r="M1193" t="s">
        <v>17</v>
      </c>
      <c r="N1193" t="s">
        <v>17</v>
      </c>
      <c r="O1193" t="s">
        <v>17</v>
      </c>
      <c r="P1193" t="s">
        <v>17</v>
      </c>
      <c r="Q1193" t="s">
        <v>17</v>
      </c>
    </row>
    <row r="1194" spans="1:17" hidden="1" x14ac:dyDescent="0.25">
      <c r="A1194" t="s">
        <v>2398</v>
      </c>
      <c r="B1194" t="s">
        <v>2399</v>
      </c>
      <c r="C1194" t="str">
        <f t="shared" si="18"/>
        <v>261</v>
      </c>
      <c r="D1194" t="s">
        <v>17</v>
      </c>
      <c r="E1194" t="s">
        <v>18</v>
      </c>
      <c r="F1194">
        <v>0</v>
      </c>
      <c r="G1194">
        <v>0</v>
      </c>
      <c r="H1194">
        <v>0</v>
      </c>
      <c r="I1194">
        <v>0</v>
      </c>
      <c r="J1194">
        <v>0</v>
      </c>
      <c r="K1194">
        <v>0</v>
      </c>
      <c r="L1194">
        <v>0</v>
      </c>
      <c r="M1194" t="s">
        <v>17</v>
      </c>
      <c r="N1194" t="s">
        <v>17</v>
      </c>
      <c r="O1194" t="s">
        <v>17</v>
      </c>
      <c r="P1194" t="s">
        <v>17</v>
      </c>
      <c r="Q1194" t="s">
        <v>17</v>
      </c>
    </row>
    <row r="1195" spans="1:17" hidden="1" x14ac:dyDescent="0.25">
      <c r="A1195" t="s">
        <v>2400</v>
      </c>
      <c r="B1195" t="s">
        <v>1688</v>
      </c>
      <c r="C1195" t="str">
        <f t="shared" si="18"/>
        <v>261</v>
      </c>
      <c r="D1195" t="s">
        <v>17</v>
      </c>
      <c r="E1195" t="s">
        <v>18</v>
      </c>
      <c r="F1195">
        <v>0</v>
      </c>
      <c r="G1195">
        <v>0</v>
      </c>
      <c r="H1195">
        <v>0</v>
      </c>
      <c r="I1195">
        <v>0</v>
      </c>
      <c r="J1195">
        <v>0</v>
      </c>
      <c r="K1195">
        <v>0</v>
      </c>
      <c r="L1195">
        <v>0</v>
      </c>
      <c r="M1195" t="s">
        <v>17</v>
      </c>
      <c r="N1195" t="s">
        <v>17</v>
      </c>
      <c r="O1195" t="s">
        <v>17</v>
      </c>
      <c r="P1195" t="s">
        <v>17</v>
      </c>
      <c r="Q1195" t="s">
        <v>17</v>
      </c>
    </row>
    <row r="1196" spans="1:17" hidden="1" x14ac:dyDescent="0.25">
      <c r="A1196" t="s">
        <v>2401</v>
      </c>
      <c r="B1196" t="s">
        <v>2402</v>
      </c>
      <c r="C1196" t="str">
        <f t="shared" si="18"/>
        <v>261</v>
      </c>
      <c r="D1196" t="s">
        <v>17</v>
      </c>
      <c r="E1196" t="s">
        <v>18</v>
      </c>
      <c r="F1196">
        <v>0</v>
      </c>
      <c r="G1196">
        <v>0</v>
      </c>
      <c r="H1196">
        <v>0</v>
      </c>
      <c r="I1196">
        <v>0</v>
      </c>
      <c r="J1196">
        <v>0</v>
      </c>
      <c r="K1196">
        <v>0</v>
      </c>
      <c r="L1196">
        <v>0</v>
      </c>
      <c r="M1196" t="s">
        <v>17</v>
      </c>
      <c r="N1196" t="s">
        <v>17</v>
      </c>
      <c r="O1196" t="s">
        <v>17</v>
      </c>
      <c r="P1196" t="s">
        <v>17</v>
      </c>
      <c r="Q1196" t="s">
        <v>17</v>
      </c>
    </row>
    <row r="1197" spans="1:17" hidden="1" x14ac:dyDescent="0.25">
      <c r="A1197" t="s">
        <v>2403</v>
      </c>
      <c r="B1197" t="s">
        <v>2404</v>
      </c>
      <c r="C1197" t="str">
        <f t="shared" si="18"/>
        <v>261</v>
      </c>
      <c r="D1197" t="s">
        <v>17</v>
      </c>
      <c r="E1197" t="s">
        <v>18</v>
      </c>
      <c r="F1197">
        <v>0</v>
      </c>
      <c r="G1197">
        <v>0</v>
      </c>
      <c r="H1197">
        <v>0</v>
      </c>
      <c r="I1197">
        <v>0</v>
      </c>
      <c r="J1197">
        <v>0</v>
      </c>
      <c r="K1197">
        <v>0</v>
      </c>
      <c r="L1197">
        <v>0</v>
      </c>
      <c r="M1197" t="s">
        <v>17</v>
      </c>
      <c r="N1197" t="s">
        <v>17</v>
      </c>
      <c r="O1197" t="s">
        <v>17</v>
      </c>
      <c r="P1197" t="s">
        <v>17</v>
      </c>
      <c r="Q1197" t="s">
        <v>17</v>
      </c>
    </row>
    <row r="1198" spans="1:17" hidden="1" x14ac:dyDescent="0.25">
      <c r="A1198" t="s">
        <v>2405</v>
      </c>
      <c r="B1198" t="s">
        <v>2406</v>
      </c>
      <c r="C1198" t="str">
        <f t="shared" si="18"/>
        <v>261</v>
      </c>
      <c r="D1198" t="s">
        <v>17</v>
      </c>
      <c r="E1198" t="s">
        <v>18</v>
      </c>
      <c r="F1198">
        <v>0</v>
      </c>
      <c r="G1198">
        <v>0</v>
      </c>
      <c r="H1198">
        <v>0</v>
      </c>
      <c r="I1198">
        <v>0</v>
      </c>
      <c r="J1198">
        <v>0</v>
      </c>
      <c r="K1198">
        <v>0</v>
      </c>
      <c r="L1198">
        <v>0</v>
      </c>
      <c r="M1198" t="s">
        <v>17</v>
      </c>
      <c r="N1198" t="s">
        <v>17</v>
      </c>
      <c r="O1198" t="s">
        <v>17</v>
      </c>
      <c r="P1198" t="s">
        <v>17</v>
      </c>
      <c r="Q1198" t="s">
        <v>17</v>
      </c>
    </row>
    <row r="1199" spans="1:17" hidden="1" x14ac:dyDescent="0.25">
      <c r="A1199" t="s">
        <v>2407</v>
      </c>
      <c r="B1199" t="s">
        <v>2408</v>
      </c>
      <c r="C1199" t="str">
        <f t="shared" si="18"/>
        <v>261</v>
      </c>
      <c r="D1199" t="s">
        <v>17</v>
      </c>
      <c r="E1199" t="s">
        <v>18</v>
      </c>
      <c r="F1199">
        <v>0</v>
      </c>
      <c r="G1199">
        <v>0</v>
      </c>
      <c r="H1199">
        <v>0</v>
      </c>
      <c r="I1199">
        <v>0</v>
      </c>
      <c r="J1199">
        <v>0</v>
      </c>
      <c r="K1199">
        <v>0</v>
      </c>
      <c r="L1199">
        <v>0</v>
      </c>
      <c r="M1199" t="s">
        <v>17</v>
      </c>
      <c r="N1199" t="s">
        <v>17</v>
      </c>
      <c r="O1199" t="s">
        <v>17</v>
      </c>
      <c r="P1199" t="s">
        <v>17</v>
      </c>
      <c r="Q1199" t="s">
        <v>17</v>
      </c>
    </row>
    <row r="1200" spans="1:17" hidden="1" x14ac:dyDescent="0.25">
      <c r="A1200" t="s">
        <v>2409</v>
      </c>
      <c r="B1200" t="s">
        <v>2410</v>
      </c>
      <c r="C1200" t="str">
        <f t="shared" si="18"/>
        <v>261</v>
      </c>
      <c r="D1200" t="s">
        <v>17</v>
      </c>
      <c r="E1200" t="s">
        <v>18</v>
      </c>
      <c r="F1200">
        <v>0</v>
      </c>
      <c r="G1200">
        <v>0</v>
      </c>
      <c r="H1200">
        <v>0</v>
      </c>
      <c r="I1200">
        <v>0</v>
      </c>
      <c r="J1200">
        <v>0</v>
      </c>
      <c r="K1200">
        <v>0</v>
      </c>
      <c r="L1200">
        <v>0</v>
      </c>
      <c r="M1200" t="s">
        <v>17</v>
      </c>
      <c r="N1200" t="s">
        <v>17</v>
      </c>
      <c r="O1200" t="s">
        <v>17</v>
      </c>
      <c r="P1200" t="s">
        <v>17</v>
      </c>
      <c r="Q1200" t="s">
        <v>17</v>
      </c>
    </row>
    <row r="1201" spans="1:17" hidden="1" x14ac:dyDescent="0.25">
      <c r="A1201" t="s">
        <v>2411</v>
      </c>
      <c r="B1201" t="s">
        <v>2412</v>
      </c>
      <c r="C1201" t="str">
        <f t="shared" si="18"/>
        <v>261</v>
      </c>
      <c r="D1201" t="s">
        <v>17</v>
      </c>
      <c r="E1201" t="s">
        <v>18</v>
      </c>
      <c r="F1201">
        <v>0</v>
      </c>
      <c r="G1201">
        <v>0</v>
      </c>
      <c r="H1201">
        <v>0</v>
      </c>
      <c r="I1201">
        <v>0</v>
      </c>
      <c r="J1201">
        <v>0</v>
      </c>
      <c r="K1201">
        <v>0</v>
      </c>
      <c r="L1201">
        <v>0</v>
      </c>
      <c r="M1201" t="s">
        <v>17</v>
      </c>
      <c r="N1201" t="s">
        <v>17</v>
      </c>
      <c r="O1201" t="s">
        <v>17</v>
      </c>
      <c r="P1201" t="s">
        <v>17</v>
      </c>
      <c r="Q1201" t="s">
        <v>17</v>
      </c>
    </row>
    <row r="1202" spans="1:17" hidden="1" x14ac:dyDescent="0.25">
      <c r="A1202" t="s">
        <v>2413</v>
      </c>
      <c r="B1202" t="s">
        <v>2414</v>
      </c>
      <c r="C1202" t="str">
        <f t="shared" si="18"/>
        <v>261</v>
      </c>
      <c r="D1202" t="s">
        <v>17</v>
      </c>
      <c r="E1202" t="s">
        <v>18</v>
      </c>
      <c r="F1202">
        <v>0</v>
      </c>
      <c r="G1202">
        <v>0</v>
      </c>
      <c r="H1202">
        <v>0</v>
      </c>
      <c r="I1202">
        <v>0</v>
      </c>
      <c r="J1202">
        <v>0</v>
      </c>
      <c r="K1202">
        <v>0</v>
      </c>
      <c r="L1202">
        <v>0</v>
      </c>
      <c r="M1202" t="s">
        <v>17</v>
      </c>
      <c r="N1202" t="s">
        <v>17</v>
      </c>
      <c r="O1202" t="s">
        <v>17</v>
      </c>
      <c r="P1202" t="s">
        <v>17</v>
      </c>
      <c r="Q1202" t="s">
        <v>17</v>
      </c>
    </row>
    <row r="1203" spans="1:17" hidden="1" x14ac:dyDescent="0.25">
      <c r="A1203" t="s">
        <v>2415</v>
      </c>
      <c r="B1203" t="s">
        <v>2416</v>
      </c>
      <c r="C1203" t="str">
        <f t="shared" si="18"/>
        <v>261</v>
      </c>
      <c r="D1203" t="s">
        <v>17</v>
      </c>
      <c r="E1203" t="s">
        <v>18</v>
      </c>
      <c r="F1203">
        <v>0</v>
      </c>
      <c r="G1203">
        <v>0</v>
      </c>
      <c r="H1203">
        <v>0</v>
      </c>
      <c r="I1203">
        <v>0</v>
      </c>
      <c r="J1203">
        <v>0</v>
      </c>
      <c r="K1203">
        <v>0</v>
      </c>
      <c r="L1203">
        <v>0</v>
      </c>
      <c r="M1203" t="s">
        <v>17</v>
      </c>
      <c r="N1203" t="s">
        <v>17</v>
      </c>
      <c r="O1203" t="s">
        <v>17</v>
      </c>
      <c r="P1203" t="s">
        <v>17</v>
      </c>
      <c r="Q1203" t="s">
        <v>17</v>
      </c>
    </row>
    <row r="1204" spans="1:17" hidden="1" x14ac:dyDescent="0.25">
      <c r="A1204" t="s">
        <v>2417</v>
      </c>
      <c r="B1204" t="s">
        <v>2418</v>
      </c>
      <c r="C1204" t="str">
        <f t="shared" si="18"/>
        <v>261</v>
      </c>
      <c r="D1204" t="s">
        <v>17</v>
      </c>
      <c r="E1204" t="s">
        <v>18</v>
      </c>
      <c r="F1204">
        <v>0</v>
      </c>
      <c r="G1204">
        <v>0</v>
      </c>
      <c r="H1204">
        <v>0</v>
      </c>
      <c r="I1204">
        <v>0</v>
      </c>
      <c r="J1204">
        <v>0</v>
      </c>
      <c r="K1204">
        <v>0</v>
      </c>
      <c r="L1204">
        <v>0</v>
      </c>
      <c r="M1204" t="s">
        <v>17</v>
      </c>
      <c r="N1204" t="s">
        <v>17</v>
      </c>
      <c r="O1204" t="s">
        <v>17</v>
      </c>
      <c r="P1204" t="s">
        <v>17</v>
      </c>
      <c r="Q1204" t="s">
        <v>17</v>
      </c>
    </row>
    <row r="1205" spans="1:17" hidden="1" x14ac:dyDescent="0.25">
      <c r="A1205" t="s">
        <v>2419</v>
      </c>
      <c r="B1205" t="s">
        <v>2420</v>
      </c>
      <c r="C1205" t="str">
        <f t="shared" si="18"/>
        <v>261</v>
      </c>
      <c r="D1205" t="s">
        <v>17</v>
      </c>
      <c r="E1205" t="s">
        <v>18</v>
      </c>
      <c r="F1205">
        <v>0</v>
      </c>
      <c r="G1205">
        <v>0</v>
      </c>
      <c r="H1205">
        <v>0</v>
      </c>
      <c r="I1205">
        <v>0</v>
      </c>
      <c r="J1205">
        <v>0</v>
      </c>
      <c r="K1205">
        <v>0</v>
      </c>
      <c r="L1205">
        <v>0</v>
      </c>
      <c r="M1205" t="s">
        <v>17</v>
      </c>
      <c r="N1205" t="s">
        <v>17</v>
      </c>
      <c r="O1205" t="s">
        <v>17</v>
      </c>
      <c r="P1205" t="s">
        <v>17</v>
      </c>
      <c r="Q1205" t="s">
        <v>17</v>
      </c>
    </row>
    <row r="1206" spans="1:17" hidden="1" x14ac:dyDescent="0.25">
      <c r="A1206" t="s">
        <v>2421</v>
      </c>
      <c r="B1206" t="s">
        <v>2422</v>
      </c>
      <c r="C1206" t="str">
        <f t="shared" si="18"/>
        <v>261</v>
      </c>
      <c r="D1206" t="s">
        <v>17</v>
      </c>
      <c r="E1206" t="s">
        <v>18</v>
      </c>
      <c r="F1206">
        <v>0</v>
      </c>
      <c r="G1206">
        <v>0</v>
      </c>
      <c r="H1206">
        <v>0</v>
      </c>
      <c r="I1206">
        <v>0</v>
      </c>
      <c r="J1206">
        <v>0</v>
      </c>
      <c r="K1206">
        <v>0</v>
      </c>
      <c r="L1206">
        <v>0</v>
      </c>
      <c r="M1206" t="s">
        <v>17</v>
      </c>
      <c r="N1206" t="s">
        <v>17</v>
      </c>
      <c r="O1206" t="s">
        <v>17</v>
      </c>
      <c r="P1206" t="s">
        <v>17</v>
      </c>
      <c r="Q1206" t="s">
        <v>17</v>
      </c>
    </row>
    <row r="1207" spans="1:17" hidden="1" x14ac:dyDescent="0.25">
      <c r="A1207" t="s">
        <v>2423</v>
      </c>
      <c r="B1207" t="s">
        <v>2424</v>
      </c>
      <c r="C1207" t="str">
        <f t="shared" si="18"/>
        <v>261</v>
      </c>
      <c r="D1207" t="s">
        <v>17</v>
      </c>
      <c r="E1207" t="s">
        <v>18</v>
      </c>
      <c r="F1207">
        <v>0</v>
      </c>
      <c r="G1207">
        <v>0</v>
      </c>
      <c r="H1207">
        <v>0</v>
      </c>
      <c r="I1207">
        <v>0</v>
      </c>
      <c r="J1207">
        <v>0</v>
      </c>
      <c r="K1207">
        <v>0</v>
      </c>
      <c r="L1207">
        <v>0</v>
      </c>
      <c r="M1207" t="s">
        <v>17</v>
      </c>
      <c r="N1207" t="s">
        <v>17</v>
      </c>
      <c r="O1207" t="s">
        <v>17</v>
      </c>
      <c r="P1207" t="s">
        <v>17</v>
      </c>
      <c r="Q1207" t="s">
        <v>17</v>
      </c>
    </row>
    <row r="1208" spans="1:17" hidden="1" x14ac:dyDescent="0.25">
      <c r="A1208" t="s">
        <v>2425</v>
      </c>
      <c r="B1208" t="s">
        <v>2426</v>
      </c>
      <c r="C1208" t="str">
        <f t="shared" si="18"/>
        <v>261</v>
      </c>
      <c r="D1208" t="s">
        <v>17</v>
      </c>
      <c r="E1208" t="s">
        <v>18</v>
      </c>
      <c r="F1208">
        <v>0</v>
      </c>
      <c r="G1208">
        <v>0</v>
      </c>
      <c r="H1208">
        <v>0</v>
      </c>
      <c r="I1208">
        <v>0</v>
      </c>
      <c r="J1208">
        <v>0</v>
      </c>
      <c r="K1208">
        <v>0</v>
      </c>
      <c r="L1208">
        <v>0</v>
      </c>
      <c r="M1208" t="s">
        <v>17</v>
      </c>
      <c r="N1208" t="s">
        <v>17</v>
      </c>
      <c r="O1208" t="s">
        <v>17</v>
      </c>
      <c r="P1208" t="s">
        <v>17</v>
      </c>
      <c r="Q1208" t="s">
        <v>17</v>
      </c>
    </row>
    <row r="1209" spans="1:17" hidden="1" x14ac:dyDescent="0.25">
      <c r="A1209" t="s">
        <v>2427</v>
      </c>
      <c r="B1209" t="s">
        <v>2428</v>
      </c>
      <c r="C1209" t="str">
        <f t="shared" si="18"/>
        <v>261</v>
      </c>
      <c r="D1209" t="s">
        <v>17</v>
      </c>
      <c r="E1209" t="s">
        <v>18</v>
      </c>
      <c r="F1209">
        <v>0</v>
      </c>
      <c r="G1209">
        <v>0</v>
      </c>
      <c r="H1209">
        <v>0</v>
      </c>
      <c r="I1209">
        <v>0</v>
      </c>
      <c r="J1209">
        <v>0</v>
      </c>
      <c r="K1209">
        <v>0</v>
      </c>
      <c r="L1209">
        <v>0</v>
      </c>
      <c r="M1209" t="s">
        <v>17</v>
      </c>
      <c r="N1209" t="s">
        <v>17</v>
      </c>
      <c r="O1209" t="s">
        <v>17</v>
      </c>
      <c r="P1209" t="s">
        <v>17</v>
      </c>
      <c r="Q1209" t="s">
        <v>17</v>
      </c>
    </row>
    <row r="1210" spans="1:17" hidden="1" x14ac:dyDescent="0.25">
      <c r="A1210" t="s">
        <v>2429</v>
      </c>
      <c r="B1210" t="s">
        <v>2430</v>
      </c>
      <c r="C1210" t="str">
        <f t="shared" si="18"/>
        <v>261</v>
      </c>
      <c r="D1210" t="s">
        <v>17</v>
      </c>
      <c r="E1210" t="s">
        <v>18</v>
      </c>
      <c r="F1210">
        <v>0</v>
      </c>
      <c r="G1210">
        <v>0</v>
      </c>
      <c r="H1210">
        <v>0</v>
      </c>
      <c r="I1210">
        <v>0</v>
      </c>
      <c r="J1210">
        <v>0</v>
      </c>
      <c r="K1210">
        <v>0</v>
      </c>
      <c r="L1210">
        <v>0</v>
      </c>
      <c r="M1210" t="s">
        <v>17</v>
      </c>
      <c r="N1210" t="s">
        <v>17</v>
      </c>
      <c r="O1210" t="s">
        <v>17</v>
      </c>
      <c r="P1210" t="s">
        <v>17</v>
      </c>
      <c r="Q1210" t="s">
        <v>17</v>
      </c>
    </row>
    <row r="1211" spans="1:17" hidden="1" x14ac:dyDescent="0.25">
      <c r="A1211" t="s">
        <v>2431</v>
      </c>
      <c r="B1211" t="s">
        <v>2432</v>
      </c>
      <c r="C1211" t="str">
        <f t="shared" si="18"/>
        <v>261</v>
      </c>
      <c r="D1211" t="s">
        <v>17</v>
      </c>
      <c r="E1211" t="s">
        <v>18</v>
      </c>
      <c r="F1211">
        <v>0</v>
      </c>
      <c r="G1211">
        <v>0</v>
      </c>
      <c r="H1211">
        <v>0</v>
      </c>
      <c r="I1211">
        <v>0</v>
      </c>
      <c r="J1211">
        <v>0</v>
      </c>
      <c r="K1211">
        <v>0</v>
      </c>
      <c r="L1211">
        <v>0</v>
      </c>
      <c r="M1211" t="s">
        <v>17</v>
      </c>
      <c r="N1211" t="s">
        <v>17</v>
      </c>
      <c r="O1211" t="s">
        <v>17</v>
      </c>
      <c r="P1211" t="s">
        <v>17</v>
      </c>
      <c r="Q1211" t="s">
        <v>17</v>
      </c>
    </row>
    <row r="1212" spans="1:17" hidden="1" x14ac:dyDescent="0.25">
      <c r="A1212" t="s">
        <v>2433</v>
      </c>
      <c r="B1212" t="s">
        <v>2434</v>
      </c>
      <c r="C1212" t="str">
        <f t="shared" si="18"/>
        <v>261</v>
      </c>
      <c r="D1212" t="s">
        <v>17</v>
      </c>
      <c r="E1212" t="s">
        <v>18</v>
      </c>
      <c r="F1212">
        <v>0</v>
      </c>
      <c r="G1212">
        <v>0</v>
      </c>
      <c r="H1212">
        <v>0</v>
      </c>
      <c r="I1212">
        <v>0</v>
      </c>
      <c r="J1212">
        <v>0</v>
      </c>
      <c r="K1212">
        <v>0</v>
      </c>
      <c r="L1212">
        <v>0</v>
      </c>
      <c r="M1212" t="s">
        <v>17</v>
      </c>
      <c r="N1212" t="s">
        <v>17</v>
      </c>
      <c r="O1212" t="s">
        <v>17</v>
      </c>
      <c r="P1212" t="s">
        <v>17</v>
      </c>
      <c r="Q1212" t="s">
        <v>17</v>
      </c>
    </row>
    <row r="1213" spans="1:17" hidden="1" x14ac:dyDescent="0.25">
      <c r="A1213" t="s">
        <v>2435</v>
      </c>
      <c r="B1213" t="s">
        <v>2434</v>
      </c>
      <c r="C1213" t="str">
        <f t="shared" si="18"/>
        <v>261</v>
      </c>
      <c r="D1213" t="s">
        <v>17</v>
      </c>
      <c r="E1213" t="s">
        <v>18</v>
      </c>
      <c r="F1213">
        <v>0</v>
      </c>
      <c r="G1213">
        <v>0</v>
      </c>
      <c r="H1213">
        <v>0</v>
      </c>
      <c r="I1213">
        <v>0</v>
      </c>
      <c r="J1213">
        <v>0</v>
      </c>
      <c r="K1213">
        <v>0</v>
      </c>
      <c r="L1213">
        <v>0</v>
      </c>
      <c r="M1213" t="s">
        <v>17</v>
      </c>
      <c r="N1213" t="s">
        <v>17</v>
      </c>
      <c r="O1213" t="s">
        <v>17</v>
      </c>
      <c r="P1213" t="s">
        <v>17</v>
      </c>
      <c r="Q1213" t="s">
        <v>17</v>
      </c>
    </row>
    <row r="1214" spans="1:17" hidden="1" x14ac:dyDescent="0.25">
      <c r="A1214" t="s">
        <v>2436</v>
      </c>
      <c r="B1214" t="s">
        <v>2437</v>
      </c>
      <c r="C1214" t="str">
        <f t="shared" si="18"/>
        <v>261</v>
      </c>
      <c r="D1214" t="s">
        <v>17</v>
      </c>
      <c r="E1214" t="s">
        <v>18</v>
      </c>
      <c r="F1214">
        <v>0</v>
      </c>
      <c r="G1214">
        <v>0</v>
      </c>
      <c r="H1214">
        <v>0</v>
      </c>
      <c r="I1214">
        <v>0</v>
      </c>
      <c r="J1214">
        <v>0</v>
      </c>
      <c r="K1214">
        <v>0</v>
      </c>
      <c r="L1214">
        <v>0</v>
      </c>
      <c r="M1214" t="s">
        <v>17</v>
      </c>
      <c r="N1214" t="s">
        <v>17</v>
      </c>
      <c r="O1214" t="s">
        <v>17</v>
      </c>
      <c r="P1214" t="s">
        <v>17</v>
      </c>
      <c r="Q1214" t="s">
        <v>17</v>
      </c>
    </row>
    <row r="1215" spans="1:17" hidden="1" x14ac:dyDescent="0.25">
      <c r="A1215" t="s">
        <v>2438</v>
      </c>
      <c r="B1215" t="s">
        <v>2439</v>
      </c>
      <c r="C1215" t="str">
        <f t="shared" si="18"/>
        <v>261</v>
      </c>
      <c r="D1215" t="s">
        <v>17</v>
      </c>
      <c r="E1215" t="s">
        <v>18</v>
      </c>
      <c r="F1215">
        <v>0</v>
      </c>
      <c r="G1215">
        <v>0</v>
      </c>
      <c r="H1215">
        <v>0</v>
      </c>
      <c r="I1215">
        <v>0</v>
      </c>
      <c r="J1215">
        <v>0</v>
      </c>
      <c r="K1215">
        <v>0</v>
      </c>
      <c r="L1215">
        <v>0</v>
      </c>
      <c r="M1215" t="s">
        <v>17</v>
      </c>
      <c r="N1215" t="s">
        <v>17</v>
      </c>
      <c r="O1215" t="s">
        <v>17</v>
      </c>
      <c r="P1215" t="s">
        <v>17</v>
      </c>
      <c r="Q1215" t="s">
        <v>17</v>
      </c>
    </row>
    <row r="1216" spans="1:17" hidden="1" x14ac:dyDescent="0.25">
      <c r="A1216" t="s">
        <v>2440</v>
      </c>
      <c r="B1216" t="s">
        <v>2441</v>
      </c>
      <c r="C1216" t="str">
        <f t="shared" si="18"/>
        <v>261</v>
      </c>
      <c r="D1216" t="s">
        <v>17</v>
      </c>
      <c r="E1216" t="s">
        <v>18</v>
      </c>
      <c r="F1216">
        <v>0</v>
      </c>
      <c r="G1216">
        <v>0</v>
      </c>
      <c r="H1216">
        <v>0</v>
      </c>
      <c r="I1216">
        <v>0</v>
      </c>
      <c r="J1216">
        <v>0</v>
      </c>
      <c r="K1216">
        <v>0</v>
      </c>
      <c r="L1216">
        <v>0</v>
      </c>
      <c r="M1216" t="s">
        <v>17</v>
      </c>
      <c r="N1216" t="s">
        <v>17</v>
      </c>
      <c r="O1216" t="s">
        <v>17</v>
      </c>
      <c r="P1216" t="s">
        <v>17</v>
      </c>
      <c r="Q1216" t="s">
        <v>17</v>
      </c>
    </row>
    <row r="1217" spans="1:17" hidden="1" x14ac:dyDescent="0.25">
      <c r="A1217" t="s">
        <v>2442</v>
      </c>
      <c r="B1217" t="s">
        <v>2443</v>
      </c>
      <c r="C1217" t="str">
        <f t="shared" si="18"/>
        <v>261</v>
      </c>
      <c r="D1217" t="s">
        <v>17</v>
      </c>
      <c r="E1217" t="s">
        <v>18</v>
      </c>
      <c r="F1217">
        <v>0</v>
      </c>
      <c r="G1217">
        <v>0</v>
      </c>
      <c r="H1217">
        <v>0</v>
      </c>
      <c r="I1217">
        <v>0</v>
      </c>
      <c r="J1217">
        <v>0</v>
      </c>
      <c r="K1217">
        <v>0</v>
      </c>
      <c r="L1217">
        <v>0</v>
      </c>
      <c r="M1217" t="s">
        <v>17</v>
      </c>
      <c r="N1217" t="s">
        <v>17</v>
      </c>
      <c r="O1217" t="s">
        <v>17</v>
      </c>
      <c r="P1217" t="s">
        <v>17</v>
      </c>
      <c r="Q1217" t="s">
        <v>17</v>
      </c>
    </row>
    <row r="1218" spans="1:17" hidden="1" x14ac:dyDescent="0.25">
      <c r="A1218" t="s">
        <v>2444</v>
      </c>
      <c r="B1218" t="s">
        <v>2445</v>
      </c>
      <c r="C1218" t="str">
        <f t="shared" si="18"/>
        <v>261</v>
      </c>
      <c r="D1218" t="s">
        <v>17</v>
      </c>
      <c r="E1218" t="s">
        <v>18</v>
      </c>
      <c r="F1218">
        <v>0</v>
      </c>
      <c r="G1218">
        <v>0</v>
      </c>
      <c r="H1218">
        <v>0</v>
      </c>
      <c r="I1218">
        <v>0</v>
      </c>
      <c r="J1218">
        <v>0</v>
      </c>
      <c r="K1218">
        <v>0</v>
      </c>
      <c r="L1218">
        <v>0</v>
      </c>
      <c r="M1218" t="s">
        <v>17</v>
      </c>
      <c r="N1218" t="s">
        <v>17</v>
      </c>
      <c r="O1218" t="s">
        <v>17</v>
      </c>
      <c r="P1218" t="s">
        <v>17</v>
      </c>
      <c r="Q1218" t="s">
        <v>17</v>
      </c>
    </row>
    <row r="1219" spans="1:17" hidden="1" x14ac:dyDescent="0.25">
      <c r="A1219" t="s">
        <v>2446</v>
      </c>
      <c r="B1219" t="s">
        <v>2447</v>
      </c>
      <c r="C1219" t="str">
        <f t="shared" ref="C1219:C1282" si="19">MID(A1219,1,3)</f>
        <v>261</v>
      </c>
      <c r="D1219" t="s">
        <v>17</v>
      </c>
      <c r="E1219" t="s">
        <v>18</v>
      </c>
      <c r="F1219">
        <v>0</v>
      </c>
      <c r="G1219">
        <v>0</v>
      </c>
      <c r="H1219">
        <v>0</v>
      </c>
      <c r="I1219">
        <v>0</v>
      </c>
      <c r="J1219">
        <v>0</v>
      </c>
      <c r="K1219">
        <v>0</v>
      </c>
      <c r="L1219">
        <v>0</v>
      </c>
      <c r="M1219" t="s">
        <v>17</v>
      </c>
      <c r="N1219" t="s">
        <v>17</v>
      </c>
      <c r="O1219" t="s">
        <v>17</v>
      </c>
      <c r="P1219" t="s">
        <v>17</v>
      </c>
      <c r="Q1219" t="s">
        <v>17</v>
      </c>
    </row>
    <row r="1220" spans="1:17" hidden="1" x14ac:dyDescent="0.25">
      <c r="A1220" t="s">
        <v>2448</v>
      </c>
      <c r="B1220" t="s">
        <v>2449</v>
      </c>
      <c r="C1220" t="str">
        <f t="shared" si="19"/>
        <v>261</v>
      </c>
      <c r="D1220" t="s">
        <v>17</v>
      </c>
      <c r="E1220" t="s">
        <v>18</v>
      </c>
      <c r="F1220">
        <v>0</v>
      </c>
      <c r="G1220">
        <v>0</v>
      </c>
      <c r="H1220">
        <v>0</v>
      </c>
      <c r="I1220">
        <v>0</v>
      </c>
      <c r="J1220">
        <v>0</v>
      </c>
      <c r="K1220">
        <v>0</v>
      </c>
      <c r="L1220">
        <v>0</v>
      </c>
      <c r="M1220" t="s">
        <v>17</v>
      </c>
      <c r="N1220" t="s">
        <v>17</v>
      </c>
      <c r="O1220" t="s">
        <v>17</v>
      </c>
      <c r="P1220" t="s">
        <v>17</v>
      </c>
      <c r="Q1220" t="s">
        <v>17</v>
      </c>
    </row>
    <row r="1221" spans="1:17" hidden="1" x14ac:dyDescent="0.25">
      <c r="A1221" t="s">
        <v>2450</v>
      </c>
      <c r="B1221" t="s">
        <v>2451</v>
      </c>
      <c r="C1221" t="str">
        <f t="shared" si="19"/>
        <v>261</v>
      </c>
      <c r="D1221" t="s">
        <v>17</v>
      </c>
      <c r="E1221" t="s">
        <v>18</v>
      </c>
      <c r="F1221">
        <v>0</v>
      </c>
      <c r="G1221">
        <v>0</v>
      </c>
      <c r="H1221">
        <v>0</v>
      </c>
      <c r="I1221">
        <v>0</v>
      </c>
      <c r="J1221">
        <v>0</v>
      </c>
      <c r="K1221">
        <v>0</v>
      </c>
      <c r="L1221">
        <v>0</v>
      </c>
      <c r="M1221" t="s">
        <v>17</v>
      </c>
      <c r="N1221" t="s">
        <v>17</v>
      </c>
      <c r="O1221" t="s">
        <v>17</v>
      </c>
      <c r="P1221" t="s">
        <v>17</v>
      </c>
      <c r="Q1221" t="s">
        <v>17</v>
      </c>
    </row>
    <row r="1222" spans="1:17" hidden="1" x14ac:dyDescent="0.25">
      <c r="A1222" t="s">
        <v>2452</v>
      </c>
      <c r="B1222" t="s">
        <v>2453</v>
      </c>
      <c r="C1222" t="str">
        <f t="shared" si="19"/>
        <v>261</v>
      </c>
      <c r="D1222" t="s">
        <v>17</v>
      </c>
      <c r="E1222" t="s">
        <v>18</v>
      </c>
      <c r="F1222">
        <v>0</v>
      </c>
      <c r="G1222">
        <v>0</v>
      </c>
      <c r="H1222">
        <v>0</v>
      </c>
      <c r="I1222">
        <v>0</v>
      </c>
      <c r="J1222">
        <v>0</v>
      </c>
      <c r="K1222">
        <v>0</v>
      </c>
      <c r="L1222">
        <v>0</v>
      </c>
      <c r="M1222" t="s">
        <v>17</v>
      </c>
      <c r="N1222" t="s">
        <v>17</v>
      </c>
      <c r="O1222" t="s">
        <v>17</v>
      </c>
      <c r="P1222" t="s">
        <v>17</v>
      </c>
      <c r="Q1222" t="s">
        <v>17</v>
      </c>
    </row>
    <row r="1223" spans="1:17" hidden="1" x14ac:dyDescent="0.25">
      <c r="A1223" t="s">
        <v>2454</v>
      </c>
      <c r="B1223" t="s">
        <v>2455</v>
      </c>
      <c r="C1223" t="str">
        <f t="shared" si="19"/>
        <v>261</v>
      </c>
      <c r="D1223" t="s">
        <v>17</v>
      </c>
      <c r="E1223" t="s">
        <v>18</v>
      </c>
      <c r="F1223">
        <v>0</v>
      </c>
      <c r="G1223">
        <v>0</v>
      </c>
      <c r="H1223">
        <v>0</v>
      </c>
      <c r="I1223">
        <v>0</v>
      </c>
      <c r="J1223">
        <v>0</v>
      </c>
      <c r="K1223">
        <v>0</v>
      </c>
      <c r="L1223">
        <v>0</v>
      </c>
      <c r="M1223" t="s">
        <v>17</v>
      </c>
      <c r="N1223" t="s">
        <v>17</v>
      </c>
      <c r="O1223" t="s">
        <v>17</v>
      </c>
      <c r="P1223" t="s">
        <v>17</v>
      </c>
      <c r="Q1223" t="s">
        <v>17</v>
      </c>
    </row>
    <row r="1224" spans="1:17" hidden="1" x14ac:dyDescent="0.25">
      <c r="A1224" t="s">
        <v>2456</v>
      </c>
      <c r="B1224" t="s">
        <v>2457</v>
      </c>
      <c r="C1224" t="str">
        <f t="shared" si="19"/>
        <v>261</v>
      </c>
      <c r="D1224" t="s">
        <v>17</v>
      </c>
      <c r="E1224" t="s">
        <v>18</v>
      </c>
      <c r="F1224">
        <v>0</v>
      </c>
      <c r="G1224">
        <v>0</v>
      </c>
      <c r="H1224">
        <v>0</v>
      </c>
      <c r="I1224">
        <v>0</v>
      </c>
      <c r="J1224">
        <v>0</v>
      </c>
      <c r="K1224">
        <v>0</v>
      </c>
      <c r="L1224">
        <v>0</v>
      </c>
      <c r="M1224" t="s">
        <v>17</v>
      </c>
      <c r="N1224" t="s">
        <v>17</v>
      </c>
      <c r="O1224" t="s">
        <v>17</v>
      </c>
      <c r="P1224" t="s">
        <v>17</v>
      </c>
      <c r="Q1224" t="s">
        <v>17</v>
      </c>
    </row>
    <row r="1225" spans="1:17" hidden="1" x14ac:dyDescent="0.25">
      <c r="A1225" t="s">
        <v>2458</v>
      </c>
      <c r="B1225" t="s">
        <v>2459</v>
      </c>
      <c r="C1225" t="str">
        <f t="shared" si="19"/>
        <v>261</v>
      </c>
      <c r="D1225" t="s">
        <v>17</v>
      </c>
      <c r="E1225" t="s">
        <v>18</v>
      </c>
      <c r="F1225">
        <v>0</v>
      </c>
      <c r="G1225">
        <v>0</v>
      </c>
      <c r="H1225">
        <v>0</v>
      </c>
      <c r="I1225">
        <v>0</v>
      </c>
      <c r="J1225">
        <v>0</v>
      </c>
      <c r="K1225">
        <v>0</v>
      </c>
      <c r="L1225">
        <v>0</v>
      </c>
      <c r="M1225" t="s">
        <v>17</v>
      </c>
      <c r="N1225" t="s">
        <v>17</v>
      </c>
      <c r="O1225" t="s">
        <v>17</v>
      </c>
      <c r="P1225" t="s">
        <v>17</v>
      </c>
      <c r="Q1225" t="s">
        <v>17</v>
      </c>
    </row>
    <row r="1226" spans="1:17" hidden="1" x14ac:dyDescent="0.25">
      <c r="A1226" t="s">
        <v>2460</v>
      </c>
      <c r="B1226" t="s">
        <v>2461</v>
      </c>
      <c r="C1226" t="str">
        <f t="shared" si="19"/>
        <v>261</v>
      </c>
      <c r="D1226" t="s">
        <v>17</v>
      </c>
      <c r="E1226" t="s">
        <v>18</v>
      </c>
      <c r="F1226">
        <v>0</v>
      </c>
      <c r="G1226">
        <v>0</v>
      </c>
      <c r="H1226">
        <v>0</v>
      </c>
      <c r="I1226">
        <v>0</v>
      </c>
      <c r="J1226">
        <v>0</v>
      </c>
      <c r="K1226">
        <v>0</v>
      </c>
      <c r="L1226">
        <v>0</v>
      </c>
      <c r="M1226" t="s">
        <v>17</v>
      </c>
      <c r="N1226" t="s">
        <v>17</v>
      </c>
      <c r="O1226" t="s">
        <v>17</v>
      </c>
      <c r="P1226" t="s">
        <v>17</v>
      </c>
      <c r="Q1226" t="s">
        <v>17</v>
      </c>
    </row>
    <row r="1227" spans="1:17" hidden="1" x14ac:dyDescent="0.25">
      <c r="A1227" t="s">
        <v>2462</v>
      </c>
      <c r="B1227" t="s">
        <v>2463</v>
      </c>
      <c r="C1227" t="str">
        <f t="shared" si="19"/>
        <v>261</v>
      </c>
      <c r="D1227" t="s">
        <v>17</v>
      </c>
      <c r="E1227" t="s">
        <v>18</v>
      </c>
      <c r="F1227">
        <v>0</v>
      </c>
      <c r="G1227">
        <v>0</v>
      </c>
      <c r="H1227">
        <v>0</v>
      </c>
      <c r="I1227">
        <v>0</v>
      </c>
      <c r="J1227">
        <v>0</v>
      </c>
      <c r="K1227">
        <v>0</v>
      </c>
      <c r="L1227">
        <v>0</v>
      </c>
      <c r="M1227" t="s">
        <v>17</v>
      </c>
      <c r="N1227" t="s">
        <v>17</v>
      </c>
      <c r="O1227" t="s">
        <v>17</v>
      </c>
      <c r="P1227" t="s">
        <v>17</v>
      </c>
      <c r="Q1227" t="s">
        <v>17</v>
      </c>
    </row>
    <row r="1228" spans="1:17" hidden="1" x14ac:dyDescent="0.25">
      <c r="A1228" t="s">
        <v>2464</v>
      </c>
      <c r="B1228" t="s">
        <v>2465</v>
      </c>
      <c r="C1228" t="str">
        <f t="shared" si="19"/>
        <v>261</v>
      </c>
      <c r="D1228" t="s">
        <v>17</v>
      </c>
      <c r="E1228" t="s">
        <v>18</v>
      </c>
      <c r="F1228">
        <v>0</v>
      </c>
      <c r="G1228">
        <v>0</v>
      </c>
      <c r="H1228">
        <v>0</v>
      </c>
      <c r="I1228">
        <v>0</v>
      </c>
      <c r="J1228">
        <v>0</v>
      </c>
      <c r="K1228">
        <v>0</v>
      </c>
      <c r="L1228">
        <v>0</v>
      </c>
      <c r="M1228" t="s">
        <v>17</v>
      </c>
      <c r="N1228" t="s">
        <v>17</v>
      </c>
      <c r="O1228" t="s">
        <v>17</v>
      </c>
      <c r="P1228" t="s">
        <v>17</v>
      </c>
      <c r="Q1228" t="s">
        <v>17</v>
      </c>
    </row>
    <row r="1229" spans="1:17" hidden="1" x14ac:dyDescent="0.25">
      <c r="A1229" t="s">
        <v>2466</v>
      </c>
      <c r="B1229" t="s">
        <v>2467</v>
      </c>
      <c r="C1229" t="str">
        <f t="shared" si="19"/>
        <v>261</v>
      </c>
      <c r="D1229" t="s">
        <v>17</v>
      </c>
      <c r="E1229" t="s">
        <v>18</v>
      </c>
      <c r="F1229">
        <v>0</v>
      </c>
      <c r="G1229">
        <v>0</v>
      </c>
      <c r="H1229">
        <v>0</v>
      </c>
      <c r="I1229">
        <v>0</v>
      </c>
      <c r="J1229">
        <v>0</v>
      </c>
      <c r="K1229">
        <v>0</v>
      </c>
      <c r="L1229">
        <v>0</v>
      </c>
      <c r="M1229" t="s">
        <v>17</v>
      </c>
      <c r="N1229" t="s">
        <v>17</v>
      </c>
      <c r="O1229" t="s">
        <v>17</v>
      </c>
      <c r="P1229" t="s">
        <v>17</v>
      </c>
      <c r="Q1229" t="s">
        <v>17</v>
      </c>
    </row>
    <row r="1230" spans="1:17" hidden="1" x14ac:dyDescent="0.25">
      <c r="A1230" t="s">
        <v>2468</v>
      </c>
      <c r="B1230" t="s">
        <v>2469</v>
      </c>
      <c r="C1230" t="str">
        <f t="shared" si="19"/>
        <v>261</v>
      </c>
      <c r="D1230" t="s">
        <v>17</v>
      </c>
      <c r="E1230" t="s">
        <v>18</v>
      </c>
      <c r="F1230">
        <v>0</v>
      </c>
      <c r="G1230">
        <v>0</v>
      </c>
      <c r="H1230">
        <v>0</v>
      </c>
      <c r="I1230">
        <v>0</v>
      </c>
      <c r="J1230">
        <v>0</v>
      </c>
      <c r="K1230">
        <v>0</v>
      </c>
      <c r="L1230">
        <v>0</v>
      </c>
      <c r="M1230" t="s">
        <v>17</v>
      </c>
      <c r="N1230" t="s">
        <v>17</v>
      </c>
      <c r="O1230" t="s">
        <v>17</v>
      </c>
      <c r="P1230" t="s">
        <v>17</v>
      </c>
      <c r="Q1230" t="s">
        <v>17</v>
      </c>
    </row>
    <row r="1231" spans="1:17" hidden="1" x14ac:dyDescent="0.25">
      <c r="A1231" t="s">
        <v>2470</v>
      </c>
      <c r="B1231" t="s">
        <v>2471</v>
      </c>
      <c r="C1231" t="str">
        <f t="shared" si="19"/>
        <v>261</v>
      </c>
      <c r="D1231" t="s">
        <v>17</v>
      </c>
      <c r="E1231" t="s">
        <v>18</v>
      </c>
      <c r="F1231">
        <v>0</v>
      </c>
      <c r="G1231">
        <v>0</v>
      </c>
      <c r="H1231">
        <v>0</v>
      </c>
      <c r="I1231">
        <v>0</v>
      </c>
      <c r="J1231">
        <v>0</v>
      </c>
      <c r="K1231">
        <v>0</v>
      </c>
      <c r="L1231">
        <v>0</v>
      </c>
      <c r="M1231" t="s">
        <v>17</v>
      </c>
      <c r="N1231" t="s">
        <v>17</v>
      </c>
      <c r="O1231" t="s">
        <v>17</v>
      </c>
      <c r="P1231" t="s">
        <v>17</v>
      </c>
      <c r="Q1231" t="s">
        <v>17</v>
      </c>
    </row>
    <row r="1232" spans="1:17" hidden="1" x14ac:dyDescent="0.25">
      <c r="A1232" t="s">
        <v>2472</v>
      </c>
      <c r="B1232" t="s">
        <v>2473</v>
      </c>
      <c r="C1232" t="str">
        <f t="shared" si="19"/>
        <v>261</v>
      </c>
      <c r="D1232" t="s">
        <v>17</v>
      </c>
      <c r="E1232" t="s">
        <v>18</v>
      </c>
      <c r="F1232">
        <v>0</v>
      </c>
      <c r="G1232">
        <v>0</v>
      </c>
      <c r="H1232">
        <v>0</v>
      </c>
      <c r="I1232">
        <v>0</v>
      </c>
      <c r="J1232">
        <v>0</v>
      </c>
      <c r="K1232">
        <v>0</v>
      </c>
      <c r="L1232">
        <v>0</v>
      </c>
      <c r="M1232" t="s">
        <v>17</v>
      </c>
      <c r="N1232" t="s">
        <v>17</v>
      </c>
      <c r="O1232" t="s">
        <v>17</v>
      </c>
      <c r="P1232" t="s">
        <v>17</v>
      </c>
      <c r="Q1232" t="s">
        <v>17</v>
      </c>
    </row>
    <row r="1233" spans="1:17" hidden="1" x14ac:dyDescent="0.25">
      <c r="A1233" t="s">
        <v>2474</v>
      </c>
      <c r="B1233" t="s">
        <v>2475</v>
      </c>
      <c r="C1233" t="str">
        <f t="shared" si="19"/>
        <v>261</v>
      </c>
      <c r="D1233" t="s">
        <v>17</v>
      </c>
      <c r="E1233" t="s">
        <v>18</v>
      </c>
      <c r="F1233">
        <v>0</v>
      </c>
      <c r="G1233">
        <v>0</v>
      </c>
      <c r="H1233">
        <v>0</v>
      </c>
      <c r="I1233">
        <v>0</v>
      </c>
      <c r="J1233">
        <v>0</v>
      </c>
      <c r="K1233">
        <v>0</v>
      </c>
      <c r="L1233">
        <v>0</v>
      </c>
      <c r="M1233" t="s">
        <v>17</v>
      </c>
      <c r="N1233" t="s">
        <v>17</v>
      </c>
      <c r="O1233" t="s">
        <v>17</v>
      </c>
      <c r="P1233" t="s">
        <v>17</v>
      </c>
      <c r="Q1233" t="s">
        <v>17</v>
      </c>
    </row>
    <row r="1234" spans="1:17" hidden="1" x14ac:dyDescent="0.25">
      <c r="A1234" t="s">
        <v>2476</v>
      </c>
      <c r="B1234" t="s">
        <v>2477</v>
      </c>
      <c r="C1234" t="str">
        <f t="shared" si="19"/>
        <v>261</v>
      </c>
      <c r="D1234" t="s">
        <v>17</v>
      </c>
      <c r="E1234" t="s">
        <v>18</v>
      </c>
      <c r="F1234">
        <v>0</v>
      </c>
      <c r="G1234">
        <v>0</v>
      </c>
      <c r="H1234">
        <v>0</v>
      </c>
      <c r="I1234">
        <v>0</v>
      </c>
      <c r="J1234">
        <v>0</v>
      </c>
      <c r="K1234">
        <v>0</v>
      </c>
      <c r="L1234">
        <v>0</v>
      </c>
      <c r="M1234" t="s">
        <v>17</v>
      </c>
      <c r="N1234" t="s">
        <v>17</v>
      </c>
      <c r="O1234" t="s">
        <v>17</v>
      </c>
      <c r="P1234" t="s">
        <v>17</v>
      </c>
      <c r="Q1234" t="s">
        <v>17</v>
      </c>
    </row>
    <row r="1235" spans="1:17" hidden="1" x14ac:dyDescent="0.25">
      <c r="A1235" t="s">
        <v>2478</v>
      </c>
      <c r="B1235" t="s">
        <v>2479</v>
      </c>
      <c r="C1235" t="str">
        <f t="shared" si="19"/>
        <v>261</v>
      </c>
      <c r="D1235" t="s">
        <v>17</v>
      </c>
      <c r="E1235" t="s">
        <v>18</v>
      </c>
      <c r="F1235">
        <v>0</v>
      </c>
      <c r="G1235">
        <v>0</v>
      </c>
      <c r="H1235">
        <v>0</v>
      </c>
      <c r="I1235">
        <v>0</v>
      </c>
      <c r="J1235">
        <v>0</v>
      </c>
      <c r="K1235">
        <v>0</v>
      </c>
      <c r="L1235">
        <v>0</v>
      </c>
      <c r="M1235" t="s">
        <v>17</v>
      </c>
      <c r="N1235" t="s">
        <v>17</v>
      </c>
      <c r="O1235" t="s">
        <v>17</v>
      </c>
      <c r="P1235" t="s">
        <v>17</v>
      </c>
      <c r="Q1235" t="s">
        <v>17</v>
      </c>
    </row>
    <row r="1236" spans="1:17" hidden="1" x14ac:dyDescent="0.25">
      <c r="A1236" t="s">
        <v>2480</v>
      </c>
      <c r="B1236" t="s">
        <v>2481</v>
      </c>
      <c r="C1236" t="str">
        <f t="shared" si="19"/>
        <v>261</v>
      </c>
      <c r="D1236" t="s">
        <v>17</v>
      </c>
      <c r="E1236" t="s">
        <v>18</v>
      </c>
      <c r="F1236">
        <v>0</v>
      </c>
      <c r="G1236">
        <v>0</v>
      </c>
      <c r="H1236">
        <v>0</v>
      </c>
      <c r="I1236">
        <v>0</v>
      </c>
      <c r="J1236">
        <v>0</v>
      </c>
      <c r="K1236">
        <v>0</v>
      </c>
      <c r="L1236">
        <v>0</v>
      </c>
      <c r="M1236" t="s">
        <v>17</v>
      </c>
      <c r="N1236" t="s">
        <v>17</v>
      </c>
      <c r="O1236" t="s">
        <v>17</v>
      </c>
      <c r="P1236" t="s">
        <v>17</v>
      </c>
      <c r="Q1236" t="s">
        <v>17</v>
      </c>
    </row>
    <row r="1237" spans="1:17" hidden="1" x14ac:dyDescent="0.25">
      <c r="A1237" t="s">
        <v>2482</v>
      </c>
      <c r="B1237" t="s">
        <v>2483</v>
      </c>
      <c r="C1237" t="str">
        <f t="shared" si="19"/>
        <v>261</v>
      </c>
      <c r="D1237" t="s">
        <v>17</v>
      </c>
      <c r="E1237" t="s">
        <v>18</v>
      </c>
      <c r="F1237">
        <v>0</v>
      </c>
      <c r="G1237">
        <v>0</v>
      </c>
      <c r="H1237">
        <v>0</v>
      </c>
      <c r="I1237">
        <v>0</v>
      </c>
      <c r="J1237">
        <v>0</v>
      </c>
      <c r="K1237">
        <v>0</v>
      </c>
      <c r="L1237">
        <v>0</v>
      </c>
      <c r="M1237" t="s">
        <v>17</v>
      </c>
      <c r="N1237" t="s">
        <v>17</v>
      </c>
      <c r="O1237" t="s">
        <v>17</v>
      </c>
      <c r="P1237" t="s">
        <v>17</v>
      </c>
      <c r="Q1237" t="s">
        <v>17</v>
      </c>
    </row>
    <row r="1238" spans="1:17" hidden="1" x14ac:dyDescent="0.25">
      <c r="A1238" t="s">
        <v>2484</v>
      </c>
      <c r="B1238" t="s">
        <v>2485</v>
      </c>
      <c r="C1238" t="str">
        <f t="shared" si="19"/>
        <v>261</v>
      </c>
      <c r="D1238" t="s">
        <v>17</v>
      </c>
      <c r="E1238" t="s">
        <v>18</v>
      </c>
      <c r="F1238">
        <v>0</v>
      </c>
      <c r="G1238">
        <v>0</v>
      </c>
      <c r="H1238">
        <v>0</v>
      </c>
      <c r="I1238">
        <v>0</v>
      </c>
      <c r="J1238">
        <v>0</v>
      </c>
      <c r="K1238">
        <v>0</v>
      </c>
      <c r="L1238">
        <v>0</v>
      </c>
      <c r="M1238" t="s">
        <v>17</v>
      </c>
      <c r="N1238" t="s">
        <v>17</v>
      </c>
      <c r="O1238" t="s">
        <v>17</v>
      </c>
      <c r="P1238" t="s">
        <v>17</v>
      </c>
      <c r="Q1238" t="s">
        <v>17</v>
      </c>
    </row>
    <row r="1239" spans="1:17" hidden="1" x14ac:dyDescent="0.25">
      <c r="A1239" t="s">
        <v>2486</v>
      </c>
      <c r="B1239" t="s">
        <v>2487</v>
      </c>
      <c r="C1239" t="str">
        <f t="shared" si="19"/>
        <v>261</v>
      </c>
      <c r="D1239" t="s">
        <v>17</v>
      </c>
      <c r="E1239" t="s">
        <v>18</v>
      </c>
      <c r="F1239">
        <v>0</v>
      </c>
      <c r="G1239">
        <v>0</v>
      </c>
      <c r="H1239">
        <v>0</v>
      </c>
      <c r="I1239">
        <v>0</v>
      </c>
      <c r="J1239">
        <v>0</v>
      </c>
      <c r="K1239">
        <v>0</v>
      </c>
      <c r="L1239">
        <v>0</v>
      </c>
      <c r="M1239" t="s">
        <v>17</v>
      </c>
      <c r="N1239" t="s">
        <v>17</v>
      </c>
      <c r="O1239" t="s">
        <v>17</v>
      </c>
      <c r="P1239" t="s">
        <v>17</v>
      </c>
      <c r="Q1239" t="s">
        <v>17</v>
      </c>
    </row>
    <row r="1240" spans="1:17" hidden="1" x14ac:dyDescent="0.25">
      <c r="A1240" t="s">
        <v>2488</v>
      </c>
      <c r="B1240" t="s">
        <v>2489</v>
      </c>
      <c r="C1240" t="str">
        <f t="shared" si="19"/>
        <v>261</v>
      </c>
      <c r="D1240" t="s">
        <v>17</v>
      </c>
      <c r="E1240" t="s">
        <v>18</v>
      </c>
      <c r="F1240">
        <v>0</v>
      </c>
      <c r="G1240">
        <v>0</v>
      </c>
      <c r="H1240">
        <v>0</v>
      </c>
      <c r="I1240">
        <v>0</v>
      </c>
      <c r="J1240">
        <v>0</v>
      </c>
      <c r="K1240">
        <v>0</v>
      </c>
      <c r="L1240">
        <v>0</v>
      </c>
      <c r="M1240" t="s">
        <v>17</v>
      </c>
      <c r="N1240" t="s">
        <v>17</v>
      </c>
      <c r="O1240" t="s">
        <v>17</v>
      </c>
      <c r="P1240" t="s">
        <v>17</v>
      </c>
      <c r="Q1240" t="s">
        <v>17</v>
      </c>
    </row>
    <row r="1241" spans="1:17" hidden="1" x14ac:dyDescent="0.25">
      <c r="A1241" t="s">
        <v>2490</v>
      </c>
      <c r="B1241" t="s">
        <v>2491</v>
      </c>
      <c r="C1241" t="str">
        <f t="shared" si="19"/>
        <v>261</v>
      </c>
      <c r="D1241" t="s">
        <v>17</v>
      </c>
      <c r="E1241" t="s">
        <v>18</v>
      </c>
      <c r="F1241">
        <v>0</v>
      </c>
      <c r="G1241">
        <v>0</v>
      </c>
      <c r="H1241">
        <v>0</v>
      </c>
      <c r="I1241">
        <v>0</v>
      </c>
      <c r="J1241">
        <v>0</v>
      </c>
      <c r="K1241">
        <v>0</v>
      </c>
      <c r="L1241">
        <v>0</v>
      </c>
      <c r="M1241" t="s">
        <v>17</v>
      </c>
      <c r="N1241" t="s">
        <v>17</v>
      </c>
      <c r="O1241" t="s">
        <v>17</v>
      </c>
      <c r="P1241" t="s">
        <v>17</v>
      </c>
      <c r="Q1241" t="s">
        <v>17</v>
      </c>
    </row>
    <row r="1242" spans="1:17" hidden="1" x14ac:dyDescent="0.25">
      <c r="A1242" t="s">
        <v>2492</v>
      </c>
      <c r="B1242" t="s">
        <v>2493</v>
      </c>
      <c r="C1242" t="str">
        <f t="shared" si="19"/>
        <v>261</v>
      </c>
      <c r="D1242" t="s">
        <v>17</v>
      </c>
      <c r="E1242" t="s">
        <v>18</v>
      </c>
      <c r="F1242">
        <v>0</v>
      </c>
      <c r="G1242">
        <v>0</v>
      </c>
      <c r="H1242">
        <v>0</v>
      </c>
      <c r="I1242">
        <v>0</v>
      </c>
      <c r="J1242">
        <v>0</v>
      </c>
      <c r="K1242">
        <v>0</v>
      </c>
      <c r="L1242">
        <v>0</v>
      </c>
      <c r="M1242" t="s">
        <v>17</v>
      </c>
      <c r="N1242" t="s">
        <v>17</v>
      </c>
      <c r="O1242" t="s">
        <v>17</v>
      </c>
      <c r="P1242" t="s">
        <v>17</v>
      </c>
      <c r="Q1242" t="s">
        <v>17</v>
      </c>
    </row>
    <row r="1243" spans="1:17" hidden="1" x14ac:dyDescent="0.25">
      <c r="A1243" t="s">
        <v>2494</v>
      </c>
      <c r="B1243" t="s">
        <v>2495</v>
      </c>
      <c r="C1243" t="str">
        <f t="shared" si="19"/>
        <v>261</v>
      </c>
      <c r="D1243" t="s">
        <v>17</v>
      </c>
      <c r="E1243" t="s">
        <v>18</v>
      </c>
      <c r="F1243">
        <v>0</v>
      </c>
      <c r="G1243">
        <v>0</v>
      </c>
      <c r="H1243">
        <v>0</v>
      </c>
      <c r="I1243">
        <v>0</v>
      </c>
      <c r="J1243">
        <v>0</v>
      </c>
      <c r="K1243">
        <v>0</v>
      </c>
      <c r="L1243">
        <v>0</v>
      </c>
      <c r="M1243" t="s">
        <v>17</v>
      </c>
      <c r="N1243" t="s">
        <v>17</v>
      </c>
      <c r="O1243" t="s">
        <v>17</v>
      </c>
      <c r="P1243" t="s">
        <v>17</v>
      </c>
      <c r="Q1243" t="s">
        <v>17</v>
      </c>
    </row>
    <row r="1244" spans="1:17" hidden="1" x14ac:dyDescent="0.25">
      <c r="A1244" t="s">
        <v>2496</v>
      </c>
      <c r="B1244" t="s">
        <v>2497</v>
      </c>
      <c r="C1244" t="str">
        <f t="shared" si="19"/>
        <v>261</v>
      </c>
      <c r="D1244" t="s">
        <v>17</v>
      </c>
      <c r="E1244" t="s">
        <v>18</v>
      </c>
      <c r="F1244">
        <v>0</v>
      </c>
      <c r="G1244">
        <v>0</v>
      </c>
      <c r="H1244">
        <v>0</v>
      </c>
      <c r="I1244">
        <v>0</v>
      </c>
      <c r="J1244">
        <v>0</v>
      </c>
      <c r="K1244">
        <v>0</v>
      </c>
      <c r="L1244">
        <v>0</v>
      </c>
      <c r="M1244" t="s">
        <v>17</v>
      </c>
      <c r="N1244" t="s">
        <v>17</v>
      </c>
      <c r="O1244" t="s">
        <v>17</v>
      </c>
      <c r="P1244" t="s">
        <v>17</v>
      </c>
      <c r="Q1244" t="s">
        <v>17</v>
      </c>
    </row>
    <row r="1245" spans="1:17" hidden="1" x14ac:dyDescent="0.25">
      <c r="A1245" t="s">
        <v>2498</v>
      </c>
      <c r="B1245" t="s">
        <v>2499</v>
      </c>
      <c r="C1245" t="str">
        <f t="shared" si="19"/>
        <v>261</v>
      </c>
      <c r="D1245" t="s">
        <v>17</v>
      </c>
      <c r="E1245" t="s">
        <v>18</v>
      </c>
      <c r="F1245">
        <v>0</v>
      </c>
      <c r="G1245">
        <v>0</v>
      </c>
      <c r="H1245">
        <v>0</v>
      </c>
      <c r="I1245">
        <v>0</v>
      </c>
      <c r="J1245">
        <v>0</v>
      </c>
      <c r="K1245">
        <v>0</v>
      </c>
      <c r="L1245">
        <v>0</v>
      </c>
      <c r="M1245" t="s">
        <v>17</v>
      </c>
      <c r="N1245" t="s">
        <v>17</v>
      </c>
      <c r="O1245" t="s">
        <v>17</v>
      </c>
      <c r="P1245" t="s">
        <v>17</v>
      </c>
      <c r="Q1245" t="s">
        <v>17</v>
      </c>
    </row>
    <row r="1246" spans="1:17" hidden="1" x14ac:dyDescent="0.25">
      <c r="A1246" t="s">
        <v>2500</v>
      </c>
      <c r="B1246" t="s">
        <v>2501</v>
      </c>
      <c r="C1246" t="str">
        <f t="shared" si="19"/>
        <v>261</v>
      </c>
      <c r="D1246" t="s">
        <v>17</v>
      </c>
      <c r="E1246" t="s">
        <v>18</v>
      </c>
      <c r="F1246">
        <v>0</v>
      </c>
      <c r="G1246">
        <v>0</v>
      </c>
      <c r="H1246">
        <v>0</v>
      </c>
      <c r="I1246">
        <v>0</v>
      </c>
      <c r="J1246">
        <v>0</v>
      </c>
      <c r="K1246">
        <v>0</v>
      </c>
      <c r="L1246">
        <v>0</v>
      </c>
      <c r="M1246" t="s">
        <v>17</v>
      </c>
      <c r="N1246" t="s">
        <v>17</v>
      </c>
      <c r="O1246" t="s">
        <v>17</v>
      </c>
      <c r="P1246" t="s">
        <v>17</v>
      </c>
      <c r="Q1246" t="s">
        <v>17</v>
      </c>
    </row>
    <row r="1247" spans="1:17" hidden="1" x14ac:dyDescent="0.25">
      <c r="A1247" t="s">
        <v>2502</v>
      </c>
      <c r="B1247" t="s">
        <v>2503</v>
      </c>
      <c r="C1247" t="str">
        <f t="shared" si="19"/>
        <v>261</v>
      </c>
      <c r="D1247" t="s">
        <v>17</v>
      </c>
      <c r="E1247" t="s">
        <v>18</v>
      </c>
      <c r="F1247">
        <v>0</v>
      </c>
      <c r="G1247">
        <v>0</v>
      </c>
      <c r="H1247">
        <v>0</v>
      </c>
      <c r="I1247">
        <v>0</v>
      </c>
      <c r="J1247">
        <v>0</v>
      </c>
      <c r="K1247">
        <v>0</v>
      </c>
      <c r="L1247">
        <v>0</v>
      </c>
      <c r="M1247" t="s">
        <v>17</v>
      </c>
      <c r="N1247" t="s">
        <v>17</v>
      </c>
      <c r="O1247" t="s">
        <v>17</v>
      </c>
      <c r="P1247" t="s">
        <v>17</v>
      </c>
      <c r="Q1247" t="s">
        <v>17</v>
      </c>
    </row>
    <row r="1248" spans="1:17" hidden="1" x14ac:dyDescent="0.25">
      <c r="A1248" t="s">
        <v>2504</v>
      </c>
      <c r="B1248" t="s">
        <v>2505</v>
      </c>
      <c r="C1248" t="str">
        <f t="shared" si="19"/>
        <v>261</v>
      </c>
      <c r="D1248" t="s">
        <v>17</v>
      </c>
      <c r="E1248" t="s">
        <v>18</v>
      </c>
      <c r="F1248">
        <v>0</v>
      </c>
      <c r="G1248">
        <v>0</v>
      </c>
      <c r="H1248">
        <v>0</v>
      </c>
      <c r="I1248">
        <v>0</v>
      </c>
      <c r="J1248">
        <v>0</v>
      </c>
      <c r="K1248">
        <v>0</v>
      </c>
      <c r="L1248">
        <v>0</v>
      </c>
      <c r="M1248" t="s">
        <v>17</v>
      </c>
      <c r="N1248" t="s">
        <v>17</v>
      </c>
      <c r="O1248" t="s">
        <v>17</v>
      </c>
      <c r="P1248" t="s">
        <v>17</v>
      </c>
      <c r="Q1248" t="s">
        <v>17</v>
      </c>
    </row>
    <row r="1249" spans="1:17" hidden="1" x14ac:dyDescent="0.25">
      <c r="A1249" t="s">
        <v>2506</v>
      </c>
      <c r="B1249" t="s">
        <v>2507</v>
      </c>
      <c r="C1249" t="str">
        <f t="shared" si="19"/>
        <v>261</v>
      </c>
      <c r="D1249" t="s">
        <v>17</v>
      </c>
      <c r="E1249" t="s">
        <v>18</v>
      </c>
      <c r="F1249">
        <v>0</v>
      </c>
      <c r="G1249">
        <v>0</v>
      </c>
      <c r="H1249">
        <v>0</v>
      </c>
      <c r="I1249">
        <v>0</v>
      </c>
      <c r="J1249">
        <v>0</v>
      </c>
      <c r="K1249">
        <v>0</v>
      </c>
      <c r="L1249">
        <v>0</v>
      </c>
      <c r="M1249" t="s">
        <v>17</v>
      </c>
      <c r="N1249" t="s">
        <v>17</v>
      </c>
      <c r="O1249" t="s">
        <v>17</v>
      </c>
      <c r="P1249" t="s">
        <v>17</v>
      </c>
      <c r="Q1249" t="s">
        <v>17</v>
      </c>
    </row>
    <row r="1250" spans="1:17" hidden="1" x14ac:dyDescent="0.25">
      <c r="A1250" t="s">
        <v>2508</v>
      </c>
      <c r="B1250" t="s">
        <v>2509</v>
      </c>
      <c r="C1250" t="str">
        <f t="shared" si="19"/>
        <v>261</v>
      </c>
      <c r="D1250" t="s">
        <v>17</v>
      </c>
      <c r="E1250" t="s">
        <v>18</v>
      </c>
      <c r="F1250">
        <v>0</v>
      </c>
      <c r="G1250">
        <v>0</v>
      </c>
      <c r="H1250">
        <v>0</v>
      </c>
      <c r="I1250">
        <v>0</v>
      </c>
      <c r="J1250">
        <v>0</v>
      </c>
      <c r="K1250">
        <v>0</v>
      </c>
      <c r="L1250">
        <v>0</v>
      </c>
      <c r="M1250" t="s">
        <v>17</v>
      </c>
      <c r="N1250" t="s">
        <v>17</v>
      </c>
      <c r="O1250" t="s">
        <v>17</v>
      </c>
      <c r="P1250" t="s">
        <v>17</v>
      </c>
      <c r="Q1250" t="s">
        <v>17</v>
      </c>
    </row>
    <row r="1251" spans="1:17" hidden="1" x14ac:dyDescent="0.25">
      <c r="A1251" t="s">
        <v>2510</v>
      </c>
      <c r="B1251" t="s">
        <v>2511</v>
      </c>
      <c r="C1251" t="str">
        <f t="shared" si="19"/>
        <v>261</v>
      </c>
      <c r="D1251" t="s">
        <v>17</v>
      </c>
      <c r="E1251" t="s">
        <v>18</v>
      </c>
      <c r="F1251">
        <v>0</v>
      </c>
      <c r="G1251">
        <v>0</v>
      </c>
      <c r="H1251">
        <v>0</v>
      </c>
      <c r="I1251">
        <v>0</v>
      </c>
      <c r="J1251">
        <v>0</v>
      </c>
      <c r="K1251">
        <v>0</v>
      </c>
      <c r="L1251">
        <v>0</v>
      </c>
      <c r="M1251" t="s">
        <v>17</v>
      </c>
      <c r="N1251" t="s">
        <v>17</v>
      </c>
      <c r="O1251" t="s">
        <v>17</v>
      </c>
      <c r="P1251" t="s">
        <v>17</v>
      </c>
      <c r="Q1251" t="s">
        <v>17</v>
      </c>
    </row>
    <row r="1252" spans="1:17" hidden="1" x14ac:dyDescent="0.25">
      <c r="A1252" t="s">
        <v>2512</v>
      </c>
      <c r="B1252" t="s">
        <v>2513</v>
      </c>
      <c r="C1252" t="str">
        <f t="shared" si="19"/>
        <v>261</v>
      </c>
      <c r="D1252" t="s">
        <v>17</v>
      </c>
      <c r="E1252" t="s">
        <v>18</v>
      </c>
      <c r="F1252">
        <v>0</v>
      </c>
      <c r="G1252">
        <v>0</v>
      </c>
      <c r="H1252">
        <v>0</v>
      </c>
      <c r="I1252">
        <v>0</v>
      </c>
      <c r="J1252">
        <v>0</v>
      </c>
      <c r="K1252">
        <v>0</v>
      </c>
      <c r="L1252">
        <v>0</v>
      </c>
      <c r="M1252" t="s">
        <v>17</v>
      </c>
      <c r="N1252" t="s">
        <v>17</v>
      </c>
      <c r="O1252" t="s">
        <v>17</v>
      </c>
      <c r="P1252" t="s">
        <v>17</v>
      </c>
      <c r="Q1252" t="s">
        <v>17</v>
      </c>
    </row>
    <row r="1253" spans="1:17" hidden="1" x14ac:dyDescent="0.25">
      <c r="A1253" t="s">
        <v>2514</v>
      </c>
      <c r="B1253" t="s">
        <v>2515</v>
      </c>
      <c r="C1253" t="str">
        <f t="shared" si="19"/>
        <v>261</v>
      </c>
      <c r="D1253" t="s">
        <v>17</v>
      </c>
      <c r="E1253" t="s">
        <v>18</v>
      </c>
      <c r="F1253">
        <v>0</v>
      </c>
      <c r="G1253">
        <v>0</v>
      </c>
      <c r="H1253">
        <v>0</v>
      </c>
      <c r="I1253">
        <v>0</v>
      </c>
      <c r="J1253">
        <v>0</v>
      </c>
      <c r="K1253">
        <v>0</v>
      </c>
      <c r="L1253">
        <v>0</v>
      </c>
      <c r="M1253" t="s">
        <v>17</v>
      </c>
      <c r="N1253" t="s">
        <v>17</v>
      </c>
      <c r="O1253" t="s">
        <v>17</v>
      </c>
      <c r="P1253" t="s">
        <v>17</v>
      </c>
      <c r="Q1253" t="s">
        <v>17</v>
      </c>
    </row>
    <row r="1254" spans="1:17" hidden="1" x14ac:dyDescent="0.25">
      <c r="A1254" t="s">
        <v>2516</v>
      </c>
      <c r="B1254" t="s">
        <v>2517</v>
      </c>
      <c r="C1254" t="str">
        <f t="shared" si="19"/>
        <v>261</v>
      </c>
      <c r="D1254" t="s">
        <v>17</v>
      </c>
      <c r="E1254" t="s">
        <v>18</v>
      </c>
      <c r="F1254">
        <v>0</v>
      </c>
      <c r="G1254">
        <v>0</v>
      </c>
      <c r="H1254">
        <v>0</v>
      </c>
      <c r="I1254">
        <v>0</v>
      </c>
      <c r="J1254">
        <v>0</v>
      </c>
      <c r="K1254">
        <v>0</v>
      </c>
      <c r="L1254">
        <v>0</v>
      </c>
      <c r="M1254" t="s">
        <v>17</v>
      </c>
      <c r="N1254" t="s">
        <v>17</v>
      </c>
      <c r="O1254" t="s">
        <v>17</v>
      </c>
      <c r="P1254" t="s">
        <v>17</v>
      </c>
      <c r="Q1254" t="s">
        <v>17</v>
      </c>
    </row>
    <row r="1255" spans="1:17" hidden="1" x14ac:dyDescent="0.25">
      <c r="A1255" t="s">
        <v>2518</v>
      </c>
      <c r="B1255" t="s">
        <v>2519</v>
      </c>
      <c r="C1255" t="str">
        <f t="shared" si="19"/>
        <v>261</v>
      </c>
      <c r="D1255" t="s">
        <v>17</v>
      </c>
      <c r="E1255" t="s">
        <v>18</v>
      </c>
      <c r="F1255">
        <v>0</v>
      </c>
      <c r="G1255">
        <v>0</v>
      </c>
      <c r="H1255">
        <v>0</v>
      </c>
      <c r="I1255">
        <v>0</v>
      </c>
      <c r="J1255">
        <v>0</v>
      </c>
      <c r="K1255">
        <v>0</v>
      </c>
      <c r="L1255">
        <v>0</v>
      </c>
      <c r="M1255" t="s">
        <v>17</v>
      </c>
      <c r="N1255" t="s">
        <v>17</v>
      </c>
      <c r="O1255" t="s">
        <v>17</v>
      </c>
      <c r="P1255" t="s">
        <v>17</v>
      </c>
      <c r="Q1255" t="s">
        <v>17</v>
      </c>
    </row>
    <row r="1256" spans="1:17" hidden="1" x14ac:dyDescent="0.25">
      <c r="A1256" t="s">
        <v>2520</v>
      </c>
      <c r="B1256" t="s">
        <v>2521</v>
      </c>
      <c r="C1256" t="str">
        <f t="shared" si="19"/>
        <v>261</v>
      </c>
      <c r="D1256" t="s">
        <v>17</v>
      </c>
      <c r="E1256" t="s">
        <v>18</v>
      </c>
      <c r="F1256">
        <v>0</v>
      </c>
      <c r="G1256">
        <v>0</v>
      </c>
      <c r="H1256">
        <v>0</v>
      </c>
      <c r="I1256">
        <v>0</v>
      </c>
      <c r="J1256">
        <v>0</v>
      </c>
      <c r="K1256">
        <v>0</v>
      </c>
      <c r="L1256">
        <v>0</v>
      </c>
      <c r="M1256" t="s">
        <v>17</v>
      </c>
      <c r="N1256" t="s">
        <v>17</v>
      </c>
      <c r="O1256" t="s">
        <v>17</v>
      </c>
      <c r="P1256" t="s">
        <v>17</v>
      </c>
      <c r="Q1256" t="s">
        <v>17</v>
      </c>
    </row>
    <row r="1257" spans="1:17" hidden="1" x14ac:dyDescent="0.25">
      <c r="A1257" t="s">
        <v>2522</v>
      </c>
      <c r="B1257" t="s">
        <v>2523</v>
      </c>
      <c r="C1257" t="str">
        <f t="shared" si="19"/>
        <v>261</v>
      </c>
      <c r="D1257" t="s">
        <v>17</v>
      </c>
      <c r="E1257" t="s">
        <v>18</v>
      </c>
      <c r="F1257">
        <v>0</v>
      </c>
      <c r="G1257">
        <v>0</v>
      </c>
      <c r="H1257">
        <v>0</v>
      </c>
      <c r="I1257">
        <v>0</v>
      </c>
      <c r="J1257">
        <v>0</v>
      </c>
      <c r="K1257">
        <v>0</v>
      </c>
      <c r="L1257">
        <v>0</v>
      </c>
      <c r="M1257" t="s">
        <v>17</v>
      </c>
      <c r="N1257" t="s">
        <v>17</v>
      </c>
      <c r="O1257" t="s">
        <v>17</v>
      </c>
      <c r="P1257" t="s">
        <v>17</v>
      </c>
      <c r="Q1257" t="s">
        <v>17</v>
      </c>
    </row>
    <row r="1258" spans="1:17" hidden="1" x14ac:dyDescent="0.25">
      <c r="A1258" t="s">
        <v>2524</v>
      </c>
      <c r="B1258" t="s">
        <v>2525</v>
      </c>
      <c r="C1258" t="str">
        <f t="shared" si="19"/>
        <v>261</v>
      </c>
      <c r="D1258" t="s">
        <v>17</v>
      </c>
      <c r="E1258" t="s">
        <v>18</v>
      </c>
      <c r="F1258">
        <v>0</v>
      </c>
      <c r="G1258">
        <v>0</v>
      </c>
      <c r="H1258">
        <v>0</v>
      </c>
      <c r="I1258">
        <v>0</v>
      </c>
      <c r="J1258">
        <v>0</v>
      </c>
      <c r="K1258">
        <v>0</v>
      </c>
      <c r="L1258">
        <v>0</v>
      </c>
      <c r="M1258" t="s">
        <v>17</v>
      </c>
      <c r="N1258" t="s">
        <v>17</v>
      </c>
      <c r="O1258" t="s">
        <v>17</v>
      </c>
      <c r="P1258" t="s">
        <v>17</v>
      </c>
      <c r="Q1258" t="s">
        <v>17</v>
      </c>
    </row>
    <row r="1259" spans="1:17" hidden="1" x14ac:dyDescent="0.25">
      <c r="A1259" t="s">
        <v>2526</v>
      </c>
      <c r="B1259" t="s">
        <v>2527</v>
      </c>
      <c r="C1259" t="str">
        <f t="shared" si="19"/>
        <v>261</v>
      </c>
      <c r="D1259" t="s">
        <v>17</v>
      </c>
      <c r="E1259" t="s">
        <v>18</v>
      </c>
      <c r="F1259">
        <v>0</v>
      </c>
      <c r="G1259">
        <v>0</v>
      </c>
      <c r="H1259">
        <v>0</v>
      </c>
      <c r="I1259">
        <v>0</v>
      </c>
      <c r="J1259">
        <v>0</v>
      </c>
      <c r="K1259">
        <v>0</v>
      </c>
      <c r="L1259">
        <v>0</v>
      </c>
      <c r="M1259" t="s">
        <v>17</v>
      </c>
      <c r="N1259" t="s">
        <v>17</v>
      </c>
      <c r="O1259" t="s">
        <v>17</v>
      </c>
      <c r="P1259" t="s">
        <v>17</v>
      </c>
      <c r="Q1259" t="s">
        <v>17</v>
      </c>
    </row>
    <row r="1260" spans="1:17" hidden="1" x14ac:dyDescent="0.25">
      <c r="A1260" t="s">
        <v>2528</v>
      </c>
      <c r="B1260" t="s">
        <v>2529</v>
      </c>
      <c r="C1260" t="str">
        <f t="shared" si="19"/>
        <v>261</v>
      </c>
      <c r="D1260" t="s">
        <v>17</v>
      </c>
      <c r="E1260" t="s">
        <v>18</v>
      </c>
      <c r="F1260">
        <v>0</v>
      </c>
      <c r="G1260">
        <v>0</v>
      </c>
      <c r="H1260">
        <v>0</v>
      </c>
      <c r="I1260">
        <v>0</v>
      </c>
      <c r="J1260">
        <v>0</v>
      </c>
      <c r="K1260">
        <v>0</v>
      </c>
      <c r="L1260">
        <v>0</v>
      </c>
      <c r="M1260" t="s">
        <v>17</v>
      </c>
      <c r="N1260" t="s">
        <v>17</v>
      </c>
      <c r="O1260" t="s">
        <v>17</v>
      </c>
      <c r="P1260" t="s">
        <v>17</v>
      </c>
      <c r="Q1260" t="s">
        <v>17</v>
      </c>
    </row>
    <row r="1261" spans="1:17" hidden="1" x14ac:dyDescent="0.25">
      <c r="A1261" t="s">
        <v>2530</v>
      </c>
      <c r="B1261" t="s">
        <v>2531</v>
      </c>
      <c r="C1261" t="str">
        <f t="shared" si="19"/>
        <v>261</v>
      </c>
      <c r="D1261" t="s">
        <v>17</v>
      </c>
      <c r="E1261" t="s">
        <v>18</v>
      </c>
      <c r="F1261">
        <v>0</v>
      </c>
      <c r="G1261">
        <v>0</v>
      </c>
      <c r="H1261">
        <v>0</v>
      </c>
      <c r="I1261">
        <v>0</v>
      </c>
      <c r="J1261">
        <v>0</v>
      </c>
      <c r="K1261">
        <v>0</v>
      </c>
      <c r="L1261">
        <v>0</v>
      </c>
      <c r="M1261" t="s">
        <v>17</v>
      </c>
      <c r="N1261" t="s">
        <v>17</v>
      </c>
      <c r="O1261" t="s">
        <v>17</v>
      </c>
      <c r="P1261" t="s">
        <v>17</v>
      </c>
      <c r="Q1261" t="s">
        <v>17</v>
      </c>
    </row>
    <row r="1262" spans="1:17" hidden="1" x14ac:dyDescent="0.25">
      <c r="A1262" t="s">
        <v>2532</v>
      </c>
      <c r="B1262" t="s">
        <v>2533</v>
      </c>
      <c r="C1262" t="str">
        <f t="shared" si="19"/>
        <v>261</v>
      </c>
      <c r="D1262" t="s">
        <v>17</v>
      </c>
      <c r="E1262" t="s">
        <v>18</v>
      </c>
      <c r="F1262">
        <v>0</v>
      </c>
      <c r="G1262">
        <v>0</v>
      </c>
      <c r="H1262">
        <v>0</v>
      </c>
      <c r="I1262">
        <v>0</v>
      </c>
      <c r="J1262">
        <v>0</v>
      </c>
      <c r="K1262">
        <v>0</v>
      </c>
      <c r="L1262">
        <v>0</v>
      </c>
      <c r="M1262" t="s">
        <v>17</v>
      </c>
      <c r="N1262" t="s">
        <v>17</v>
      </c>
      <c r="O1262" t="s">
        <v>17</v>
      </c>
      <c r="P1262" t="s">
        <v>17</v>
      </c>
      <c r="Q1262" t="s">
        <v>17</v>
      </c>
    </row>
    <row r="1263" spans="1:17" hidden="1" x14ac:dyDescent="0.25">
      <c r="A1263" t="s">
        <v>2534</v>
      </c>
      <c r="B1263" t="s">
        <v>2535</v>
      </c>
      <c r="C1263" t="str">
        <f t="shared" si="19"/>
        <v>261</v>
      </c>
      <c r="D1263" t="s">
        <v>17</v>
      </c>
      <c r="E1263" t="s">
        <v>18</v>
      </c>
      <c r="F1263">
        <v>0</v>
      </c>
      <c r="G1263">
        <v>0</v>
      </c>
      <c r="H1263">
        <v>0</v>
      </c>
      <c r="I1263">
        <v>0</v>
      </c>
      <c r="J1263">
        <v>0</v>
      </c>
      <c r="K1263">
        <v>0</v>
      </c>
      <c r="L1263">
        <v>0</v>
      </c>
      <c r="M1263" t="s">
        <v>17</v>
      </c>
      <c r="N1263" t="s">
        <v>17</v>
      </c>
      <c r="O1263" t="s">
        <v>17</v>
      </c>
      <c r="P1263" t="s">
        <v>17</v>
      </c>
      <c r="Q1263" t="s">
        <v>17</v>
      </c>
    </row>
    <row r="1264" spans="1:17" hidden="1" x14ac:dyDescent="0.25">
      <c r="A1264" t="s">
        <v>2536</v>
      </c>
      <c r="B1264" t="s">
        <v>2537</v>
      </c>
      <c r="C1264" t="str">
        <f t="shared" si="19"/>
        <v>261</v>
      </c>
      <c r="D1264" t="s">
        <v>17</v>
      </c>
      <c r="E1264" t="s">
        <v>18</v>
      </c>
      <c r="F1264">
        <v>0</v>
      </c>
      <c r="G1264">
        <v>0</v>
      </c>
      <c r="H1264">
        <v>0</v>
      </c>
      <c r="I1264">
        <v>0</v>
      </c>
      <c r="J1264">
        <v>0</v>
      </c>
      <c r="K1264">
        <v>0</v>
      </c>
      <c r="L1264">
        <v>0</v>
      </c>
      <c r="M1264" t="s">
        <v>17</v>
      </c>
      <c r="N1264" t="s">
        <v>17</v>
      </c>
      <c r="O1264" t="s">
        <v>17</v>
      </c>
      <c r="P1264" t="s">
        <v>17</v>
      </c>
      <c r="Q1264" t="s">
        <v>17</v>
      </c>
    </row>
    <row r="1265" spans="1:17" hidden="1" x14ac:dyDescent="0.25">
      <c r="A1265" t="s">
        <v>2538</v>
      </c>
      <c r="B1265" t="s">
        <v>2539</v>
      </c>
      <c r="C1265" t="str">
        <f t="shared" si="19"/>
        <v>261</v>
      </c>
      <c r="D1265" t="s">
        <v>17</v>
      </c>
      <c r="E1265" t="s">
        <v>18</v>
      </c>
      <c r="F1265">
        <v>0</v>
      </c>
      <c r="G1265">
        <v>0</v>
      </c>
      <c r="H1265">
        <v>0</v>
      </c>
      <c r="I1265">
        <v>0</v>
      </c>
      <c r="J1265">
        <v>0</v>
      </c>
      <c r="K1265">
        <v>0</v>
      </c>
      <c r="L1265">
        <v>0</v>
      </c>
      <c r="M1265" t="s">
        <v>17</v>
      </c>
      <c r="N1265" t="s">
        <v>17</v>
      </c>
      <c r="O1265" t="s">
        <v>17</v>
      </c>
      <c r="P1265" t="s">
        <v>17</v>
      </c>
      <c r="Q1265" t="s">
        <v>17</v>
      </c>
    </row>
    <row r="1266" spans="1:17" hidden="1" x14ac:dyDescent="0.25">
      <c r="A1266" t="s">
        <v>2540</v>
      </c>
      <c r="B1266" t="s">
        <v>2541</v>
      </c>
      <c r="C1266" t="str">
        <f t="shared" si="19"/>
        <v>261</v>
      </c>
      <c r="D1266" t="s">
        <v>17</v>
      </c>
      <c r="E1266" t="s">
        <v>18</v>
      </c>
      <c r="F1266">
        <v>0</v>
      </c>
      <c r="G1266">
        <v>0</v>
      </c>
      <c r="H1266">
        <v>0</v>
      </c>
      <c r="I1266">
        <v>0</v>
      </c>
      <c r="J1266">
        <v>0</v>
      </c>
      <c r="K1266">
        <v>0</v>
      </c>
      <c r="L1266">
        <v>0</v>
      </c>
      <c r="M1266" t="s">
        <v>17</v>
      </c>
      <c r="N1266" t="s">
        <v>17</v>
      </c>
      <c r="O1266" t="s">
        <v>17</v>
      </c>
      <c r="P1266" t="s">
        <v>17</v>
      </c>
      <c r="Q1266" t="s">
        <v>17</v>
      </c>
    </row>
    <row r="1267" spans="1:17" hidden="1" x14ac:dyDescent="0.25">
      <c r="A1267" t="s">
        <v>2542</v>
      </c>
      <c r="B1267" t="s">
        <v>2543</v>
      </c>
      <c r="C1267" t="str">
        <f t="shared" si="19"/>
        <v>261</v>
      </c>
      <c r="D1267" t="s">
        <v>17</v>
      </c>
      <c r="E1267" t="s">
        <v>18</v>
      </c>
      <c r="F1267">
        <v>0</v>
      </c>
      <c r="G1267">
        <v>0</v>
      </c>
      <c r="H1267">
        <v>0</v>
      </c>
      <c r="I1267">
        <v>0</v>
      </c>
      <c r="J1267">
        <v>0</v>
      </c>
      <c r="K1267">
        <v>0</v>
      </c>
      <c r="L1267">
        <v>0</v>
      </c>
      <c r="M1267" t="s">
        <v>17</v>
      </c>
      <c r="N1267" t="s">
        <v>17</v>
      </c>
      <c r="O1267" t="s">
        <v>17</v>
      </c>
      <c r="P1267" t="s">
        <v>17</v>
      </c>
      <c r="Q1267" t="s">
        <v>17</v>
      </c>
    </row>
    <row r="1268" spans="1:17" hidden="1" x14ac:dyDescent="0.25">
      <c r="A1268" t="s">
        <v>2544</v>
      </c>
      <c r="B1268" t="s">
        <v>2545</v>
      </c>
      <c r="C1268" t="str">
        <f t="shared" si="19"/>
        <v>261</v>
      </c>
      <c r="D1268" t="s">
        <v>17</v>
      </c>
      <c r="E1268" t="s">
        <v>18</v>
      </c>
      <c r="F1268">
        <v>0</v>
      </c>
      <c r="G1268">
        <v>0</v>
      </c>
      <c r="H1268">
        <v>0</v>
      </c>
      <c r="I1268">
        <v>0</v>
      </c>
      <c r="J1268">
        <v>0</v>
      </c>
      <c r="K1268">
        <v>0</v>
      </c>
      <c r="L1268">
        <v>0</v>
      </c>
      <c r="M1268" t="s">
        <v>17</v>
      </c>
      <c r="N1268" t="s">
        <v>17</v>
      </c>
      <c r="O1268" t="s">
        <v>17</v>
      </c>
      <c r="P1268" t="s">
        <v>17</v>
      </c>
      <c r="Q1268" t="s">
        <v>17</v>
      </c>
    </row>
    <row r="1269" spans="1:17" hidden="1" x14ac:dyDescent="0.25">
      <c r="A1269" t="s">
        <v>2546</v>
      </c>
      <c r="B1269" t="s">
        <v>2547</v>
      </c>
      <c r="C1269" t="str">
        <f t="shared" si="19"/>
        <v>261</v>
      </c>
      <c r="D1269" t="s">
        <v>17</v>
      </c>
      <c r="E1269" t="s">
        <v>18</v>
      </c>
      <c r="F1269">
        <v>0</v>
      </c>
      <c r="G1269">
        <v>0</v>
      </c>
      <c r="H1269">
        <v>0</v>
      </c>
      <c r="I1269">
        <v>0</v>
      </c>
      <c r="J1269">
        <v>0</v>
      </c>
      <c r="K1269">
        <v>0</v>
      </c>
      <c r="L1269">
        <v>0</v>
      </c>
      <c r="M1269" t="s">
        <v>17</v>
      </c>
      <c r="N1269" t="s">
        <v>17</v>
      </c>
      <c r="O1269" t="s">
        <v>17</v>
      </c>
      <c r="P1269" t="s">
        <v>17</v>
      </c>
      <c r="Q1269" t="s">
        <v>17</v>
      </c>
    </row>
    <row r="1270" spans="1:17" hidden="1" x14ac:dyDescent="0.25">
      <c r="A1270" t="s">
        <v>2548</v>
      </c>
      <c r="B1270" t="s">
        <v>2549</v>
      </c>
      <c r="C1270" t="str">
        <f t="shared" si="19"/>
        <v>261</v>
      </c>
      <c r="D1270" t="s">
        <v>17</v>
      </c>
      <c r="E1270" t="s">
        <v>18</v>
      </c>
      <c r="F1270">
        <v>0</v>
      </c>
      <c r="G1270">
        <v>0</v>
      </c>
      <c r="H1270">
        <v>0</v>
      </c>
      <c r="I1270">
        <v>0</v>
      </c>
      <c r="J1270">
        <v>0</v>
      </c>
      <c r="K1270">
        <v>0</v>
      </c>
      <c r="L1270">
        <v>0</v>
      </c>
      <c r="M1270" t="s">
        <v>17</v>
      </c>
      <c r="N1270" t="s">
        <v>17</v>
      </c>
      <c r="O1270" t="s">
        <v>17</v>
      </c>
      <c r="P1270" t="s">
        <v>17</v>
      </c>
      <c r="Q1270" t="s">
        <v>17</v>
      </c>
    </row>
    <row r="1271" spans="1:17" hidden="1" x14ac:dyDescent="0.25">
      <c r="A1271" t="s">
        <v>2550</v>
      </c>
      <c r="B1271" t="s">
        <v>2551</v>
      </c>
      <c r="C1271" t="str">
        <f t="shared" si="19"/>
        <v>261</v>
      </c>
      <c r="D1271" t="s">
        <v>17</v>
      </c>
      <c r="E1271" t="s">
        <v>18</v>
      </c>
      <c r="F1271">
        <v>0</v>
      </c>
      <c r="G1271">
        <v>0</v>
      </c>
      <c r="H1271">
        <v>0</v>
      </c>
      <c r="I1271">
        <v>0</v>
      </c>
      <c r="J1271">
        <v>0</v>
      </c>
      <c r="K1271">
        <v>0</v>
      </c>
      <c r="L1271">
        <v>0</v>
      </c>
      <c r="M1271" t="s">
        <v>17</v>
      </c>
      <c r="N1271" t="s">
        <v>17</v>
      </c>
      <c r="O1271" t="s">
        <v>17</v>
      </c>
      <c r="P1271" t="s">
        <v>17</v>
      </c>
      <c r="Q1271" t="s">
        <v>17</v>
      </c>
    </row>
    <row r="1272" spans="1:17" hidden="1" x14ac:dyDescent="0.25">
      <c r="A1272" t="s">
        <v>2552</v>
      </c>
      <c r="B1272" t="s">
        <v>2553</v>
      </c>
      <c r="C1272" t="str">
        <f t="shared" si="19"/>
        <v>261</v>
      </c>
      <c r="D1272" t="s">
        <v>17</v>
      </c>
      <c r="E1272" t="s">
        <v>18</v>
      </c>
      <c r="F1272">
        <v>0</v>
      </c>
      <c r="G1272">
        <v>0</v>
      </c>
      <c r="H1272">
        <v>0</v>
      </c>
      <c r="I1272">
        <v>0</v>
      </c>
      <c r="J1272">
        <v>0</v>
      </c>
      <c r="K1272">
        <v>0</v>
      </c>
      <c r="L1272">
        <v>0</v>
      </c>
      <c r="M1272" t="s">
        <v>17</v>
      </c>
      <c r="N1272" t="s">
        <v>17</v>
      </c>
      <c r="O1272" t="s">
        <v>17</v>
      </c>
      <c r="P1272" t="s">
        <v>17</v>
      </c>
      <c r="Q1272" t="s">
        <v>17</v>
      </c>
    </row>
    <row r="1273" spans="1:17" hidden="1" x14ac:dyDescent="0.25">
      <c r="A1273" t="s">
        <v>2554</v>
      </c>
      <c r="B1273" t="s">
        <v>2555</v>
      </c>
      <c r="C1273" t="str">
        <f t="shared" si="19"/>
        <v>261</v>
      </c>
      <c r="D1273" t="s">
        <v>17</v>
      </c>
      <c r="E1273" t="s">
        <v>18</v>
      </c>
      <c r="F1273">
        <v>0</v>
      </c>
      <c r="G1273">
        <v>0</v>
      </c>
      <c r="H1273">
        <v>0</v>
      </c>
      <c r="I1273">
        <v>0</v>
      </c>
      <c r="J1273">
        <v>0</v>
      </c>
      <c r="K1273">
        <v>0</v>
      </c>
      <c r="L1273">
        <v>0</v>
      </c>
      <c r="M1273" t="s">
        <v>17</v>
      </c>
      <c r="N1273" t="s">
        <v>17</v>
      </c>
      <c r="O1273" t="s">
        <v>17</v>
      </c>
      <c r="P1273" t="s">
        <v>17</v>
      </c>
      <c r="Q1273" t="s">
        <v>17</v>
      </c>
    </row>
    <row r="1274" spans="1:17" hidden="1" x14ac:dyDescent="0.25">
      <c r="A1274" t="s">
        <v>2556</v>
      </c>
      <c r="B1274" t="s">
        <v>2557</v>
      </c>
      <c r="C1274" t="str">
        <f t="shared" si="19"/>
        <v>261</v>
      </c>
      <c r="D1274" t="s">
        <v>17</v>
      </c>
      <c r="E1274" t="s">
        <v>18</v>
      </c>
      <c r="F1274">
        <v>0</v>
      </c>
      <c r="G1274">
        <v>0</v>
      </c>
      <c r="H1274">
        <v>0</v>
      </c>
      <c r="I1274">
        <v>0</v>
      </c>
      <c r="J1274">
        <v>0</v>
      </c>
      <c r="K1274">
        <v>0</v>
      </c>
      <c r="L1274">
        <v>0</v>
      </c>
      <c r="M1274" t="s">
        <v>17</v>
      </c>
      <c r="N1274" t="s">
        <v>17</v>
      </c>
      <c r="O1274" t="s">
        <v>17</v>
      </c>
      <c r="P1274" t="s">
        <v>17</v>
      </c>
      <c r="Q1274" t="s">
        <v>17</v>
      </c>
    </row>
    <row r="1275" spans="1:17" hidden="1" x14ac:dyDescent="0.25">
      <c r="A1275" t="s">
        <v>2558</v>
      </c>
      <c r="B1275" t="s">
        <v>2559</v>
      </c>
      <c r="C1275" t="str">
        <f t="shared" si="19"/>
        <v>261</v>
      </c>
      <c r="D1275" t="s">
        <v>17</v>
      </c>
      <c r="E1275" t="s">
        <v>18</v>
      </c>
      <c r="F1275">
        <v>0</v>
      </c>
      <c r="G1275">
        <v>0</v>
      </c>
      <c r="H1275">
        <v>0</v>
      </c>
      <c r="I1275">
        <v>0</v>
      </c>
      <c r="J1275">
        <v>0</v>
      </c>
      <c r="K1275">
        <v>0</v>
      </c>
      <c r="L1275">
        <v>0</v>
      </c>
      <c r="M1275" t="s">
        <v>17</v>
      </c>
      <c r="N1275" t="s">
        <v>17</v>
      </c>
      <c r="O1275" t="s">
        <v>17</v>
      </c>
      <c r="P1275" t="s">
        <v>17</v>
      </c>
      <c r="Q1275" t="s">
        <v>17</v>
      </c>
    </row>
    <row r="1276" spans="1:17" hidden="1" x14ac:dyDescent="0.25">
      <c r="A1276" t="s">
        <v>2560</v>
      </c>
      <c r="B1276" t="s">
        <v>2561</v>
      </c>
      <c r="C1276" t="str">
        <f t="shared" si="19"/>
        <v>261</v>
      </c>
      <c r="D1276" t="s">
        <v>17</v>
      </c>
      <c r="E1276" t="s">
        <v>18</v>
      </c>
      <c r="F1276">
        <v>0</v>
      </c>
      <c r="G1276">
        <v>0</v>
      </c>
      <c r="H1276">
        <v>0</v>
      </c>
      <c r="I1276">
        <v>0</v>
      </c>
      <c r="J1276">
        <v>0</v>
      </c>
      <c r="K1276">
        <v>0</v>
      </c>
      <c r="L1276">
        <v>0</v>
      </c>
      <c r="M1276" t="s">
        <v>17</v>
      </c>
      <c r="N1276" t="s">
        <v>17</v>
      </c>
      <c r="O1276" t="s">
        <v>17</v>
      </c>
      <c r="P1276" t="s">
        <v>17</v>
      </c>
      <c r="Q1276" t="s">
        <v>17</v>
      </c>
    </row>
    <row r="1277" spans="1:17" hidden="1" x14ac:dyDescent="0.25">
      <c r="A1277" t="s">
        <v>2562</v>
      </c>
      <c r="B1277" t="s">
        <v>2563</v>
      </c>
      <c r="C1277" t="str">
        <f t="shared" si="19"/>
        <v>261</v>
      </c>
      <c r="D1277" t="s">
        <v>17</v>
      </c>
      <c r="E1277" t="s">
        <v>18</v>
      </c>
      <c r="F1277">
        <v>0</v>
      </c>
      <c r="G1277">
        <v>0</v>
      </c>
      <c r="H1277">
        <v>0</v>
      </c>
      <c r="I1277">
        <v>0</v>
      </c>
      <c r="J1277">
        <v>0</v>
      </c>
      <c r="K1277">
        <v>0</v>
      </c>
      <c r="L1277">
        <v>0</v>
      </c>
      <c r="M1277" t="s">
        <v>17</v>
      </c>
      <c r="N1277" t="s">
        <v>17</v>
      </c>
      <c r="O1277" t="s">
        <v>17</v>
      </c>
      <c r="P1277" t="s">
        <v>17</v>
      </c>
      <c r="Q1277" t="s">
        <v>17</v>
      </c>
    </row>
    <row r="1278" spans="1:17" hidden="1" x14ac:dyDescent="0.25">
      <c r="A1278" t="s">
        <v>2564</v>
      </c>
      <c r="B1278" t="s">
        <v>2565</v>
      </c>
      <c r="C1278" t="str">
        <f t="shared" si="19"/>
        <v>261</v>
      </c>
      <c r="D1278" t="s">
        <v>17</v>
      </c>
      <c r="E1278" t="s">
        <v>18</v>
      </c>
      <c r="F1278">
        <v>0</v>
      </c>
      <c r="G1278">
        <v>0</v>
      </c>
      <c r="H1278">
        <v>0</v>
      </c>
      <c r="I1278">
        <v>0</v>
      </c>
      <c r="J1278">
        <v>0</v>
      </c>
      <c r="K1278">
        <v>0</v>
      </c>
      <c r="L1278">
        <v>0</v>
      </c>
      <c r="M1278" t="s">
        <v>17</v>
      </c>
      <c r="N1278" t="s">
        <v>17</v>
      </c>
      <c r="O1278" t="s">
        <v>17</v>
      </c>
      <c r="P1278" t="s">
        <v>17</v>
      </c>
      <c r="Q1278" t="s">
        <v>17</v>
      </c>
    </row>
    <row r="1279" spans="1:17" hidden="1" x14ac:dyDescent="0.25">
      <c r="A1279" t="s">
        <v>2566</v>
      </c>
      <c r="B1279" t="s">
        <v>2567</v>
      </c>
      <c r="C1279" t="str">
        <f t="shared" si="19"/>
        <v>261</v>
      </c>
      <c r="D1279" t="s">
        <v>17</v>
      </c>
      <c r="E1279" t="s">
        <v>18</v>
      </c>
      <c r="F1279">
        <v>0</v>
      </c>
      <c r="G1279">
        <v>0</v>
      </c>
      <c r="H1279">
        <v>0</v>
      </c>
      <c r="I1279">
        <v>0</v>
      </c>
      <c r="J1279">
        <v>0</v>
      </c>
      <c r="K1279">
        <v>0</v>
      </c>
      <c r="L1279">
        <v>0</v>
      </c>
      <c r="M1279" t="s">
        <v>17</v>
      </c>
      <c r="N1279" t="s">
        <v>17</v>
      </c>
      <c r="O1279" t="s">
        <v>17</v>
      </c>
      <c r="P1279" t="s">
        <v>17</v>
      </c>
      <c r="Q1279" t="s">
        <v>17</v>
      </c>
    </row>
    <row r="1280" spans="1:17" hidden="1" x14ac:dyDescent="0.25">
      <c r="A1280" t="s">
        <v>2568</v>
      </c>
      <c r="B1280" t="s">
        <v>2569</v>
      </c>
      <c r="C1280" t="str">
        <f t="shared" si="19"/>
        <v>261</v>
      </c>
      <c r="D1280" t="s">
        <v>17</v>
      </c>
      <c r="E1280" t="s">
        <v>18</v>
      </c>
      <c r="F1280">
        <v>0</v>
      </c>
      <c r="G1280">
        <v>0</v>
      </c>
      <c r="H1280">
        <v>0</v>
      </c>
      <c r="I1280">
        <v>0</v>
      </c>
      <c r="J1280">
        <v>0</v>
      </c>
      <c r="K1280">
        <v>0</v>
      </c>
      <c r="L1280">
        <v>0</v>
      </c>
      <c r="M1280" t="s">
        <v>17</v>
      </c>
      <c r="N1280" t="s">
        <v>17</v>
      </c>
      <c r="O1280" t="s">
        <v>17</v>
      </c>
      <c r="P1280" t="s">
        <v>17</v>
      </c>
      <c r="Q1280" t="s">
        <v>17</v>
      </c>
    </row>
    <row r="1281" spans="1:17" hidden="1" x14ac:dyDescent="0.25">
      <c r="A1281" t="s">
        <v>2570</v>
      </c>
      <c r="B1281" t="s">
        <v>2571</v>
      </c>
      <c r="C1281" t="str">
        <f t="shared" si="19"/>
        <v>261</v>
      </c>
      <c r="D1281" t="s">
        <v>17</v>
      </c>
      <c r="E1281" t="s">
        <v>18</v>
      </c>
      <c r="F1281">
        <v>0</v>
      </c>
      <c r="G1281">
        <v>0</v>
      </c>
      <c r="H1281">
        <v>0</v>
      </c>
      <c r="I1281">
        <v>0</v>
      </c>
      <c r="J1281">
        <v>0</v>
      </c>
      <c r="K1281">
        <v>0</v>
      </c>
      <c r="L1281">
        <v>0</v>
      </c>
      <c r="M1281" t="s">
        <v>17</v>
      </c>
      <c r="N1281" t="s">
        <v>17</v>
      </c>
      <c r="O1281" t="s">
        <v>17</v>
      </c>
      <c r="P1281" t="s">
        <v>17</v>
      </c>
      <c r="Q1281" t="s">
        <v>17</v>
      </c>
    </row>
    <row r="1282" spans="1:17" hidden="1" x14ac:dyDescent="0.25">
      <c r="A1282" t="s">
        <v>2572</v>
      </c>
      <c r="B1282" t="s">
        <v>2573</v>
      </c>
      <c r="C1282" t="str">
        <f t="shared" si="19"/>
        <v>261</v>
      </c>
      <c r="D1282" t="s">
        <v>17</v>
      </c>
      <c r="E1282" t="s">
        <v>18</v>
      </c>
      <c r="F1282">
        <v>0</v>
      </c>
      <c r="G1282">
        <v>0</v>
      </c>
      <c r="H1282">
        <v>0</v>
      </c>
      <c r="I1282">
        <v>0</v>
      </c>
      <c r="J1282">
        <v>0</v>
      </c>
      <c r="K1282">
        <v>0</v>
      </c>
      <c r="L1282">
        <v>0</v>
      </c>
      <c r="M1282" t="s">
        <v>17</v>
      </c>
      <c r="N1282" t="s">
        <v>17</v>
      </c>
      <c r="O1282" t="s">
        <v>17</v>
      </c>
      <c r="P1282" t="s">
        <v>17</v>
      </c>
      <c r="Q1282" t="s">
        <v>17</v>
      </c>
    </row>
    <row r="1283" spans="1:17" hidden="1" x14ac:dyDescent="0.25">
      <c r="A1283" t="s">
        <v>2574</v>
      </c>
      <c r="B1283" t="s">
        <v>2575</v>
      </c>
      <c r="C1283" t="str">
        <f t="shared" ref="C1283:C1346" si="20">MID(A1283,1,3)</f>
        <v>261</v>
      </c>
      <c r="D1283" t="s">
        <v>17</v>
      </c>
      <c r="E1283" t="s">
        <v>18</v>
      </c>
      <c r="F1283">
        <v>0</v>
      </c>
      <c r="G1283">
        <v>0</v>
      </c>
      <c r="H1283">
        <v>0</v>
      </c>
      <c r="I1283">
        <v>0</v>
      </c>
      <c r="J1283">
        <v>0</v>
      </c>
      <c r="K1283">
        <v>0</v>
      </c>
      <c r="L1283">
        <v>0</v>
      </c>
      <c r="M1283" t="s">
        <v>17</v>
      </c>
      <c r="N1283" t="s">
        <v>17</v>
      </c>
      <c r="O1283" t="s">
        <v>17</v>
      </c>
      <c r="P1283" t="s">
        <v>17</v>
      </c>
      <c r="Q1283" t="s">
        <v>17</v>
      </c>
    </row>
    <row r="1284" spans="1:17" hidden="1" x14ac:dyDescent="0.25">
      <c r="A1284" t="s">
        <v>2576</v>
      </c>
      <c r="B1284" t="s">
        <v>2577</v>
      </c>
      <c r="C1284" t="str">
        <f t="shared" si="20"/>
        <v>261</v>
      </c>
      <c r="D1284" t="s">
        <v>17</v>
      </c>
      <c r="E1284" t="s">
        <v>18</v>
      </c>
      <c r="F1284">
        <v>0</v>
      </c>
      <c r="G1284">
        <v>0</v>
      </c>
      <c r="H1284">
        <v>0</v>
      </c>
      <c r="I1284">
        <v>0</v>
      </c>
      <c r="J1284">
        <v>0</v>
      </c>
      <c r="K1284">
        <v>0</v>
      </c>
      <c r="L1284">
        <v>0</v>
      </c>
      <c r="M1284" t="s">
        <v>17</v>
      </c>
      <c r="N1284" t="s">
        <v>17</v>
      </c>
      <c r="O1284" t="s">
        <v>17</v>
      </c>
      <c r="P1284" t="s">
        <v>17</v>
      </c>
      <c r="Q1284" t="s">
        <v>17</v>
      </c>
    </row>
    <row r="1285" spans="1:17" hidden="1" x14ac:dyDescent="0.25">
      <c r="A1285" t="s">
        <v>2578</v>
      </c>
      <c r="B1285" t="s">
        <v>2579</v>
      </c>
      <c r="C1285" t="str">
        <f t="shared" si="20"/>
        <v>261</v>
      </c>
      <c r="D1285" t="s">
        <v>17</v>
      </c>
      <c r="E1285" t="s">
        <v>18</v>
      </c>
      <c r="F1285">
        <v>0</v>
      </c>
      <c r="G1285">
        <v>0</v>
      </c>
      <c r="H1285">
        <v>0</v>
      </c>
      <c r="I1285">
        <v>0</v>
      </c>
      <c r="J1285">
        <v>0</v>
      </c>
      <c r="K1285">
        <v>0</v>
      </c>
      <c r="L1285">
        <v>0</v>
      </c>
      <c r="M1285" t="s">
        <v>17</v>
      </c>
      <c r="N1285" t="s">
        <v>17</v>
      </c>
      <c r="O1285" t="s">
        <v>17</v>
      </c>
      <c r="P1285" t="s">
        <v>17</v>
      </c>
      <c r="Q1285" t="s">
        <v>17</v>
      </c>
    </row>
    <row r="1286" spans="1:17" hidden="1" x14ac:dyDescent="0.25">
      <c r="A1286" t="s">
        <v>2580</v>
      </c>
      <c r="B1286" t="s">
        <v>2581</v>
      </c>
      <c r="C1286" t="str">
        <f t="shared" si="20"/>
        <v>261</v>
      </c>
      <c r="D1286" t="s">
        <v>17</v>
      </c>
      <c r="E1286" t="s">
        <v>18</v>
      </c>
      <c r="F1286">
        <v>0</v>
      </c>
      <c r="G1286">
        <v>0</v>
      </c>
      <c r="H1286">
        <v>0</v>
      </c>
      <c r="I1286">
        <v>0</v>
      </c>
      <c r="J1286">
        <v>0</v>
      </c>
      <c r="K1286">
        <v>0</v>
      </c>
      <c r="L1286">
        <v>0</v>
      </c>
      <c r="M1286" t="s">
        <v>17</v>
      </c>
      <c r="N1286" t="s">
        <v>17</v>
      </c>
      <c r="O1286" t="s">
        <v>17</v>
      </c>
      <c r="P1286" t="s">
        <v>17</v>
      </c>
      <c r="Q1286" t="s">
        <v>17</v>
      </c>
    </row>
    <row r="1287" spans="1:17" hidden="1" x14ac:dyDescent="0.25">
      <c r="A1287" t="s">
        <v>2582</v>
      </c>
      <c r="B1287" t="s">
        <v>2583</v>
      </c>
      <c r="C1287" t="str">
        <f t="shared" si="20"/>
        <v>261</v>
      </c>
      <c r="D1287" t="s">
        <v>17</v>
      </c>
      <c r="E1287" t="s">
        <v>18</v>
      </c>
      <c r="F1287">
        <v>0</v>
      </c>
      <c r="G1287">
        <v>0</v>
      </c>
      <c r="H1287">
        <v>0</v>
      </c>
      <c r="I1287">
        <v>0</v>
      </c>
      <c r="J1287">
        <v>0</v>
      </c>
      <c r="K1287">
        <v>0</v>
      </c>
      <c r="L1287">
        <v>0</v>
      </c>
      <c r="M1287" t="s">
        <v>17</v>
      </c>
      <c r="N1287" t="s">
        <v>17</v>
      </c>
      <c r="O1287" t="s">
        <v>17</v>
      </c>
      <c r="P1287" t="s">
        <v>17</v>
      </c>
      <c r="Q1287" t="s">
        <v>17</v>
      </c>
    </row>
    <row r="1288" spans="1:17" hidden="1" x14ac:dyDescent="0.25">
      <c r="A1288" t="s">
        <v>2584</v>
      </c>
      <c r="B1288" t="s">
        <v>2585</v>
      </c>
      <c r="C1288" t="str">
        <f t="shared" si="20"/>
        <v>261</v>
      </c>
      <c r="D1288" t="s">
        <v>17</v>
      </c>
      <c r="E1288" t="s">
        <v>18</v>
      </c>
      <c r="F1288">
        <v>0</v>
      </c>
      <c r="G1288">
        <v>0</v>
      </c>
      <c r="H1288">
        <v>0</v>
      </c>
      <c r="I1288">
        <v>0</v>
      </c>
      <c r="J1288">
        <v>0</v>
      </c>
      <c r="K1288">
        <v>0</v>
      </c>
      <c r="L1288">
        <v>0</v>
      </c>
      <c r="M1288" t="s">
        <v>17</v>
      </c>
      <c r="N1288" t="s">
        <v>17</v>
      </c>
      <c r="O1288" t="s">
        <v>17</v>
      </c>
      <c r="P1288" t="s">
        <v>17</v>
      </c>
      <c r="Q1288" t="s">
        <v>17</v>
      </c>
    </row>
    <row r="1289" spans="1:17" hidden="1" x14ac:dyDescent="0.25">
      <c r="A1289" t="s">
        <v>2586</v>
      </c>
      <c r="B1289" t="s">
        <v>2587</v>
      </c>
      <c r="C1289" t="str">
        <f t="shared" si="20"/>
        <v>261</v>
      </c>
      <c r="D1289" t="s">
        <v>17</v>
      </c>
      <c r="E1289" t="s">
        <v>18</v>
      </c>
      <c r="F1289">
        <v>0</v>
      </c>
      <c r="G1289">
        <v>0</v>
      </c>
      <c r="H1289">
        <v>0</v>
      </c>
      <c r="I1289">
        <v>0</v>
      </c>
      <c r="J1289">
        <v>0</v>
      </c>
      <c r="K1289">
        <v>0</v>
      </c>
      <c r="L1289">
        <v>0</v>
      </c>
      <c r="M1289" t="s">
        <v>17</v>
      </c>
      <c r="N1289" t="s">
        <v>17</v>
      </c>
      <c r="O1289" t="s">
        <v>17</v>
      </c>
      <c r="P1289" t="s">
        <v>17</v>
      </c>
      <c r="Q1289" t="s">
        <v>17</v>
      </c>
    </row>
    <row r="1290" spans="1:17" hidden="1" x14ac:dyDescent="0.25">
      <c r="A1290" t="s">
        <v>2588</v>
      </c>
      <c r="B1290" t="s">
        <v>2589</v>
      </c>
      <c r="C1290" t="str">
        <f t="shared" si="20"/>
        <v>261</v>
      </c>
      <c r="D1290" t="s">
        <v>17</v>
      </c>
      <c r="E1290" t="s">
        <v>18</v>
      </c>
      <c r="F1290">
        <v>0</v>
      </c>
      <c r="G1290">
        <v>0</v>
      </c>
      <c r="H1290">
        <v>0</v>
      </c>
      <c r="I1290">
        <v>0</v>
      </c>
      <c r="J1290">
        <v>0</v>
      </c>
      <c r="K1290">
        <v>0</v>
      </c>
      <c r="L1290">
        <v>0</v>
      </c>
      <c r="M1290" t="s">
        <v>17</v>
      </c>
      <c r="N1290" t="s">
        <v>17</v>
      </c>
      <c r="O1290" t="s">
        <v>17</v>
      </c>
      <c r="P1290" t="s">
        <v>17</v>
      </c>
      <c r="Q1290" t="s">
        <v>17</v>
      </c>
    </row>
    <row r="1291" spans="1:17" hidden="1" x14ac:dyDescent="0.25">
      <c r="A1291" t="s">
        <v>2590</v>
      </c>
      <c r="B1291" t="s">
        <v>2591</v>
      </c>
      <c r="C1291" t="str">
        <f t="shared" si="20"/>
        <v>261</v>
      </c>
      <c r="D1291" t="s">
        <v>17</v>
      </c>
      <c r="E1291" t="s">
        <v>18</v>
      </c>
      <c r="F1291">
        <v>0</v>
      </c>
      <c r="G1291">
        <v>0</v>
      </c>
      <c r="H1291">
        <v>0</v>
      </c>
      <c r="I1291">
        <v>0</v>
      </c>
      <c r="J1291">
        <v>0</v>
      </c>
      <c r="K1291">
        <v>0</v>
      </c>
      <c r="L1291">
        <v>0</v>
      </c>
      <c r="M1291" t="s">
        <v>17</v>
      </c>
      <c r="N1291" t="s">
        <v>17</v>
      </c>
      <c r="O1291" t="s">
        <v>17</v>
      </c>
      <c r="P1291" t="s">
        <v>17</v>
      </c>
      <c r="Q1291" t="s">
        <v>17</v>
      </c>
    </row>
    <row r="1292" spans="1:17" hidden="1" x14ac:dyDescent="0.25">
      <c r="A1292" t="s">
        <v>2592</v>
      </c>
      <c r="B1292" t="s">
        <v>2593</v>
      </c>
      <c r="C1292" t="str">
        <f t="shared" si="20"/>
        <v>261</v>
      </c>
      <c r="D1292" t="s">
        <v>17</v>
      </c>
      <c r="E1292" t="s">
        <v>18</v>
      </c>
      <c r="F1292">
        <v>0</v>
      </c>
      <c r="G1292">
        <v>0</v>
      </c>
      <c r="H1292">
        <v>0</v>
      </c>
      <c r="I1292">
        <v>0</v>
      </c>
      <c r="J1292">
        <v>0</v>
      </c>
      <c r="K1292">
        <v>0</v>
      </c>
      <c r="L1292">
        <v>0</v>
      </c>
      <c r="M1292" t="s">
        <v>17</v>
      </c>
      <c r="N1292" t="s">
        <v>17</v>
      </c>
      <c r="O1292" t="s">
        <v>17</v>
      </c>
      <c r="P1292" t="s">
        <v>17</v>
      </c>
      <c r="Q1292" t="s">
        <v>17</v>
      </c>
    </row>
    <row r="1293" spans="1:17" hidden="1" x14ac:dyDescent="0.25">
      <c r="A1293" t="s">
        <v>2594</v>
      </c>
      <c r="B1293" t="s">
        <v>2595</v>
      </c>
      <c r="C1293" t="str">
        <f t="shared" si="20"/>
        <v>261</v>
      </c>
      <c r="D1293" t="s">
        <v>17</v>
      </c>
      <c r="E1293" t="s">
        <v>18</v>
      </c>
      <c r="F1293">
        <v>0</v>
      </c>
      <c r="G1293">
        <v>0</v>
      </c>
      <c r="H1293">
        <v>0</v>
      </c>
      <c r="I1293">
        <v>0</v>
      </c>
      <c r="J1293">
        <v>0</v>
      </c>
      <c r="K1293">
        <v>0</v>
      </c>
      <c r="L1293">
        <v>0</v>
      </c>
      <c r="M1293" t="s">
        <v>17</v>
      </c>
      <c r="N1293" t="s">
        <v>17</v>
      </c>
      <c r="O1293" t="s">
        <v>17</v>
      </c>
      <c r="P1293" t="s">
        <v>17</v>
      </c>
      <c r="Q1293" t="s">
        <v>17</v>
      </c>
    </row>
    <row r="1294" spans="1:17" hidden="1" x14ac:dyDescent="0.25">
      <c r="A1294" t="s">
        <v>2596</v>
      </c>
      <c r="B1294" t="s">
        <v>2597</v>
      </c>
      <c r="C1294" t="str">
        <f t="shared" si="20"/>
        <v>261</v>
      </c>
      <c r="D1294" t="s">
        <v>17</v>
      </c>
      <c r="E1294" t="s">
        <v>18</v>
      </c>
      <c r="F1294">
        <v>0</v>
      </c>
      <c r="G1294">
        <v>0</v>
      </c>
      <c r="H1294">
        <v>0</v>
      </c>
      <c r="I1294">
        <v>0</v>
      </c>
      <c r="J1294">
        <v>0</v>
      </c>
      <c r="K1294">
        <v>0</v>
      </c>
      <c r="L1294">
        <v>0</v>
      </c>
      <c r="M1294" t="s">
        <v>17</v>
      </c>
      <c r="N1294" t="s">
        <v>17</v>
      </c>
      <c r="O1294" t="s">
        <v>17</v>
      </c>
      <c r="P1294" t="s">
        <v>17</v>
      </c>
      <c r="Q1294" t="s">
        <v>17</v>
      </c>
    </row>
    <row r="1295" spans="1:17" hidden="1" x14ac:dyDescent="0.25">
      <c r="A1295" t="s">
        <v>2598</v>
      </c>
      <c r="B1295" t="s">
        <v>2599</v>
      </c>
      <c r="C1295" t="str">
        <f t="shared" si="20"/>
        <v>261</v>
      </c>
      <c r="D1295" t="s">
        <v>17</v>
      </c>
      <c r="E1295" t="s">
        <v>18</v>
      </c>
      <c r="F1295">
        <v>0</v>
      </c>
      <c r="G1295">
        <v>0</v>
      </c>
      <c r="H1295">
        <v>0</v>
      </c>
      <c r="I1295">
        <v>0</v>
      </c>
      <c r="J1295">
        <v>0</v>
      </c>
      <c r="K1295">
        <v>0</v>
      </c>
      <c r="L1295">
        <v>0</v>
      </c>
      <c r="M1295" t="s">
        <v>17</v>
      </c>
      <c r="N1295" t="s">
        <v>17</v>
      </c>
      <c r="O1295" t="s">
        <v>17</v>
      </c>
      <c r="P1295" t="s">
        <v>17</v>
      </c>
      <c r="Q1295" t="s">
        <v>17</v>
      </c>
    </row>
    <row r="1296" spans="1:17" hidden="1" x14ac:dyDescent="0.25">
      <c r="A1296" t="s">
        <v>2600</v>
      </c>
      <c r="B1296" t="s">
        <v>2601</v>
      </c>
      <c r="C1296" t="str">
        <f t="shared" si="20"/>
        <v>261</v>
      </c>
      <c r="D1296" t="s">
        <v>17</v>
      </c>
      <c r="E1296" t="s">
        <v>18</v>
      </c>
      <c r="F1296">
        <v>0</v>
      </c>
      <c r="G1296">
        <v>0</v>
      </c>
      <c r="H1296">
        <v>0</v>
      </c>
      <c r="I1296">
        <v>0</v>
      </c>
      <c r="J1296">
        <v>0</v>
      </c>
      <c r="K1296">
        <v>0</v>
      </c>
      <c r="L1296">
        <v>0</v>
      </c>
      <c r="M1296" t="s">
        <v>17</v>
      </c>
      <c r="N1296" t="s">
        <v>17</v>
      </c>
      <c r="O1296" t="s">
        <v>17</v>
      </c>
      <c r="P1296" t="s">
        <v>17</v>
      </c>
      <c r="Q1296" t="s">
        <v>17</v>
      </c>
    </row>
    <row r="1297" spans="1:17" hidden="1" x14ac:dyDescent="0.25">
      <c r="A1297" t="s">
        <v>2602</v>
      </c>
      <c r="B1297" t="s">
        <v>2603</v>
      </c>
      <c r="C1297" t="str">
        <f t="shared" si="20"/>
        <v>261</v>
      </c>
      <c r="D1297" t="s">
        <v>17</v>
      </c>
      <c r="E1297" t="s">
        <v>18</v>
      </c>
      <c r="F1297">
        <v>0</v>
      </c>
      <c r="G1297">
        <v>0</v>
      </c>
      <c r="H1297">
        <v>0</v>
      </c>
      <c r="I1297">
        <v>0</v>
      </c>
      <c r="J1297">
        <v>0</v>
      </c>
      <c r="K1297">
        <v>0</v>
      </c>
      <c r="L1297">
        <v>0</v>
      </c>
      <c r="M1297" t="s">
        <v>17</v>
      </c>
      <c r="N1297" t="s">
        <v>17</v>
      </c>
      <c r="O1297" t="s">
        <v>17</v>
      </c>
      <c r="P1297" t="s">
        <v>17</v>
      </c>
      <c r="Q1297" t="s">
        <v>17</v>
      </c>
    </row>
    <row r="1298" spans="1:17" hidden="1" x14ac:dyDescent="0.25">
      <c r="A1298" t="s">
        <v>2604</v>
      </c>
      <c r="B1298" t="s">
        <v>2605</v>
      </c>
      <c r="C1298" t="str">
        <f t="shared" si="20"/>
        <v>261</v>
      </c>
      <c r="D1298" t="s">
        <v>17</v>
      </c>
      <c r="E1298" t="s">
        <v>18</v>
      </c>
      <c r="F1298">
        <v>0</v>
      </c>
      <c r="G1298">
        <v>0</v>
      </c>
      <c r="H1298">
        <v>0</v>
      </c>
      <c r="I1298">
        <v>0</v>
      </c>
      <c r="J1298">
        <v>0</v>
      </c>
      <c r="K1298">
        <v>0</v>
      </c>
      <c r="L1298">
        <v>0</v>
      </c>
      <c r="M1298" t="s">
        <v>17</v>
      </c>
      <c r="N1298" t="s">
        <v>17</v>
      </c>
      <c r="O1298" t="s">
        <v>17</v>
      </c>
      <c r="P1298" t="s">
        <v>17</v>
      </c>
      <c r="Q1298" t="s">
        <v>17</v>
      </c>
    </row>
    <row r="1299" spans="1:17" hidden="1" x14ac:dyDescent="0.25">
      <c r="A1299" t="s">
        <v>2606</v>
      </c>
      <c r="B1299" t="s">
        <v>2607</v>
      </c>
      <c r="C1299" t="str">
        <f t="shared" si="20"/>
        <v>261</v>
      </c>
      <c r="D1299" t="s">
        <v>17</v>
      </c>
      <c r="E1299" t="s">
        <v>18</v>
      </c>
      <c r="F1299">
        <v>0</v>
      </c>
      <c r="G1299">
        <v>0</v>
      </c>
      <c r="H1299">
        <v>0</v>
      </c>
      <c r="I1299">
        <v>0</v>
      </c>
      <c r="J1299">
        <v>0</v>
      </c>
      <c r="K1299">
        <v>0</v>
      </c>
      <c r="L1299">
        <v>0</v>
      </c>
      <c r="M1299" t="s">
        <v>17</v>
      </c>
      <c r="N1299" t="s">
        <v>17</v>
      </c>
      <c r="O1299" t="s">
        <v>17</v>
      </c>
      <c r="P1299" t="s">
        <v>17</v>
      </c>
      <c r="Q1299" t="s">
        <v>17</v>
      </c>
    </row>
    <row r="1300" spans="1:17" hidden="1" x14ac:dyDescent="0.25">
      <c r="A1300" t="s">
        <v>2608</v>
      </c>
      <c r="B1300" t="s">
        <v>2609</v>
      </c>
      <c r="C1300" t="str">
        <f t="shared" si="20"/>
        <v>261</v>
      </c>
      <c r="D1300" t="s">
        <v>17</v>
      </c>
      <c r="E1300" t="s">
        <v>18</v>
      </c>
      <c r="F1300">
        <v>0</v>
      </c>
      <c r="G1300">
        <v>0</v>
      </c>
      <c r="H1300">
        <v>0</v>
      </c>
      <c r="I1300">
        <v>0</v>
      </c>
      <c r="J1300">
        <v>0</v>
      </c>
      <c r="K1300">
        <v>0</v>
      </c>
      <c r="L1300">
        <v>0</v>
      </c>
      <c r="M1300" t="s">
        <v>17</v>
      </c>
      <c r="N1300" t="s">
        <v>17</v>
      </c>
      <c r="O1300" t="s">
        <v>17</v>
      </c>
      <c r="P1300" t="s">
        <v>17</v>
      </c>
      <c r="Q1300" t="s">
        <v>17</v>
      </c>
    </row>
    <row r="1301" spans="1:17" hidden="1" x14ac:dyDescent="0.25">
      <c r="A1301" t="s">
        <v>2610</v>
      </c>
      <c r="B1301" t="s">
        <v>2611</v>
      </c>
      <c r="C1301" t="str">
        <f t="shared" si="20"/>
        <v>261</v>
      </c>
      <c r="D1301" t="s">
        <v>17</v>
      </c>
      <c r="E1301" t="s">
        <v>18</v>
      </c>
      <c r="F1301">
        <v>0</v>
      </c>
      <c r="G1301">
        <v>0</v>
      </c>
      <c r="H1301">
        <v>0</v>
      </c>
      <c r="I1301">
        <v>0</v>
      </c>
      <c r="J1301">
        <v>0</v>
      </c>
      <c r="K1301">
        <v>0</v>
      </c>
      <c r="L1301">
        <v>0</v>
      </c>
      <c r="M1301" t="s">
        <v>17</v>
      </c>
      <c r="N1301" t="s">
        <v>17</v>
      </c>
      <c r="O1301" t="s">
        <v>17</v>
      </c>
      <c r="P1301" t="s">
        <v>17</v>
      </c>
      <c r="Q1301" t="s">
        <v>17</v>
      </c>
    </row>
    <row r="1302" spans="1:17" hidden="1" x14ac:dyDescent="0.25">
      <c r="A1302" t="s">
        <v>2612</v>
      </c>
      <c r="B1302" t="s">
        <v>2613</v>
      </c>
      <c r="C1302" t="str">
        <f t="shared" si="20"/>
        <v>261</v>
      </c>
      <c r="D1302" t="s">
        <v>17</v>
      </c>
      <c r="E1302" t="s">
        <v>18</v>
      </c>
      <c r="F1302">
        <v>0</v>
      </c>
      <c r="G1302">
        <v>0</v>
      </c>
      <c r="H1302">
        <v>0</v>
      </c>
      <c r="I1302">
        <v>0</v>
      </c>
      <c r="J1302">
        <v>0</v>
      </c>
      <c r="K1302">
        <v>0</v>
      </c>
      <c r="L1302">
        <v>0</v>
      </c>
      <c r="M1302" t="s">
        <v>17</v>
      </c>
      <c r="N1302" t="s">
        <v>17</v>
      </c>
      <c r="O1302" t="s">
        <v>17</v>
      </c>
      <c r="P1302" t="s">
        <v>17</v>
      </c>
      <c r="Q1302" t="s">
        <v>17</v>
      </c>
    </row>
    <row r="1303" spans="1:17" hidden="1" x14ac:dyDescent="0.25">
      <c r="A1303" t="s">
        <v>2614</v>
      </c>
      <c r="B1303" t="s">
        <v>2615</v>
      </c>
      <c r="C1303" t="str">
        <f t="shared" si="20"/>
        <v>261</v>
      </c>
      <c r="D1303" t="s">
        <v>17</v>
      </c>
      <c r="E1303" t="s">
        <v>18</v>
      </c>
      <c r="F1303">
        <v>0</v>
      </c>
      <c r="G1303">
        <v>0</v>
      </c>
      <c r="H1303">
        <v>0</v>
      </c>
      <c r="I1303">
        <v>0</v>
      </c>
      <c r="J1303">
        <v>0</v>
      </c>
      <c r="K1303">
        <v>0</v>
      </c>
      <c r="L1303">
        <v>0</v>
      </c>
      <c r="M1303" t="s">
        <v>17</v>
      </c>
      <c r="N1303" t="s">
        <v>17</v>
      </c>
      <c r="O1303" t="s">
        <v>17</v>
      </c>
      <c r="P1303" t="s">
        <v>17</v>
      </c>
      <c r="Q1303" t="s">
        <v>17</v>
      </c>
    </row>
    <row r="1304" spans="1:17" hidden="1" x14ac:dyDescent="0.25">
      <c r="A1304" t="s">
        <v>2616</v>
      </c>
      <c r="B1304" t="s">
        <v>2617</v>
      </c>
      <c r="C1304" t="str">
        <f t="shared" si="20"/>
        <v>261</v>
      </c>
      <c r="D1304" t="s">
        <v>17</v>
      </c>
      <c r="E1304" t="s">
        <v>18</v>
      </c>
      <c r="F1304">
        <v>0</v>
      </c>
      <c r="G1304">
        <v>0</v>
      </c>
      <c r="H1304">
        <v>0</v>
      </c>
      <c r="I1304">
        <v>0</v>
      </c>
      <c r="J1304">
        <v>0</v>
      </c>
      <c r="K1304">
        <v>0</v>
      </c>
      <c r="L1304">
        <v>0</v>
      </c>
      <c r="M1304" t="s">
        <v>17</v>
      </c>
      <c r="N1304" t="s">
        <v>17</v>
      </c>
      <c r="O1304" t="s">
        <v>17</v>
      </c>
      <c r="P1304" t="s">
        <v>17</v>
      </c>
      <c r="Q1304" t="s">
        <v>17</v>
      </c>
    </row>
    <row r="1305" spans="1:17" hidden="1" x14ac:dyDescent="0.25">
      <c r="A1305" t="s">
        <v>2618</v>
      </c>
      <c r="B1305" t="s">
        <v>2619</v>
      </c>
      <c r="C1305" t="str">
        <f t="shared" si="20"/>
        <v>261</v>
      </c>
      <c r="D1305" t="s">
        <v>17</v>
      </c>
      <c r="E1305" t="s">
        <v>18</v>
      </c>
      <c r="F1305">
        <v>0</v>
      </c>
      <c r="G1305">
        <v>0</v>
      </c>
      <c r="H1305">
        <v>0</v>
      </c>
      <c r="I1305">
        <v>0</v>
      </c>
      <c r="J1305">
        <v>0</v>
      </c>
      <c r="K1305">
        <v>0</v>
      </c>
      <c r="L1305">
        <v>0</v>
      </c>
      <c r="M1305" t="s">
        <v>17</v>
      </c>
      <c r="N1305" t="s">
        <v>17</v>
      </c>
      <c r="O1305" t="s">
        <v>17</v>
      </c>
      <c r="P1305" t="s">
        <v>17</v>
      </c>
      <c r="Q1305" t="s">
        <v>17</v>
      </c>
    </row>
    <row r="1306" spans="1:17" hidden="1" x14ac:dyDescent="0.25">
      <c r="A1306" t="s">
        <v>2620</v>
      </c>
      <c r="B1306" t="s">
        <v>2621</v>
      </c>
      <c r="C1306" t="str">
        <f t="shared" si="20"/>
        <v>261</v>
      </c>
      <c r="D1306" t="s">
        <v>17</v>
      </c>
      <c r="E1306" t="s">
        <v>18</v>
      </c>
      <c r="F1306">
        <v>0</v>
      </c>
      <c r="G1306">
        <v>0</v>
      </c>
      <c r="H1306">
        <v>0</v>
      </c>
      <c r="I1306">
        <v>0</v>
      </c>
      <c r="J1306">
        <v>0</v>
      </c>
      <c r="K1306">
        <v>0</v>
      </c>
      <c r="L1306">
        <v>0</v>
      </c>
      <c r="M1306" t="s">
        <v>17</v>
      </c>
      <c r="N1306" t="s">
        <v>17</v>
      </c>
      <c r="O1306" t="s">
        <v>17</v>
      </c>
      <c r="P1306" t="s">
        <v>17</v>
      </c>
      <c r="Q1306" t="s">
        <v>17</v>
      </c>
    </row>
    <row r="1307" spans="1:17" hidden="1" x14ac:dyDescent="0.25">
      <c r="A1307" t="s">
        <v>2622</v>
      </c>
      <c r="B1307" t="s">
        <v>2623</v>
      </c>
      <c r="C1307" t="str">
        <f t="shared" si="20"/>
        <v>261</v>
      </c>
      <c r="D1307" t="s">
        <v>17</v>
      </c>
      <c r="E1307" t="s">
        <v>18</v>
      </c>
      <c r="F1307">
        <v>0</v>
      </c>
      <c r="G1307">
        <v>0</v>
      </c>
      <c r="H1307">
        <v>0</v>
      </c>
      <c r="I1307">
        <v>0</v>
      </c>
      <c r="J1307">
        <v>0</v>
      </c>
      <c r="K1307">
        <v>0</v>
      </c>
      <c r="L1307">
        <v>0</v>
      </c>
      <c r="M1307" t="s">
        <v>17</v>
      </c>
      <c r="N1307" t="s">
        <v>17</v>
      </c>
      <c r="O1307" t="s">
        <v>17</v>
      </c>
      <c r="P1307" t="s">
        <v>17</v>
      </c>
      <c r="Q1307" t="s">
        <v>17</v>
      </c>
    </row>
    <row r="1308" spans="1:17" hidden="1" x14ac:dyDescent="0.25">
      <c r="A1308" t="s">
        <v>2624</v>
      </c>
      <c r="B1308" t="s">
        <v>2625</v>
      </c>
      <c r="C1308" t="str">
        <f t="shared" si="20"/>
        <v>261</v>
      </c>
      <c r="D1308" t="s">
        <v>17</v>
      </c>
      <c r="E1308" t="s">
        <v>18</v>
      </c>
      <c r="F1308">
        <v>0</v>
      </c>
      <c r="G1308">
        <v>0</v>
      </c>
      <c r="H1308">
        <v>0</v>
      </c>
      <c r="I1308">
        <v>0</v>
      </c>
      <c r="J1308">
        <v>0</v>
      </c>
      <c r="K1308">
        <v>0</v>
      </c>
      <c r="L1308">
        <v>0</v>
      </c>
      <c r="M1308" t="s">
        <v>17</v>
      </c>
      <c r="N1308" t="s">
        <v>17</v>
      </c>
      <c r="O1308" t="s">
        <v>17</v>
      </c>
      <c r="P1308" t="s">
        <v>17</v>
      </c>
      <c r="Q1308" t="s">
        <v>17</v>
      </c>
    </row>
    <row r="1309" spans="1:17" hidden="1" x14ac:dyDescent="0.25">
      <c r="A1309" t="s">
        <v>2626</v>
      </c>
      <c r="B1309" t="s">
        <v>2627</v>
      </c>
      <c r="C1309" t="str">
        <f t="shared" si="20"/>
        <v>261</v>
      </c>
      <c r="D1309" t="s">
        <v>17</v>
      </c>
      <c r="E1309" t="s">
        <v>18</v>
      </c>
      <c r="F1309">
        <v>0</v>
      </c>
      <c r="G1309">
        <v>0</v>
      </c>
      <c r="H1309">
        <v>0</v>
      </c>
      <c r="I1309">
        <v>0</v>
      </c>
      <c r="J1309">
        <v>0</v>
      </c>
      <c r="K1309">
        <v>0</v>
      </c>
      <c r="L1309">
        <v>0</v>
      </c>
      <c r="M1309" t="s">
        <v>17</v>
      </c>
      <c r="N1309" t="s">
        <v>17</v>
      </c>
      <c r="O1309" t="s">
        <v>17</v>
      </c>
      <c r="P1309" t="s">
        <v>17</v>
      </c>
      <c r="Q1309" t="s">
        <v>17</v>
      </c>
    </row>
    <row r="1310" spans="1:17" hidden="1" x14ac:dyDescent="0.25">
      <c r="A1310" t="s">
        <v>2628</v>
      </c>
      <c r="B1310" t="s">
        <v>2629</v>
      </c>
      <c r="C1310" t="str">
        <f t="shared" si="20"/>
        <v>261</v>
      </c>
      <c r="D1310" t="s">
        <v>17</v>
      </c>
      <c r="E1310" t="s">
        <v>18</v>
      </c>
      <c r="F1310">
        <v>0</v>
      </c>
      <c r="G1310">
        <v>0</v>
      </c>
      <c r="H1310">
        <v>0</v>
      </c>
      <c r="I1310">
        <v>0</v>
      </c>
      <c r="J1310">
        <v>0</v>
      </c>
      <c r="K1310">
        <v>0</v>
      </c>
      <c r="L1310">
        <v>0</v>
      </c>
      <c r="M1310" t="s">
        <v>17</v>
      </c>
      <c r="N1310" t="s">
        <v>17</v>
      </c>
      <c r="O1310" t="s">
        <v>17</v>
      </c>
      <c r="P1310" t="s">
        <v>17</v>
      </c>
      <c r="Q1310" t="s">
        <v>17</v>
      </c>
    </row>
    <row r="1311" spans="1:17" hidden="1" x14ac:dyDescent="0.25">
      <c r="A1311" t="s">
        <v>2630</v>
      </c>
      <c r="B1311" t="s">
        <v>2631</v>
      </c>
      <c r="C1311" t="str">
        <f t="shared" si="20"/>
        <v>261</v>
      </c>
      <c r="D1311" t="s">
        <v>17</v>
      </c>
      <c r="E1311" t="s">
        <v>18</v>
      </c>
      <c r="F1311">
        <v>0</v>
      </c>
      <c r="G1311">
        <v>0</v>
      </c>
      <c r="H1311">
        <v>0</v>
      </c>
      <c r="I1311">
        <v>0</v>
      </c>
      <c r="J1311">
        <v>0</v>
      </c>
      <c r="K1311">
        <v>0</v>
      </c>
      <c r="L1311">
        <v>0</v>
      </c>
      <c r="M1311" t="s">
        <v>17</v>
      </c>
      <c r="N1311" t="s">
        <v>17</v>
      </c>
      <c r="O1311" t="s">
        <v>17</v>
      </c>
      <c r="P1311" t="s">
        <v>17</v>
      </c>
      <c r="Q1311" t="s">
        <v>17</v>
      </c>
    </row>
    <row r="1312" spans="1:17" hidden="1" x14ac:dyDescent="0.25">
      <c r="A1312" t="s">
        <v>2632</v>
      </c>
      <c r="B1312" t="s">
        <v>2633</v>
      </c>
      <c r="C1312" t="str">
        <f t="shared" si="20"/>
        <v>261</v>
      </c>
      <c r="D1312" t="s">
        <v>17</v>
      </c>
      <c r="E1312" t="s">
        <v>18</v>
      </c>
      <c r="F1312">
        <v>0</v>
      </c>
      <c r="G1312">
        <v>0</v>
      </c>
      <c r="H1312">
        <v>0</v>
      </c>
      <c r="I1312">
        <v>0</v>
      </c>
      <c r="J1312">
        <v>0</v>
      </c>
      <c r="K1312">
        <v>0</v>
      </c>
      <c r="L1312">
        <v>0</v>
      </c>
      <c r="M1312" t="s">
        <v>17</v>
      </c>
      <c r="N1312" t="s">
        <v>17</v>
      </c>
      <c r="O1312" t="s">
        <v>17</v>
      </c>
      <c r="P1312" t="s">
        <v>17</v>
      </c>
      <c r="Q1312" t="s">
        <v>17</v>
      </c>
    </row>
    <row r="1313" spans="1:17" hidden="1" x14ac:dyDescent="0.25">
      <c r="A1313" t="s">
        <v>2634</v>
      </c>
      <c r="B1313" t="s">
        <v>2635</v>
      </c>
      <c r="C1313" t="str">
        <f t="shared" si="20"/>
        <v>261</v>
      </c>
      <c r="D1313" t="s">
        <v>17</v>
      </c>
      <c r="E1313" t="s">
        <v>18</v>
      </c>
      <c r="F1313">
        <v>0</v>
      </c>
      <c r="G1313">
        <v>0</v>
      </c>
      <c r="H1313">
        <v>0</v>
      </c>
      <c r="I1313">
        <v>0</v>
      </c>
      <c r="J1313">
        <v>0</v>
      </c>
      <c r="K1313">
        <v>0</v>
      </c>
      <c r="L1313">
        <v>0</v>
      </c>
      <c r="M1313" t="s">
        <v>17</v>
      </c>
      <c r="N1313" t="s">
        <v>17</v>
      </c>
      <c r="O1313" t="s">
        <v>17</v>
      </c>
      <c r="P1313" t="s">
        <v>17</v>
      </c>
      <c r="Q1313" t="s">
        <v>17</v>
      </c>
    </row>
    <row r="1314" spans="1:17" hidden="1" x14ac:dyDescent="0.25">
      <c r="A1314" t="s">
        <v>2636</v>
      </c>
      <c r="B1314" t="s">
        <v>2637</v>
      </c>
      <c r="C1314" t="str">
        <f t="shared" si="20"/>
        <v>261</v>
      </c>
      <c r="D1314" t="s">
        <v>17</v>
      </c>
      <c r="E1314" t="s">
        <v>18</v>
      </c>
      <c r="F1314">
        <v>0</v>
      </c>
      <c r="G1314">
        <v>0</v>
      </c>
      <c r="H1314">
        <v>0</v>
      </c>
      <c r="I1314">
        <v>0</v>
      </c>
      <c r="J1314">
        <v>0</v>
      </c>
      <c r="K1314">
        <v>0</v>
      </c>
      <c r="L1314">
        <v>0</v>
      </c>
      <c r="M1314" t="s">
        <v>17</v>
      </c>
      <c r="N1314" t="s">
        <v>17</v>
      </c>
      <c r="O1314" t="s">
        <v>17</v>
      </c>
      <c r="P1314" t="s">
        <v>17</v>
      </c>
      <c r="Q1314" t="s">
        <v>17</v>
      </c>
    </row>
    <row r="1315" spans="1:17" hidden="1" x14ac:dyDescent="0.25">
      <c r="A1315" t="s">
        <v>2638</v>
      </c>
      <c r="B1315" t="s">
        <v>2639</v>
      </c>
      <c r="C1315" t="str">
        <f t="shared" si="20"/>
        <v>261</v>
      </c>
      <c r="D1315" t="s">
        <v>17</v>
      </c>
      <c r="E1315" t="s">
        <v>18</v>
      </c>
      <c r="F1315">
        <v>0</v>
      </c>
      <c r="G1315">
        <v>0</v>
      </c>
      <c r="H1315">
        <v>0</v>
      </c>
      <c r="I1315">
        <v>0</v>
      </c>
      <c r="J1315">
        <v>0</v>
      </c>
      <c r="K1315">
        <v>0</v>
      </c>
      <c r="L1315">
        <v>0</v>
      </c>
      <c r="M1315" t="s">
        <v>17</v>
      </c>
      <c r="N1315" t="s">
        <v>17</v>
      </c>
      <c r="O1315" t="s">
        <v>17</v>
      </c>
      <c r="P1315" t="s">
        <v>17</v>
      </c>
      <c r="Q1315" t="s">
        <v>17</v>
      </c>
    </row>
    <row r="1316" spans="1:17" hidden="1" x14ac:dyDescent="0.25">
      <c r="A1316" t="s">
        <v>2640</v>
      </c>
      <c r="B1316" t="s">
        <v>2641</v>
      </c>
      <c r="C1316" t="str">
        <f t="shared" si="20"/>
        <v>261</v>
      </c>
      <c r="D1316" t="s">
        <v>17</v>
      </c>
      <c r="E1316" t="s">
        <v>18</v>
      </c>
      <c r="F1316">
        <v>0</v>
      </c>
      <c r="G1316">
        <v>0</v>
      </c>
      <c r="H1316">
        <v>0</v>
      </c>
      <c r="I1316">
        <v>0</v>
      </c>
      <c r="J1316">
        <v>0</v>
      </c>
      <c r="K1316">
        <v>0</v>
      </c>
      <c r="L1316">
        <v>0</v>
      </c>
      <c r="M1316" t="s">
        <v>17</v>
      </c>
      <c r="N1316" t="s">
        <v>17</v>
      </c>
      <c r="O1316" t="s">
        <v>17</v>
      </c>
      <c r="P1316" t="s">
        <v>17</v>
      </c>
      <c r="Q1316" t="s">
        <v>17</v>
      </c>
    </row>
    <row r="1317" spans="1:17" hidden="1" x14ac:dyDescent="0.25">
      <c r="A1317" t="s">
        <v>2642</v>
      </c>
      <c r="B1317" t="s">
        <v>2643</v>
      </c>
      <c r="C1317" t="str">
        <f t="shared" si="20"/>
        <v>261</v>
      </c>
      <c r="D1317" t="s">
        <v>17</v>
      </c>
      <c r="E1317" t="s">
        <v>18</v>
      </c>
      <c r="F1317">
        <v>0</v>
      </c>
      <c r="G1317">
        <v>0</v>
      </c>
      <c r="H1317">
        <v>0</v>
      </c>
      <c r="I1317">
        <v>0</v>
      </c>
      <c r="J1317">
        <v>0</v>
      </c>
      <c r="K1317">
        <v>0</v>
      </c>
      <c r="L1317">
        <v>0</v>
      </c>
      <c r="M1317" t="s">
        <v>17</v>
      </c>
      <c r="N1317" t="s">
        <v>17</v>
      </c>
      <c r="O1317" t="s">
        <v>17</v>
      </c>
      <c r="P1317" t="s">
        <v>17</v>
      </c>
      <c r="Q1317" t="s">
        <v>17</v>
      </c>
    </row>
    <row r="1318" spans="1:17" hidden="1" x14ac:dyDescent="0.25">
      <c r="A1318" t="s">
        <v>2644</v>
      </c>
      <c r="B1318" t="s">
        <v>2645</v>
      </c>
      <c r="C1318" t="str">
        <f t="shared" si="20"/>
        <v>261</v>
      </c>
      <c r="D1318" t="s">
        <v>17</v>
      </c>
      <c r="E1318" t="s">
        <v>18</v>
      </c>
      <c r="F1318">
        <v>0</v>
      </c>
      <c r="G1318">
        <v>0</v>
      </c>
      <c r="H1318">
        <v>0</v>
      </c>
      <c r="I1318">
        <v>0</v>
      </c>
      <c r="J1318">
        <v>0</v>
      </c>
      <c r="K1318">
        <v>0</v>
      </c>
      <c r="L1318">
        <v>0</v>
      </c>
      <c r="M1318" t="s">
        <v>17</v>
      </c>
      <c r="N1318" t="s">
        <v>17</v>
      </c>
      <c r="O1318" t="s">
        <v>17</v>
      </c>
      <c r="P1318" t="s">
        <v>17</v>
      </c>
      <c r="Q1318" t="s">
        <v>17</v>
      </c>
    </row>
    <row r="1319" spans="1:17" hidden="1" x14ac:dyDescent="0.25">
      <c r="A1319" t="s">
        <v>2646</v>
      </c>
      <c r="B1319" t="s">
        <v>2647</v>
      </c>
      <c r="C1319" t="str">
        <f t="shared" si="20"/>
        <v>261</v>
      </c>
      <c r="D1319" t="s">
        <v>17</v>
      </c>
      <c r="E1319" t="s">
        <v>18</v>
      </c>
      <c r="F1319">
        <v>0</v>
      </c>
      <c r="G1319">
        <v>0</v>
      </c>
      <c r="H1319">
        <v>0</v>
      </c>
      <c r="I1319">
        <v>0</v>
      </c>
      <c r="J1319">
        <v>0</v>
      </c>
      <c r="K1319">
        <v>0</v>
      </c>
      <c r="L1319">
        <v>0</v>
      </c>
      <c r="M1319" t="s">
        <v>17</v>
      </c>
      <c r="N1319" t="s">
        <v>17</v>
      </c>
      <c r="O1319" t="s">
        <v>17</v>
      </c>
      <c r="P1319" t="s">
        <v>17</v>
      </c>
      <c r="Q1319" t="s">
        <v>17</v>
      </c>
    </row>
    <row r="1320" spans="1:17" hidden="1" x14ac:dyDescent="0.25">
      <c r="A1320" t="s">
        <v>2648</v>
      </c>
      <c r="B1320" t="s">
        <v>2649</v>
      </c>
      <c r="C1320" t="str">
        <f t="shared" si="20"/>
        <v>261</v>
      </c>
      <c r="D1320" t="s">
        <v>17</v>
      </c>
      <c r="E1320" t="s">
        <v>18</v>
      </c>
      <c r="F1320">
        <v>0</v>
      </c>
      <c r="G1320">
        <v>0</v>
      </c>
      <c r="H1320">
        <v>0</v>
      </c>
      <c r="I1320">
        <v>0</v>
      </c>
      <c r="J1320">
        <v>0</v>
      </c>
      <c r="K1320">
        <v>0</v>
      </c>
      <c r="L1320">
        <v>0</v>
      </c>
      <c r="M1320" t="s">
        <v>17</v>
      </c>
      <c r="N1320" t="s">
        <v>17</v>
      </c>
      <c r="O1320" t="s">
        <v>17</v>
      </c>
      <c r="P1320" t="s">
        <v>17</v>
      </c>
      <c r="Q1320" t="s">
        <v>17</v>
      </c>
    </row>
    <row r="1321" spans="1:17" hidden="1" x14ac:dyDescent="0.25">
      <c r="A1321" t="s">
        <v>2650</v>
      </c>
      <c r="B1321" t="s">
        <v>2651</v>
      </c>
      <c r="C1321" t="str">
        <f t="shared" si="20"/>
        <v>261</v>
      </c>
      <c r="D1321" t="s">
        <v>17</v>
      </c>
      <c r="E1321" t="s">
        <v>18</v>
      </c>
      <c r="F1321">
        <v>0</v>
      </c>
      <c r="G1321">
        <v>0</v>
      </c>
      <c r="H1321">
        <v>0</v>
      </c>
      <c r="I1321">
        <v>0</v>
      </c>
      <c r="J1321">
        <v>0</v>
      </c>
      <c r="K1321">
        <v>0</v>
      </c>
      <c r="L1321">
        <v>0</v>
      </c>
      <c r="M1321" t="s">
        <v>17</v>
      </c>
      <c r="N1321" t="s">
        <v>17</v>
      </c>
      <c r="O1321" t="s">
        <v>17</v>
      </c>
      <c r="P1321" t="s">
        <v>17</v>
      </c>
      <c r="Q1321" t="s">
        <v>17</v>
      </c>
    </row>
    <row r="1322" spans="1:17" hidden="1" x14ac:dyDescent="0.25">
      <c r="A1322" t="s">
        <v>2652</v>
      </c>
      <c r="B1322" t="s">
        <v>2653</v>
      </c>
      <c r="C1322" t="str">
        <f t="shared" si="20"/>
        <v>261</v>
      </c>
      <c r="D1322" t="s">
        <v>17</v>
      </c>
      <c r="E1322" t="s">
        <v>18</v>
      </c>
      <c r="F1322">
        <v>0</v>
      </c>
      <c r="G1322">
        <v>0</v>
      </c>
      <c r="H1322">
        <v>0</v>
      </c>
      <c r="I1322">
        <v>0</v>
      </c>
      <c r="J1322">
        <v>0</v>
      </c>
      <c r="K1322">
        <v>0</v>
      </c>
      <c r="L1322">
        <v>0</v>
      </c>
      <c r="M1322" t="s">
        <v>17</v>
      </c>
      <c r="N1322" t="s">
        <v>17</v>
      </c>
      <c r="O1322" t="s">
        <v>17</v>
      </c>
      <c r="P1322" t="s">
        <v>17</v>
      </c>
      <c r="Q1322" t="s">
        <v>17</v>
      </c>
    </row>
    <row r="1323" spans="1:17" hidden="1" x14ac:dyDescent="0.25">
      <c r="A1323" t="s">
        <v>2654</v>
      </c>
      <c r="B1323" t="s">
        <v>2655</v>
      </c>
      <c r="C1323" t="str">
        <f t="shared" si="20"/>
        <v>261</v>
      </c>
      <c r="D1323" t="s">
        <v>17</v>
      </c>
      <c r="E1323" t="s">
        <v>18</v>
      </c>
      <c r="F1323">
        <v>0</v>
      </c>
      <c r="G1323">
        <v>0</v>
      </c>
      <c r="H1323">
        <v>0</v>
      </c>
      <c r="I1323">
        <v>0</v>
      </c>
      <c r="J1323">
        <v>0</v>
      </c>
      <c r="K1323">
        <v>0</v>
      </c>
      <c r="L1323">
        <v>0</v>
      </c>
      <c r="M1323" t="s">
        <v>17</v>
      </c>
      <c r="N1323" t="s">
        <v>17</v>
      </c>
      <c r="O1323" t="s">
        <v>17</v>
      </c>
      <c r="P1323" t="s">
        <v>17</v>
      </c>
      <c r="Q1323" t="s">
        <v>17</v>
      </c>
    </row>
    <row r="1324" spans="1:17" x14ac:dyDescent="0.25">
      <c r="A1324" t="s">
        <v>2656</v>
      </c>
      <c r="B1324" t="s">
        <v>2657</v>
      </c>
      <c r="C1324" t="str">
        <f t="shared" si="20"/>
        <v>261</v>
      </c>
      <c r="D1324" t="s">
        <v>17</v>
      </c>
      <c r="E1324" t="s">
        <v>18</v>
      </c>
      <c r="F1324">
        <v>0</v>
      </c>
      <c r="G1324">
        <v>0</v>
      </c>
      <c r="H1324">
        <v>0</v>
      </c>
      <c r="I1324">
        <v>0</v>
      </c>
      <c r="J1324">
        <v>0</v>
      </c>
      <c r="K1324">
        <v>0</v>
      </c>
      <c r="L1324">
        <v>0</v>
      </c>
      <c r="M1324" t="s">
        <v>17</v>
      </c>
      <c r="N1324" t="s">
        <v>17</v>
      </c>
      <c r="O1324" t="s">
        <v>17</v>
      </c>
      <c r="P1324" t="s">
        <v>17</v>
      </c>
      <c r="Q1324" t="s">
        <v>17</v>
      </c>
    </row>
    <row r="1325" spans="1:17" hidden="1" x14ac:dyDescent="0.25">
      <c r="A1325" t="s">
        <v>2658</v>
      </c>
      <c r="B1325" t="s">
        <v>2659</v>
      </c>
      <c r="C1325" t="str">
        <f t="shared" si="20"/>
        <v>261</v>
      </c>
      <c r="D1325" t="s">
        <v>17</v>
      </c>
      <c r="E1325" t="s">
        <v>18</v>
      </c>
      <c r="F1325">
        <v>0</v>
      </c>
      <c r="G1325">
        <v>0</v>
      </c>
      <c r="H1325">
        <v>0</v>
      </c>
      <c r="I1325">
        <v>0</v>
      </c>
      <c r="J1325">
        <v>0</v>
      </c>
      <c r="K1325">
        <v>0</v>
      </c>
      <c r="L1325">
        <v>0</v>
      </c>
      <c r="M1325" t="s">
        <v>17</v>
      </c>
      <c r="N1325" t="s">
        <v>17</v>
      </c>
      <c r="O1325" t="s">
        <v>17</v>
      </c>
      <c r="P1325" t="s">
        <v>17</v>
      </c>
      <c r="Q1325" t="s">
        <v>17</v>
      </c>
    </row>
    <row r="1326" spans="1:17" hidden="1" x14ac:dyDescent="0.25">
      <c r="A1326" t="s">
        <v>2660</v>
      </c>
      <c r="B1326" t="s">
        <v>2661</v>
      </c>
      <c r="C1326" t="str">
        <f t="shared" si="20"/>
        <v>261</v>
      </c>
      <c r="D1326" t="s">
        <v>17</v>
      </c>
      <c r="E1326" t="s">
        <v>18</v>
      </c>
      <c r="F1326">
        <v>0</v>
      </c>
      <c r="G1326">
        <v>0</v>
      </c>
      <c r="H1326">
        <v>0</v>
      </c>
      <c r="I1326">
        <v>0</v>
      </c>
      <c r="J1326">
        <v>0</v>
      </c>
      <c r="K1326">
        <v>0</v>
      </c>
      <c r="L1326">
        <v>0</v>
      </c>
      <c r="M1326" t="s">
        <v>17</v>
      </c>
      <c r="N1326" t="s">
        <v>17</v>
      </c>
      <c r="O1326" t="s">
        <v>17</v>
      </c>
      <c r="P1326" t="s">
        <v>17</v>
      </c>
      <c r="Q1326" t="s">
        <v>17</v>
      </c>
    </row>
    <row r="1327" spans="1:17" hidden="1" x14ac:dyDescent="0.25">
      <c r="A1327" t="s">
        <v>2662</v>
      </c>
      <c r="B1327" t="s">
        <v>2663</v>
      </c>
      <c r="C1327" t="str">
        <f t="shared" si="20"/>
        <v>261</v>
      </c>
      <c r="D1327" t="s">
        <v>17</v>
      </c>
      <c r="E1327" t="s">
        <v>18</v>
      </c>
      <c r="F1327">
        <v>0</v>
      </c>
      <c r="G1327">
        <v>0</v>
      </c>
      <c r="H1327">
        <v>0</v>
      </c>
      <c r="I1327">
        <v>0</v>
      </c>
      <c r="J1327">
        <v>0</v>
      </c>
      <c r="K1327">
        <v>0</v>
      </c>
      <c r="L1327">
        <v>0</v>
      </c>
      <c r="M1327" t="s">
        <v>17</v>
      </c>
      <c r="N1327" t="s">
        <v>17</v>
      </c>
      <c r="O1327" t="s">
        <v>17</v>
      </c>
      <c r="P1327" t="s">
        <v>17</v>
      </c>
      <c r="Q1327" t="s">
        <v>17</v>
      </c>
    </row>
    <row r="1328" spans="1:17" hidden="1" x14ac:dyDescent="0.25">
      <c r="A1328" t="s">
        <v>2664</v>
      </c>
      <c r="B1328" t="s">
        <v>2665</v>
      </c>
      <c r="C1328" t="str">
        <f t="shared" si="20"/>
        <v>261</v>
      </c>
      <c r="D1328" t="s">
        <v>17</v>
      </c>
      <c r="E1328" t="s">
        <v>18</v>
      </c>
      <c r="F1328">
        <v>0</v>
      </c>
      <c r="G1328">
        <v>0</v>
      </c>
      <c r="H1328">
        <v>0</v>
      </c>
      <c r="I1328">
        <v>0</v>
      </c>
      <c r="J1328">
        <v>0</v>
      </c>
      <c r="K1328">
        <v>0</v>
      </c>
      <c r="L1328">
        <v>0</v>
      </c>
      <c r="M1328" t="s">
        <v>17</v>
      </c>
      <c r="N1328" t="s">
        <v>17</v>
      </c>
      <c r="O1328" t="s">
        <v>17</v>
      </c>
      <c r="P1328" t="s">
        <v>17</v>
      </c>
      <c r="Q1328" t="s">
        <v>17</v>
      </c>
    </row>
    <row r="1329" spans="1:17" hidden="1" x14ac:dyDescent="0.25">
      <c r="A1329" t="s">
        <v>2666</v>
      </c>
      <c r="B1329" t="s">
        <v>2667</v>
      </c>
      <c r="C1329" t="str">
        <f t="shared" si="20"/>
        <v>261</v>
      </c>
      <c r="D1329" t="s">
        <v>17</v>
      </c>
      <c r="E1329" t="s">
        <v>18</v>
      </c>
      <c r="F1329">
        <v>0</v>
      </c>
      <c r="G1329">
        <v>0</v>
      </c>
      <c r="H1329">
        <v>0</v>
      </c>
      <c r="I1329">
        <v>0</v>
      </c>
      <c r="J1329">
        <v>0</v>
      </c>
      <c r="K1329">
        <v>0</v>
      </c>
      <c r="L1329">
        <v>0</v>
      </c>
      <c r="M1329" t="s">
        <v>17</v>
      </c>
      <c r="N1329" t="s">
        <v>17</v>
      </c>
      <c r="O1329" t="s">
        <v>17</v>
      </c>
      <c r="P1329" t="s">
        <v>17</v>
      </c>
      <c r="Q1329" t="s">
        <v>17</v>
      </c>
    </row>
    <row r="1330" spans="1:17" hidden="1" x14ac:dyDescent="0.25">
      <c r="A1330" t="s">
        <v>2668</v>
      </c>
      <c r="B1330" t="s">
        <v>2669</v>
      </c>
      <c r="C1330" t="str">
        <f t="shared" si="20"/>
        <v>261</v>
      </c>
      <c r="D1330" t="s">
        <v>17</v>
      </c>
      <c r="E1330" t="s">
        <v>18</v>
      </c>
      <c r="F1330">
        <v>0</v>
      </c>
      <c r="G1330">
        <v>0</v>
      </c>
      <c r="H1330">
        <v>0</v>
      </c>
      <c r="I1330">
        <v>0</v>
      </c>
      <c r="J1330">
        <v>0</v>
      </c>
      <c r="K1330">
        <v>0</v>
      </c>
      <c r="L1330">
        <v>0</v>
      </c>
      <c r="M1330" t="s">
        <v>17</v>
      </c>
      <c r="N1330" t="s">
        <v>17</v>
      </c>
      <c r="O1330" t="s">
        <v>17</v>
      </c>
      <c r="P1330" t="s">
        <v>17</v>
      </c>
      <c r="Q1330" t="s">
        <v>17</v>
      </c>
    </row>
    <row r="1331" spans="1:17" hidden="1" x14ac:dyDescent="0.25">
      <c r="A1331" t="s">
        <v>2670</v>
      </c>
      <c r="B1331" t="s">
        <v>2671</v>
      </c>
      <c r="C1331" t="str">
        <f t="shared" si="20"/>
        <v>261</v>
      </c>
      <c r="D1331" t="s">
        <v>17</v>
      </c>
      <c r="E1331" t="s">
        <v>18</v>
      </c>
      <c r="F1331">
        <v>0</v>
      </c>
      <c r="G1331">
        <v>0</v>
      </c>
      <c r="H1331">
        <v>0</v>
      </c>
      <c r="I1331">
        <v>0</v>
      </c>
      <c r="J1331">
        <v>0</v>
      </c>
      <c r="K1331">
        <v>0</v>
      </c>
      <c r="L1331">
        <v>0</v>
      </c>
      <c r="M1331" t="s">
        <v>17</v>
      </c>
      <c r="N1331" t="s">
        <v>17</v>
      </c>
      <c r="O1331" t="s">
        <v>17</v>
      </c>
      <c r="P1331" t="s">
        <v>17</v>
      </c>
      <c r="Q1331" t="s">
        <v>17</v>
      </c>
    </row>
    <row r="1332" spans="1:17" hidden="1" x14ac:dyDescent="0.25">
      <c r="A1332" t="s">
        <v>2672</v>
      </c>
      <c r="B1332" t="s">
        <v>2673</v>
      </c>
      <c r="C1332" t="str">
        <f t="shared" si="20"/>
        <v>261</v>
      </c>
      <c r="D1332" t="s">
        <v>17</v>
      </c>
      <c r="E1332" t="s">
        <v>18</v>
      </c>
      <c r="F1332">
        <v>0</v>
      </c>
      <c r="G1332">
        <v>0</v>
      </c>
      <c r="H1332">
        <v>0</v>
      </c>
      <c r="I1332">
        <v>0</v>
      </c>
      <c r="J1332">
        <v>0</v>
      </c>
      <c r="K1332">
        <v>0</v>
      </c>
      <c r="L1332">
        <v>0</v>
      </c>
      <c r="M1332" t="s">
        <v>17</v>
      </c>
      <c r="N1332" t="s">
        <v>17</v>
      </c>
      <c r="O1332" t="s">
        <v>17</v>
      </c>
      <c r="P1332" t="s">
        <v>17</v>
      </c>
      <c r="Q1332" t="s">
        <v>17</v>
      </c>
    </row>
    <row r="1333" spans="1:17" hidden="1" x14ac:dyDescent="0.25">
      <c r="A1333" t="s">
        <v>2674</v>
      </c>
      <c r="B1333" t="s">
        <v>2675</v>
      </c>
      <c r="C1333" t="str">
        <f t="shared" si="20"/>
        <v>261</v>
      </c>
      <c r="D1333" t="s">
        <v>17</v>
      </c>
      <c r="E1333" t="s">
        <v>18</v>
      </c>
      <c r="F1333">
        <v>0</v>
      </c>
      <c r="G1333">
        <v>0</v>
      </c>
      <c r="H1333">
        <v>0</v>
      </c>
      <c r="I1333">
        <v>0</v>
      </c>
      <c r="J1333">
        <v>0</v>
      </c>
      <c r="K1333">
        <v>0</v>
      </c>
      <c r="L1333">
        <v>0</v>
      </c>
      <c r="M1333" t="s">
        <v>17</v>
      </c>
      <c r="N1333" t="s">
        <v>17</v>
      </c>
      <c r="O1333" t="s">
        <v>17</v>
      </c>
      <c r="P1333" t="s">
        <v>17</v>
      </c>
      <c r="Q1333" t="s">
        <v>17</v>
      </c>
    </row>
    <row r="1334" spans="1:17" hidden="1" x14ac:dyDescent="0.25">
      <c r="A1334" t="s">
        <v>2676</v>
      </c>
      <c r="B1334" t="s">
        <v>2677</v>
      </c>
      <c r="C1334" t="str">
        <f t="shared" si="20"/>
        <v>261</v>
      </c>
      <c r="D1334" t="s">
        <v>17</v>
      </c>
      <c r="E1334" t="s">
        <v>18</v>
      </c>
      <c r="F1334">
        <v>0</v>
      </c>
      <c r="G1334">
        <v>0</v>
      </c>
      <c r="H1334">
        <v>0</v>
      </c>
      <c r="I1334">
        <v>0</v>
      </c>
      <c r="J1334">
        <v>0</v>
      </c>
      <c r="K1334">
        <v>0</v>
      </c>
      <c r="L1334">
        <v>0</v>
      </c>
      <c r="M1334" t="s">
        <v>17</v>
      </c>
      <c r="N1334" t="s">
        <v>17</v>
      </c>
      <c r="O1334" t="s">
        <v>17</v>
      </c>
      <c r="P1334" t="s">
        <v>17</v>
      </c>
      <c r="Q1334" t="s">
        <v>17</v>
      </c>
    </row>
    <row r="1335" spans="1:17" hidden="1" x14ac:dyDescent="0.25">
      <c r="A1335" t="s">
        <v>2678</v>
      </c>
      <c r="B1335" t="s">
        <v>2679</v>
      </c>
      <c r="C1335" t="str">
        <f t="shared" si="20"/>
        <v>261</v>
      </c>
      <c r="D1335" t="s">
        <v>17</v>
      </c>
      <c r="E1335" t="s">
        <v>18</v>
      </c>
      <c r="F1335">
        <v>0</v>
      </c>
      <c r="G1335">
        <v>0</v>
      </c>
      <c r="H1335">
        <v>0</v>
      </c>
      <c r="I1335">
        <v>0</v>
      </c>
      <c r="J1335">
        <v>0</v>
      </c>
      <c r="K1335">
        <v>0</v>
      </c>
      <c r="L1335">
        <v>0</v>
      </c>
      <c r="M1335" t="s">
        <v>17</v>
      </c>
      <c r="N1335" t="s">
        <v>17</v>
      </c>
      <c r="O1335" t="s">
        <v>17</v>
      </c>
      <c r="P1335" t="s">
        <v>17</v>
      </c>
      <c r="Q1335" t="s">
        <v>17</v>
      </c>
    </row>
    <row r="1336" spans="1:17" hidden="1" x14ac:dyDescent="0.25">
      <c r="A1336" t="s">
        <v>2680</v>
      </c>
      <c r="B1336" t="s">
        <v>2681</v>
      </c>
      <c r="C1336" t="str">
        <f t="shared" si="20"/>
        <v>261</v>
      </c>
      <c r="D1336" t="s">
        <v>17</v>
      </c>
      <c r="E1336" t="s">
        <v>18</v>
      </c>
      <c r="F1336">
        <v>0</v>
      </c>
      <c r="G1336">
        <v>0</v>
      </c>
      <c r="H1336">
        <v>0</v>
      </c>
      <c r="I1336">
        <v>0</v>
      </c>
      <c r="J1336">
        <v>0</v>
      </c>
      <c r="K1336">
        <v>0</v>
      </c>
      <c r="L1336">
        <v>0</v>
      </c>
      <c r="M1336" t="s">
        <v>17</v>
      </c>
      <c r="N1336" t="s">
        <v>17</v>
      </c>
      <c r="O1336" t="s">
        <v>17</v>
      </c>
      <c r="P1336" t="s">
        <v>17</v>
      </c>
      <c r="Q1336" t="s">
        <v>17</v>
      </c>
    </row>
    <row r="1337" spans="1:17" hidden="1" x14ac:dyDescent="0.25">
      <c r="A1337" t="s">
        <v>2682</v>
      </c>
      <c r="B1337" t="s">
        <v>2683</v>
      </c>
      <c r="C1337" t="str">
        <f t="shared" si="20"/>
        <v>261</v>
      </c>
      <c r="D1337" t="s">
        <v>17</v>
      </c>
      <c r="E1337" t="s">
        <v>18</v>
      </c>
      <c r="F1337">
        <v>0</v>
      </c>
      <c r="G1337">
        <v>0</v>
      </c>
      <c r="H1337">
        <v>0</v>
      </c>
      <c r="I1337">
        <v>0</v>
      </c>
      <c r="J1337">
        <v>0</v>
      </c>
      <c r="K1337">
        <v>0</v>
      </c>
      <c r="L1337">
        <v>0</v>
      </c>
      <c r="M1337" t="s">
        <v>17</v>
      </c>
      <c r="N1337" t="s">
        <v>17</v>
      </c>
      <c r="O1337" t="s">
        <v>17</v>
      </c>
      <c r="P1337" t="s">
        <v>17</v>
      </c>
      <c r="Q1337" t="s">
        <v>17</v>
      </c>
    </row>
    <row r="1338" spans="1:17" hidden="1" x14ac:dyDescent="0.25">
      <c r="A1338" t="s">
        <v>2684</v>
      </c>
      <c r="B1338" t="s">
        <v>2685</v>
      </c>
      <c r="C1338" t="str">
        <f t="shared" si="20"/>
        <v>261</v>
      </c>
      <c r="D1338" t="s">
        <v>17</v>
      </c>
      <c r="E1338" t="s">
        <v>18</v>
      </c>
      <c r="F1338">
        <v>0</v>
      </c>
      <c r="G1338">
        <v>0</v>
      </c>
      <c r="H1338">
        <v>0</v>
      </c>
      <c r="I1338">
        <v>0</v>
      </c>
      <c r="J1338">
        <v>0</v>
      </c>
      <c r="K1338">
        <v>0</v>
      </c>
      <c r="L1338">
        <v>0</v>
      </c>
      <c r="M1338" t="s">
        <v>17</v>
      </c>
      <c r="N1338" t="s">
        <v>17</v>
      </c>
      <c r="O1338" t="s">
        <v>17</v>
      </c>
      <c r="P1338" t="s">
        <v>17</v>
      </c>
      <c r="Q1338" t="s">
        <v>17</v>
      </c>
    </row>
    <row r="1339" spans="1:17" hidden="1" x14ac:dyDescent="0.25">
      <c r="A1339" t="s">
        <v>2686</v>
      </c>
      <c r="B1339" t="s">
        <v>2687</v>
      </c>
      <c r="C1339" t="str">
        <f t="shared" si="20"/>
        <v>261</v>
      </c>
      <c r="D1339" t="s">
        <v>17</v>
      </c>
      <c r="E1339" t="s">
        <v>18</v>
      </c>
      <c r="F1339">
        <v>0</v>
      </c>
      <c r="G1339">
        <v>0</v>
      </c>
      <c r="H1339">
        <v>0</v>
      </c>
      <c r="I1339">
        <v>0</v>
      </c>
      <c r="J1339">
        <v>0</v>
      </c>
      <c r="K1339">
        <v>0</v>
      </c>
      <c r="L1339">
        <v>0</v>
      </c>
      <c r="M1339" t="s">
        <v>17</v>
      </c>
      <c r="N1339" t="s">
        <v>17</v>
      </c>
      <c r="O1339" t="s">
        <v>17</v>
      </c>
      <c r="P1339" t="s">
        <v>17</v>
      </c>
      <c r="Q1339" t="s">
        <v>17</v>
      </c>
    </row>
    <row r="1340" spans="1:17" hidden="1" x14ac:dyDescent="0.25">
      <c r="A1340" t="s">
        <v>2688</v>
      </c>
      <c r="B1340" t="s">
        <v>2689</v>
      </c>
      <c r="C1340" t="str">
        <f t="shared" si="20"/>
        <v>261</v>
      </c>
      <c r="D1340" t="s">
        <v>17</v>
      </c>
      <c r="E1340" t="s">
        <v>18</v>
      </c>
      <c r="F1340">
        <v>0</v>
      </c>
      <c r="G1340">
        <v>0</v>
      </c>
      <c r="H1340">
        <v>0</v>
      </c>
      <c r="I1340">
        <v>0</v>
      </c>
      <c r="J1340">
        <v>0</v>
      </c>
      <c r="K1340">
        <v>0</v>
      </c>
      <c r="L1340">
        <v>0</v>
      </c>
      <c r="M1340" t="s">
        <v>17</v>
      </c>
      <c r="N1340" t="s">
        <v>17</v>
      </c>
      <c r="O1340" t="s">
        <v>17</v>
      </c>
      <c r="P1340" t="s">
        <v>17</v>
      </c>
      <c r="Q1340" t="s">
        <v>17</v>
      </c>
    </row>
    <row r="1341" spans="1:17" hidden="1" x14ac:dyDescent="0.25">
      <c r="A1341" t="s">
        <v>2690</v>
      </c>
      <c r="B1341" t="s">
        <v>2691</v>
      </c>
      <c r="C1341" t="str">
        <f t="shared" si="20"/>
        <v>261</v>
      </c>
      <c r="D1341" t="s">
        <v>17</v>
      </c>
      <c r="E1341" t="s">
        <v>18</v>
      </c>
      <c r="F1341">
        <v>0</v>
      </c>
      <c r="G1341">
        <v>0</v>
      </c>
      <c r="H1341">
        <v>0</v>
      </c>
      <c r="I1341">
        <v>0</v>
      </c>
      <c r="J1341">
        <v>0</v>
      </c>
      <c r="K1341">
        <v>0</v>
      </c>
      <c r="L1341">
        <v>0</v>
      </c>
      <c r="M1341" t="s">
        <v>17</v>
      </c>
      <c r="N1341" t="s">
        <v>17</v>
      </c>
      <c r="O1341" t="s">
        <v>17</v>
      </c>
      <c r="P1341" t="s">
        <v>17</v>
      </c>
      <c r="Q1341" t="s">
        <v>17</v>
      </c>
    </row>
    <row r="1342" spans="1:17" hidden="1" x14ac:dyDescent="0.25">
      <c r="A1342" t="s">
        <v>2692</v>
      </c>
      <c r="B1342" t="s">
        <v>2693</v>
      </c>
      <c r="C1342" t="str">
        <f t="shared" si="20"/>
        <v>261</v>
      </c>
      <c r="D1342" t="s">
        <v>17</v>
      </c>
      <c r="E1342" t="s">
        <v>18</v>
      </c>
      <c r="F1342">
        <v>0</v>
      </c>
      <c r="G1342">
        <v>0</v>
      </c>
      <c r="H1342">
        <v>0</v>
      </c>
      <c r="I1342">
        <v>0</v>
      </c>
      <c r="J1342">
        <v>0</v>
      </c>
      <c r="K1342">
        <v>0</v>
      </c>
      <c r="L1342">
        <v>0</v>
      </c>
      <c r="M1342" t="s">
        <v>17</v>
      </c>
      <c r="N1342" t="s">
        <v>17</v>
      </c>
      <c r="O1342" t="s">
        <v>17</v>
      </c>
      <c r="P1342" t="s">
        <v>17</v>
      </c>
      <c r="Q1342" t="s">
        <v>17</v>
      </c>
    </row>
    <row r="1343" spans="1:17" hidden="1" x14ac:dyDescent="0.25">
      <c r="A1343" t="s">
        <v>2694</v>
      </c>
      <c r="B1343" t="s">
        <v>2695</v>
      </c>
      <c r="C1343" t="str">
        <f t="shared" si="20"/>
        <v>261</v>
      </c>
      <c r="D1343" t="s">
        <v>17</v>
      </c>
      <c r="E1343" t="s">
        <v>18</v>
      </c>
      <c r="F1343">
        <v>0</v>
      </c>
      <c r="G1343">
        <v>0</v>
      </c>
      <c r="H1343">
        <v>0</v>
      </c>
      <c r="I1343">
        <v>0</v>
      </c>
      <c r="J1343">
        <v>0</v>
      </c>
      <c r="K1343">
        <v>0</v>
      </c>
      <c r="L1343">
        <v>0</v>
      </c>
      <c r="M1343" t="s">
        <v>17</v>
      </c>
      <c r="N1343" t="s">
        <v>17</v>
      </c>
      <c r="O1343" t="s">
        <v>17</v>
      </c>
      <c r="P1343" t="s">
        <v>17</v>
      </c>
      <c r="Q1343" t="s">
        <v>17</v>
      </c>
    </row>
    <row r="1344" spans="1:17" hidden="1" x14ac:dyDescent="0.25">
      <c r="A1344" t="s">
        <v>2696</v>
      </c>
      <c r="B1344" t="s">
        <v>2697</v>
      </c>
      <c r="C1344" t="str">
        <f t="shared" si="20"/>
        <v>261</v>
      </c>
      <c r="D1344" t="s">
        <v>17</v>
      </c>
      <c r="E1344" t="s">
        <v>18</v>
      </c>
      <c r="F1344">
        <v>0</v>
      </c>
      <c r="G1344">
        <v>0</v>
      </c>
      <c r="H1344">
        <v>0</v>
      </c>
      <c r="I1344">
        <v>0</v>
      </c>
      <c r="J1344">
        <v>0</v>
      </c>
      <c r="K1344">
        <v>0</v>
      </c>
      <c r="L1344">
        <v>0</v>
      </c>
      <c r="M1344" t="s">
        <v>17</v>
      </c>
      <c r="N1344" t="s">
        <v>17</v>
      </c>
      <c r="O1344" t="s">
        <v>17</v>
      </c>
      <c r="P1344" t="s">
        <v>17</v>
      </c>
      <c r="Q1344" t="s">
        <v>17</v>
      </c>
    </row>
    <row r="1345" spans="1:17" hidden="1" x14ac:dyDescent="0.25">
      <c r="A1345" t="s">
        <v>2698</v>
      </c>
      <c r="B1345" t="s">
        <v>2699</v>
      </c>
      <c r="C1345" t="str">
        <f t="shared" si="20"/>
        <v>261</v>
      </c>
      <c r="D1345" t="s">
        <v>17</v>
      </c>
      <c r="E1345" t="s">
        <v>18</v>
      </c>
      <c r="F1345">
        <v>0</v>
      </c>
      <c r="G1345">
        <v>0</v>
      </c>
      <c r="H1345">
        <v>0</v>
      </c>
      <c r="I1345">
        <v>0</v>
      </c>
      <c r="J1345">
        <v>0</v>
      </c>
      <c r="K1345">
        <v>0</v>
      </c>
      <c r="L1345">
        <v>0</v>
      </c>
      <c r="M1345" t="s">
        <v>17</v>
      </c>
      <c r="N1345" t="s">
        <v>17</v>
      </c>
      <c r="O1345" t="s">
        <v>17</v>
      </c>
      <c r="P1345" t="s">
        <v>17</v>
      </c>
      <c r="Q1345" t="s">
        <v>17</v>
      </c>
    </row>
    <row r="1346" spans="1:17" hidden="1" x14ac:dyDescent="0.25">
      <c r="A1346" t="s">
        <v>2700</v>
      </c>
      <c r="B1346" t="s">
        <v>2701</v>
      </c>
      <c r="C1346" t="str">
        <f t="shared" si="20"/>
        <v>261</v>
      </c>
      <c r="D1346" t="s">
        <v>17</v>
      </c>
      <c r="E1346" t="s">
        <v>18</v>
      </c>
      <c r="F1346">
        <v>0</v>
      </c>
      <c r="G1346">
        <v>0</v>
      </c>
      <c r="H1346">
        <v>0</v>
      </c>
      <c r="I1346">
        <v>0</v>
      </c>
      <c r="J1346">
        <v>0</v>
      </c>
      <c r="K1346">
        <v>0</v>
      </c>
      <c r="L1346">
        <v>0</v>
      </c>
      <c r="M1346" t="s">
        <v>17</v>
      </c>
      <c r="N1346" t="s">
        <v>17</v>
      </c>
      <c r="O1346" t="s">
        <v>17</v>
      </c>
      <c r="P1346" t="s">
        <v>17</v>
      </c>
      <c r="Q1346" t="s">
        <v>17</v>
      </c>
    </row>
    <row r="1347" spans="1:17" hidden="1" x14ac:dyDescent="0.25">
      <c r="A1347" t="s">
        <v>2702</v>
      </c>
      <c r="B1347" t="s">
        <v>2703</v>
      </c>
      <c r="C1347" t="str">
        <f t="shared" ref="C1347:C1410" si="21">MID(A1347,1,3)</f>
        <v>261</v>
      </c>
      <c r="D1347" t="s">
        <v>17</v>
      </c>
      <c r="E1347" t="s">
        <v>18</v>
      </c>
      <c r="F1347">
        <v>0</v>
      </c>
      <c r="G1347">
        <v>0</v>
      </c>
      <c r="H1347">
        <v>0</v>
      </c>
      <c r="I1347">
        <v>0</v>
      </c>
      <c r="J1347">
        <v>0</v>
      </c>
      <c r="K1347">
        <v>0</v>
      </c>
      <c r="L1347">
        <v>0</v>
      </c>
      <c r="M1347" t="s">
        <v>17</v>
      </c>
      <c r="N1347" t="s">
        <v>17</v>
      </c>
      <c r="O1347" t="s">
        <v>17</v>
      </c>
      <c r="P1347" t="s">
        <v>17</v>
      </c>
      <c r="Q1347" t="s">
        <v>17</v>
      </c>
    </row>
    <row r="1348" spans="1:17" hidden="1" x14ac:dyDescent="0.25">
      <c r="A1348" t="s">
        <v>2704</v>
      </c>
      <c r="B1348" t="s">
        <v>2705</v>
      </c>
      <c r="C1348" t="str">
        <f t="shared" si="21"/>
        <v>261</v>
      </c>
      <c r="D1348" t="s">
        <v>17</v>
      </c>
      <c r="E1348" t="s">
        <v>18</v>
      </c>
      <c r="F1348">
        <v>0</v>
      </c>
      <c r="G1348">
        <v>0</v>
      </c>
      <c r="H1348">
        <v>0</v>
      </c>
      <c r="I1348">
        <v>0</v>
      </c>
      <c r="J1348">
        <v>0</v>
      </c>
      <c r="K1348">
        <v>0</v>
      </c>
      <c r="L1348">
        <v>0</v>
      </c>
      <c r="M1348" t="s">
        <v>17</v>
      </c>
      <c r="N1348" t="s">
        <v>17</v>
      </c>
      <c r="O1348" t="s">
        <v>17</v>
      </c>
      <c r="P1348" t="s">
        <v>17</v>
      </c>
      <c r="Q1348" t="s">
        <v>17</v>
      </c>
    </row>
    <row r="1349" spans="1:17" hidden="1" x14ac:dyDescent="0.25">
      <c r="A1349" t="s">
        <v>2706</v>
      </c>
      <c r="B1349" t="s">
        <v>2707</v>
      </c>
      <c r="C1349" t="str">
        <f t="shared" si="21"/>
        <v>261</v>
      </c>
      <c r="D1349" t="s">
        <v>17</v>
      </c>
      <c r="E1349" t="s">
        <v>18</v>
      </c>
      <c r="F1349">
        <v>0</v>
      </c>
      <c r="G1349">
        <v>0</v>
      </c>
      <c r="H1349">
        <v>0</v>
      </c>
      <c r="I1349">
        <v>0</v>
      </c>
      <c r="J1349">
        <v>0</v>
      </c>
      <c r="K1349">
        <v>0</v>
      </c>
      <c r="L1349">
        <v>0</v>
      </c>
      <c r="M1349" t="s">
        <v>17</v>
      </c>
      <c r="N1349" t="s">
        <v>17</v>
      </c>
      <c r="O1349" t="s">
        <v>17</v>
      </c>
      <c r="P1349" t="s">
        <v>17</v>
      </c>
      <c r="Q1349" t="s">
        <v>17</v>
      </c>
    </row>
    <row r="1350" spans="1:17" hidden="1" x14ac:dyDescent="0.25">
      <c r="A1350" t="s">
        <v>2708</v>
      </c>
      <c r="B1350" t="s">
        <v>2709</v>
      </c>
      <c r="C1350" t="str">
        <f t="shared" si="21"/>
        <v>261</v>
      </c>
      <c r="D1350" t="s">
        <v>17</v>
      </c>
      <c r="E1350" t="s">
        <v>18</v>
      </c>
      <c r="F1350">
        <v>0</v>
      </c>
      <c r="G1350">
        <v>0</v>
      </c>
      <c r="H1350">
        <v>0</v>
      </c>
      <c r="I1350">
        <v>0</v>
      </c>
      <c r="J1350">
        <v>0</v>
      </c>
      <c r="K1350">
        <v>0</v>
      </c>
      <c r="L1350">
        <v>0</v>
      </c>
      <c r="M1350" t="s">
        <v>17</v>
      </c>
      <c r="N1350" t="s">
        <v>17</v>
      </c>
      <c r="O1350" t="s">
        <v>17</v>
      </c>
      <c r="P1350" t="s">
        <v>17</v>
      </c>
      <c r="Q1350" t="s">
        <v>17</v>
      </c>
    </row>
    <row r="1351" spans="1:17" hidden="1" x14ac:dyDescent="0.25">
      <c r="A1351" t="s">
        <v>2710</v>
      </c>
      <c r="B1351" t="s">
        <v>2711</v>
      </c>
      <c r="C1351" t="str">
        <f t="shared" si="21"/>
        <v>261</v>
      </c>
      <c r="D1351" t="s">
        <v>17</v>
      </c>
      <c r="E1351" t="s">
        <v>18</v>
      </c>
      <c r="F1351">
        <v>0</v>
      </c>
      <c r="G1351">
        <v>0</v>
      </c>
      <c r="H1351">
        <v>0</v>
      </c>
      <c r="I1351">
        <v>0</v>
      </c>
      <c r="J1351">
        <v>0</v>
      </c>
      <c r="K1351">
        <v>0</v>
      </c>
      <c r="L1351">
        <v>0</v>
      </c>
      <c r="M1351" t="s">
        <v>17</v>
      </c>
      <c r="N1351" t="s">
        <v>17</v>
      </c>
      <c r="O1351" t="s">
        <v>17</v>
      </c>
      <c r="P1351" t="s">
        <v>17</v>
      </c>
      <c r="Q1351" t="s">
        <v>17</v>
      </c>
    </row>
    <row r="1352" spans="1:17" hidden="1" x14ac:dyDescent="0.25">
      <c r="A1352" t="s">
        <v>2712</v>
      </c>
      <c r="B1352" t="s">
        <v>2713</v>
      </c>
      <c r="C1352" t="str">
        <f t="shared" si="21"/>
        <v>261</v>
      </c>
      <c r="D1352" t="s">
        <v>17</v>
      </c>
      <c r="E1352" t="s">
        <v>18</v>
      </c>
      <c r="F1352">
        <v>0</v>
      </c>
      <c r="G1352">
        <v>0</v>
      </c>
      <c r="H1352">
        <v>0</v>
      </c>
      <c r="I1352">
        <v>0</v>
      </c>
      <c r="J1352">
        <v>0</v>
      </c>
      <c r="K1352">
        <v>0</v>
      </c>
      <c r="L1352">
        <v>0</v>
      </c>
      <c r="M1352" t="s">
        <v>17</v>
      </c>
      <c r="N1352" t="s">
        <v>17</v>
      </c>
      <c r="O1352" t="s">
        <v>17</v>
      </c>
      <c r="P1352" t="s">
        <v>17</v>
      </c>
      <c r="Q1352" t="s">
        <v>17</v>
      </c>
    </row>
    <row r="1353" spans="1:17" hidden="1" x14ac:dyDescent="0.25">
      <c r="A1353" t="s">
        <v>2714</v>
      </c>
      <c r="B1353" t="s">
        <v>2715</v>
      </c>
      <c r="C1353" t="str">
        <f t="shared" si="21"/>
        <v>261</v>
      </c>
      <c r="D1353" t="s">
        <v>17</v>
      </c>
      <c r="E1353" t="s">
        <v>18</v>
      </c>
      <c r="F1353">
        <v>0</v>
      </c>
      <c r="G1353">
        <v>0</v>
      </c>
      <c r="H1353">
        <v>0</v>
      </c>
      <c r="I1353">
        <v>0</v>
      </c>
      <c r="J1353">
        <v>0</v>
      </c>
      <c r="K1353">
        <v>0</v>
      </c>
      <c r="L1353">
        <v>0</v>
      </c>
      <c r="M1353" t="s">
        <v>17</v>
      </c>
      <c r="N1353" t="s">
        <v>17</v>
      </c>
      <c r="O1353" t="s">
        <v>17</v>
      </c>
      <c r="P1353" t="s">
        <v>17</v>
      </c>
      <c r="Q1353" t="s">
        <v>17</v>
      </c>
    </row>
    <row r="1354" spans="1:17" hidden="1" x14ac:dyDescent="0.25">
      <c r="A1354" t="s">
        <v>2716</v>
      </c>
      <c r="B1354" t="s">
        <v>2717</v>
      </c>
      <c r="C1354" t="str">
        <f t="shared" si="21"/>
        <v>261</v>
      </c>
      <c r="D1354" t="s">
        <v>17</v>
      </c>
      <c r="E1354" t="s">
        <v>18</v>
      </c>
      <c r="F1354">
        <v>0</v>
      </c>
      <c r="G1354">
        <v>0</v>
      </c>
      <c r="H1354">
        <v>0</v>
      </c>
      <c r="I1354">
        <v>0</v>
      </c>
      <c r="J1354">
        <v>0</v>
      </c>
      <c r="K1354">
        <v>0</v>
      </c>
      <c r="L1354">
        <v>0</v>
      </c>
      <c r="M1354" t="s">
        <v>17</v>
      </c>
      <c r="N1354" t="s">
        <v>17</v>
      </c>
      <c r="O1354" t="s">
        <v>17</v>
      </c>
      <c r="P1354" t="s">
        <v>17</v>
      </c>
      <c r="Q1354" t="s">
        <v>17</v>
      </c>
    </row>
    <row r="1355" spans="1:17" hidden="1" x14ac:dyDescent="0.25">
      <c r="A1355" t="s">
        <v>2718</v>
      </c>
      <c r="B1355" t="s">
        <v>2719</v>
      </c>
      <c r="C1355" t="str">
        <f t="shared" si="21"/>
        <v>281</v>
      </c>
      <c r="D1355" t="s">
        <v>17</v>
      </c>
      <c r="E1355" t="s">
        <v>2720</v>
      </c>
      <c r="F1355">
        <v>0</v>
      </c>
      <c r="G1355">
        <v>0</v>
      </c>
      <c r="H1355">
        <v>0</v>
      </c>
      <c r="I1355">
        <v>0</v>
      </c>
      <c r="J1355">
        <v>0</v>
      </c>
      <c r="K1355">
        <v>0</v>
      </c>
      <c r="L1355">
        <v>0</v>
      </c>
      <c r="M1355" t="s">
        <v>17</v>
      </c>
      <c r="N1355" t="s">
        <v>17</v>
      </c>
      <c r="O1355" t="s">
        <v>17</v>
      </c>
      <c r="P1355" t="s">
        <v>17</v>
      </c>
      <c r="Q1355" t="s">
        <v>17</v>
      </c>
    </row>
    <row r="1356" spans="1:17" hidden="1" x14ac:dyDescent="0.25">
      <c r="A1356" t="s">
        <v>2721</v>
      </c>
      <c r="B1356" t="s">
        <v>2722</v>
      </c>
      <c r="C1356" t="str">
        <f t="shared" si="21"/>
        <v>281</v>
      </c>
      <c r="D1356" t="s">
        <v>17</v>
      </c>
      <c r="E1356" t="s">
        <v>2720</v>
      </c>
      <c r="F1356">
        <v>0</v>
      </c>
      <c r="G1356">
        <v>0</v>
      </c>
      <c r="H1356">
        <v>0</v>
      </c>
      <c r="I1356">
        <v>0</v>
      </c>
      <c r="J1356">
        <v>0</v>
      </c>
      <c r="K1356">
        <v>0</v>
      </c>
      <c r="L1356">
        <v>0</v>
      </c>
      <c r="M1356" t="s">
        <v>17</v>
      </c>
      <c r="N1356" t="s">
        <v>17</v>
      </c>
      <c r="O1356" t="s">
        <v>17</v>
      </c>
      <c r="P1356" t="s">
        <v>17</v>
      </c>
      <c r="Q1356" t="s">
        <v>17</v>
      </c>
    </row>
    <row r="1357" spans="1:17" hidden="1" x14ac:dyDescent="0.25">
      <c r="A1357" t="s">
        <v>2723</v>
      </c>
      <c r="B1357" t="s">
        <v>2724</v>
      </c>
      <c r="C1357" t="str">
        <f t="shared" si="21"/>
        <v>281</v>
      </c>
      <c r="D1357" t="s">
        <v>17</v>
      </c>
      <c r="E1357" t="s">
        <v>2720</v>
      </c>
      <c r="F1357">
        <v>0</v>
      </c>
      <c r="G1357">
        <v>0</v>
      </c>
      <c r="H1357">
        <v>0</v>
      </c>
      <c r="I1357">
        <v>0</v>
      </c>
      <c r="J1357">
        <v>0</v>
      </c>
      <c r="K1357">
        <v>0</v>
      </c>
      <c r="L1357">
        <v>0</v>
      </c>
      <c r="M1357" t="s">
        <v>17</v>
      </c>
      <c r="N1357" t="s">
        <v>17</v>
      </c>
      <c r="O1357" t="s">
        <v>17</v>
      </c>
      <c r="P1357" t="s">
        <v>17</v>
      </c>
      <c r="Q1357" t="s">
        <v>17</v>
      </c>
    </row>
    <row r="1358" spans="1:17" hidden="1" x14ac:dyDescent="0.25">
      <c r="A1358" t="s">
        <v>2725</v>
      </c>
      <c r="B1358" t="s">
        <v>2726</v>
      </c>
      <c r="C1358" t="str">
        <f t="shared" si="21"/>
        <v>281</v>
      </c>
      <c r="D1358" t="s">
        <v>17</v>
      </c>
      <c r="E1358" t="s">
        <v>2720</v>
      </c>
      <c r="F1358">
        <v>0</v>
      </c>
      <c r="G1358">
        <v>0</v>
      </c>
      <c r="H1358">
        <v>0</v>
      </c>
      <c r="I1358">
        <v>0</v>
      </c>
      <c r="J1358">
        <v>0</v>
      </c>
      <c r="K1358">
        <v>0</v>
      </c>
      <c r="L1358">
        <v>0</v>
      </c>
      <c r="M1358" t="s">
        <v>17</v>
      </c>
      <c r="N1358" t="s">
        <v>17</v>
      </c>
      <c r="O1358" t="s">
        <v>17</v>
      </c>
      <c r="P1358" t="s">
        <v>17</v>
      </c>
      <c r="Q1358" t="s">
        <v>17</v>
      </c>
    </row>
    <row r="1359" spans="1:17" hidden="1" x14ac:dyDescent="0.25">
      <c r="A1359" t="s">
        <v>2727</v>
      </c>
      <c r="B1359" t="s">
        <v>2728</v>
      </c>
      <c r="C1359" t="str">
        <f t="shared" si="21"/>
        <v>281</v>
      </c>
      <c r="D1359" t="s">
        <v>17</v>
      </c>
      <c r="E1359" t="s">
        <v>2720</v>
      </c>
      <c r="F1359">
        <v>0</v>
      </c>
      <c r="G1359">
        <v>0</v>
      </c>
      <c r="H1359">
        <v>0</v>
      </c>
      <c r="I1359">
        <v>0</v>
      </c>
      <c r="J1359">
        <v>0</v>
      </c>
      <c r="K1359">
        <v>0</v>
      </c>
      <c r="L1359">
        <v>0</v>
      </c>
      <c r="M1359" t="s">
        <v>17</v>
      </c>
      <c r="N1359" t="s">
        <v>17</v>
      </c>
      <c r="O1359" t="s">
        <v>17</v>
      </c>
      <c r="P1359" t="s">
        <v>17</v>
      </c>
      <c r="Q1359" t="s">
        <v>17</v>
      </c>
    </row>
    <row r="1360" spans="1:17" hidden="1" x14ac:dyDescent="0.25">
      <c r="A1360" t="s">
        <v>2729</v>
      </c>
      <c r="B1360" t="s">
        <v>2730</v>
      </c>
      <c r="C1360" t="str">
        <f t="shared" si="21"/>
        <v>281</v>
      </c>
      <c r="D1360" t="s">
        <v>17</v>
      </c>
      <c r="E1360" t="s">
        <v>2720</v>
      </c>
      <c r="F1360">
        <v>0</v>
      </c>
      <c r="G1360">
        <v>0</v>
      </c>
      <c r="H1360">
        <v>0</v>
      </c>
      <c r="I1360">
        <v>0</v>
      </c>
      <c r="J1360">
        <v>0</v>
      </c>
      <c r="K1360">
        <v>0</v>
      </c>
      <c r="L1360">
        <v>0</v>
      </c>
      <c r="M1360" t="s">
        <v>17</v>
      </c>
      <c r="N1360" t="s">
        <v>17</v>
      </c>
      <c r="O1360" t="s">
        <v>17</v>
      </c>
      <c r="P1360" t="s">
        <v>17</v>
      </c>
      <c r="Q1360" t="s">
        <v>17</v>
      </c>
    </row>
    <row r="1361" spans="1:17" hidden="1" x14ac:dyDescent="0.25">
      <c r="A1361" t="s">
        <v>2731</v>
      </c>
      <c r="B1361" t="s">
        <v>2732</v>
      </c>
      <c r="C1361" t="str">
        <f t="shared" si="21"/>
        <v>281</v>
      </c>
      <c r="D1361" t="s">
        <v>17</v>
      </c>
      <c r="E1361" t="s">
        <v>2720</v>
      </c>
      <c r="F1361">
        <v>0</v>
      </c>
      <c r="G1361">
        <v>0</v>
      </c>
      <c r="H1361">
        <v>0</v>
      </c>
      <c r="I1361">
        <v>0</v>
      </c>
      <c r="J1361">
        <v>0</v>
      </c>
      <c r="K1361">
        <v>0</v>
      </c>
      <c r="L1361">
        <v>0</v>
      </c>
      <c r="M1361" t="s">
        <v>17</v>
      </c>
      <c r="N1361" t="s">
        <v>17</v>
      </c>
      <c r="O1361" t="s">
        <v>17</v>
      </c>
      <c r="P1361" t="s">
        <v>17</v>
      </c>
      <c r="Q1361" t="s">
        <v>17</v>
      </c>
    </row>
    <row r="1362" spans="1:17" hidden="1" x14ac:dyDescent="0.25">
      <c r="A1362" t="s">
        <v>2733</v>
      </c>
      <c r="B1362" t="s">
        <v>2734</v>
      </c>
      <c r="C1362" t="str">
        <f t="shared" si="21"/>
        <v>281</v>
      </c>
      <c r="D1362" t="s">
        <v>17</v>
      </c>
      <c r="E1362" t="s">
        <v>2720</v>
      </c>
      <c r="F1362">
        <v>0</v>
      </c>
      <c r="G1362">
        <v>0</v>
      </c>
      <c r="H1362">
        <v>0</v>
      </c>
      <c r="I1362">
        <v>0</v>
      </c>
      <c r="J1362">
        <v>0</v>
      </c>
      <c r="K1362">
        <v>0</v>
      </c>
      <c r="L1362">
        <v>0</v>
      </c>
      <c r="M1362" t="s">
        <v>17</v>
      </c>
      <c r="N1362" t="s">
        <v>17</v>
      </c>
      <c r="O1362" t="s">
        <v>17</v>
      </c>
      <c r="P1362" t="s">
        <v>17</v>
      </c>
      <c r="Q1362" t="s">
        <v>17</v>
      </c>
    </row>
    <row r="1363" spans="1:17" hidden="1" x14ac:dyDescent="0.25">
      <c r="A1363" t="s">
        <v>2735</v>
      </c>
      <c r="B1363" t="s">
        <v>2736</v>
      </c>
      <c r="C1363" t="str">
        <f t="shared" si="21"/>
        <v>281</v>
      </c>
      <c r="D1363" t="s">
        <v>17</v>
      </c>
      <c r="E1363" t="s">
        <v>2720</v>
      </c>
      <c r="F1363">
        <v>0</v>
      </c>
      <c r="G1363">
        <v>0</v>
      </c>
      <c r="H1363">
        <v>0</v>
      </c>
      <c r="I1363">
        <v>0</v>
      </c>
      <c r="J1363">
        <v>0</v>
      </c>
      <c r="K1363">
        <v>0</v>
      </c>
      <c r="L1363">
        <v>0</v>
      </c>
      <c r="M1363" t="s">
        <v>17</v>
      </c>
      <c r="N1363" t="s">
        <v>17</v>
      </c>
      <c r="O1363" t="s">
        <v>17</v>
      </c>
      <c r="P1363" t="s">
        <v>17</v>
      </c>
      <c r="Q1363" t="s">
        <v>17</v>
      </c>
    </row>
    <row r="1364" spans="1:17" hidden="1" x14ac:dyDescent="0.25">
      <c r="A1364" t="s">
        <v>2737</v>
      </c>
      <c r="B1364" t="s">
        <v>2738</v>
      </c>
      <c r="C1364" t="str">
        <f t="shared" si="21"/>
        <v>281</v>
      </c>
      <c r="D1364" t="s">
        <v>17</v>
      </c>
      <c r="E1364" t="s">
        <v>2720</v>
      </c>
      <c r="F1364">
        <v>0</v>
      </c>
      <c r="G1364">
        <v>0</v>
      </c>
      <c r="H1364">
        <v>0</v>
      </c>
      <c r="I1364">
        <v>0</v>
      </c>
      <c r="J1364">
        <v>0</v>
      </c>
      <c r="K1364">
        <v>0</v>
      </c>
      <c r="L1364">
        <v>0</v>
      </c>
      <c r="M1364" t="s">
        <v>17</v>
      </c>
      <c r="N1364" t="s">
        <v>17</v>
      </c>
      <c r="O1364" t="s">
        <v>17</v>
      </c>
      <c r="P1364" t="s">
        <v>17</v>
      </c>
      <c r="Q1364" t="s">
        <v>17</v>
      </c>
    </row>
    <row r="1365" spans="1:17" hidden="1" x14ac:dyDescent="0.25">
      <c r="A1365" t="s">
        <v>2739</v>
      </c>
      <c r="B1365" t="s">
        <v>2740</v>
      </c>
      <c r="C1365" t="str">
        <f t="shared" si="21"/>
        <v>281</v>
      </c>
      <c r="D1365" t="s">
        <v>17</v>
      </c>
      <c r="E1365" t="s">
        <v>2720</v>
      </c>
      <c r="F1365">
        <v>0</v>
      </c>
      <c r="G1365">
        <v>0</v>
      </c>
      <c r="H1365">
        <v>0</v>
      </c>
      <c r="I1365">
        <v>0</v>
      </c>
      <c r="J1365">
        <v>0</v>
      </c>
      <c r="K1365">
        <v>0</v>
      </c>
      <c r="L1365">
        <v>0</v>
      </c>
      <c r="M1365" t="s">
        <v>17</v>
      </c>
      <c r="N1365" t="s">
        <v>17</v>
      </c>
      <c r="O1365" t="s">
        <v>17</v>
      </c>
      <c r="P1365" t="s">
        <v>17</v>
      </c>
      <c r="Q1365" t="s">
        <v>17</v>
      </c>
    </row>
    <row r="1366" spans="1:17" hidden="1" x14ac:dyDescent="0.25">
      <c r="A1366" t="s">
        <v>2741</v>
      </c>
      <c r="B1366" t="s">
        <v>2742</v>
      </c>
      <c r="C1366" t="str">
        <f t="shared" si="21"/>
        <v>281</v>
      </c>
      <c r="D1366" t="s">
        <v>17</v>
      </c>
      <c r="E1366" t="s">
        <v>2720</v>
      </c>
      <c r="F1366">
        <v>0</v>
      </c>
      <c r="G1366">
        <v>0</v>
      </c>
      <c r="H1366">
        <v>0</v>
      </c>
      <c r="I1366">
        <v>0</v>
      </c>
      <c r="J1366">
        <v>0</v>
      </c>
      <c r="K1366">
        <v>0</v>
      </c>
      <c r="L1366">
        <v>0</v>
      </c>
      <c r="M1366" t="s">
        <v>17</v>
      </c>
      <c r="N1366" t="s">
        <v>17</v>
      </c>
      <c r="O1366" t="s">
        <v>17</v>
      </c>
      <c r="P1366" t="s">
        <v>17</v>
      </c>
      <c r="Q1366" t="s">
        <v>17</v>
      </c>
    </row>
    <row r="1367" spans="1:17" hidden="1" x14ac:dyDescent="0.25">
      <c r="A1367" t="s">
        <v>2743</v>
      </c>
      <c r="B1367" t="s">
        <v>2744</v>
      </c>
      <c r="C1367" t="str">
        <f t="shared" si="21"/>
        <v>281</v>
      </c>
      <c r="D1367" t="s">
        <v>17</v>
      </c>
      <c r="E1367" t="s">
        <v>2720</v>
      </c>
      <c r="F1367">
        <v>0</v>
      </c>
      <c r="G1367">
        <v>0</v>
      </c>
      <c r="H1367">
        <v>0</v>
      </c>
      <c r="I1367">
        <v>0</v>
      </c>
      <c r="J1367">
        <v>0</v>
      </c>
      <c r="K1367">
        <v>0</v>
      </c>
      <c r="L1367">
        <v>0</v>
      </c>
      <c r="M1367" t="s">
        <v>17</v>
      </c>
      <c r="N1367" t="s">
        <v>17</v>
      </c>
      <c r="O1367" t="s">
        <v>17</v>
      </c>
      <c r="P1367" t="s">
        <v>17</v>
      </c>
      <c r="Q1367" t="s">
        <v>17</v>
      </c>
    </row>
    <row r="1368" spans="1:17" hidden="1" x14ac:dyDescent="0.25">
      <c r="A1368" t="s">
        <v>2745</v>
      </c>
      <c r="B1368" t="s">
        <v>2746</v>
      </c>
      <c r="C1368" t="str">
        <f t="shared" si="21"/>
        <v>281</v>
      </c>
      <c r="D1368" t="s">
        <v>17</v>
      </c>
      <c r="E1368" t="s">
        <v>2720</v>
      </c>
      <c r="F1368">
        <v>0</v>
      </c>
      <c r="G1368">
        <v>0</v>
      </c>
      <c r="H1368">
        <v>0</v>
      </c>
      <c r="I1368">
        <v>0</v>
      </c>
      <c r="J1368">
        <v>0</v>
      </c>
      <c r="K1368">
        <v>0</v>
      </c>
      <c r="L1368">
        <v>0</v>
      </c>
      <c r="M1368" t="s">
        <v>17</v>
      </c>
      <c r="N1368" t="s">
        <v>17</v>
      </c>
      <c r="O1368" t="s">
        <v>17</v>
      </c>
      <c r="P1368" t="s">
        <v>17</v>
      </c>
      <c r="Q1368" t="s">
        <v>17</v>
      </c>
    </row>
    <row r="1369" spans="1:17" hidden="1" x14ac:dyDescent="0.25">
      <c r="A1369" t="s">
        <v>2747</v>
      </c>
      <c r="B1369" t="s">
        <v>2748</v>
      </c>
      <c r="C1369" t="str">
        <f t="shared" si="21"/>
        <v>281</v>
      </c>
      <c r="D1369" t="s">
        <v>17</v>
      </c>
      <c r="E1369" t="s">
        <v>2720</v>
      </c>
      <c r="F1369">
        <v>0</v>
      </c>
      <c r="G1369">
        <v>0</v>
      </c>
      <c r="H1369">
        <v>0</v>
      </c>
      <c r="I1369">
        <v>0</v>
      </c>
      <c r="J1369">
        <v>0</v>
      </c>
      <c r="K1369">
        <v>0</v>
      </c>
      <c r="L1369">
        <v>0</v>
      </c>
      <c r="M1369" t="s">
        <v>17</v>
      </c>
      <c r="N1369" t="s">
        <v>17</v>
      </c>
      <c r="O1369" t="s">
        <v>17</v>
      </c>
      <c r="P1369" t="s">
        <v>17</v>
      </c>
      <c r="Q1369" t="s">
        <v>17</v>
      </c>
    </row>
    <row r="1370" spans="1:17" hidden="1" x14ac:dyDescent="0.25">
      <c r="A1370" t="s">
        <v>2749</v>
      </c>
      <c r="B1370" t="s">
        <v>2750</v>
      </c>
      <c r="C1370" t="str">
        <f t="shared" si="21"/>
        <v>281</v>
      </c>
      <c r="D1370" t="s">
        <v>17</v>
      </c>
      <c r="E1370" t="s">
        <v>2720</v>
      </c>
      <c r="F1370">
        <v>0</v>
      </c>
      <c r="G1370">
        <v>0</v>
      </c>
      <c r="H1370">
        <v>0</v>
      </c>
      <c r="I1370">
        <v>0</v>
      </c>
      <c r="J1370">
        <v>0</v>
      </c>
      <c r="K1370">
        <v>0</v>
      </c>
      <c r="L1370">
        <v>0</v>
      </c>
      <c r="M1370" t="s">
        <v>17</v>
      </c>
      <c r="N1370" t="s">
        <v>17</v>
      </c>
      <c r="O1370" t="s">
        <v>17</v>
      </c>
      <c r="P1370" t="s">
        <v>17</v>
      </c>
      <c r="Q1370" t="s">
        <v>17</v>
      </c>
    </row>
    <row r="1371" spans="1:17" hidden="1" x14ac:dyDescent="0.25">
      <c r="A1371" t="s">
        <v>2751</v>
      </c>
      <c r="B1371" t="s">
        <v>2752</v>
      </c>
      <c r="C1371" t="str">
        <f t="shared" si="21"/>
        <v>283</v>
      </c>
      <c r="D1371" t="s">
        <v>17</v>
      </c>
      <c r="E1371" t="s">
        <v>2720</v>
      </c>
      <c r="F1371">
        <v>0</v>
      </c>
      <c r="G1371">
        <v>0</v>
      </c>
      <c r="H1371">
        <v>0</v>
      </c>
      <c r="I1371">
        <v>0</v>
      </c>
      <c r="J1371">
        <v>0</v>
      </c>
      <c r="K1371">
        <v>0</v>
      </c>
      <c r="L1371">
        <v>0</v>
      </c>
      <c r="M1371" t="s">
        <v>17</v>
      </c>
      <c r="N1371" t="s">
        <v>17</v>
      </c>
      <c r="O1371" t="s">
        <v>17</v>
      </c>
      <c r="P1371" t="s">
        <v>17</v>
      </c>
      <c r="Q1371" t="s">
        <v>17</v>
      </c>
    </row>
    <row r="1372" spans="1:17" hidden="1" x14ac:dyDescent="0.25">
      <c r="A1372" t="s">
        <v>2753</v>
      </c>
      <c r="B1372" t="s">
        <v>2754</v>
      </c>
      <c r="C1372" t="str">
        <f t="shared" si="21"/>
        <v>301</v>
      </c>
      <c r="D1372" t="s">
        <v>17</v>
      </c>
      <c r="E1372" t="s">
        <v>18</v>
      </c>
      <c r="F1372">
        <v>0</v>
      </c>
      <c r="G1372">
        <v>0</v>
      </c>
      <c r="H1372">
        <v>0</v>
      </c>
      <c r="I1372">
        <v>0</v>
      </c>
      <c r="J1372">
        <v>0</v>
      </c>
      <c r="K1372">
        <v>0</v>
      </c>
      <c r="L1372">
        <v>0</v>
      </c>
      <c r="M1372" t="s">
        <v>17</v>
      </c>
      <c r="N1372" t="s">
        <v>17</v>
      </c>
      <c r="O1372" t="s">
        <v>17</v>
      </c>
      <c r="P1372" t="s">
        <v>17</v>
      </c>
      <c r="Q1372" t="s">
        <v>17</v>
      </c>
    </row>
    <row r="1373" spans="1:17" hidden="1" x14ac:dyDescent="0.25">
      <c r="A1373" t="s">
        <v>2755</v>
      </c>
      <c r="B1373" t="s">
        <v>2756</v>
      </c>
      <c r="C1373" t="str">
        <f t="shared" si="21"/>
        <v>301</v>
      </c>
      <c r="D1373" t="s">
        <v>17</v>
      </c>
      <c r="E1373" t="s">
        <v>18</v>
      </c>
      <c r="F1373">
        <v>0</v>
      </c>
      <c r="G1373">
        <v>0</v>
      </c>
      <c r="H1373">
        <v>0</v>
      </c>
      <c r="I1373">
        <v>0</v>
      </c>
      <c r="J1373">
        <v>0</v>
      </c>
      <c r="K1373">
        <v>0</v>
      </c>
      <c r="L1373">
        <v>0</v>
      </c>
      <c r="M1373" t="s">
        <v>17</v>
      </c>
      <c r="N1373" t="s">
        <v>17</v>
      </c>
      <c r="O1373" t="s">
        <v>17</v>
      </c>
      <c r="P1373" t="s">
        <v>17</v>
      </c>
      <c r="Q1373" t="s">
        <v>17</v>
      </c>
    </row>
    <row r="1374" spans="1:17" hidden="1" x14ac:dyDescent="0.25">
      <c r="A1374" t="s">
        <v>2757</v>
      </c>
      <c r="B1374" t="s">
        <v>2758</v>
      </c>
      <c r="C1374" t="str">
        <f t="shared" si="21"/>
        <v>301</v>
      </c>
      <c r="D1374" t="s">
        <v>17</v>
      </c>
      <c r="E1374" t="s">
        <v>18</v>
      </c>
      <c r="F1374">
        <v>0</v>
      </c>
      <c r="G1374">
        <v>0</v>
      </c>
      <c r="H1374">
        <v>0</v>
      </c>
      <c r="I1374">
        <v>0</v>
      </c>
      <c r="J1374">
        <v>0</v>
      </c>
      <c r="K1374">
        <v>0</v>
      </c>
      <c r="L1374">
        <v>0</v>
      </c>
      <c r="M1374" t="s">
        <v>17</v>
      </c>
      <c r="N1374" t="s">
        <v>17</v>
      </c>
      <c r="O1374" t="s">
        <v>17</v>
      </c>
      <c r="P1374" t="s">
        <v>17</v>
      </c>
      <c r="Q1374" t="s">
        <v>17</v>
      </c>
    </row>
    <row r="1375" spans="1:17" hidden="1" x14ac:dyDescent="0.25">
      <c r="A1375" t="s">
        <v>2759</v>
      </c>
      <c r="B1375" t="s">
        <v>2760</v>
      </c>
      <c r="C1375" t="str">
        <f t="shared" si="21"/>
        <v>301</v>
      </c>
      <c r="D1375" t="s">
        <v>17</v>
      </c>
      <c r="E1375" t="s">
        <v>18</v>
      </c>
      <c r="F1375">
        <v>0</v>
      </c>
      <c r="G1375">
        <v>0</v>
      </c>
      <c r="H1375">
        <v>0</v>
      </c>
      <c r="I1375">
        <v>0</v>
      </c>
      <c r="J1375">
        <v>0</v>
      </c>
      <c r="K1375">
        <v>0</v>
      </c>
      <c r="L1375">
        <v>0</v>
      </c>
      <c r="M1375" t="s">
        <v>17</v>
      </c>
      <c r="N1375" t="s">
        <v>17</v>
      </c>
      <c r="O1375" t="s">
        <v>17</v>
      </c>
      <c r="P1375" t="s">
        <v>17</v>
      </c>
      <c r="Q1375" t="s">
        <v>17</v>
      </c>
    </row>
    <row r="1376" spans="1:17" hidden="1" x14ac:dyDescent="0.25">
      <c r="A1376" t="s">
        <v>2761</v>
      </c>
      <c r="B1376" t="s">
        <v>2762</v>
      </c>
      <c r="C1376" t="str">
        <f t="shared" si="21"/>
        <v>301</v>
      </c>
      <c r="D1376" t="s">
        <v>17</v>
      </c>
      <c r="E1376" t="s">
        <v>18</v>
      </c>
      <c r="F1376">
        <v>0</v>
      </c>
      <c r="G1376">
        <v>0</v>
      </c>
      <c r="H1376">
        <v>0</v>
      </c>
      <c r="I1376">
        <v>0</v>
      </c>
      <c r="J1376">
        <v>0</v>
      </c>
      <c r="K1376">
        <v>0</v>
      </c>
      <c r="L1376">
        <v>0</v>
      </c>
      <c r="M1376" t="s">
        <v>17</v>
      </c>
      <c r="N1376" t="s">
        <v>17</v>
      </c>
      <c r="O1376" t="s">
        <v>17</v>
      </c>
      <c r="P1376" t="s">
        <v>17</v>
      </c>
      <c r="Q1376" t="s">
        <v>17</v>
      </c>
    </row>
    <row r="1377" spans="1:17" hidden="1" x14ac:dyDescent="0.25">
      <c r="A1377" t="s">
        <v>2763</v>
      </c>
      <c r="B1377" t="s">
        <v>2764</v>
      </c>
      <c r="C1377" t="str">
        <f t="shared" si="21"/>
        <v>301</v>
      </c>
      <c r="D1377" t="s">
        <v>17</v>
      </c>
      <c r="E1377" t="s">
        <v>18</v>
      </c>
      <c r="F1377">
        <v>0</v>
      </c>
      <c r="G1377">
        <v>0</v>
      </c>
      <c r="H1377">
        <v>0</v>
      </c>
      <c r="I1377">
        <v>0</v>
      </c>
      <c r="J1377">
        <v>0</v>
      </c>
      <c r="K1377">
        <v>0</v>
      </c>
      <c r="L1377">
        <v>0</v>
      </c>
      <c r="M1377" t="s">
        <v>17</v>
      </c>
      <c r="N1377" t="s">
        <v>17</v>
      </c>
      <c r="O1377" t="s">
        <v>17</v>
      </c>
      <c r="P1377" t="s">
        <v>17</v>
      </c>
      <c r="Q1377" t="s">
        <v>17</v>
      </c>
    </row>
    <row r="1378" spans="1:17" hidden="1" x14ac:dyDescent="0.25">
      <c r="A1378" t="s">
        <v>2765</v>
      </c>
      <c r="B1378" t="s">
        <v>2766</v>
      </c>
      <c r="C1378" t="str">
        <f t="shared" si="21"/>
        <v>301</v>
      </c>
      <c r="D1378" t="s">
        <v>17</v>
      </c>
      <c r="E1378" t="s">
        <v>18</v>
      </c>
      <c r="F1378">
        <v>0</v>
      </c>
      <c r="G1378">
        <v>0</v>
      </c>
      <c r="H1378">
        <v>0</v>
      </c>
      <c r="I1378">
        <v>0</v>
      </c>
      <c r="J1378">
        <v>0</v>
      </c>
      <c r="K1378">
        <v>0</v>
      </c>
      <c r="L1378">
        <v>0</v>
      </c>
      <c r="M1378" t="s">
        <v>17</v>
      </c>
      <c r="N1378" t="s">
        <v>17</v>
      </c>
      <c r="O1378" t="s">
        <v>17</v>
      </c>
      <c r="P1378" t="s">
        <v>17</v>
      </c>
      <c r="Q1378" t="s">
        <v>17</v>
      </c>
    </row>
    <row r="1379" spans="1:17" hidden="1" x14ac:dyDescent="0.25">
      <c r="A1379" t="s">
        <v>2767</v>
      </c>
      <c r="B1379" t="s">
        <v>2768</v>
      </c>
      <c r="C1379" t="str">
        <f t="shared" si="21"/>
        <v>301</v>
      </c>
      <c r="D1379" t="s">
        <v>17</v>
      </c>
      <c r="E1379" t="s">
        <v>18</v>
      </c>
      <c r="F1379">
        <v>0</v>
      </c>
      <c r="G1379">
        <v>0</v>
      </c>
      <c r="H1379">
        <v>0</v>
      </c>
      <c r="I1379">
        <v>0</v>
      </c>
      <c r="J1379">
        <v>0</v>
      </c>
      <c r="K1379">
        <v>0</v>
      </c>
      <c r="L1379">
        <v>0</v>
      </c>
      <c r="M1379" t="s">
        <v>17</v>
      </c>
      <c r="N1379" t="s">
        <v>17</v>
      </c>
      <c r="O1379" t="s">
        <v>17</v>
      </c>
      <c r="P1379" t="s">
        <v>17</v>
      </c>
      <c r="Q1379" t="s">
        <v>17</v>
      </c>
    </row>
    <row r="1380" spans="1:17" hidden="1" x14ac:dyDescent="0.25">
      <c r="A1380" t="s">
        <v>2769</v>
      </c>
      <c r="B1380" t="s">
        <v>2770</v>
      </c>
      <c r="C1380" t="str">
        <f t="shared" si="21"/>
        <v>301</v>
      </c>
      <c r="D1380" t="s">
        <v>17</v>
      </c>
      <c r="E1380" t="s">
        <v>18</v>
      </c>
      <c r="F1380">
        <v>0</v>
      </c>
      <c r="G1380">
        <v>0</v>
      </c>
      <c r="H1380">
        <v>0</v>
      </c>
      <c r="I1380">
        <v>0</v>
      </c>
      <c r="J1380">
        <v>0</v>
      </c>
      <c r="K1380">
        <v>0</v>
      </c>
      <c r="L1380">
        <v>0</v>
      </c>
      <c r="M1380" t="s">
        <v>17</v>
      </c>
      <c r="N1380" t="s">
        <v>17</v>
      </c>
      <c r="O1380" t="s">
        <v>17</v>
      </c>
      <c r="P1380" t="s">
        <v>17</v>
      </c>
      <c r="Q1380" t="s">
        <v>17</v>
      </c>
    </row>
    <row r="1381" spans="1:17" hidden="1" x14ac:dyDescent="0.25">
      <c r="A1381" t="s">
        <v>2771</v>
      </c>
      <c r="B1381" t="s">
        <v>2772</v>
      </c>
      <c r="C1381" t="str">
        <f t="shared" si="21"/>
        <v>301</v>
      </c>
      <c r="D1381" t="s">
        <v>17</v>
      </c>
      <c r="E1381" t="s">
        <v>18</v>
      </c>
      <c r="F1381">
        <v>0</v>
      </c>
      <c r="G1381">
        <v>0</v>
      </c>
      <c r="H1381">
        <v>0</v>
      </c>
      <c r="I1381">
        <v>0</v>
      </c>
      <c r="J1381">
        <v>0</v>
      </c>
      <c r="K1381">
        <v>0</v>
      </c>
      <c r="L1381">
        <v>0</v>
      </c>
      <c r="M1381" t="s">
        <v>17</v>
      </c>
      <c r="N1381" t="s">
        <v>17</v>
      </c>
      <c r="O1381" t="s">
        <v>17</v>
      </c>
      <c r="P1381" t="s">
        <v>17</v>
      </c>
      <c r="Q1381" t="s">
        <v>17</v>
      </c>
    </row>
    <row r="1382" spans="1:17" hidden="1" x14ac:dyDescent="0.25">
      <c r="A1382" t="s">
        <v>2773</v>
      </c>
      <c r="B1382" t="s">
        <v>2774</v>
      </c>
      <c r="C1382" t="str">
        <f t="shared" si="21"/>
        <v>301</v>
      </c>
      <c r="D1382" t="s">
        <v>17</v>
      </c>
      <c r="E1382" t="s">
        <v>18</v>
      </c>
      <c r="F1382">
        <v>0</v>
      </c>
      <c r="G1382">
        <v>0</v>
      </c>
      <c r="H1382">
        <v>0</v>
      </c>
      <c r="I1382">
        <v>0</v>
      </c>
      <c r="J1382">
        <v>0</v>
      </c>
      <c r="K1382">
        <v>0</v>
      </c>
      <c r="L1382">
        <v>0</v>
      </c>
      <c r="M1382" t="s">
        <v>17</v>
      </c>
      <c r="N1382" t="s">
        <v>17</v>
      </c>
      <c r="O1382" t="s">
        <v>17</v>
      </c>
      <c r="P1382" t="s">
        <v>17</v>
      </c>
      <c r="Q1382" t="s">
        <v>17</v>
      </c>
    </row>
    <row r="1383" spans="1:17" hidden="1" x14ac:dyDescent="0.25">
      <c r="A1383" t="s">
        <v>2775</v>
      </c>
      <c r="B1383" t="s">
        <v>2776</v>
      </c>
      <c r="C1383" t="str">
        <f t="shared" si="21"/>
        <v>301</v>
      </c>
      <c r="D1383" t="s">
        <v>17</v>
      </c>
      <c r="E1383" t="s">
        <v>18</v>
      </c>
      <c r="F1383">
        <v>0</v>
      </c>
      <c r="G1383">
        <v>0</v>
      </c>
      <c r="H1383">
        <v>0</v>
      </c>
      <c r="I1383">
        <v>0</v>
      </c>
      <c r="J1383">
        <v>0</v>
      </c>
      <c r="K1383">
        <v>0</v>
      </c>
      <c r="L1383">
        <v>0</v>
      </c>
      <c r="M1383" t="s">
        <v>17</v>
      </c>
      <c r="N1383" t="s">
        <v>17</v>
      </c>
      <c r="O1383" t="s">
        <v>17</v>
      </c>
      <c r="P1383" t="s">
        <v>17</v>
      </c>
      <c r="Q1383" t="s">
        <v>17</v>
      </c>
    </row>
    <row r="1384" spans="1:17" hidden="1" x14ac:dyDescent="0.25">
      <c r="A1384" t="s">
        <v>2777</v>
      </c>
      <c r="B1384" t="s">
        <v>2778</v>
      </c>
      <c r="C1384" t="str">
        <f t="shared" si="21"/>
        <v>301</v>
      </c>
      <c r="D1384" t="s">
        <v>17</v>
      </c>
      <c r="E1384" t="s">
        <v>18</v>
      </c>
      <c r="F1384">
        <v>0</v>
      </c>
      <c r="G1384">
        <v>0</v>
      </c>
      <c r="H1384">
        <v>0</v>
      </c>
      <c r="I1384">
        <v>0</v>
      </c>
      <c r="J1384">
        <v>0</v>
      </c>
      <c r="K1384">
        <v>0</v>
      </c>
      <c r="L1384">
        <v>0</v>
      </c>
      <c r="M1384" t="s">
        <v>17</v>
      </c>
      <c r="N1384" t="s">
        <v>17</v>
      </c>
      <c r="O1384" t="s">
        <v>17</v>
      </c>
      <c r="P1384" t="s">
        <v>17</v>
      </c>
      <c r="Q1384" t="s">
        <v>17</v>
      </c>
    </row>
    <row r="1385" spans="1:17" hidden="1" x14ac:dyDescent="0.25">
      <c r="A1385" t="s">
        <v>2779</v>
      </c>
      <c r="B1385" t="s">
        <v>2780</v>
      </c>
      <c r="C1385" t="str">
        <f t="shared" si="21"/>
        <v>301</v>
      </c>
      <c r="D1385" t="s">
        <v>17</v>
      </c>
      <c r="E1385" t="s">
        <v>18</v>
      </c>
      <c r="F1385">
        <v>0</v>
      </c>
      <c r="G1385">
        <v>0</v>
      </c>
      <c r="H1385">
        <v>0</v>
      </c>
      <c r="I1385">
        <v>0</v>
      </c>
      <c r="J1385">
        <v>0</v>
      </c>
      <c r="K1385">
        <v>0</v>
      </c>
      <c r="L1385">
        <v>0</v>
      </c>
      <c r="M1385" t="s">
        <v>17</v>
      </c>
      <c r="N1385" t="s">
        <v>17</v>
      </c>
      <c r="O1385" t="s">
        <v>17</v>
      </c>
      <c r="P1385" t="s">
        <v>17</v>
      </c>
      <c r="Q1385" t="s">
        <v>17</v>
      </c>
    </row>
    <row r="1386" spans="1:17" hidden="1" x14ac:dyDescent="0.25">
      <c r="A1386" t="s">
        <v>2781</v>
      </c>
      <c r="B1386" t="s">
        <v>2782</v>
      </c>
      <c r="C1386" t="str">
        <f t="shared" si="21"/>
        <v>301</v>
      </c>
      <c r="D1386" t="s">
        <v>17</v>
      </c>
      <c r="E1386" t="s">
        <v>18</v>
      </c>
      <c r="F1386">
        <v>0</v>
      </c>
      <c r="G1386">
        <v>0</v>
      </c>
      <c r="H1386">
        <v>0</v>
      </c>
      <c r="I1386">
        <v>0</v>
      </c>
      <c r="J1386">
        <v>0</v>
      </c>
      <c r="K1386">
        <v>0</v>
      </c>
      <c r="L1386">
        <v>0</v>
      </c>
      <c r="M1386" t="s">
        <v>17</v>
      </c>
      <c r="N1386" t="s">
        <v>17</v>
      </c>
      <c r="O1386" t="s">
        <v>17</v>
      </c>
      <c r="P1386" t="s">
        <v>17</v>
      </c>
      <c r="Q1386" t="s">
        <v>17</v>
      </c>
    </row>
    <row r="1387" spans="1:17" hidden="1" x14ac:dyDescent="0.25">
      <c r="A1387" t="s">
        <v>2783</v>
      </c>
      <c r="B1387" t="s">
        <v>2784</v>
      </c>
      <c r="C1387" t="str">
        <f t="shared" si="21"/>
        <v>301</v>
      </c>
      <c r="D1387" t="s">
        <v>17</v>
      </c>
      <c r="E1387" t="s">
        <v>18</v>
      </c>
      <c r="F1387">
        <v>0</v>
      </c>
      <c r="G1387">
        <v>0</v>
      </c>
      <c r="H1387">
        <v>0</v>
      </c>
      <c r="I1387">
        <v>0</v>
      </c>
      <c r="J1387">
        <v>0</v>
      </c>
      <c r="K1387">
        <v>0</v>
      </c>
      <c r="L1387">
        <v>0</v>
      </c>
      <c r="M1387" t="s">
        <v>17</v>
      </c>
      <c r="N1387" t="s">
        <v>17</v>
      </c>
      <c r="O1387" t="s">
        <v>17</v>
      </c>
      <c r="P1387" t="s">
        <v>17</v>
      </c>
      <c r="Q1387" t="s">
        <v>17</v>
      </c>
    </row>
    <row r="1388" spans="1:17" hidden="1" x14ac:dyDescent="0.25">
      <c r="A1388" t="s">
        <v>2785</v>
      </c>
      <c r="B1388" t="s">
        <v>2786</v>
      </c>
      <c r="C1388" t="str">
        <f t="shared" si="21"/>
        <v>301</v>
      </c>
      <c r="D1388" t="s">
        <v>17</v>
      </c>
      <c r="E1388" t="s">
        <v>18</v>
      </c>
      <c r="F1388">
        <v>0</v>
      </c>
      <c r="G1388">
        <v>0</v>
      </c>
      <c r="H1388">
        <v>0</v>
      </c>
      <c r="I1388">
        <v>0</v>
      </c>
      <c r="J1388">
        <v>0</v>
      </c>
      <c r="K1388">
        <v>0</v>
      </c>
      <c r="L1388">
        <v>0</v>
      </c>
      <c r="M1388" t="s">
        <v>17</v>
      </c>
      <c r="N1388" t="s">
        <v>17</v>
      </c>
      <c r="O1388" t="s">
        <v>17</v>
      </c>
      <c r="P1388" t="s">
        <v>17</v>
      </c>
      <c r="Q1388" t="s">
        <v>17</v>
      </c>
    </row>
    <row r="1389" spans="1:17" hidden="1" x14ac:dyDescent="0.25">
      <c r="A1389" t="s">
        <v>2787</v>
      </c>
      <c r="B1389" t="s">
        <v>2788</v>
      </c>
      <c r="C1389" t="str">
        <f t="shared" si="21"/>
        <v>301</v>
      </c>
      <c r="D1389" t="s">
        <v>17</v>
      </c>
      <c r="E1389" t="s">
        <v>18</v>
      </c>
      <c r="F1389">
        <v>0</v>
      </c>
      <c r="G1389">
        <v>0</v>
      </c>
      <c r="H1389">
        <v>0</v>
      </c>
      <c r="I1389">
        <v>0</v>
      </c>
      <c r="J1389">
        <v>0</v>
      </c>
      <c r="K1389">
        <v>0</v>
      </c>
      <c r="L1389">
        <v>0</v>
      </c>
      <c r="M1389" t="s">
        <v>17</v>
      </c>
      <c r="N1389" t="s">
        <v>17</v>
      </c>
      <c r="O1389" t="s">
        <v>17</v>
      </c>
      <c r="P1389" t="s">
        <v>17</v>
      </c>
      <c r="Q1389" t="s">
        <v>17</v>
      </c>
    </row>
    <row r="1390" spans="1:17" hidden="1" x14ac:dyDescent="0.25">
      <c r="A1390" t="s">
        <v>2789</v>
      </c>
      <c r="B1390" t="s">
        <v>2790</v>
      </c>
      <c r="C1390" t="str">
        <f t="shared" si="21"/>
        <v>301</v>
      </c>
      <c r="D1390" t="s">
        <v>17</v>
      </c>
      <c r="E1390" t="s">
        <v>18</v>
      </c>
      <c r="F1390">
        <v>0</v>
      </c>
      <c r="G1390">
        <v>0</v>
      </c>
      <c r="H1390">
        <v>0</v>
      </c>
      <c r="I1390">
        <v>0</v>
      </c>
      <c r="J1390">
        <v>0</v>
      </c>
      <c r="K1390">
        <v>0</v>
      </c>
      <c r="L1390">
        <v>0</v>
      </c>
      <c r="M1390" t="s">
        <v>17</v>
      </c>
      <c r="N1390" t="s">
        <v>17</v>
      </c>
      <c r="O1390" t="s">
        <v>17</v>
      </c>
      <c r="P1390" t="s">
        <v>17</v>
      </c>
      <c r="Q1390" t="s">
        <v>17</v>
      </c>
    </row>
    <row r="1391" spans="1:17" hidden="1" x14ac:dyDescent="0.25">
      <c r="A1391" t="s">
        <v>2791</v>
      </c>
      <c r="B1391" t="s">
        <v>2792</v>
      </c>
      <c r="C1391" t="str">
        <f t="shared" si="21"/>
        <v>301</v>
      </c>
      <c r="D1391" t="s">
        <v>17</v>
      </c>
      <c r="E1391" t="s">
        <v>18</v>
      </c>
      <c r="F1391">
        <v>0</v>
      </c>
      <c r="G1391">
        <v>0</v>
      </c>
      <c r="H1391">
        <v>0</v>
      </c>
      <c r="I1391">
        <v>0</v>
      </c>
      <c r="J1391">
        <v>0</v>
      </c>
      <c r="K1391">
        <v>0</v>
      </c>
      <c r="L1391">
        <v>0</v>
      </c>
      <c r="M1391" t="s">
        <v>17</v>
      </c>
      <c r="N1391" t="s">
        <v>17</v>
      </c>
      <c r="O1391" t="s">
        <v>17</v>
      </c>
      <c r="P1391" t="s">
        <v>17</v>
      </c>
      <c r="Q1391" t="s">
        <v>17</v>
      </c>
    </row>
    <row r="1392" spans="1:17" hidden="1" x14ac:dyDescent="0.25">
      <c r="A1392" t="s">
        <v>2793</v>
      </c>
      <c r="B1392" t="s">
        <v>2794</v>
      </c>
      <c r="C1392" t="str">
        <f t="shared" si="21"/>
        <v>301</v>
      </c>
      <c r="D1392" t="s">
        <v>17</v>
      </c>
      <c r="E1392" t="s">
        <v>18</v>
      </c>
      <c r="F1392">
        <v>0</v>
      </c>
      <c r="G1392">
        <v>0</v>
      </c>
      <c r="H1392">
        <v>0</v>
      </c>
      <c r="I1392">
        <v>0</v>
      </c>
      <c r="J1392">
        <v>0</v>
      </c>
      <c r="K1392">
        <v>0</v>
      </c>
      <c r="L1392">
        <v>0</v>
      </c>
      <c r="M1392" t="s">
        <v>17</v>
      </c>
      <c r="N1392" t="s">
        <v>17</v>
      </c>
      <c r="O1392" t="s">
        <v>17</v>
      </c>
      <c r="P1392" t="s">
        <v>17</v>
      </c>
      <c r="Q1392" t="s">
        <v>17</v>
      </c>
    </row>
    <row r="1393" spans="1:17" hidden="1" x14ac:dyDescent="0.25">
      <c r="A1393" t="s">
        <v>2795</v>
      </c>
      <c r="B1393" t="s">
        <v>2796</v>
      </c>
      <c r="C1393" t="str">
        <f t="shared" si="21"/>
        <v>301</v>
      </c>
      <c r="D1393" t="s">
        <v>17</v>
      </c>
      <c r="E1393" t="s">
        <v>18</v>
      </c>
      <c r="F1393">
        <v>0</v>
      </c>
      <c r="G1393">
        <v>0</v>
      </c>
      <c r="H1393">
        <v>0</v>
      </c>
      <c r="I1393">
        <v>0</v>
      </c>
      <c r="J1393">
        <v>0</v>
      </c>
      <c r="K1393">
        <v>0</v>
      </c>
      <c r="L1393">
        <v>0</v>
      </c>
      <c r="M1393" t="s">
        <v>17</v>
      </c>
      <c r="N1393" t="s">
        <v>17</v>
      </c>
      <c r="O1393" t="s">
        <v>17</v>
      </c>
      <c r="P1393" t="s">
        <v>17</v>
      </c>
      <c r="Q1393" t="s">
        <v>17</v>
      </c>
    </row>
    <row r="1394" spans="1:17" hidden="1" x14ac:dyDescent="0.25">
      <c r="A1394" t="s">
        <v>2797</v>
      </c>
      <c r="B1394" t="s">
        <v>2798</v>
      </c>
      <c r="C1394" t="str">
        <f t="shared" si="21"/>
        <v>301</v>
      </c>
      <c r="D1394" t="s">
        <v>17</v>
      </c>
      <c r="E1394" t="s">
        <v>18</v>
      </c>
      <c r="F1394">
        <v>0</v>
      </c>
      <c r="G1394">
        <v>0</v>
      </c>
      <c r="H1394">
        <v>0</v>
      </c>
      <c r="I1394">
        <v>0</v>
      </c>
      <c r="J1394">
        <v>0</v>
      </c>
      <c r="K1394">
        <v>0</v>
      </c>
      <c r="L1394">
        <v>0</v>
      </c>
      <c r="M1394" t="s">
        <v>17</v>
      </c>
      <c r="N1394" t="s">
        <v>17</v>
      </c>
      <c r="O1394" t="s">
        <v>17</v>
      </c>
      <c r="P1394" t="s">
        <v>17</v>
      </c>
      <c r="Q1394" t="s">
        <v>17</v>
      </c>
    </row>
    <row r="1395" spans="1:17" hidden="1" x14ac:dyDescent="0.25">
      <c r="A1395" t="s">
        <v>2799</v>
      </c>
      <c r="B1395" t="s">
        <v>2800</v>
      </c>
      <c r="C1395" t="str">
        <f t="shared" si="21"/>
        <v>301</v>
      </c>
      <c r="D1395" t="s">
        <v>17</v>
      </c>
      <c r="E1395" t="s">
        <v>18</v>
      </c>
      <c r="F1395">
        <v>0</v>
      </c>
      <c r="G1395">
        <v>0</v>
      </c>
      <c r="H1395">
        <v>0</v>
      </c>
      <c r="I1395">
        <v>0</v>
      </c>
      <c r="J1395">
        <v>0</v>
      </c>
      <c r="K1395">
        <v>0</v>
      </c>
      <c r="L1395">
        <v>0</v>
      </c>
      <c r="M1395" t="s">
        <v>17</v>
      </c>
      <c r="N1395" t="s">
        <v>17</v>
      </c>
      <c r="O1395" t="s">
        <v>17</v>
      </c>
      <c r="P1395" t="s">
        <v>17</v>
      </c>
      <c r="Q1395" t="s">
        <v>17</v>
      </c>
    </row>
    <row r="1396" spans="1:17" hidden="1" x14ac:dyDescent="0.25">
      <c r="A1396" t="s">
        <v>2801</v>
      </c>
      <c r="B1396" t="s">
        <v>2802</v>
      </c>
      <c r="C1396" t="str">
        <f t="shared" si="21"/>
        <v>301</v>
      </c>
      <c r="D1396" t="s">
        <v>17</v>
      </c>
      <c r="E1396" t="s">
        <v>18</v>
      </c>
      <c r="F1396">
        <v>0</v>
      </c>
      <c r="G1396">
        <v>0</v>
      </c>
      <c r="H1396">
        <v>0</v>
      </c>
      <c r="I1396">
        <v>0</v>
      </c>
      <c r="J1396">
        <v>0</v>
      </c>
      <c r="K1396">
        <v>0</v>
      </c>
      <c r="L1396">
        <v>0</v>
      </c>
      <c r="M1396" t="s">
        <v>17</v>
      </c>
      <c r="N1396" t="s">
        <v>17</v>
      </c>
      <c r="O1396" t="s">
        <v>17</v>
      </c>
      <c r="P1396" t="s">
        <v>17</v>
      </c>
      <c r="Q1396" t="s">
        <v>17</v>
      </c>
    </row>
    <row r="1397" spans="1:17" hidden="1" x14ac:dyDescent="0.25">
      <c r="A1397" t="s">
        <v>2803</v>
      </c>
      <c r="B1397" t="s">
        <v>2804</v>
      </c>
      <c r="C1397" t="str">
        <f t="shared" si="21"/>
        <v>301</v>
      </c>
      <c r="D1397" t="s">
        <v>17</v>
      </c>
      <c r="E1397" t="s">
        <v>18</v>
      </c>
      <c r="F1397">
        <v>0</v>
      </c>
      <c r="G1397">
        <v>0</v>
      </c>
      <c r="H1397">
        <v>0</v>
      </c>
      <c r="I1397">
        <v>0</v>
      </c>
      <c r="J1397">
        <v>0</v>
      </c>
      <c r="K1397">
        <v>0</v>
      </c>
      <c r="L1397">
        <v>0</v>
      </c>
      <c r="M1397" t="s">
        <v>17</v>
      </c>
      <c r="N1397" t="s">
        <v>17</v>
      </c>
      <c r="O1397" t="s">
        <v>17</v>
      </c>
      <c r="P1397" t="s">
        <v>17</v>
      </c>
      <c r="Q1397" t="s">
        <v>17</v>
      </c>
    </row>
    <row r="1398" spans="1:17" hidden="1" x14ac:dyDescent="0.25">
      <c r="A1398" t="s">
        <v>2805</v>
      </c>
      <c r="B1398" t="s">
        <v>2806</v>
      </c>
      <c r="C1398" t="str">
        <f t="shared" si="21"/>
        <v>301</v>
      </c>
      <c r="D1398" t="s">
        <v>17</v>
      </c>
      <c r="E1398" t="s">
        <v>18</v>
      </c>
      <c r="F1398">
        <v>0</v>
      </c>
      <c r="G1398">
        <v>0</v>
      </c>
      <c r="H1398">
        <v>0</v>
      </c>
      <c r="I1398">
        <v>0</v>
      </c>
      <c r="J1398">
        <v>0</v>
      </c>
      <c r="K1398">
        <v>0</v>
      </c>
      <c r="L1398">
        <v>0</v>
      </c>
      <c r="M1398" t="s">
        <v>17</v>
      </c>
      <c r="N1398" t="s">
        <v>17</v>
      </c>
      <c r="O1398" t="s">
        <v>17</v>
      </c>
      <c r="P1398" t="s">
        <v>17</v>
      </c>
      <c r="Q1398" t="s">
        <v>17</v>
      </c>
    </row>
    <row r="1399" spans="1:17" hidden="1" x14ac:dyDescent="0.25">
      <c r="A1399" t="s">
        <v>2807</v>
      </c>
      <c r="B1399" t="s">
        <v>2808</v>
      </c>
      <c r="C1399" t="str">
        <f t="shared" si="21"/>
        <v>332</v>
      </c>
      <c r="D1399" t="s">
        <v>17</v>
      </c>
      <c r="E1399" t="s">
        <v>18</v>
      </c>
      <c r="F1399">
        <v>0</v>
      </c>
      <c r="G1399">
        <v>0</v>
      </c>
      <c r="H1399">
        <v>0</v>
      </c>
      <c r="I1399">
        <v>0</v>
      </c>
      <c r="J1399">
        <v>0</v>
      </c>
      <c r="K1399">
        <v>0</v>
      </c>
      <c r="L1399">
        <v>0</v>
      </c>
      <c r="M1399" t="s">
        <v>17</v>
      </c>
      <c r="N1399" t="s">
        <v>17</v>
      </c>
      <c r="O1399" t="s">
        <v>17</v>
      </c>
      <c r="P1399" t="s">
        <v>17</v>
      </c>
      <c r="Q1399" t="s">
        <v>17</v>
      </c>
    </row>
    <row r="1400" spans="1:17" hidden="1" x14ac:dyDescent="0.25">
      <c r="A1400" t="s">
        <v>2809</v>
      </c>
      <c r="B1400" t="s">
        <v>2810</v>
      </c>
      <c r="C1400" t="str">
        <f t="shared" si="21"/>
        <v>332</v>
      </c>
      <c r="D1400" t="s">
        <v>17</v>
      </c>
      <c r="E1400" t="s">
        <v>18</v>
      </c>
      <c r="F1400">
        <v>0</v>
      </c>
      <c r="G1400">
        <v>0</v>
      </c>
      <c r="H1400">
        <v>0</v>
      </c>
      <c r="I1400">
        <v>0</v>
      </c>
      <c r="J1400">
        <v>0</v>
      </c>
      <c r="K1400">
        <v>0</v>
      </c>
      <c r="L1400">
        <v>0</v>
      </c>
      <c r="M1400" t="s">
        <v>17</v>
      </c>
      <c r="N1400" t="s">
        <v>17</v>
      </c>
      <c r="O1400" t="s">
        <v>17</v>
      </c>
      <c r="P1400" t="s">
        <v>17</v>
      </c>
      <c r="Q1400" t="s">
        <v>17</v>
      </c>
    </row>
    <row r="1401" spans="1:17" hidden="1" x14ac:dyDescent="0.25">
      <c r="A1401" t="s">
        <v>2811</v>
      </c>
      <c r="B1401" t="s">
        <v>2812</v>
      </c>
      <c r="C1401" t="str">
        <f t="shared" si="21"/>
        <v>332</v>
      </c>
      <c r="D1401" t="s">
        <v>17</v>
      </c>
      <c r="E1401" t="s">
        <v>18</v>
      </c>
      <c r="F1401">
        <v>0</v>
      </c>
      <c r="G1401">
        <v>0</v>
      </c>
      <c r="H1401">
        <v>0</v>
      </c>
      <c r="I1401">
        <v>0</v>
      </c>
      <c r="J1401">
        <v>0</v>
      </c>
      <c r="K1401">
        <v>0</v>
      </c>
      <c r="L1401">
        <v>0</v>
      </c>
      <c r="M1401" t="s">
        <v>17</v>
      </c>
      <c r="N1401" t="s">
        <v>17</v>
      </c>
      <c r="O1401" t="s">
        <v>17</v>
      </c>
      <c r="P1401" t="s">
        <v>17</v>
      </c>
      <c r="Q1401" t="s">
        <v>17</v>
      </c>
    </row>
    <row r="1402" spans="1:17" hidden="1" x14ac:dyDescent="0.25">
      <c r="A1402" t="s">
        <v>2813</v>
      </c>
      <c r="B1402" t="s">
        <v>2814</v>
      </c>
      <c r="C1402" t="str">
        <f t="shared" si="21"/>
        <v>332</v>
      </c>
      <c r="D1402" t="s">
        <v>17</v>
      </c>
      <c r="E1402" t="s">
        <v>18</v>
      </c>
      <c r="F1402">
        <v>0</v>
      </c>
      <c r="G1402">
        <v>0</v>
      </c>
      <c r="H1402">
        <v>0</v>
      </c>
      <c r="I1402">
        <v>0</v>
      </c>
      <c r="J1402">
        <v>0</v>
      </c>
      <c r="K1402">
        <v>0</v>
      </c>
      <c r="L1402">
        <v>0</v>
      </c>
      <c r="M1402" t="s">
        <v>17</v>
      </c>
      <c r="N1402" t="s">
        <v>17</v>
      </c>
      <c r="O1402" t="s">
        <v>17</v>
      </c>
      <c r="P1402" t="s">
        <v>17</v>
      </c>
      <c r="Q1402" t="s">
        <v>17</v>
      </c>
    </row>
    <row r="1403" spans="1:17" hidden="1" x14ac:dyDescent="0.25">
      <c r="A1403" t="s">
        <v>2815</v>
      </c>
      <c r="B1403" t="s">
        <v>2816</v>
      </c>
      <c r="C1403" t="str">
        <f t="shared" si="21"/>
        <v>332</v>
      </c>
      <c r="D1403" t="s">
        <v>17</v>
      </c>
      <c r="E1403" t="s">
        <v>18</v>
      </c>
      <c r="F1403">
        <v>0</v>
      </c>
      <c r="G1403">
        <v>0</v>
      </c>
      <c r="H1403">
        <v>0</v>
      </c>
      <c r="I1403">
        <v>0</v>
      </c>
      <c r="J1403">
        <v>0</v>
      </c>
      <c r="K1403">
        <v>0</v>
      </c>
      <c r="L1403">
        <v>0</v>
      </c>
      <c r="M1403" t="s">
        <v>17</v>
      </c>
      <c r="N1403" t="s">
        <v>17</v>
      </c>
      <c r="O1403" t="s">
        <v>17</v>
      </c>
      <c r="P1403" t="s">
        <v>17</v>
      </c>
      <c r="Q1403" t="s">
        <v>17</v>
      </c>
    </row>
    <row r="1404" spans="1:17" hidden="1" x14ac:dyDescent="0.25">
      <c r="A1404" t="s">
        <v>2817</v>
      </c>
      <c r="B1404" t="s">
        <v>2818</v>
      </c>
      <c r="C1404" t="str">
        <f t="shared" si="21"/>
        <v>332</v>
      </c>
      <c r="D1404" t="s">
        <v>17</v>
      </c>
      <c r="E1404" t="s">
        <v>18</v>
      </c>
      <c r="F1404">
        <v>0</v>
      </c>
      <c r="G1404">
        <v>0</v>
      </c>
      <c r="H1404">
        <v>0</v>
      </c>
      <c r="I1404">
        <v>0</v>
      </c>
      <c r="J1404">
        <v>0</v>
      </c>
      <c r="K1404">
        <v>0</v>
      </c>
      <c r="L1404">
        <v>0</v>
      </c>
      <c r="M1404" t="s">
        <v>17</v>
      </c>
      <c r="N1404" t="s">
        <v>17</v>
      </c>
      <c r="O1404" t="s">
        <v>17</v>
      </c>
      <c r="P1404" t="s">
        <v>17</v>
      </c>
      <c r="Q1404" t="s">
        <v>17</v>
      </c>
    </row>
    <row r="1405" spans="1:17" hidden="1" x14ac:dyDescent="0.25">
      <c r="A1405" t="s">
        <v>2819</v>
      </c>
      <c r="B1405" t="s">
        <v>2820</v>
      </c>
      <c r="C1405" t="str">
        <f t="shared" si="21"/>
        <v>332</v>
      </c>
      <c r="D1405" t="s">
        <v>17</v>
      </c>
      <c r="E1405" t="s">
        <v>18</v>
      </c>
      <c r="F1405">
        <v>0</v>
      </c>
      <c r="G1405">
        <v>0</v>
      </c>
      <c r="H1405">
        <v>0</v>
      </c>
      <c r="I1405">
        <v>0</v>
      </c>
      <c r="J1405">
        <v>0</v>
      </c>
      <c r="K1405">
        <v>0</v>
      </c>
      <c r="L1405">
        <v>0</v>
      </c>
      <c r="M1405" t="s">
        <v>17</v>
      </c>
      <c r="N1405" t="s">
        <v>17</v>
      </c>
      <c r="O1405" t="s">
        <v>17</v>
      </c>
      <c r="P1405" t="s">
        <v>17</v>
      </c>
      <c r="Q1405" t="s">
        <v>17</v>
      </c>
    </row>
    <row r="1406" spans="1:17" hidden="1" x14ac:dyDescent="0.25">
      <c r="A1406" t="s">
        <v>2821</v>
      </c>
      <c r="B1406" t="s">
        <v>2822</v>
      </c>
      <c r="C1406" t="str">
        <f t="shared" si="21"/>
        <v>335</v>
      </c>
      <c r="D1406" t="s">
        <v>17</v>
      </c>
      <c r="E1406" t="s">
        <v>18</v>
      </c>
      <c r="F1406">
        <v>0</v>
      </c>
      <c r="G1406">
        <v>0</v>
      </c>
      <c r="H1406">
        <v>0</v>
      </c>
      <c r="I1406">
        <v>0</v>
      </c>
      <c r="J1406">
        <v>0</v>
      </c>
      <c r="K1406">
        <v>0</v>
      </c>
      <c r="L1406">
        <v>0</v>
      </c>
      <c r="M1406" t="s">
        <v>17</v>
      </c>
      <c r="N1406" t="s">
        <v>17</v>
      </c>
      <c r="O1406" t="s">
        <v>17</v>
      </c>
      <c r="P1406" t="s">
        <v>17</v>
      </c>
      <c r="Q1406" t="s">
        <v>17</v>
      </c>
    </row>
    <row r="1407" spans="1:17" hidden="1" x14ac:dyDescent="0.25">
      <c r="A1407" t="s">
        <v>2823</v>
      </c>
      <c r="B1407" t="s">
        <v>2824</v>
      </c>
      <c r="C1407" t="str">
        <f t="shared" si="21"/>
        <v>335</v>
      </c>
      <c r="D1407" t="s">
        <v>17</v>
      </c>
      <c r="E1407" t="s">
        <v>18</v>
      </c>
      <c r="F1407">
        <v>0</v>
      </c>
      <c r="G1407">
        <v>0</v>
      </c>
      <c r="H1407">
        <v>0</v>
      </c>
      <c r="I1407">
        <v>0</v>
      </c>
      <c r="J1407">
        <v>0</v>
      </c>
      <c r="K1407">
        <v>0</v>
      </c>
      <c r="L1407">
        <v>0</v>
      </c>
      <c r="M1407" t="s">
        <v>17</v>
      </c>
      <c r="N1407" t="s">
        <v>17</v>
      </c>
      <c r="O1407" t="s">
        <v>17</v>
      </c>
      <c r="P1407" t="s">
        <v>17</v>
      </c>
      <c r="Q1407" t="s">
        <v>17</v>
      </c>
    </row>
    <row r="1408" spans="1:17" hidden="1" x14ac:dyDescent="0.25">
      <c r="A1408" t="s">
        <v>2825</v>
      </c>
      <c r="B1408" t="s">
        <v>2826</v>
      </c>
      <c r="C1408" t="str">
        <f t="shared" si="21"/>
        <v>335</v>
      </c>
      <c r="D1408" t="s">
        <v>17</v>
      </c>
      <c r="E1408" t="s">
        <v>18</v>
      </c>
      <c r="F1408">
        <v>0</v>
      </c>
      <c r="G1408">
        <v>0</v>
      </c>
      <c r="H1408">
        <v>0</v>
      </c>
      <c r="I1408">
        <v>0</v>
      </c>
      <c r="J1408">
        <v>0</v>
      </c>
      <c r="K1408">
        <v>0</v>
      </c>
      <c r="L1408">
        <v>0</v>
      </c>
      <c r="M1408" t="s">
        <v>17</v>
      </c>
      <c r="N1408" t="s">
        <v>17</v>
      </c>
      <c r="O1408" t="s">
        <v>17</v>
      </c>
      <c r="P1408" t="s">
        <v>17</v>
      </c>
      <c r="Q1408" t="s">
        <v>17</v>
      </c>
    </row>
    <row r="1409" spans="1:17" hidden="1" x14ac:dyDescent="0.25">
      <c r="A1409" t="s">
        <v>2827</v>
      </c>
      <c r="B1409" t="s">
        <v>2828</v>
      </c>
      <c r="C1409" t="str">
        <f t="shared" si="21"/>
        <v>335</v>
      </c>
      <c r="D1409" t="s">
        <v>17</v>
      </c>
      <c r="E1409" t="s">
        <v>18</v>
      </c>
      <c r="F1409">
        <v>0</v>
      </c>
      <c r="G1409">
        <v>0</v>
      </c>
      <c r="H1409">
        <v>0</v>
      </c>
      <c r="I1409">
        <v>0</v>
      </c>
      <c r="J1409">
        <v>0</v>
      </c>
      <c r="K1409">
        <v>0</v>
      </c>
      <c r="L1409">
        <v>0</v>
      </c>
      <c r="M1409" t="s">
        <v>17</v>
      </c>
      <c r="N1409" t="s">
        <v>17</v>
      </c>
      <c r="O1409" t="s">
        <v>17</v>
      </c>
      <c r="P1409" t="s">
        <v>17</v>
      </c>
      <c r="Q1409" t="s">
        <v>17</v>
      </c>
    </row>
    <row r="1410" spans="1:17" hidden="1" x14ac:dyDescent="0.25">
      <c r="A1410" t="s">
        <v>2829</v>
      </c>
      <c r="B1410" t="s">
        <v>2830</v>
      </c>
      <c r="C1410" t="str">
        <f t="shared" si="21"/>
        <v>335</v>
      </c>
      <c r="D1410" t="s">
        <v>17</v>
      </c>
      <c r="E1410" t="s">
        <v>18</v>
      </c>
      <c r="F1410">
        <v>0</v>
      </c>
      <c r="G1410">
        <v>0</v>
      </c>
      <c r="H1410">
        <v>0</v>
      </c>
      <c r="I1410">
        <v>0</v>
      </c>
      <c r="J1410">
        <v>0</v>
      </c>
      <c r="K1410">
        <v>0</v>
      </c>
      <c r="L1410">
        <v>0</v>
      </c>
      <c r="M1410" t="s">
        <v>17</v>
      </c>
      <c r="N1410" t="s">
        <v>17</v>
      </c>
      <c r="O1410" t="s">
        <v>17</v>
      </c>
      <c r="P1410" t="s">
        <v>17</v>
      </c>
      <c r="Q1410" t="s">
        <v>17</v>
      </c>
    </row>
    <row r="1411" spans="1:17" hidden="1" x14ac:dyDescent="0.25">
      <c r="A1411" t="s">
        <v>2831</v>
      </c>
      <c r="B1411" t="s">
        <v>2830</v>
      </c>
      <c r="C1411" t="str">
        <f t="shared" ref="C1411:C1474" si="22">MID(A1411,1,3)</f>
        <v>335</v>
      </c>
      <c r="D1411" t="s">
        <v>17</v>
      </c>
      <c r="E1411" t="s">
        <v>18</v>
      </c>
      <c r="F1411">
        <v>0</v>
      </c>
      <c r="G1411">
        <v>0</v>
      </c>
      <c r="H1411">
        <v>0</v>
      </c>
      <c r="I1411">
        <v>0</v>
      </c>
      <c r="J1411">
        <v>0</v>
      </c>
      <c r="K1411">
        <v>0</v>
      </c>
      <c r="L1411">
        <v>0</v>
      </c>
      <c r="M1411" t="s">
        <v>17</v>
      </c>
      <c r="N1411" t="s">
        <v>17</v>
      </c>
      <c r="O1411" t="s">
        <v>17</v>
      </c>
      <c r="P1411" t="s">
        <v>17</v>
      </c>
      <c r="Q1411" t="s">
        <v>17</v>
      </c>
    </row>
    <row r="1412" spans="1:17" hidden="1" x14ac:dyDescent="0.25">
      <c r="A1412" t="s">
        <v>2832</v>
      </c>
      <c r="B1412" t="s">
        <v>2833</v>
      </c>
      <c r="C1412" t="str">
        <f t="shared" si="22"/>
        <v>335</v>
      </c>
      <c r="D1412" t="s">
        <v>17</v>
      </c>
      <c r="E1412" t="s">
        <v>18</v>
      </c>
      <c r="F1412">
        <v>0</v>
      </c>
      <c r="G1412">
        <v>0</v>
      </c>
      <c r="H1412">
        <v>0</v>
      </c>
      <c r="I1412">
        <v>0</v>
      </c>
      <c r="J1412">
        <v>0</v>
      </c>
      <c r="K1412">
        <v>0</v>
      </c>
      <c r="L1412">
        <v>0</v>
      </c>
      <c r="M1412" t="s">
        <v>17</v>
      </c>
      <c r="N1412" t="s">
        <v>17</v>
      </c>
      <c r="O1412" t="s">
        <v>17</v>
      </c>
      <c r="P1412" t="s">
        <v>17</v>
      </c>
      <c r="Q1412" t="s">
        <v>17</v>
      </c>
    </row>
    <row r="1413" spans="1:17" hidden="1" x14ac:dyDescent="0.25">
      <c r="A1413" t="s">
        <v>2834</v>
      </c>
      <c r="B1413" t="s">
        <v>2835</v>
      </c>
      <c r="C1413" t="str">
        <f t="shared" si="22"/>
        <v>335</v>
      </c>
      <c r="D1413" t="s">
        <v>17</v>
      </c>
      <c r="E1413" t="s">
        <v>18</v>
      </c>
      <c r="F1413">
        <v>0</v>
      </c>
      <c r="G1413">
        <v>0</v>
      </c>
      <c r="H1413">
        <v>0</v>
      </c>
      <c r="I1413">
        <v>0</v>
      </c>
      <c r="J1413">
        <v>0</v>
      </c>
      <c r="K1413">
        <v>0</v>
      </c>
      <c r="L1413">
        <v>0</v>
      </c>
      <c r="M1413" t="s">
        <v>17</v>
      </c>
      <c r="N1413" t="s">
        <v>17</v>
      </c>
      <c r="O1413" t="s">
        <v>17</v>
      </c>
      <c r="P1413" t="s">
        <v>17</v>
      </c>
      <c r="Q1413" t="s">
        <v>17</v>
      </c>
    </row>
    <row r="1414" spans="1:17" hidden="1" x14ac:dyDescent="0.25">
      <c r="A1414" t="s">
        <v>2836</v>
      </c>
      <c r="B1414" t="s">
        <v>2837</v>
      </c>
      <c r="C1414" t="str">
        <f t="shared" si="22"/>
        <v>335</v>
      </c>
      <c r="D1414" t="s">
        <v>17</v>
      </c>
      <c r="E1414" t="s">
        <v>18</v>
      </c>
      <c r="F1414">
        <v>0</v>
      </c>
      <c r="G1414">
        <v>0</v>
      </c>
      <c r="H1414">
        <v>0</v>
      </c>
      <c r="I1414">
        <v>0</v>
      </c>
      <c r="J1414">
        <v>0</v>
      </c>
      <c r="K1414">
        <v>0</v>
      </c>
      <c r="L1414">
        <v>0</v>
      </c>
      <c r="M1414" t="s">
        <v>17</v>
      </c>
      <c r="N1414" t="s">
        <v>17</v>
      </c>
      <c r="O1414" t="s">
        <v>17</v>
      </c>
      <c r="P1414" t="s">
        <v>17</v>
      </c>
      <c r="Q1414" t="s">
        <v>17</v>
      </c>
    </row>
    <row r="1415" spans="1:17" hidden="1" x14ac:dyDescent="0.25">
      <c r="A1415" t="s">
        <v>2838</v>
      </c>
      <c r="B1415" t="s">
        <v>2839</v>
      </c>
      <c r="C1415" t="str">
        <f t="shared" si="22"/>
        <v>335</v>
      </c>
      <c r="D1415" t="s">
        <v>17</v>
      </c>
      <c r="E1415" t="s">
        <v>18</v>
      </c>
      <c r="F1415">
        <v>0</v>
      </c>
      <c r="G1415">
        <v>0</v>
      </c>
      <c r="H1415">
        <v>0</v>
      </c>
      <c r="I1415">
        <v>0</v>
      </c>
      <c r="J1415">
        <v>0</v>
      </c>
      <c r="K1415">
        <v>0</v>
      </c>
      <c r="L1415">
        <v>0</v>
      </c>
      <c r="M1415" t="s">
        <v>17</v>
      </c>
      <c r="N1415" t="s">
        <v>17</v>
      </c>
      <c r="O1415" t="s">
        <v>17</v>
      </c>
      <c r="P1415" t="s">
        <v>17</v>
      </c>
      <c r="Q1415" t="s">
        <v>17</v>
      </c>
    </row>
    <row r="1416" spans="1:17" hidden="1" x14ac:dyDescent="0.25">
      <c r="A1416" t="s">
        <v>2840</v>
      </c>
      <c r="B1416" t="s">
        <v>2841</v>
      </c>
      <c r="C1416" t="str">
        <f t="shared" si="22"/>
        <v>335</v>
      </c>
      <c r="D1416" t="s">
        <v>17</v>
      </c>
      <c r="E1416" t="s">
        <v>18</v>
      </c>
      <c r="F1416">
        <v>0</v>
      </c>
      <c r="G1416">
        <v>0</v>
      </c>
      <c r="H1416">
        <v>0</v>
      </c>
      <c r="I1416">
        <v>0</v>
      </c>
      <c r="J1416">
        <v>0</v>
      </c>
      <c r="K1416">
        <v>0</v>
      </c>
      <c r="L1416">
        <v>0</v>
      </c>
      <c r="M1416" t="s">
        <v>17</v>
      </c>
      <c r="N1416" t="s">
        <v>17</v>
      </c>
      <c r="O1416" t="s">
        <v>17</v>
      </c>
      <c r="P1416" t="s">
        <v>17</v>
      </c>
      <c r="Q1416" t="s">
        <v>17</v>
      </c>
    </row>
    <row r="1417" spans="1:17" hidden="1" x14ac:dyDescent="0.25">
      <c r="A1417" t="s">
        <v>2842</v>
      </c>
      <c r="B1417" t="s">
        <v>2843</v>
      </c>
      <c r="C1417" t="str">
        <f t="shared" si="22"/>
        <v>335</v>
      </c>
      <c r="D1417" t="s">
        <v>17</v>
      </c>
      <c r="E1417" t="s">
        <v>18</v>
      </c>
      <c r="F1417">
        <v>0</v>
      </c>
      <c r="G1417">
        <v>0</v>
      </c>
      <c r="H1417">
        <v>0</v>
      </c>
      <c r="I1417">
        <v>0</v>
      </c>
      <c r="J1417">
        <v>0</v>
      </c>
      <c r="K1417">
        <v>0</v>
      </c>
      <c r="L1417">
        <v>0</v>
      </c>
      <c r="M1417" t="s">
        <v>17</v>
      </c>
      <c r="N1417" t="s">
        <v>17</v>
      </c>
      <c r="O1417" t="s">
        <v>17</v>
      </c>
      <c r="P1417" t="s">
        <v>17</v>
      </c>
      <c r="Q1417" t="s">
        <v>17</v>
      </c>
    </row>
    <row r="1418" spans="1:17" hidden="1" x14ac:dyDescent="0.25">
      <c r="A1418" t="s">
        <v>2844</v>
      </c>
      <c r="B1418" t="s">
        <v>2845</v>
      </c>
      <c r="C1418" t="str">
        <f t="shared" si="22"/>
        <v>335</v>
      </c>
      <c r="D1418" t="s">
        <v>17</v>
      </c>
      <c r="E1418" t="s">
        <v>18</v>
      </c>
      <c r="F1418">
        <v>0</v>
      </c>
      <c r="G1418">
        <v>0</v>
      </c>
      <c r="H1418">
        <v>0</v>
      </c>
      <c r="I1418">
        <v>0</v>
      </c>
      <c r="J1418">
        <v>0</v>
      </c>
      <c r="K1418">
        <v>0</v>
      </c>
      <c r="L1418">
        <v>0</v>
      </c>
      <c r="M1418" t="s">
        <v>17</v>
      </c>
      <c r="N1418" t="s">
        <v>17</v>
      </c>
      <c r="O1418" t="s">
        <v>17</v>
      </c>
      <c r="P1418" t="s">
        <v>17</v>
      </c>
      <c r="Q1418" t="s">
        <v>17</v>
      </c>
    </row>
    <row r="1419" spans="1:17" hidden="1" x14ac:dyDescent="0.25">
      <c r="A1419" t="s">
        <v>2846</v>
      </c>
      <c r="B1419" t="s">
        <v>2847</v>
      </c>
      <c r="C1419" t="str">
        <f t="shared" si="22"/>
        <v>335</v>
      </c>
      <c r="D1419" t="s">
        <v>17</v>
      </c>
      <c r="E1419" t="s">
        <v>18</v>
      </c>
      <c r="F1419">
        <v>0</v>
      </c>
      <c r="G1419">
        <v>0</v>
      </c>
      <c r="H1419">
        <v>0</v>
      </c>
      <c r="I1419">
        <v>0</v>
      </c>
      <c r="J1419">
        <v>0</v>
      </c>
      <c r="K1419">
        <v>0</v>
      </c>
      <c r="L1419">
        <v>0</v>
      </c>
      <c r="M1419" t="s">
        <v>17</v>
      </c>
      <c r="N1419" t="s">
        <v>17</v>
      </c>
      <c r="O1419" t="s">
        <v>17</v>
      </c>
      <c r="P1419" t="s">
        <v>17</v>
      </c>
      <c r="Q1419" t="s">
        <v>17</v>
      </c>
    </row>
    <row r="1420" spans="1:17" hidden="1" x14ac:dyDescent="0.25">
      <c r="A1420" t="s">
        <v>2848</v>
      </c>
      <c r="B1420" t="s">
        <v>2849</v>
      </c>
      <c r="C1420" t="str">
        <f t="shared" si="22"/>
        <v>335</v>
      </c>
      <c r="D1420" t="s">
        <v>17</v>
      </c>
      <c r="E1420" t="s">
        <v>18</v>
      </c>
      <c r="F1420">
        <v>0</v>
      </c>
      <c r="G1420">
        <v>0</v>
      </c>
      <c r="H1420">
        <v>0</v>
      </c>
      <c r="I1420">
        <v>0</v>
      </c>
      <c r="J1420">
        <v>0</v>
      </c>
      <c r="K1420">
        <v>0</v>
      </c>
      <c r="L1420">
        <v>0</v>
      </c>
      <c r="M1420" t="s">
        <v>17</v>
      </c>
      <c r="N1420" t="s">
        <v>17</v>
      </c>
      <c r="O1420" t="s">
        <v>17</v>
      </c>
      <c r="P1420" t="s">
        <v>17</v>
      </c>
      <c r="Q1420" t="s">
        <v>17</v>
      </c>
    </row>
    <row r="1421" spans="1:17" hidden="1" x14ac:dyDescent="0.25">
      <c r="A1421" t="s">
        <v>2850</v>
      </c>
      <c r="B1421" t="s">
        <v>2851</v>
      </c>
      <c r="C1421" t="str">
        <f t="shared" si="22"/>
        <v>335</v>
      </c>
      <c r="D1421" t="s">
        <v>17</v>
      </c>
      <c r="E1421" t="s">
        <v>18</v>
      </c>
      <c r="F1421">
        <v>0</v>
      </c>
      <c r="G1421">
        <v>0</v>
      </c>
      <c r="H1421">
        <v>0</v>
      </c>
      <c r="I1421">
        <v>0</v>
      </c>
      <c r="J1421">
        <v>0</v>
      </c>
      <c r="K1421">
        <v>0</v>
      </c>
      <c r="L1421">
        <v>0</v>
      </c>
      <c r="M1421" t="s">
        <v>17</v>
      </c>
      <c r="N1421" t="s">
        <v>17</v>
      </c>
      <c r="O1421" t="s">
        <v>17</v>
      </c>
      <c r="P1421" t="s">
        <v>17</v>
      </c>
      <c r="Q1421" t="s">
        <v>17</v>
      </c>
    </row>
    <row r="1422" spans="1:17" hidden="1" x14ac:dyDescent="0.25">
      <c r="A1422" t="s">
        <v>2852</v>
      </c>
      <c r="B1422" t="s">
        <v>2853</v>
      </c>
      <c r="C1422" t="str">
        <f t="shared" si="22"/>
        <v>335</v>
      </c>
      <c r="D1422" t="s">
        <v>17</v>
      </c>
      <c r="E1422" t="s">
        <v>18</v>
      </c>
      <c r="F1422">
        <v>0</v>
      </c>
      <c r="G1422">
        <v>0</v>
      </c>
      <c r="H1422">
        <v>0</v>
      </c>
      <c r="I1422">
        <v>0</v>
      </c>
      <c r="J1422">
        <v>0</v>
      </c>
      <c r="K1422">
        <v>0</v>
      </c>
      <c r="L1422">
        <v>0</v>
      </c>
      <c r="M1422" t="s">
        <v>17</v>
      </c>
      <c r="N1422" t="s">
        <v>17</v>
      </c>
      <c r="O1422" t="s">
        <v>17</v>
      </c>
      <c r="P1422" t="s">
        <v>17</v>
      </c>
      <c r="Q1422" t="s">
        <v>17</v>
      </c>
    </row>
    <row r="1423" spans="1:17" hidden="1" x14ac:dyDescent="0.25">
      <c r="A1423" t="s">
        <v>2854</v>
      </c>
      <c r="B1423" t="s">
        <v>2855</v>
      </c>
      <c r="C1423" t="str">
        <f t="shared" si="22"/>
        <v>335</v>
      </c>
      <c r="D1423" t="s">
        <v>17</v>
      </c>
      <c r="E1423" t="s">
        <v>18</v>
      </c>
      <c r="F1423">
        <v>0</v>
      </c>
      <c r="G1423">
        <v>0</v>
      </c>
      <c r="H1423">
        <v>0</v>
      </c>
      <c r="I1423">
        <v>0</v>
      </c>
      <c r="J1423">
        <v>0</v>
      </c>
      <c r="K1423">
        <v>0</v>
      </c>
      <c r="L1423">
        <v>0</v>
      </c>
      <c r="M1423" t="s">
        <v>17</v>
      </c>
      <c r="N1423" t="s">
        <v>17</v>
      </c>
      <c r="O1423" t="s">
        <v>17</v>
      </c>
      <c r="P1423" t="s">
        <v>17</v>
      </c>
      <c r="Q1423" t="s">
        <v>17</v>
      </c>
    </row>
    <row r="1424" spans="1:17" hidden="1" x14ac:dyDescent="0.25">
      <c r="A1424" t="s">
        <v>2856</v>
      </c>
      <c r="B1424" t="s">
        <v>2857</v>
      </c>
      <c r="C1424" t="str">
        <f t="shared" si="22"/>
        <v>335</v>
      </c>
      <c r="D1424" t="s">
        <v>17</v>
      </c>
      <c r="E1424" t="s">
        <v>18</v>
      </c>
      <c r="F1424">
        <v>0</v>
      </c>
      <c r="G1424">
        <v>0</v>
      </c>
      <c r="H1424">
        <v>0</v>
      </c>
      <c r="I1424">
        <v>0</v>
      </c>
      <c r="J1424">
        <v>0</v>
      </c>
      <c r="K1424">
        <v>0</v>
      </c>
      <c r="L1424">
        <v>0</v>
      </c>
      <c r="M1424" t="s">
        <v>17</v>
      </c>
      <c r="N1424" t="s">
        <v>17</v>
      </c>
      <c r="O1424" t="s">
        <v>17</v>
      </c>
      <c r="P1424" t="s">
        <v>17</v>
      </c>
      <c r="Q1424" t="s">
        <v>17</v>
      </c>
    </row>
    <row r="1425" spans="1:17" hidden="1" x14ac:dyDescent="0.25">
      <c r="A1425" t="s">
        <v>2858</v>
      </c>
      <c r="B1425" t="s">
        <v>2859</v>
      </c>
      <c r="C1425" t="str">
        <f t="shared" si="22"/>
        <v>335</v>
      </c>
      <c r="D1425" t="s">
        <v>17</v>
      </c>
      <c r="E1425" t="s">
        <v>18</v>
      </c>
      <c r="F1425">
        <v>0</v>
      </c>
      <c r="G1425">
        <v>0</v>
      </c>
      <c r="H1425">
        <v>0</v>
      </c>
      <c r="I1425">
        <v>0</v>
      </c>
      <c r="J1425">
        <v>0</v>
      </c>
      <c r="K1425">
        <v>0</v>
      </c>
      <c r="L1425">
        <v>0</v>
      </c>
      <c r="M1425" t="s">
        <v>17</v>
      </c>
      <c r="N1425" t="s">
        <v>17</v>
      </c>
      <c r="O1425" t="s">
        <v>17</v>
      </c>
      <c r="P1425" t="s">
        <v>17</v>
      </c>
      <c r="Q1425" t="s">
        <v>17</v>
      </c>
    </row>
    <row r="1426" spans="1:17" hidden="1" x14ac:dyDescent="0.25">
      <c r="A1426" t="s">
        <v>2860</v>
      </c>
      <c r="B1426" t="s">
        <v>2861</v>
      </c>
      <c r="C1426" t="str">
        <f t="shared" si="22"/>
        <v>335</v>
      </c>
      <c r="D1426" t="s">
        <v>17</v>
      </c>
      <c r="E1426" t="s">
        <v>18</v>
      </c>
      <c r="F1426">
        <v>0</v>
      </c>
      <c r="G1426">
        <v>0</v>
      </c>
      <c r="H1426">
        <v>0</v>
      </c>
      <c r="I1426">
        <v>0</v>
      </c>
      <c r="J1426">
        <v>0</v>
      </c>
      <c r="K1426">
        <v>0</v>
      </c>
      <c r="L1426">
        <v>0</v>
      </c>
      <c r="M1426" t="s">
        <v>17</v>
      </c>
      <c r="N1426" t="s">
        <v>17</v>
      </c>
      <c r="O1426" t="s">
        <v>17</v>
      </c>
      <c r="P1426" t="s">
        <v>17</v>
      </c>
      <c r="Q1426" t="s">
        <v>17</v>
      </c>
    </row>
    <row r="1427" spans="1:17" hidden="1" x14ac:dyDescent="0.25">
      <c r="A1427" t="s">
        <v>2862</v>
      </c>
      <c r="B1427" t="s">
        <v>2863</v>
      </c>
      <c r="C1427" t="str">
        <f t="shared" si="22"/>
        <v>335</v>
      </c>
      <c r="D1427" t="s">
        <v>17</v>
      </c>
      <c r="E1427" t="s">
        <v>18</v>
      </c>
      <c r="F1427">
        <v>0</v>
      </c>
      <c r="G1427">
        <v>0</v>
      </c>
      <c r="H1427">
        <v>0</v>
      </c>
      <c r="I1427">
        <v>0</v>
      </c>
      <c r="J1427">
        <v>0</v>
      </c>
      <c r="K1427">
        <v>0</v>
      </c>
      <c r="L1427">
        <v>0</v>
      </c>
      <c r="M1427" t="s">
        <v>17</v>
      </c>
      <c r="N1427" t="s">
        <v>17</v>
      </c>
      <c r="O1427" t="s">
        <v>17</v>
      </c>
      <c r="P1427" t="s">
        <v>17</v>
      </c>
      <c r="Q1427" t="s">
        <v>17</v>
      </c>
    </row>
    <row r="1428" spans="1:17" hidden="1" x14ac:dyDescent="0.25">
      <c r="A1428" t="s">
        <v>2864</v>
      </c>
      <c r="B1428" t="s">
        <v>2865</v>
      </c>
      <c r="C1428" t="str">
        <f t="shared" si="22"/>
        <v>335</v>
      </c>
      <c r="D1428" t="s">
        <v>17</v>
      </c>
      <c r="E1428" t="s">
        <v>18</v>
      </c>
      <c r="F1428">
        <v>0</v>
      </c>
      <c r="G1428">
        <v>0</v>
      </c>
      <c r="H1428">
        <v>0</v>
      </c>
      <c r="I1428">
        <v>0</v>
      </c>
      <c r="J1428">
        <v>0</v>
      </c>
      <c r="K1428">
        <v>0</v>
      </c>
      <c r="L1428">
        <v>0</v>
      </c>
      <c r="M1428" t="s">
        <v>17</v>
      </c>
      <c r="N1428" t="s">
        <v>17</v>
      </c>
      <c r="O1428" t="s">
        <v>17</v>
      </c>
      <c r="P1428" t="s">
        <v>17</v>
      </c>
      <c r="Q1428" t="s">
        <v>17</v>
      </c>
    </row>
    <row r="1429" spans="1:17" hidden="1" x14ac:dyDescent="0.25">
      <c r="A1429" t="s">
        <v>2866</v>
      </c>
      <c r="B1429" t="s">
        <v>2867</v>
      </c>
      <c r="C1429" t="str">
        <f t="shared" si="22"/>
        <v>335</v>
      </c>
      <c r="D1429" t="s">
        <v>17</v>
      </c>
      <c r="E1429" t="s">
        <v>18</v>
      </c>
      <c r="F1429">
        <v>0</v>
      </c>
      <c r="G1429">
        <v>0</v>
      </c>
      <c r="H1429">
        <v>0</v>
      </c>
      <c r="I1429">
        <v>0</v>
      </c>
      <c r="J1429">
        <v>0</v>
      </c>
      <c r="K1429">
        <v>0</v>
      </c>
      <c r="L1429">
        <v>0</v>
      </c>
      <c r="M1429" t="s">
        <v>17</v>
      </c>
      <c r="N1429" t="s">
        <v>17</v>
      </c>
      <c r="O1429" t="s">
        <v>17</v>
      </c>
      <c r="P1429" t="s">
        <v>17</v>
      </c>
      <c r="Q1429" t="s">
        <v>17</v>
      </c>
    </row>
    <row r="1430" spans="1:17" hidden="1" x14ac:dyDescent="0.25">
      <c r="A1430" t="s">
        <v>2868</v>
      </c>
      <c r="B1430" t="s">
        <v>2869</v>
      </c>
      <c r="C1430" t="str">
        <f t="shared" si="22"/>
        <v>335</v>
      </c>
      <c r="D1430" t="s">
        <v>17</v>
      </c>
      <c r="E1430" t="s">
        <v>18</v>
      </c>
      <c r="F1430">
        <v>0</v>
      </c>
      <c r="G1430">
        <v>0</v>
      </c>
      <c r="H1430">
        <v>0</v>
      </c>
      <c r="I1430">
        <v>0</v>
      </c>
      <c r="J1430">
        <v>0</v>
      </c>
      <c r="K1430">
        <v>0</v>
      </c>
      <c r="L1430">
        <v>0</v>
      </c>
      <c r="M1430" t="s">
        <v>17</v>
      </c>
      <c r="N1430" t="s">
        <v>17</v>
      </c>
      <c r="O1430" t="s">
        <v>17</v>
      </c>
      <c r="P1430" t="s">
        <v>17</v>
      </c>
      <c r="Q1430" t="s">
        <v>17</v>
      </c>
    </row>
    <row r="1431" spans="1:17" hidden="1" x14ac:dyDescent="0.25">
      <c r="A1431" t="s">
        <v>2870</v>
      </c>
      <c r="B1431" t="s">
        <v>2871</v>
      </c>
      <c r="C1431" t="str">
        <f t="shared" si="22"/>
        <v>335</v>
      </c>
      <c r="D1431" t="s">
        <v>17</v>
      </c>
      <c r="E1431" t="s">
        <v>18</v>
      </c>
      <c r="F1431">
        <v>0</v>
      </c>
      <c r="G1431">
        <v>0</v>
      </c>
      <c r="H1431">
        <v>0</v>
      </c>
      <c r="I1431">
        <v>0</v>
      </c>
      <c r="J1431">
        <v>0</v>
      </c>
      <c r="K1431">
        <v>0</v>
      </c>
      <c r="L1431">
        <v>0</v>
      </c>
      <c r="M1431" t="s">
        <v>17</v>
      </c>
      <c r="N1431" t="s">
        <v>17</v>
      </c>
      <c r="O1431" t="s">
        <v>17</v>
      </c>
      <c r="P1431" t="s">
        <v>17</v>
      </c>
      <c r="Q1431" t="s">
        <v>17</v>
      </c>
    </row>
    <row r="1432" spans="1:17" hidden="1" x14ac:dyDescent="0.25">
      <c r="A1432" t="s">
        <v>2872</v>
      </c>
      <c r="B1432" t="s">
        <v>2873</v>
      </c>
      <c r="C1432" t="str">
        <f t="shared" si="22"/>
        <v>335</v>
      </c>
      <c r="D1432" t="s">
        <v>17</v>
      </c>
      <c r="E1432" t="s">
        <v>18</v>
      </c>
      <c r="F1432">
        <v>0</v>
      </c>
      <c r="G1432">
        <v>0</v>
      </c>
      <c r="H1432">
        <v>0</v>
      </c>
      <c r="I1432">
        <v>0</v>
      </c>
      <c r="J1432">
        <v>0</v>
      </c>
      <c r="K1432">
        <v>0</v>
      </c>
      <c r="L1432">
        <v>0</v>
      </c>
      <c r="M1432" t="s">
        <v>17</v>
      </c>
      <c r="N1432" t="s">
        <v>17</v>
      </c>
      <c r="O1432" t="s">
        <v>17</v>
      </c>
      <c r="P1432" t="s">
        <v>17</v>
      </c>
      <c r="Q1432" t="s">
        <v>17</v>
      </c>
    </row>
    <row r="1433" spans="1:17" hidden="1" x14ac:dyDescent="0.25">
      <c r="A1433" t="s">
        <v>2874</v>
      </c>
      <c r="B1433" t="s">
        <v>2875</v>
      </c>
      <c r="C1433" t="str">
        <f t="shared" si="22"/>
        <v>335</v>
      </c>
      <c r="D1433" t="s">
        <v>17</v>
      </c>
      <c r="E1433" t="s">
        <v>18</v>
      </c>
      <c r="F1433">
        <v>0</v>
      </c>
      <c r="G1433">
        <v>0</v>
      </c>
      <c r="H1433">
        <v>0</v>
      </c>
      <c r="I1433">
        <v>0</v>
      </c>
      <c r="J1433">
        <v>0</v>
      </c>
      <c r="K1433">
        <v>0</v>
      </c>
      <c r="L1433">
        <v>0</v>
      </c>
      <c r="M1433" t="s">
        <v>17</v>
      </c>
      <c r="N1433" t="s">
        <v>17</v>
      </c>
      <c r="O1433" t="s">
        <v>17</v>
      </c>
      <c r="P1433" t="s">
        <v>17</v>
      </c>
      <c r="Q1433" t="s">
        <v>17</v>
      </c>
    </row>
    <row r="1434" spans="1:17" hidden="1" x14ac:dyDescent="0.25">
      <c r="A1434" t="s">
        <v>2876</v>
      </c>
      <c r="B1434" t="s">
        <v>2877</v>
      </c>
      <c r="C1434" t="str">
        <f t="shared" si="22"/>
        <v>335</v>
      </c>
      <c r="D1434" t="s">
        <v>17</v>
      </c>
      <c r="E1434" t="s">
        <v>18</v>
      </c>
      <c r="F1434">
        <v>0</v>
      </c>
      <c r="G1434">
        <v>0</v>
      </c>
      <c r="H1434">
        <v>0</v>
      </c>
      <c r="I1434">
        <v>0</v>
      </c>
      <c r="J1434">
        <v>0</v>
      </c>
      <c r="K1434">
        <v>0</v>
      </c>
      <c r="L1434">
        <v>0</v>
      </c>
      <c r="M1434" t="s">
        <v>17</v>
      </c>
      <c r="N1434" t="s">
        <v>17</v>
      </c>
      <c r="O1434" t="s">
        <v>17</v>
      </c>
      <c r="P1434" t="s">
        <v>17</v>
      </c>
      <c r="Q1434" t="s">
        <v>17</v>
      </c>
    </row>
    <row r="1435" spans="1:17" hidden="1" x14ac:dyDescent="0.25">
      <c r="A1435" t="s">
        <v>2878</v>
      </c>
      <c r="B1435" t="s">
        <v>2879</v>
      </c>
      <c r="C1435" t="str">
        <f t="shared" si="22"/>
        <v>335</v>
      </c>
      <c r="D1435" t="s">
        <v>17</v>
      </c>
      <c r="E1435" t="s">
        <v>18</v>
      </c>
      <c r="F1435">
        <v>0</v>
      </c>
      <c r="G1435">
        <v>0</v>
      </c>
      <c r="H1435">
        <v>0</v>
      </c>
      <c r="I1435">
        <v>0</v>
      </c>
      <c r="J1435">
        <v>0</v>
      </c>
      <c r="K1435">
        <v>0</v>
      </c>
      <c r="L1435">
        <v>0</v>
      </c>
      <c r="M1435" t="s">
        <v>17</v>
      </c>
      <c r="N1435" t="s">
        <v>17</v>
      </c>
      <c r="O1435" t="s">
        <v>17</v>
      </c>
      <c r="P1435" t="s">
        <v>17</v>
      </c>
      <c r="Q1435" t="s">
        <v>17</v>
      </c>
    </row>
    <row r="1436" spans="1:17" hidden="1" x14ac:dyDescent="0.25">
      <c r="A1436" t="s">
        <v>2880</v>
      </c>
      <c r="B1436" t="s">
        <v>2881</v>
      </c>
      <c r="C1436" t="str">
        <f t="shared" si="22"/>
        <v>335</v>
      </c>
      <c r="D1436" t="s">
        <v>17</v>
      </c>
      <c r="E1436" t="s">
        <v>18</v>
      </c>
      <c r="F1436">
        <v>0</v>
      </c>
      <c r="G1436">
        <v>0</v>
      </c>
      <c r="H1436">
        <v>0</v>
      </c>
      <c r="I1436">
        <v>0</v>
      </c>
      <c r="J1436">
        <v>0</v>
      </c>
      <c r="K1436">
        <v>0</v>
      </c>
      <c r="L1436">
        <v>0</v>
      </c>
      <c r="M1436" t="s">
        <v>17</v>
      </c>
      <c r="N1436" t="s">
        <v>17</v>
      </c>
      <c r="O1436" t="s">
        <v>17</v>
      </c>
      <c r="P1436" t="s">
        <v>17</v>
      </c>
      <c r="Q1436" t="s">
        <v>17</v>
      </c>
    </row>
    <row r="1437" spans="1:17" hidden="1" x14ac:dyDescent="0.25">
      <c r="A1437" t="s">
        <v>2882</v>
      </c>
      <c r="B1437" t="s">
        <v>2883</v>
      </c>
      <c r="C1437" t="str">
        <f t="shared" si="22"/>
        <v>335</v>
      </c>
      <c r="D1437" t="s">
        <v>17</v>
      </c>
      <c r="E1437" t="s">
        <v>18</v>
      </c>
      <c r="F1437">
        <v>0</v>
      </c>
      <c r="G1437">
        <v>0</v>
      </c>
      <c r="H1437">
        <v>0</v>
      </c>
      <c r="I1437">
        <v>0</v>
      </c>
      <c r="J1437">
        <v>0</v>
      </c>
      <c r="K1437">
        <v>0</v>
      </c>
      <c r="L1437">
        <v>0</v>
      </c>
      <c r="M1437" t="s">
        <v>17</v>
      </c>
      <c r="N1437" t="s">
        <v>17</v>
      </c>
      <c r="O1437" t="s">
        <v>17</v>
      </c>
      <c r="P1437" t="s">
        <v>17</v>
      </c>
      <c r="Q1437" t="s">
        <v>17</v>
      </c>
    </row>
    <row r="1438" spans="1:17" hidden="1" x14ac:dyDescent="0.25">
      <c r="A1438" t="s">
        <v>2884</v>
      </c>
      <c r="B1438" t="s">
        <v>1688</v>
      </c>
      <c r="C1438" t="str">
        <f t="shared" si="22"/>
        <v>335</v>
      </c>
      <c r="D1438" t="s">
        <v>17</v>
      </c>
      <c r="E1438" t="s">
        <v>18</v>
      </c>
      <c r="F1438">
        <v>0</v>
      </c>
      <c r="G1438">
        <v>0</v>
      </c>
      <c r="H1438">
        <v>0</v>
      </c>
      <c r="I1438">
        <v>0</v>
      </c>
      <c r="J1438">
        <v>0</v>
      </c>
      <c r="K1438">
        <v>0</v>
      </c>
      <c r="L1438">
        <v>0</v>
      </c>
      <c r="M1438" t="s">
        <v>17</v>
      </c>
      <c r="N1438" t="s">
        <v>17</v>
      </c>
      <c r="O1438" t="s">
        <v>17</v>
      </c>
      <c r="P1438" t="s">
        <v>17</v>
      </c>
      <c r="Q1438" t="s">
        <v>17</v>
      </c>
    </row>
    <row r="1439" spans="1:17" hidden="1" x14ac:dyDescent="0.25">
      <c r="A1439" t="s">
        <v>2885</v>
      </c>
      <c r="B1439" t="s">
        <v>2886</v>
      </c>
      <c r="C1439" t="str">
        <f t="shared" si="22"/>
        <v>335</v>
      </c>
      <c r="D1439" t="s">
        <v>17</v>
      </c>
      <c r="E1439" t="s">
        <v>18</v>
      </c>
      <c r="F1439">
        <v>0</v>
      </c>
      <c r="G1439">
        <v>0</v>
      </c>
      <c r="H1439">
        <v>0</v>
      </c>
      <c r="I1439">
        <v>0</v>
      </c>
      <c r="J1439">
        <v>0</v>
      </c>
      <c r="K1439">
        <v>0</v>
      </c>
      <c r="L1439">
        <v>0</v>
      </c>
      <c r="M1439" t="s">
        <v>17</v>
      </c>
      <c r="N1439" t="s">
        <v>17</v>
      </c>
      <c r="O1439" t="s">
        <v>17</v>
      </c>
      <c r="P1439" t="s">
        <v>17</v>
      </c>
      <c r="Q1439" t="s">
        <v>17</v>
      </c>
    </row>
    <row r="1440" spans="1:17" hidden="1" x14ac:dyDescent="0.25">
      <c r="A1440" t="s">
        <v>2887</v>
      </c>
      <c r="B1440" t="s">
        <v>2888</v>
      </c>
      <c r="C1440" t="str">
        <f t="shared" si="22"/>
        <v>335</v>
      </c>
      <c r="D1440" t="s">
        <v>17</v>
      </c>
      <c r="E1440" t="s">
        <v>18</v>
      </c>
      <c r="F1440">
        <v>0</v>
      </c>
      <c r="G1440">
        <v>0</v>
      </c>
      <c r="H1440">
        <v>0</v>
      </c>
      <c r="I1440">
        <v>0</v>
      </c>
      <c r="J1440">
        <v>0</v>
      </c>
      <c r="K1440">
        <v>0</v>
      </c>
      <c r="L1440">
        <v>0</v>
      </c>
      <c r="M1440" t="s">
        <v>17</v>
      </c>
      <c r="N1440" t="s">
        <v>17</v>
      </c>
      <c r="O1440" t="s">
        <v>17</v>
      </c>
      <c r="P1440" t="s">
        <v>17</v>
      </c>
      <c r="Q1440" t="s">
        <v>17</v>
      </c>
    </row>
    <row r="1441" spans="1:17" hidden="1" x14ac:dyDescent="0.25">
      <c r="A1441" t="s">
        <v>2889</v>
      </c>
      <c r="B1441" t="s">
        <v>2890</v>
      </c>
      <c r="C1441" t="str">
        <f t="shared" si="22"/>
        <v>335</v>
      </c>
      <c r="D1441" t="s">
        <v>17</v>
      </c>
      <c r="E1441" t="s">
        <v>18</v>
      </c>
      <c r="F1441">
        <v>0</v>
      </c>
      <c r="G1441">
        <v>0</v>
      </c>
      <c r="H1441">
        <v>0</v>
      </c>
      <c r="I1441">
        <v>0</v>
      </c>
      <c r="J1441">
        <v>0</v>
      </c>
      <c r="K1441">
        <v>0</v>
      </c>
      <c r="L1441">
        <v>0</v>
      </c>
      <c r="M1441" t="s">
        <v>17</v>
      </c>
      <c r="N1441" t="s">
        <v>17</v>
      </c>
      <c r="O1441" t="s">
        <v>17</v>
      </c>
      <c r="P1441" t="s">
        <v>17</v>
      </c>
      <c r="Q1441" t="s">
        <v>17</v>
      </c>
    </row>
    <row r="1442" spans="1:17" hidden="1" x14ac:dyDescent="0.25">
      <c r="A1442" t="s">
        <v>2891</v>
      </c>
      <c r="B1442" t="s">
        <v>2892</v>
      </c>
      <c r="C1442" t="str">
        <f t="shared" si="22"/>
        <v>335</v>
      </c>
      <c r="D1442" t="s">
        <v>17</v>
      </c>
      <c r="E1442" t="s">
        <v>18</v>
      </c>
      <c r="F1442">
        <v>0</v>
      </c>
      <c r="G1442">
        <v>0</v>
      </c>
      <c r="H1442">
        <v>0</v>
      </c>
      <c r="I1442">
        <v>0</v>
      </c>
      <c r="J1442">
        <v>0</v>
      </c>
      <c r="K1442">
        <v>0</v>
      </c>
      <c r="L1442">
        <v>0</v>
      </c>
      <c r="M1442" t="s">
        <v>17</v>
      </c>
      <c r="N1442" t="s">
        <v>17</v>
      </c>
      <c r="O1442" t="s">
        <v>17</v>
      </c>
      <c r="P1442" t="s">
        <v>17</v>
      </c>
      <c r="Q1442" t="s">
        <v>17</v>
      </c>
    </row>
    <row r="1443" spans="1:17" hidden="1" x14ac:dyDescent="0.25">
      <c r="A1443" t="s">
        <v>2893</v>
      </c>
      <c r="B1443" t="s">
        <v>2894</v>
      </c>
      <c r="C1443" t="str">
        <f t="shared" si="22"/>
        <v>335</v>
      </c>
      <c r="D1443" t="s">
        <v>17</v>
      </c>
      <c r="E1443" t="s">
        <v>18</v>
      </c>
      <c r="F1443">
        <v>0</v>
      </c>
      <c r="G1443">
        <v>0</v>
      </c>
      <c r="H1443">
        <v>0</v>
      </c>
      <c r="I1443">
        <v>0</v>
      </c>
      <c r="J1443">
        <v>0</v>
      </c>
      <c r="K1443">
        <v>0</v>
      </c>
      <c r="L1443">
        <v>0</v>
      </c>
      <c r="M1443" t="s">
        <v>17</v>
      </c>
      <c r="N1443" t="s">
        <v>17</v>
      </c>
      <c r="O1443" t="s">
        <v>17</v>
      </c>
      <c r="P1443" t="s">
        <v>17</v>
      </c>
      <c r="Q1443" t="s">
        <v>17</v>
      </c>
    </row>
    <row r="1444" spans="1:17" hidden="1" x14ac:dyDescent="0.25">
      <c r="A1444" t="s">
        <v>2895</v>
      </c>
      <c r="B1444" t="s">
        <v>2896</v>
      </c>
      <c r="C1444" t="str">
        <f t="shared" si="22"/>
        <v>335</v>
      </c>
      <c r="D1444" t="s">
        <v>17</v>
      </c>
      <c r="E1444" t="s">
        <v>18</v>
      </c>
      <c r="F1444">
        <v>0</v>
      </c>
      <c r="G1444">
        <v>0</v>
      </c>
      <c r="H1444">
        <v>0</v>
      </c>
      <c r="I1444">
        <v>0</v>
      </c>
      <c r="J1444">
        <v>0</v>
      </c>
      <c r="K1444">
        <v>0</v>
      </c>
      <c r="L1444">
        <v>0</v>
      </c>
      <c r="M1444" t="s">
        <v>17</v>
      </c>
      <c r="N1444" t="s">
        <v>17</v>
      </c>
      <c r="O1444" t="s">
        <v>17</v>
      </c>
      <c r="P1444" t="s">
        <v>17</v>
      </c>
      <c r="Q1444" t="s">
        <v>17</v>
      </c>
    </row>
    <row r="1445" spans="1:17" hidden="1" x14ac:dyDescent="0.25">
      <c r="A1445" t="s">
        <v>2897</v>
      </c>
      <c r="B1445" t="s">
        <v>2898</v>
      </c>
      <c r="C1445" t="str">
        <f t="shared" si="22"/>
        <v>335</v>
      </c>
      <c r="D1445" t="s">
        <v>17</v>
      </c>
      <c r="E1445" t="s">
        <v>18</v>
      </c>
      <c r="F1445">
        <v>0</v>
      </c>
      <c r="G1445">
        <v>0</v>
      </c>
      <c r="H1445">
        <v>0</v>
      </c>
      <c r="I1445">
        <v>0</v>
      </c>
      <c r="J1445">
        <v>0</v>
      </c>
      <c r="K1445">
        <v>0</v>
      </c>
      <c r="L1445">
        <v>0</v>
      </c>
      <c r="M1445" t="s">
        <v>17</v>
      </c>
      <c r="N1445" t="s">
        <v>17</v>
      </c>
      <c r="O1445" t="s">
        <v>17</v>
      </c>
      <c r="P1445" t="s">
        <v>17</v>
      </c>
      <c r="Q1445" t="s">
        <v>17</v>
      </c>
    </row>
    <row r="1446" spans="1:17" hidden="1" x14ac:dyDescent="0.25">
      <c r="A1446" t="s">
        <v>2899</v>
      </c>
      <c r="B1446" t="s">
        <v>2900</v>
      </c>
      <c r="C1446" t="str">
        <f t="shared" si="22"/>
        <v>335</v>
      </c>
      <c r="D1446" t="s">
        <v>17</v>
      </c>
      <c r="E1446" t="s">
        <v>18</v>
      </c>
      <c r="F1446">
        <v>0</v>
      </c>
      <c r="G1446">
        <v>0</v>
      </c>
      <c r="H1446">
        <v>0</v>
      </c>
      <c r="I1446">
        <v>0</v>
      </c>
      <c r="J1446">
        <v>0</v>
      </c>
      <c r="K1446">
        <v>0</v>
      </c>
      <c r="L1446">
        <v>0</v>
      </c>
      <c r="M1446" t="s">
        <v>17</v>
      </c>
      <c r="N1446" t="s">
        <v>17</v>
      </c>
      <c r="O1446" t="s">
        <v>17</v>
      </c>
      <c r="P1446" t="s">
        <v>17</v>
      </c>
      <c r="Q1446" t="s">
        <v>17</v>
      </c>
    </row>
    <row r="1447" spans="1:17" hidden="1" x14ac:dyDescent="0.25">
      <c r="A1447" t="s">
        <v>2901</v>
      </c>
      <c r="B1447" t="s">
        <v>2902</v>
      </c>
      <c r="C1447" t="str">
        <f t="shared" si="22"/>
        <v>335</v>
      </c>
      <c r="D1447" t="s">
        <v>17</v>
      </c>
      <c r="E1447" t="s">
        <v>18</v>
      </c>
      <c r="F1447">
        <v>0</v>
      </c>
      <c r="G1447">
        <v>0</v>
      </c>
      <c r="H1447">
        <v>0</v>
      </c>
      <c r="I1447">
        <v>0</v>
      </c>
      <c r="J1447">
        <v>0</v>
      </c>
      <c r="K1447">
        <v>0</v>
      </c>
      <c r="L1447">
        <v>0</v>
      </c>
      <c r="M1447" t="s">
        <v>17</v>
      </c>
      <c r="N1447" t="s">
        <v>17</v>
      </c>
      <c r="O1447" t="s">
        <v>17</v>
      </c>
      <c r="P1447" t="s">
        <v>17</v>
      </c>
      <c r="Q1447" t="s">
        <v>17</v>
      </c>
    </row>
    <row r="1448" spans="1:17" hidden="1" x14ac:dyDescent="0.25">
      <c r="A1448" t="s">
        <v>2903</v>
      </c>
      <c r="B1448" t="s">
        <v>2904</v>
      </c>
      <c r="C1448" t="str">
        <f t="shared" si="22"/>
        <v>335</v>
      </c>
      <c r="D1448" t="s">
        <v>17</v>
      </c>
      <c r="E1448" t="s">
        <v>18</v>
      </c>
      <c r="F1448">
        <v>0</v>
      </c>
      <c r="G1448">
        <v>0</v>
      </c>
      <c r="H1448">
        <v>0</v>
      </c>
      <c r="I1448">
        <v>0</v>
      </c>
      <c r="J1448">
        <v>0</v>
      </c>
      <c r="K1448">
        <v>0</v>
      </c>
      <c r="L1448">
        <v>0</v>
      </c>
      <c r="M1448" t="s">
        <v>17</v>
      </c>
      <c r="N1448" t="s">
        <v>17</v>
      </c>
      <c r="O1448" t="s">
        <v>17</v>
      </c>
      <c r="P1448" t="s">
        <v>17</v>
      </c>
      <c r="Q1448" t="s">
        <v>17</v>
      </c>
    </row>
    <row r="1449" spans="1:17" hidden="1" x14ac:dyDescent="0.25">
      <c r="A1449" t="s">
        <v>2905</v>
      </c>
      <c r="B1449" t="s">
        <v>2906</v>
      </c>
      <c r="C1449" t="str">
        <f t="shared" si="22"/>
        <v>335</v>
      </c>
      <c r="D1449" t="s">
        <v>17</v>
      </c>
      <c r="E1449" t="s">
        <v>18</v>
      </c>
      <c r="F1449">
        <v>0</v>
      </c>
      <c r="G1449">
        <v>0</v>
      </c>
      <c r="H1449">
        <v>0</v>
      </c>
      <c r="I1449">
        <v>0</v>
      </c>
      <c r="J1449">
        <v>0</v>
      </c>
      <c r="K1449">
        <v>0</v>
      </c>
      <c r="L1449">
        <v>0</v>
      </c>
      <c r="M1449" t="s">
        <v>17</v>
      </c>
      <c r="N1449" t="s">
        <v>17</v>
      </c>
      <c r="O1449" t="s">
        <v>17</v>
      </c>
      <c r="P1449" t="s">
        <v>17</v>
      </c>
      <c r="Q1449" t="s">
        <v>17</v>
      </c>
    </row>
    <row r="1450" spans="1:17" x14ac:dyDescent="0.25">
      <c r="A1450" t="s">
        <v>2907</v>
      </c>
      <c r="B1450" t="s">
        <v>2908</v>
      </c>
      <c r="C1450" t="str">
        <f t="shared" si="22"/>
        <v>336</v>
      </c>
      <c r="D1450" t="s">
        <v>17</v>
      </c>
      <c r="E1450" t="s">
        <v>18</v>
      </c>
      <c r="F1450">
        <v>0</v>
      </c>
      <c r="G1450">
        <v>0</v>
      </c>
      <c r="H1450">
        <v>0</v>
      </c>
      <c r="I1450">
        <v>0</v>
      </c>
      <c r="J1450">
        <v>0</v>
      </c>
      <c r="K1450">
        <v>0</v>
      </c>
      <c r="L1450">
        <v>0</v>
      </c>
      <c r="M1450" t="s">
        <v>17</v>
      </c>
      <c r="N1450" t="s">
        <v>17</v>
      </c>
      <c r="O1450" t="s">
        <v>17</v>
      </c>
      <c r="P1450" t="s">
        <v>17</v>
      </c>
      <c r="Q1450" t="s">
        <v>17</v>
      </c>
    </row>
    <row r="1451" spans="1:17" x14ac:dyDescent="0.25">
      <c r="A1451" t="s">
        <v>2909</v>
      </c>
      <c r="B1451" t="s">
        <v>2910</v>
      </c>
      <c r="C1451" t="str">
        <f t="shared" si="22"/>
        <v>336</v>
      </c>
      <c r="D1451" t="s">
        <v>17</v>
      </c>
      <c r="E1451" t="s">
        <v>18</v>
      </c>
      <c r="F1451">
        <v>0</v>
      </c>
      <c r="G1451">
        <v>0</v>
      </c>
      <c r="H1451">
        <v>0</v>
      </c>
      <c r="I1451">
        <v>0</v>
      </c>
      <c r="J1451">
        <v>0</v>
      </c>
      <c r="K1451">
        <v>0</v>
      </c>
      <c r="L1451">
        <v>0</v>
      </c>
      <c r="M1451" t="s">
        <v>17</v>
      </c>
      <c r="N1451" t="s">
        <v>17</v>
      </c>
      <c r="O1451" t="s">
        <v>17</v>
      </c>
      <c r="P1451" t="s">
        <v>17</v>
      </c>
      <c r="Q1451" t="s">
        <v>17</v>
      </c>
    </row>
    <row r="1452" spans="1:17" x14ac:dyDescent="0.25">
      <c r="A1452" t="s">
        <v>2911</v>
      </c>
      <c r="B1452" t="s">
        <v>2912</v>
      </c>
      <c r="C1452" t="str">
        <f t="shared" si="22"/>
        <v>336</v>
      </c>
      <c r="D1452" t="s">
        <v>17</v>
      </c>
      <c r="E1452" t="s">
        <v>18</v>
      </c>
      <c r="F1452">
        <v>0</v>
      </c>
      <c r="G1452">
        <v>0</v>
      </c>
      <c r="H1452">
        <v>0</v>
      </c>
      <c r="I1452">
        <v>0</v>
      </c>
      <c r="J1452">
        <v>0</v>
      </c>
      <c r="K1452">
        <v>0</v>
      </c>
      <c r="L1452">
        <v>0</v>
      </c>
      <c r="M1452" t="s">
        <v>17</v>
      </c>
      <c r="N1452" t="s">
        <v>17</v>
      </c>
      <c r="O1452" t="s">
        <v>17</v>
      </c>
      <c r="P1452" t="s">
        <v>17</v>
      </c>
      <c r="Q1452" t="s">
        <v>17</v>
      </c>
    </row>
    <row r="1453" spans="1:17" x14ac:dyDescent="0.25">
      <c r="A1453" t="s">
        <v>2913</v>
      </c>
      <c r="B1453" t="s">
        <v>2914</v>
      </c>
      <c r="C1453" t="str">
        <f t="shared" si="22"/>
        <v>336</v>
      </c>
      <c r="D1453" t="s">
        <v>17</v>
      </c>
      <c r="E1453" t="s">
        <v>18</v>
      </c>
      <c r="F1453">
        <v>0</v>
      </c>
      <c r="G1453">
        <v>0</v>
      </c>
      <c r="H1453">
        <v>0</v>
      </c>
      <c r="I1453">
        <v>0</v>
      </c>
      <c r="J1453">
        <v>0</v>
      </c>
      <c r="K1453">
        <v>0</v>
      </c>
      <c r="L1453">
        <v>0</v>
      </c>
      <c r="M1453" t="s">
        <v>17</v>
      </c>
      <c r="N1453" t="s">
        <v>17</v>
      </c>
      <c r="O1453" t="s">
        <v>17</v>
      </c>
      <c r="P1453" t="s">
        <v>17</v>
      </c>
      <c r="Q1453" t="s">
        <v>17</v>
      </c>
    </row>
    <row r="1454" spans="1:17" x14ac:dyDescent="0.25">
      <c r="A1454" t="s">
        <v>2915</v>
      </c>
      <c r="B1454" t="s">
        <v>2916</v>
      </c>
      <c r="C1454" t="str">
        <f t="shared" si="22"/>
        <v>336</v>
      </c>
      <c r="D1454" t="s">
        <v>17</v>
      </c>
      <c r="E1454" t="s">
        <v>18</v>
      </c>
      <c r="F1454">
        <v>0</v>
      </c>
      <c r="G1454">
        <v>0</v>
      </c>
      <c r="H1454">
        <v>0</v>
      </c>
      <c r="I1454">
        <v>0</v>
      </c>
      <c r="J1454">
        <v>0</v>
      </c>
      <c r="K1454">
        <v>0</v>
      </c>
      <c r="L1454">
        <v>0</v>
      </c>
      <c r="M1454" t="s">
        <v>17</v>
      </c>
      <c r="N1454" t="s">
        <v>17</v>
      </c>
      <c r="O1454" t="s">
        <v>17</v>
      </c>
      <c r="P1454" t="s">
        <v>17</v>
      </c>
      <c r="Q1454" t="s">
        <v>17</v>
      </c>
    </row>
    <row r="1455" spans="1:17" x14ac:dyDescent="0.25">
      <c r="A1455" t="s">
        <v>2917</v>
      </c>
      <c r="B1455" t="s">
        <v>2918</v>
      </c>
      <c r="C1455" t="str">
        <f t="shared" si="22"/>
        <v>336</v>
      </c>
      <c r="D1455" t="s">
        <v>17</v>
      </c>
      <c r="E1455" t="s">
        <v>18</v>
      </c>
      <c r="F1455">
        <v>0</v>
      </c>
      <c r="G1455">
        <v>0</v>
      </c>
      <c r="H1455">
        <v>0</v>
      </c>
      <c r="I1455">
        <v>0</v>
      </c>
      <c r="J1455">
        <v>0</v>
      </c>
      <c r="K1455">
        <v>0</v>
      </c>
      <c r="L1455">
        <v>0</v>
      </c>
      <c r="M1455" t="s">
        <v>17</v>
      </c>
      <c r="N1455" t="s">
        <v>17</v>
      </c>
      <c r="O1455" t="s">
        <v>17</v>
      </c>
      <c r="P1455" t="s">
        <v>17</v>
      </c>
      <c r="Q1455" t="s">
        <v>17</v>
      </c>
    </row>
    <row r="1456" spans="1:17" x14ac:dyDescent="0.25">
      <c r="A1456" t="s">
        <v>2919</v>
      </c>
      <c r="B1456" t="s">
        <v>2920</v>
      </c>
      <c r="C1456" t="str">
        <f t="shared" si="22"/>
        <v>336</v>
      </c>
      <c r="D1456" t="s">
        <v>17</v>
      </c>
      <c r="E1456" t="s">
        <v>18</v>
      </c>
      <c r="F1456">
        <v>0</v>
      </c>
      <c r="G1456">
        <v>0</v>
      </c>
      <c r="H1456">
        <v>0</v>
      </c>
      <c r="I1456">
        <v>0</v>
      </c>
      <c r="J1456">
        <v>0</v>
      </c>
      <c r="K1456">
        <v>0</v>
      </c>
      <c r="L1456">
        <v>0</v>
      </c>
      <c r="M1456" t="s">
        <v>17</v>
      </c>
      <c r="N1456" t="s">
        <v>17</v>
      </c>
      <c r="O1456" t="s">
        <v>17</v>
      </c>
      <c r="P1456" t="s">
        <v>17</v>
      </c>
      <c r="Q1456" t="s">
        <v>17</v>
      </c>
    </row>
    <row r="1457" spans="1:17" x14ac:dyDescent="0.25">
      <c r="A1457" t="s">
        <v>2921</v>
      </c>
      <c r="B1457" t="s">
        <v>2922</v>
      </c>
      <c r="C1457" t="str">
        <f t="shared" si="22"/>
        <v>336</v>
      </c>
      <c r="D1457" t="s">
        <v>17</v>
      </c>
      <c r="E1457" t="s">
        <v>18</v>
      </c>
      <c r="F1457">
        <v>0</v>
      </c>
      <c r="G1457">
        <v>0</v>
      </c>
      <c r="H1457">
        <v>0</v>
      </c>
      <c r="I1457">
        <v>0</v>
      </c>
      <c r="J1457">
        <v>0</v>
      </c>
      <c r="K1457">
        <v>0</v>
      </c>
      <c r="L1457">
        <v>0</v>
      </c>
      <c r="M1457" t="s">
        <v>17</v>
      </c>
      <c r="N1457" t="s">
        <v>17</v>
      </c>
      <c r="O1457" t="s">
        <v>17</v>
      </c>
      <c r="P1457" t="s">
        <v>17</v>
      </c>
      <c r="Q1457" t="s">
        <v>17</v>
      </c>
    </row>
    <row r="1458" spans="1:17" x14ac:dyDescent="0.25">
      <c r="A1458" t="s">
        <v>2923</v>
      </c>
      <c r="B1458" t="s">
        <v>2924</v>
      </c>
      <c r="C1458" t="str">
        <f t="shared" si="22"/>
        <v>336</v>
      </c>
      <c r="D1458" t="s">
        <v>17</v>
      </c>
      <c r="E1458" t="s">
        <v>18</v>
      </c>
      <c r="F1458">
        <v>0</v>
      </c>
      <c r="G1458">
        <v>0</v>
      </c>
      <c r="H1458">
        <v>0</v>
      </c>
      <c r="I1458">
        <v>0</v>
      </c>
      <c r="J1458">
        <v>0</v>
      </c>
      <c r="K1458">
        <v>0</v>
      </c>
      <c r="L1458">
        <v>0</v>
      </c>
      <c r="M1458" t="s">
        <v>17</v>
      </c>
      <c r="N1458" t="s">
        <v>17</v>
      </c>
      <c r="O1458" t="s">
        <v>17</v>
      </c>
      <c r="P1458" t="s">
        <v>17</v>
      </c>
      <c r="Q1458" t="s">
        <v>17</v>
      </c>
    </row>
    <row r="1459" spans="1:17" x14ac:dyDescent="0.25">
      <c r="A1459" t="s">
        <v>2925</v>
      </c>
      <c r="B1459" t="s">
        <v>2926</v>
      </c>
      <c r="C1459" t="str">
        <f t="shared" si="22"/>
        <v>336</v>
      </c>
      <c r="D1459" t="s">
        <v>17</v>
      </c>
      <c r="E1459" t="s">
        <v>18</v>
      </c>
      <c r="F1459">
        <v>0</v>
      </c>
      <c r="G1459">
        <v>0</v>
      </c>
      <c r="H1459">
        <v>0</v>
      </c>
      <c r="I1459">
        <v>0</v>
      </c>
      <c r="J1459">
        <v>0</v>
      </c>
      <c r="K1459">
        <v>0</v>
      </c>
      <c r="L1459">
        <v>0</v>
      </c>
      <c r="M1459" t="s">
        <v>17</v>
      </c>
      <c r="N1459" t="s">
        <v>17</v>
      </c>
      <c r="O1459" t="s">
        <v>17</v>
      </c>
      <c r="P1459" t="s">
        <v>17</v>
      </c>
      <c r="Q1459" t="s">
        <v>17</v>
      </c>
    </row>
    <row r="1460" spans="1:17" x14ac:dyDescent="0.25">
      <c r="A1460" t="s">
        <v>2927</v>
      </c>
      <c r="B1460" t="s">
        <v>2928</v>
      </c>
      <c r="C1460" t="str">
        <f t="shared" si="22"/>
        <v>336</v>
      </c>
      <c r="D1460" t="s">
        <v>17</v>
      </c>
      <c r="E1460" t="s">
        <v>18</v>
      </c>
      <c r="F1460">
        <v>0</v>
      </c>
      <c r="G1460">
        <v>0</v>
      </c>
      <c r="H1460">
        <v>0</v>
      </c>
      <c r="I1460">
        <v>0</v>
      </c>
      <c r="J1460">
        <v>0</v>
      </c>
      <c r="K1460">
        <v>0</v>
      </c>
      <c r="L1460">
        <v>0</v>
      </c>
      <c r="M1460" t="s">
        <v>17</v>
      </c>
      <c r="N1460" t="s">
        <v>17</v>
      </c>
      <c r="O1460" t="s">
        <v>17</v>
      </c>
      <c r="P1460" t="s">
        <v>17</v>
      </c>
      <c r="Q1460" t="s">
        <v>17</v>
      </c>
    </row>
    <row r="1461" spans="1:17" x14ac:dyDescent="0.25">
      <c r="A1461" t="s">
        <v>2929</v>
      </c>
      <c r="B1461" t="s">
        <v>2930</v>
      </c>
      <c r="C1461" t="str">
        <f t="shared" si="22"/>
        <v>336</v>
      </c>
      <c r="D1461" t="s">
        <v>17</v>
      </c>
      <c r="E1461" t="s">
        <v>18</v>
      </c>
      <c r="F1461">
        <v>0</v>
      </c>
      <c r="G1461">
        <v>0</v>
      </c>
      <c r="H1461">
        <v>0</v>
      </c>
      <c r="I1461">
        <v>0</v>
      </c>
      <c r="J1461">
        <v>0</v>
      </c>
      <c r="K1461">
        <v>0</v>
      </c>
      <c r="L1461">
        <v>0</v>
      </c>
      <c r="M1461" t="s">
        <v>17</v>
      </c>
      <c r="N1461" t="s">
        <v>17</v>
      </c>
      <c r="O1461" t="s">
        <v>17</v>
      </c>
      <c r="P1461" t="s">
        <v>17</v>
      </c>
      <c r="Q1461" t="s">
        <v>17</v>
      </c>
    </row>
    <row r="1462" spans="1:17" x14ac:dyDescent="0.25">
      <c r="A1462" t="s">
        <v>2931</v>
      </c>
      <c r="B1462" t="s">
        <v>2932</v>
      </c>
      <c r="C1462" t="str">
        <f t="shared" si="22"/>
        <v>336</v>
      </c>
      <c r="D1462" t="s">
        <v>17</v>
      </c>
      <c r="E1462" t="s">
        <v>18</v>
      </c>
      <c r="F1462">
        <v>0</v>
      </c>
      <c r="G1462">
        <v>0</v>
      </c>
      <c r="H1462">
        <v>0</v>
      </c>
      <c r="I1462">
        <v>0</v>
      </c>
      <c r="J1462">
        <v>0</v>
      </c>
      <c r="K1462">
        <v>0</v>
      </c>
      <c r="L1462">
        <v>0</v>
      </c>
      <c r="M1462" t="s">
        <v>17</v>
      </c>
      <c r="N1462" t="s">
        <v>17</v>
      </c>
      <c r="O1462" t="s">
        <v>17</v>
      </c>
      <c r="P1462" t="s">
        <v>17</v>
      </c>
      <c r="Q1462" t="s">
        <v>17</v>
      </c>
    </row>
    <row r="1463" spans="1:17" x14ac:dyDescent="0.25">
      <c r="A1463" t="s">
        <v>2933</v>
      </c>
      <c r="B1463" t="s">
        <v>2934</v>
      </c>
      <c r="C1463" t="str">
        <f t="shared" si="22"/>
        <v>336</v>
      </c>
      <c r="D1463" t="s">
        <v>17</v>
      </c>
      <c r="E1463" t="s">
        <v>18</v>
      </c>
      <c r="F1463">
        <v>0</v>
      </c>
      <c r="G1463">
        <v>0</v>
      </c>
      <c r="H1463">
        <v>0</v>
      </c>
      <c r="I1463">
        <v>0</v>
      </c>
      <c r="J1463">
        <v>0</v>
      </c>
      <c r="K1463">
        <v>0</v>
      </c>
      <c r="L1463">
        <v>0</v>
      </c>
      <c r="M1463" t="s">
        <v>17</v>
      </c>
      <c r="N1463" t="s">
        <v>17</v>
      </c>
      <c r="O1463" t="s">
        <v>17</v>
      </c>
      <c r="P1463" t="s">
        <v>17</v>
      </c>
      <c r="Q1463" t="s">
        <v>17</v>
      </c>
    </row>
    <row r="1464" spans="1:17" x14ac:dyDescent="0.25">
      <c r="A1464" t="s">
        <v>2935</v>
      </c>
      <c r="B1464" t="s">
        <v>2936</v>
      </c>
      <c r="C1464" t="str">
        <f t="shared" si="22"/>
        <v>336</v>
      </c>
      <c r="D1464" t="s">
        <v>17</v>
      </c>
      <c r="E1464" t="s">
        <v>18</v>
      </c>
      <c r="F1464">
        <v>0</v>
      </c>
      <c r="G1464">
        <v>0</v>
      </c>
      <c r="H1464">
        <v>0</v>
      </c>
      <c r="I1464">
        <v>0</v>
      </c>
      <c r="J1464">
        <v>0</v>
      </c>
      <c r="K1464">
        <v>0</v>
      </c>
      <c r="L1464">
        <v>0</v>
      </c>
      <c r="M1464" t="s">
        <v>17</v>
      </c>
      <c r="N1464" t="s">
        <v>17</v>
      </c>
      <c r="O1464" t="s">
        <v>17</v>
      </c>
      <c r="P1464" t="s">
        <v>17</v>
      </c>
      <c r="Q1464" t="s">
        <v>17</v>
      </c>
    </row>
    <row r="1465" spans="1:17" x14ac:dyDescent="0.25">
      <c r="A1465" t="s">
        <v>2937</v>
      </c>
      <c r="B1465" t="s">
        <v>2938</v>
      </c>
      <c r="C1465" t="str">
        <f t="shared" si="22"/>
        <v>336</v>
      </c>
      <c r="D1465" t="s">
        <v>17</v>
      </c>
      <c r="E1465" t="s">
        <v>18</v>
      </c>
      <c r="F1465">
        <v>0</v>
      </c>
      <c r="G1465">
        <v>0</v>
      </c>
      <c r="H1465">
        <v>0</v>
      </c>
      <c r="I1465">
        <v>0</v>
      </c>
      <c r="J1465">
        <v>0</v>
      </c>
      <c r="K1465">
        <v>0</v>
      </c>
      <c r="L1465">
        <v>0</v>
      </c>
      <c r="M1465" t="s">
        <v>17</v>
      </c>
      <c r="N1465" t="s">
        <v>17</v>
      </c>
      <c r="O1465" t="s">
        <v>17</v>
      </c>
      <c r="P1465" t="s">
        <v>17</v>
      </c>
      <c r="Q1465" t="s">
        <v>17</v>
      </c>
    </row>
    <row r="1466" spans="1:17" x14ac:dyDescent="0.25">
      <c r="A1466" t="s">
        <v>2939</v>
      </c>
      <c r="B1466" t="s">
        <v>2940</v>
      </c>
      <c r="C1466" t="str">
        <f t="shared" si="22"/>
        <v>336</v>
      </c>
      <c r="D1466" t="s">
        <v>17</v>
      </c>
      <c r="E1466" t="s">
        <v>18</v>
      </c>
      <c r="F1466">
        <v>0</v>
      </c>
      <c r="G1466">
        <v>0</v>
      </c>
      <c r="H1466">
        <v>0</v>
      </c>
      <c r="I1466">
        <v>0</v>
      </c>
      <c r="J1466">
        <v>0</v>
      </c>
      <c r="K1466">
        <v>0</v>
      </c>
      <c r="L1466">
        <v>0</v>
      </c>
      <c r="M1466" t="s">
        <v>17</v>
      </c>
      <c r="N1466" t="s">
        <v>17</v>
      </c>
      <c r="O1466" t="s">
        <v>17</v>
      </c>
      <c r="P1466" t="s">
        <v>17</v>
      </c>
      <c r="Q1466" t="s">
        <v>17</v>
      </c>
    </row>
    <row r="1467" spans="1:17" x14ac:dyDescent="0.25">
      <c r="A1467" t="s">
        <v>2941</v>
      </c>
      <c r="B1467" t="s">
        <v>2942</v>
      </c>
      <c r="C1467" t="str">
        <f t="shared" si="22"/>
        <v>336</v>
      </c>
      <c r="D1467" t="s">
        <v>17</v>
      </c>
      <c r="E1467" t="s">
        <v>18</v>
      </c>
      <c r="F1467">
        <v>0</v>
      </c>
      <c r="G1467">
        <v>0</v>
      </c>
      <c r="H1467">
        <v>0</v>
      </c>
      <c r="I1467">
        <v>0</v>
      </c>
      <c r="J1467">
        <v>0</v>
      </c>
      <c r="K1467">
        <v>0</v>
      </c>
      <c r="L1467">
        <v>0</v>
      </c>
      <c r="M1467" t="s">
        <v>17</v>
      </c>
      <c r="N1467" t="s">
        <v>17</v>
      </c>
      <c r="O1467" t="s">
        <v>17</v>
      </c>
      <c r="P1467" t="s">
        <v>17</v>
      </c>
      <c r="Q1467" t="s">
        <v>17</v>
      </c>
    </row>
    <row r="1468" spans="1:17" x14ac:dyDescent="0.25">
      <c r="A1468" t="s">
        <v>2943</v>
      </c>
      <c r="B1468" t="s">
        <v>2944</v>
      </c>
      <c r="C1468" t="str">
        <f t="shared" si="22"/>
        <v>336</v>
      </c>
      <c r="D1468" t="s">
        <v>17</v>
      </c>
      <c r="E1468" t="s">
        <v>18</v>
      </c>
      <c r="F1468">
        <v>0</v>
      </c>
      <c r="G1468">
        <v>0</v>
      </c>
      <c r="H1468">
        <v>0</v>
      </c>
      <c r="I1468">
        <v>0</v>
      </c>
      <c r="J1468">
        <v>0</v>
      </c>
      <c r="K1468">
        <v>0</v>
      </c>
      <c r="L1468">
        <v>0</v>
      </c>
      <c r="M1468" t="s">
        <v>17</v>
      </c>
      <c r="N1468" t="s">
        <v>17</v>
      </c>
      <c r="O1468" t="s">
        <v>17</v>
      </c>
      <c r="P1468" t="s">
        <v>17</v>
      </c>
      <c r="Q1468" t="s">
        <v>17</v>
      </c>
    </row>
    <row r="1469" spans="1:17" x14ac:dyDescent="0.25">
      <c r="A1469" t="s">
        <v>2945</v>
      </c>
      <c r="B1469" t="s">
        <v>2946</v>
      </c>
      <c r="C1469" t="str">
        <f t="shared" si="22"/>
        <v>336</v>
      </c>
      <c r="D1469" t="s">
        <v>17</v>
      </c>
      <c r="E1469" t="s">
        <v>18</v>
      </c>
      <c r="F1469">
        <v>0</v>
      </c>
      <c r="G1469">
        <v>0</v>
      </c>
      <c r="H1469">
        <v>0</v>
      </c>
      <c r="I1469">
        <v>0</v>
      </c>
      <c r="J1469">
        <v>0</v>
      </c>
      <c r="K1469">
        <v>0</v>
      </c>
      <c r="L1469">
        <v>0</v>
      </c>
      <c r="M1469" t="s">
        <v>17</v>
      </c>
      <c r="N1469" t="s">
        <v>17</v>
      </c>
      <c r="O1469" t="s">
        <v>17</v>
      </c>
      <c r="P1469" t="s">
        <v>17</v>
      </c>
      <c r="Q1469" t="s">
        <v>17</v>
      </c>
    </row>
    <row r="1470" spans="1:17" x14ac:dyDescent="0.25">
      <c r="A1470" t="s">
        <v>2947</v>
      </c>
      <c r="B1470" t="s">
        <v>2948</v>
      </c>
      <c r="C1470" t="str">
        <f t="shared" si="22"/>
        <v>336</v>
      </c>
      <c r="D1470" t="s">
        <v>17</v>
      </c>
      <c r="E1470" t="s">
        <v>18</v>
      </c>
      <c r="F1470">
        <v>0</v>
      </c>
      <c r="G1470">
        <v>0</v>
      </c>
      <c r="H1470">
        <v>0</v>
      </c>
      <c r="I1470">
        <v>0</v>
      </c>
      <c r="J1470">
        <v>0</v>
      </c>
      <c r="K1470">
        <v>0</v>
      </c>
      <c r="L1470">
        <v>0</v>
      </c>
      <c r="M1470" t="s">
        <v>17</v>
      </c>
      <c r="N1470" t="s">
        <v>17</v>
      </c>
      <c r="O1470" t="s">
        <v>17</v>
      </c>
      <c r="P1470" t="s">
        <v>17</v>
      </c>
      <c r="Q1470" t="s">
        <v>17</v>
      </c>
    </row>
    <row r="1471" spans="1:17" x14ac:dyDescent="0.25">
      <c r="A1471" t="s">
        <v>2949</v>
      </c>
      <c r="B1471" t="s">
        <v>2950</v>
      </c>
      <c r="C1471" t="str">
        <f t="shared" si="22"/>
        <v>336</v>
      </c>
      <c r="D1471" t="s">
        <v>17</v>
      </c>
      <c r="E1471" t="s">
        <v>18</v>
      </c>
      <c r="F1471">
        <v>0</v>
      </c>
      <c r="G1471">
        <v>0</v>
      </c>
      <c r="H1471">
        <v>0</v>
      </c>
      <c r="I1471">
        <v>0</v>
      </c>
      <c r="J1471">
        <v>0</v>
      </c>
      <c r="K1471">
        <v>0</v>
      </c>
      <c r="L1471">
        <v>0</v>
      </c>
      <c r="M1471" t="s">
        <v>17</v>
      </c>
      <c r="N1471" t="s">
        <v>17</v>
      </c>
      <c r="O1471" t="s">
        <v>17</v>
      </c>
      <c r="P1471" t="s">
        <v>17</v>
      </c>
      <c r="Q1471" t="s">
        <v>17</v>
      </c>
    </row>
    <row r="1472" spans="1:17" x14ac:dyDescent="0.25">
      <c r="A1472" t="s">
        <v>2951</v>
      </c>
      <c r="B1472" t="s">
        <v>2952</v>
      </c>
      <c r="C1472" t="str">
        <f t="shared" si="22"/>
        <v>336</v>
      </c>
      <c r="D1472" t="s">
        <v>17</v>
      </c>
      <c r="E1472" t="s">
        <v>18</v>
      </c>
      <c r="F1472">
        <v>0</v>
      </c>
      <c r="G1472">
        <v>0</v>
      </c>
      <c r="H1472">
        <v>0</v>
      </c>
      <c r="I1472">
        <v>0</v>
      </c>
      <c r="J1472">
        <v>0</v>
      </c>
      <c r="K1472">
        <v>0</v>
      </c>
      <c r="L1472">
        <v>0</v>
      </c>
      <c r="M1472" t="s">
        <v>17</v>
      </c>
      <c r="N1472" t="s">
        <v>17</v>
      </c>
      <c r="O1472" t="s">
        <v>17</v>
      </c>
      <c r="P1472" t="s">
        <v>17</v>
      </c>
      <c r="Q1472" t="s">
        <v>17</v>
      </c>
    </row>
    <row r="1473" spans="1:17" x14ac:dyDescent="0.25">
      <c r="A1473" t="s">
        <v>2953</v>
      </c>
      <c r="B1473" t="s">
        <v>2954</v>
      </c>
      <c r="C1473" t="str">
        <f t="shared" si="22"/>
        <v>336</v>
      </c>
      <c r="D1473" t="s">
        <v>17</v>
      </c>
      <c r="E1473" t="s">
        <v>18</v>
      </c>
      <c r="F1473">
        <v>0</v>
      </c>
      <c r="G1473">
        <v>0</v>
      </c>
      <c r="H1473">
        <v>0</v>
      </c>
      <c r="I1473">
        <v>0</v>
      </c>
      <c r="J1473">
        <v>0</v>
      </c>
      <c r="K1473">
        <v>0</v>
      </c>
      <c r="L1473">
        <v>0</v>
      </c>
      <c r="M1473" t="s">
        <v>17</v>
      </c>
      <c r="N1473" t="s">
        <v>17</v>
      </c>
      <c r="O1473" t="s">
        <v>17</v>
      </c>
      <c r="P1473" t="s">
        <v>17</v>
      </c>
      <c r="Q1473" t="s">
        <v>17</v>
      </c>
    </row>
    <row r="1474" spans="1:17" x14ac:dyDescent="0.25">
      <c r="A1474" t="s">
        <v>2955</v>
      </c>
      <c r="B1474" t="s">
        <v>2956</v>
      </c>
      <c r="C1474" t="str">
        <f t="shared" si="22"/>
        <v>336</v>
      </c>
      <c r="D1474" t="s">
        <v>17</v>
      </c>
      <c r="E1474" t="s">
        <v>18</v>
      </c>
      <c r="F1474">
        <v>0</v>
      </c>
      <c r="G1474">
        <v>0</v>
      </c>
      <c r="H1474">
        <v>0</v>
      </c>
      <c r="I1474">
        <v>0</v>
      </c>
      <c r="J1474">
        <v>0</v>
      </c>
      <c r="K1474">
        <v>0</v>
      </c>
      <c r="L1474">
        <v>0</v>
      </c>
      <c r="M1474" t="s">
        <v>17</v>
      </c>
      <c r="N1474" t="s">
        <v>17</v>
      </c>
      <c r="O1474" t="s">
        <v>17</v>
      </c>
      <c r="P1474" t="s">
        <v>17</v>
      </c>
      <c r="Q1474" t="s">
        <v>17</v>
      </c>
    </row>
    <row r="1475" spans="1:17" x14ac:dyDescent="0.25">
      <c r="A1475" t="s">
        <v>2957</v>
      </c>
      <c r="B1475" t="s">
        <v>2958</v>
      </c>
      <c r="C1475" t="str">
        <f t="shared" ref="C1475:C1538" si="23">MID(A1475,1,3)</f>
        <v>336</v>
      </c>
      <c r="D1475" t="s">
        <v>17</v>
      </c>
      <c r="E1475" t="s">
        <v>18</v>
      </c>
      <c r="F1475">
        <v>0</v>
      </c>
      <c r="G1475">
        <v>0</v>
      </c>
      <c r="H1475">
        <v>0</v>
      </c>
      <c r="I1475">
        <v>0</v>
      </c>
      <c r="J1475">
        <v>0</v>
      </c>
      <c r="K1475">
        <v>0</v>
      </c>
      <c r="L1475">
        <v>0</v>
      </c>
      <c r="M1475" t="s">
        <v>17</v>
      </c>
      <c r="N1475" t="s">
        <v>17</v>
      </c>
      <c r="O1475" t="s">
        <v>17</v>
      </c>
      <c r="P1475" t="s">
        <v>17</v>
      </c>
      <c r="Q1475" t="s">
        <v>17</v>
      </c>
    </row>
    <row r="1476" spans="1:17" hidden="1" x14ac:dyDescent="0.25">
      <c r="A1476" t="s">
        <v>2959</v>
      </c>
      <c r="B1476" t="s">
        <v>2960</v>
      </c>
      <c r="C1476" t="str">
        <f t="shared" si="23"/>
        <v>337</v>
      </c>
      <c r="D1476" t="s">
        <v>17</v>
      </c>
      <c r="E1476" t="s">
        <v>2720</v>
      </c>
      <c r="F1476">
        <v>0</v>
      </c>
      <c r="G1476">
        <v>0</v>
      </c>
      <c r="H1476">
        <v>0</v>
      </c>
      <c r="I1476">
        <v>0</v>
      </c>
      <c r="J1476">
        <v>0</v>
      </c>
      <c r="K1476">
        <v>0</v>
      </c>
      <c r="L1476">
        <v>0</v>
      </c>
      <c r="M1476" t="s">
        <v>17</v>
      </c>
      <c r="N1476" t="s">
        <v>17</v>
      </c>
      <c r="O1476" t="s">
        <v>17</v>
      </c>
      <c r="P1476" t="s">
        <v>17</v>
      </c>
      <c r="Q1476" t="s">
        <v>17</v>
      </c>
    </row>
    <row r="1477" spans="1:17" hidden="1" x14ac:dyDescent="0.25">
      <c r="A1477" t="s">
        <v>2961</v>
      </c>
      <c r="B1477" t="s">
        <v>2962</v>
      </c>
      <c r="C1477" t="str">
        <f t="shared" si="23"/>
        <v>337</v>
      </c>
      <c r="D1477" t="s">
        <v>17</v>
      </c>
      <c r="E1477" t="s">
        <v>2720</v>
      </c>
      <c r="F1477">
        <v>0</v>
      </c>
      <c r="G1477">
        <v>0</v>
      </c>
      <c r="H1477">
        <v>0</v>
      </c>
      <c r="I1477">
        <v>0</v>
      </c>
      <c r="J1477">
        <v>0</v>
      </c>
      <c r="K1477">
        <v>0</v>
      </c>
      <c r="L1477">
        <v>0</v>
      </c>
      <c r="M1477" t="s">
        <v>17</v>
      </c>
      <c r="N1477" t="s">
        <v>17</v>
      </c>
      <c r="O1477" t="s">
        <v>17</v>
      </c>
      <c r="P1477" t="s">
        <v>17</v>
      </c>
      <c r="Q1477" t="s">
        <v>17</v>
      </c>
    </row>
    <row r="1478" spans="1:17" hidden="1" x14ac:dyDescent="0.25">
      <c r="A1478" t="s">
        <v>2963</v>
      </c>
      <c r="B1478" t="s">
        <v>2964</v>
      </c>
      <c r="C1478" t="str">
        <f t="shared" si="23"/>
        <v>337</v>
      </c>
      <c r="D1478" t="s">
        <v>17</v>
      </c>
      <c r="E1478" t="s">
        <v>2720</v>
      </c>
      <c r="F1478">
        <v>0</v>
      </c>
      <c r="G1478">
        <v>0</v>
      </c>
      <c r="H1478">
        <v>0</v>
      </c>
      <c r="I1478">
        <v>0</v>
      </c>
      <c r="J1478">
        <v>0</v>
      </c>
      <c r="K1478">
        <v>0</v>
      </c>
      <c r="L1478">
        <v>0</v>
      </c>
      <c r="M1478" t="s">
        <v>17</v>
      </c>
      <c r="N1478" t="s">
        <v>17</v>
      </c>
      <c r="O1478" t="s">
        <v>17</v>
      </c>
      <c r="P1478" t="s">
        <v>17</v>
      </c>
      <c r="Q1478" t="s">
        <v>17</v>
      </c>
    </row>
    <row r="1479" spans="1:17" hidden="1" x14ac:dyDescent="0.25">
      <c r="A1479" t="s">
        <v>2965</v>
      </c>
      <c r="B1479" t="s">
        <v>2966</v>
      </c>
      <c r="C1479" t="str">
        <f t="shared" si="23"/>
        <v>337</v>
      </c>
      <c r="D1479" t="s">
        <v>17</v>
      </c>
      <c r="E1479" t="s">
        <v>2720</v>
      </c>
      <c r="F1479">
        <v>0</v>
      </c>
      <c r="G1479">
        <v>0</v>
      </c>
      <c r="H1479">
        <v>0</v>
      </c>
      <c r="I1479">
        <v>0</v>
      </c>
      <c r="J1479">
        <v>0</v>
      </c>
      <c r="K1479">
        <v>0</v>
      </c>
      <c r="L1479">
        <v>0</v>
      </c>
      <c r="M1479" t="s">
        <v>17</v>
      </c>
      <c r="N1479" t="s">
        <v>17</v>
      </c>
      <c r="O1479" t="s">
        <v>17</v>
      </c>
      <c r="P1479" t="s">
        <v>17</v>
      </c>
      <c r="Q1479" t="s">
        <v>17</v>
      </c>
    </row>
    <row r="1480" spans="1:17" hidden="1" x14ac:dyDescent="0.25">
      <c r="A1480" t="s">
        <v>2967</v>
      </c>
      <c r="B1480" t="s">
        <v>2968</v>
      </c>
      <c r="C1480" t="str">
        <f t="shared" si="23"/>
        <v>337</v>
      </c>
      <c r="D1480" t="s">
        <v>17</v>
      </c>
      <c r="E1480" t="s">
        <v>2720</v>
      </c>
      <c r="F1480">
        <v>0</v>
      </c>
      <c r="G1480">
        <v>0</v>
      </c>
      <c r="H1480">
        <v>0</v>
      </c>
      <c r="I1480">
        <v>0</v>
      </c>
      <c r="J1480">
        <v>0</v>
      </c>
      <c r="K1480">
        <v>0</v>
      </c>
      <c r="L1480">
        <v>0</v>
      </c>
      <c r="M1480" t="s">
        <v>17</v>
      </c>
      <c r="N1480" t="s">
        <v>17</v>
      </c>
      <c r="O1480" t="s">
        <v>17</v>
      </c>
      <c r="P1480" t="s">
        <v>17</v>
      </c>
      <c r="Q1480" t="s">
        <v>17</v>
      </c>
    </row>
    <row r="1481" spans="1:17" hidden="1" x14ac:dyDescent="0.25">
      <c r="A1481" t="s">
        <v>2969</v>
      </c>
      <c r="B1481" t="s">
        <v>2970</v>
      </c>
      <c r="C1481" t="str">
        <f t="shared" si="23"/>
        <v>337</v>
      </c>
      <c r="D1481" t="s">
        <v>17</v>
      </c>
      <c r="E1481" t="s">
        <v>18</v>
      </c>
      <c r="F1481">
        <v>0</v>
      </c>
      <c r="G1481">
        <v>0</v>
      </c>
      <c r="H1481">
        <v>0</v>
      </c>
      <c r="I1481">
        <v>0</v>
      </c>
      <c r="J1481">
        <v>0</v>
      </c>
      <c r="K1481">
        <v>0</v>
      </c>
      <c r="L1481">
        <v>0</v>
      </c>
      <c r="M1481" t="s">
        <v>17</v>
      </c>
      <c r="N1481" t="s">
        <v>17</v>
      </c>
      <c r="O1481" t="s">
        <v>17</v>
      </c>
      <c r="P1481" t="s">
        <v>17</v>
      </c>
      <c r="Q1481" t="s">
        <v>17</v>
      </c>
    </row>
    <row r="1482" spans="1:17" hidden="1" x14ac:dyDescent="0.25">
      <c r="A1482" t="s">
        <v>2971</v>
      </c>
      <c r="B1482" t="s">
        <v>2972</v>
      </c>
      <c r="C1482" t="str">
        <f t="shared" si="23"/>
        <v>337</v>
      </c>
      <c r="D1482" t="s">
        <v>17</v>
      </c>
      <c r="E1482" t="s">
        <v>18</v>
      </c>
      <c r="F1482">
        <v>0</v>
      </c>
      <c r="G1482">
        <v>0</v>
      </c>
      <c r="H1482">
        <v>0</v>
      </c>
      <c r="I1482">
        <v>0</v>
      </c>
      <c r="J1482">
        <v>0</v>
      </c>
      <c r="K1482">
        <v>0</v>
      </c>
      <c r="L1482">
        <v>0</v>
      </c>
      <c r="M1482" t="s">
        <v>17</v>
      </c>
      <c r="N1482" t="s">
        <v>17</v>
      </c>
      <c r="O1482" t="s">
        <v>17</v>
      </c>
      <c r="P1482" t="s">
        <v>17</v>
      </c>
      <c r="Q1482" t="s">
        <v>17</v>
      </c>
    </row>
    <row r="1483" spans="1:17" hidden="1" x14ac:dyDescent="0.25">
      <c r="A1483" t="s">
        <v>2973</v>
      </c>
      <c r="B1483" t="s">
        <v>2974</v>
      </c>
      <c r="C1483" t="str">
        <f t="shared" si="23"/>
        <v>337</v>
      </c>
      <c r="D1483" t="s">
        <v>17</v>
      </c>
      <c r="E1483" t="s">
        <v>2720</v>
      </c>
      <c r="F1483">
        <v>0</v>
      </c>
      <c r="G1483">
        <v>0</v>
      </c>
      <c r="H1483">
        <v>0</v>
      </c>
      <c r="I1483">
        <v>0</v>
      </c>
      <c r="J1483">
        <v>0</v>
      </c>
      <c r="K1483">
        <v>0</v>
      </c>
      <c r="L1483">
        <v>0</v>
      </c>
      <c r="M1483" t="s">
        <v>17</v>
      </c>
      <c r="N1483" t="s">
        <v>17</v>
      </c>
      <c r="O1483" t="s">
        <v>17</v>
      </c>
      <c r="P1483" t="s">
        <v>17</v>
      </c>
      <c r="Q1483" t="s">
        <v>17</v>
      </c>
    </row>
    <row r="1484" spans="1:17" hidden="1" x14ac:dyDescent="0.25">
      <c r="A1484" t="s">
        <v>2975</v>
      </c>
      <c r="B1484" t="s">
        <v>2976</v>
      </c>
      <c r="C1484" t="str">
        <f t="shared" si="23"/>
        <v>337</v>
      </c>
      <c r="D1484" t="s">
        <v>17</v>
      </c>
      <c r="E1484" t="s">
        <v>2720</v>
      </c>
      <c r="F1484">
        <v>0</v>
      </c>
      <c r="G1484">
        <v>0</v>
      </c>
      <c r="H1484">
        <v>0</v>
      </c>
      <c r="I1484">
        <v>0</v>
      </c>
      <c r="J1484">
        <v>0</v>
      </c>
      <c r="K1484">
        <v>0</v>
      </c>
      <c r="L1484">
        <v>0</v>
      </c>
      <c r="M1484" t="s">
        <v>17</v>
      </c>
      <c r="N1484" t="s">
        <v>17</v>
      </c>
      <c r="O1484" t="s">
        <v>17</v>
      </c>
      <c r="P1484" t="s">
        <v>17</v>
      </c>
      <c r="Q1484" t="s">
        <v>17</v>
      </c>
    </row>
    <row r="1485" spans="1:17" hidden="1" x14ac:dyDescent="0.25">
      <c r="A1485" t="s">
        <v>2977</v>
      </c>
      <c r="B1485" t="s">
        <v>2978</v>
      </c>
      <c r="C1485" t="str">
        <f t="shared" si="23"/>
        <v>337</v>
      </c>
      <c r="D1485" t="s">
        <v>17</v>
      </c>
      <c r="E1485" t="s">
        <v>18</v>
      </c>
      <c r="F1485">
        <v>0</v>
      </c>
      <c r="G1485">
        <v>0</v>
      </c>
      <c r="H1485">
        <v>0</v>
      </c>
      <c r="I1485">
        <v>0</v>
      </c>
      <c r="J1485">
        <v>0</v>
      </c>
      <c r="K1485">
        <v>0</v>
      </c>
      <c r="L1485">
        <v>0</v>
      </c>
      <c r="M1485" t="s">
        <v>17</v>
      </c>
      <c r="N1485" t="s">
        <v>17</v>
      </c>
      <c r="O1485" t="s">
        <v>17</v>
      </c>
      <c r="P1485" t="s">
        <v>17</v>
      </c>
      <c r="Q1485" t="s">
        <v>17</v>
      </c>
    </row>
    <row r="1486" spans="1:17" hidden="1" x14ac:dyDescent="0.25">
      <c r="A1486" t="s">
        <v>2979</v>
      </c>
      <c r="B1486" t="s">
        <v>2980</v>
      </c>
      <c r="C1486" t="str">
        <f t="shared" si="23"/>
        <v>337</v>
      </c>
      <c r="D1486" t="s">
        <v>17</v>
      </c>
      <c r="E1486" t="s">
        <v>18</v>
      </c>
      <c r="F1486">
        <v>0</v>
      </c>
      <c r="G1486">
        <v>0</v>
      </c>
      <c r="H1486">
        <v>0</v>
      </c>
      <c r="I1486">
        <v>0</v>
      </c>
      <c r="J1486">
        <v>0</v>
      </c>
      <c r="K1486">
        <v>0</v>
      </c>
      <c r="L1486">
        <v>0</v>
      </c>
      <c r="M1486" t="s">
        <v>17</v>
      </c>
      <c r="N1486" t="s">
        <v>17</v>
      </c>
      <c r="O1486" t="s">
        <v>17</v>
      </c>
      <c r="P1486" t="s">
        <v>17</v>
      </c>
      <c r="Q1486" t="s">
        <v>17</v>
      </c>
    </row>
    <row r="1487" spans="1:17" hidden="1" x14ac:dyDescent="0.25">
      <c r="A1487" t="s">
        <v>2981</v>
      </c>
      <c r="B1487" t="s">
        <v>2982</v>
      </c>
      <c r="C1487" t="str">
        <f t="shared" si="23"/>
        <v>337</v>
      </c>
      <c r="D1487" t="s">
        <v>17</v>
      </c>
      <c r="E1487" t="s">
        <v>2720</v>
      </c>
      <c r="F1487">
        <v>0</v>
      </c>
      <c r="G1487">
        <v>0</v>
      </c>
      <c r="H1487">
        <v>0</v>
      </c>
      <c r="I1487">
        <v>0</v>
      </c>
      <c r="J1487">
        <v>0</v>
      </c>
      <c r="K1487">
        <v>0</v>
      </c>
      <c r="L1487">
        <v>0</v>
      </c>
      <c r="M1487" t="s">
        <v>17</v>
      </c>
      <c r="N1487" t="s">
        <v>17</v>
      </c>
      <c r="O1487" t="s">
        <v>17</v>
      </c>
      <c r="P1487" t="s">
        <v>17</v>
      </c>
      <c r="Q1487" t="s">
        <v>17</v>
      </c>
    </row>
    <row r="1488" spans="1:17" hidden="1" x14ac:dyDescent="0.25">
      <c r="A1488" t="s">
        <v>2983</v>
      </c>
      <c r="B1488" t="s">
        <v>2984</v>
      </c>
      <c r="C1488" t="str">
        <f t="shared" si="23"/>
        <v>337</v>
      </c>
      <c r="D1488" t="s">
        <v>17</v>
      </c>
      <c r="E1488" t="s">
        <v>18</v>
      </c>
      <c r="F1488">
        <v>0</v>
      </c>
      <c r="G1488">
        <v>0</v>
      </c>
      <c r="H1488">
        <v>0</v>
      </c>
      <c r="I1488">
        <v>0</v>
      </c>
      <c r="J1488">
        <v>0</v>
      </c>
      <c r="K1488">
        <v>0</v>
      </c>
      <c r="L1488">
        <v>0</v>
      </c>
      <c r="M1488" t="s">
        <v>17</v>
      </c>
      <c r="N1488" t="s">
        <v>17</v>
      </c>
      <c r="O1488" t="s">
        <v>17</v>
      </c>
      <c r="P1488" t="s">
        <v>17</v>
      </c>
      <c r="Q1488" t="s">
        <v>17</v>
      </c>
    </row>
    <row r="1489" spans="1:17" hidden="1" x14ac:dyDescent="0.25">
      <c r="A1489" t="s">
        <v>2985</v>
      </c>
      <c r="B1489" t="s">
        <v>2986</v>
      </c>
      <c r="C1489" t="str">
        <f t="shared" si="23"/>
        <v>338</v>
      </c>
      <c r="D1489" t="s">
        <v>17</v>
      </c>
      <c r="E1489" t="s">
        <v>18</v>
      </c>
      <c r="F1489">
        <v>0</v>
      </c>
      <c r="G1489">
        <v>0</v>
      </c>
      <c r="H1489">
        <v>0</v>
      </c>
      <c r="I1489">
        <v>0</v>
      </c>
      <c r="J1489">
        <v>0</v>
      </c>
      <c r="K1489">
        <v>0</v>
      </c>
      <c r="L1489">
        <v>0</v>
      </c>
      <c r="M1489" t="s">
        <v>17</v>
      </c>
      <c r="N1489" t="s">
        <v>17</v>
      </c>
      <c r="O1489" t="s">
        <v>17</v>
      </c>
      <c r="P1489" t="s">
        <v>17</v>
      </c>
      <c r="Q1489" t="s">
        <v>17</v>
      </c>
    </row>
    <row r="1490" spans="1:17" hidden="1" x14ac:dyDescent="0.25">
      <c r="A1490" t="s">
        <v>2987</v>
      </c>
      <c r="B1490" t="s">
        <v>2988</v>
      </c>
      <c r="C1490" t="str">
        <f t="shared" si="23"/>
        <v>338</v>
      </c>
      <c r="D1490" t="s">
        <v>17</v>
      </c>
      <c r="E1490" t="s">
        <v>18</v>
      </c>
      <c r="F1490">
        <v>0</v>
      </c>
      <c r="G1490">
        <v>0</v>
      </c>
      <c r="H1490">
        <v>0</v>
      </c>
      <c r="I1490">
        <v>0</v>
      </c>
      <c r="J1490">
        <v>0</v>
      </c>
      <c r="K1490">
        <v>0</v>
      </c>
      <c r="L1490">
        <v>0</v>
      </c>
      <c r="M1490" t="s">
        <v>17</v>
      </c>
      <c r="N1490" t="s">
        <v>17</v>
      </c>
      <c r="O1490" t="s">
        <v>17</v>
      </c>
      <c r="P1490" t="s">
        <v>17</v>
      </c>
      <c r="Q1490" t="s">
        <v>17</v>
      </c>
    </row>
    <row r="1491" spans="1:17" hidden="1" x14ac:dyDescent="0.25">
      <c r="A1491" t="s">
        <v>2989</v>
      </c>
      <c r="B1491" t="s">
        <v>2990</v>
      </c>
      <c r="C1491" t="str">
        <f t="shared" si="23"/>
        <v>338</v>
      </c>
      <c r="D1491" t="s">
        <v>17</v>
      </c>
      <c r="E1491" t="s">
        <v>18</v>
      </c>
      <c r="F1491">
        <v>0</v>
      </c>
      <c r="G1491">
        <v>0</v>
      </c>
      <c r="H1491">
        <v>0</v>
      </c>
      <c r="I1491">
        <v>0</v>
      </c>
      <c r="J1491">
        <v>0</v>
      </c>
      <c r="K1491">
        <v>0</v>
      </c>
      <c r="L1491">
        <v>0</v>
      </c>
      <c r="M1491" t="s">
        <v>17</v>
      </c>
      <c r="N1491" t="s">
        <v>17</v>
      </c>
      <c r="O1491" t="s">
        <v>17</v>
      </c>
      <c r="P1491" t="s">
        <v>17</v>
      </c>
      <c r="Q1491" t="s">
        <v>17</v>
      </c>
    </row>
    <row r="1492" spans="1:17" hidden="1" x14ac:dyDescent="0.25">
      <c r="A1492" t="s">
        <v>2991</v>
      </c>
      <c r="B1492" t="s">
        <v>2992</v>
      </c>
      <c r="C1492" t="str">
        <f t="shared" si="23"/>
        <v>338</v>
      </c>
      <c r="D1492" t="s">
        <v>17</v>
      </c>
      <c r="E1492" t="s">
        <v>18</v>
      </c>
      <c r="F1492">
        <v>0</v>
      </c>
      <c r="G1492">
        <v>0</v>
      </c>
      <c r="H1492">
        <v>0</v>
      </c>
      <c r="I1492">
        <v>0</v>
      </c>
      <c r="J1492">
        <v>0</v>
      </c>
      <c r="K1492">
        <v>0</v>
      </c>
      <c r="L1492">
        <v>0</v>
      </c>
      <c r="M1492" t="s">
        <v>17</v>
      </c>
      <c r="N1492" t="s">
        <v>17</v>
      </c>
      <c r="O1492" t="s">
        <v>17</v>
      </c>
      <c r="P1492" t="s">
        <v>17</v>
      </c>
      <c r="Q1492" t="s">
        <v>17</v>
      </c>
    </row>
    <row r="1493" spans="1:17" hidden="1" x14ac:dyDescent="0.25">
      <c r="A1493" t="s">
        <v>2993</v>
      </c>
      <c r="B1493" t="s">
        <v>2994</v>
      </c>
      <c r="C1493" t="str">
        <f t="shared" si="23"/>
        <v>338</v>
      </c>
      <c r="D1493" t="s">
        <v>17</v>
      </c>
      <c r="E1493" t="s">
        <v>18</v>
      </c>
      <c r="F1493">
        <v>0</v>
      </c>
      <c r="G1493">
        <v>0</v>
      </c>
      <c r="H1493">
        <v>0</v>
      </c>
      <c r="I1493">
        <v>0</v>
      </c>
      <c r="J1493">
        <v>0</v>
      </c>
      <c r="K1493">
        <v>0</v>
      </c>
      <c r="L1493">
        <v>0</v>
      </c>
      <c r="M1493" t="s">
        <v>17</v>
      </c>
      <c r="N1493" t="s">
        <v>17</v>
      </c>
      <c r="O1493" t="s">
        <v>17</v>
      </c>
      <c r="P1493" t="s">
        <v>17</v>
      </c>
      <c r="Q1493" t="s">
        <v>17</v>
      </c>
    </row>
    <row r="1494" spans="1:17" hidden="1" x14ac:dyDescent="0.25">
      <c r="A1494" t="s">
        <v>2995</v>
      </c>
      <c r="B1494" t="s">
        <v>2996</v>
      </c>
      <c r="C1494" t="str">
        <f t="shared" si="23"/>
        <v>338</v>
      </c>
      <c r="D1494" t="s">
        <v>17</v>
      </c>
      <c r="E1494" t="s">
        <v>18</v>
      </c>
      <c r="F1494">
        <v>0</v>
      </c>
      <c r="G1494">
        <v>0</v>
      </c>
      <c r="H1494">
        <v>0</v>
      </c>
      <c r="I1494">
        <v>0</v>
      </c>
      <c r="J1494">
        <v>0</v>
      </c>
      <c r="K1494">
        <v>0</v>
      </c>
      <c r="L1494">
        <v>0</v>
      </c>
      <c r="M1494" t="s">
        <v>17</v>
      </c>
      <c r="N1494" t="s">
        <v>17</v>
      </c>
      <c r="O1494" t="s">
        <v>17</v>
      </c>
      <c r="P1494" t="s">
        <v>17</v>
      </c>
      <c r="Q1494" t="s">
        <v>17</v>
      </c>
    </row>
    <row r="1495" spans="1:17" hidden="1" x14ac:dyDescent="0.25">
      <c r="A1495" t="s">
        <v>2997</v>
      </c>
      <c r="B1495" t="s">
        <v>2998</v>
      </c>
      <c r="C1495" t="str">
        <f t="shared" si="23"/>
        <v>338</v>
      </c>
      <c r="D1495" t="s">
        <v>17</v>
      </c>
      <c r="E1495" t="s">
        <v>18</v>
      </c>
      <c r="F1495">
        <v>0</v>
      </c>
      <c r="G1495">
        <v>0</v>
      </c>
      <c r="H1495">
        <v>0</v>
      </c>
      <c r="I1495">
        <v>0</v>
      </c>
      <c r="J1495">
        <v>0</v>
      </c>
      <c r="K1495">
        <v>0</v>
      </c>
      <c r="L1495">
        <v>0</v>
      </c>
      <c r="M1495" t="s">
        <v>17</v>
      </c>
      <c r="N1495" t="s">
        <v>17</v>
      </c>
      <c r="O1495" t="s">
        <v>17</v>
      </c>
      <c r="P1495" t="s">
        <v>17</v>
      </c>
      <c r="Q1495" t="s">
        <v>17</v>
      </c>
    </row>
    <row r="1496" spans="1:17" hidden="1" x14ac:dyDescent="0.25">
      <c r="A1496" t="s">
        <v>2999</v>
      </c>
      <c r="B1496" t="s">
        <v>3000</v>
      </c>
      <c r="C1496" t="str">
        <f t="shared" si="23"/>
        <v>338</v>
      </c>
      <c r="D1496" t="s">
        <v>17</v>
      </c>
      <c r="E1496" t="s">
        <v>18</v>
      </c>
      <c r="F1496">
        <v>0</v>
      </c>
      <c r="G1496">
        <v>0</v>
      </c>
      <c r="H1496">
        <v>0</v>
      </c>
      <c r="I1496">
        <v>0</v>
      </c>
      <c r="J1496">
        <v>0</v>
      </c>
      <c r="K1496">
        <v>0</v>
      </c>
      <c r="L1496">
        <v>0</v>
      </c>
      <c r="M1496" t="s">
        <v>17</v>
      </c>
      <c r="N1496" t="s">
        <v>17</v>
      </c>
      <c r="O1496" t="s">
        <v>17</v>
      </c>
      <c r="P1496" t="s">
        <v>17</v>
      </c>
      <c r="Q1496" t="s">
        <v>17</v>
      </c>
    </row>
    <row r="1497" spans="1:17" hidden="1" x14ac:dyDescent="0.25">
      <c r="A1497" t="s">
        <v>3001</v>
      </c>
      <c r="B1497" t="s">
        <v>3002</v>
      </c>
      <c r="C1497" t="str">
        <f t="shared" si="23"/>
        <v>338</v>
      </c>
      <c r="D1497" t="s">
        <v>17</v>
      </c>
      <c r="E1497" t="s">
        <v>18</v>
      </c>
      <c r="F1497">
        <v>0</v>
      </c>
      <c r="G1497">
        <v>0</v>
      </c>
      <c r="H1497">
        <v>0</v>
      </c>
      <c r="I1497">
        <v>0</v>
      </c>
      <c r="J1497">
        <v>0</v>
      </c>
      <c r="K1497">
        <v>0</v>
      </c>
      <c r="L1497">
        <v>0</v>
      </c>
      <c r="M1497" t="s">
        <v>17</v>
      </c>
      <c r="N1497" t="s">
        <v>17</v>
      </c>
      <c r="O1497" t="s">
        <v>17</v>
      </c>
      <c r="P1497" t="s">
        <v>17</v>
      </c>
      <c r="Q1497" t="s">
        <v>17</v>
      </c>
    </row>
    <row r="1498" spans="1:17" hidden="1" x14ac:dyDescent="0.25">
      <c r="A1498" t="s">
        <v>3003</v>
      </c>
      <c r="B1498" t="s">
        <v>3004</v>
      </c>
      <c r="C1498" t="str">
        <f t="shared" si="23"/>
        <v>338</v>
      </c>
      <c r="D1498" t="s">
        <v>17</v>
      </c>
      <c r="E1498" t="s">
        <v>18</v>
      </c>
      <c r="F1498">
        <v>0</v>
      </c>
      <c r="G1498">
        <v>0</v>
      </c>
      <c r="H1498">
        <v>0</v>
      </c>
      <c r="I1498">
        <v>0</v>
      </c>
      <c r="J1498">
        <v>0</v>
      </c>
      <c r="K1498">
        <v>0</v>
      </c>
      <c r="L1498">
        <v>0</v>
      </c>
      <c r="M1498" t="s">
        <v>17</v>
      </c>
      <c r="N1498" t="s">
        <v>17</v>
      </c>
      <c r="O1498" t="s">
        <v>17</v>
      </c>
      <c r="P1498" t="s">
        <v>17</v>
      </c>
      <c r="Q1498" t="s">
        <v>17</v>
      </c>
    </row>
    <row r="1499" spans="1:17" hidden="1" x14ac:dyDescent="0.25">
      <c r="A1499" t="s">
        <v>3005</v>
      </c>
      <c r="B1499" t="s">
        <v>3006</v>
      </c>
      <c r="C1499" t="str">
        <f t="shared" si="23"/>
        <v>338</v>
      </c>
      <c r="D1499" t="s">
        <v>17</v>
      </c>
      <c r="E1499" t="s">
        <v>18</v>
      </c>
      <c r="F1499">
        <v>0</v>
      </c>
      <c r="G1499">
        <v>0</v>
      </c>
      <c r="H1499">
        <v>0</v>
      </c>
      <c r="I1499">
        <v>0</v>
      </c>
      <c r="J1499">
        <v>0</v>
      </c>
      <c r="K1499">
        <v>0</v>
      </c>
      <c r="L1499">
        <v>0</v>
      </c>
      <c r="M1499" t="s">
        <v>17</v>
      </c>
      <c r="N1499" t="s">
        <v>17</v>
      </c>
      <c r="O1499" t="s">
        <v>17</v>
      </c>
      <c r="P1499" t="s">
        <v>17</v>
      </c>
      <c r="Q1499" t="s">
        <v>17</v>
      </c>
    </row>
    <row r="1500" spans="1:17" hidden="1" x14ac:dyDescent="0.25">
      <c r="A1500" t="s">
        <v>3007</v>
      </c>
      <c r="B1500" t="s">
        <v>3008</v>
      </c>
      <c r="C1500" t="str">
        <f t="shared" si="23"/>
        <v>338</v>
      </c>
      <c r="D1500" t="s">
        <v>17</v>
      </c>
      <c r="E1500" t="s">
        <v>18</v>
      </c>
      <c r="F1500">
        <v>0</v>
      </c>
      <c r="G1500">
        <v>0</v>
      </c>
      <c r="H1500">
        <v>0</v>
      </c>
      <c r="I1500">
        <v>0</v>
      </c>
      <c r="J1500">
        <v>0</v>
      </c>
      <c r="K1500">
        <v>0</v>
      </c>
      <c r="L1500">
        <v>0</v>
      </c>
      <c r="M1500" t="s">
        <v>17</v>
      </c>
      <c r="N1500" t="s">
        <v>17</v>
      </c>
      <c r="O1500" t="s">
        <v>17</v>
      </c>
      <c r="P1500" t="s">
        <v>17</v>
      </c>
      <c r="Q1500" t="s">
        <v>17</v>
      </c>
    </row>
    <row r="1501" spans="1:17" hidden="1" x14ac:dyDescent="0.25">
      <c r="A1501" t="s">
        <v>3009</v>
      </c>
      <c r="B1501" t="s">
        <v>3010</v>
      </c>
      <c r="C1501" t="str">
        <f t="shared" si="23"/>
        <v>338</v>
      </c>
      <c r="D1501" t="s">
        <v>17</v>
      </c>
      <c r="E1501" t="s">
        <v>18</v>
      </c>
      <c r="F1501">
        <v>0</v>
      </c>
      <c r="G1501">
        <v>0</v>
      </c>
      <c r="H1501">
        <v>0</v>
      </c>
      <c r="I1501">
        <v>0</v>
      </c>
      <c r="J1501">
        <v>0</v>
      </c>
      <c r="K1501">
        <v>0</v>
      </c>
      <c r="L1501">
        <v>0</v>
      </c>
      <c r="M1501" t="s">
        <v>17</v>
      </c>
      <c r="N1501" t="s">
        <v>17</v>
      </c>
      <c r="O1501" t="s">
        <v>17</v>
      </c>
      <c r="P1501" t="s">
        <v>17</v>
      </c>
      <c r="Q1501" t="s">
        <v>17</v>
      </c>
    </row>
    <row r="1502" spans="1:17" hidden="1" x14ac:dyDescent="0.25">
      <c r="A1502" t="s">
        <v>3011</v>
      </c>
      <c r="B1502" t="s">
        <v>3012</v>
      </c>
      <c r="C1502" t="str">
        <f t="shared" si="23"/>
        <v>338</v>
      </c>
      <c r="D1502" t="s">
        <v>17</v>
      </c>
      <c r="E1502" t="s">
        <v>18</v>
      </c>
      <c r="F1502">
        <v>0</v>
      </c>
      <c r="G1502">
        <v>0</v>
      </c>
      <c r="H1502">
        <v>0</v>
      </c>
      <c r="I1502">
        <v>0</v>
      </c>
      <c r="J1502">
        <v>0</v>
      </c>
      <c r="K1502">
        <v>0</v>
      </c>
      <c r="L1502">
        <v>0</v>
      </c>
      <c r="M1502" t="s">
        <v>17</v>
      </c>
      <c r="N1502" t="s">
        <v>17</v>
      </c>
      <c r="O1502" t="s">
        <v>17</v>
      </c>
      <c r="P1502" t="s">
        <v>17</v>
      </c>
      <c r="Q1502" t="s">
        <v>17</v>
      </c>
    </row>
    <row r="1503" spans="1:17" hidden="1" x14ac:dyDescent="0.25">
      <c r="A1503" t="s">
        <v>3013</v>
      </c>
      <c r="B1503" t="s">
        <v>3014</v>
      </c>
      <c r="C1503" t="str">
        <f t="shared" si="23"/>
        <v>338</v>
      </c>
      <c r="D1503" t="s">
        <v>17</v>
      </c>
      <c r="E1503" t="s">
        <v>18</v>
      </c>
      <c r="F1503">
        <v>0</v>
      </c>
      <c r="G1503">
        <v>0</v>
      </c>
      <c r="H1503">
        <v>0</v>
      </c>
      <c r="I1503">
        <v>0</v>
      </c>
      <c r="J1503">
        <v>0</v>
      </c>
      <c r="K1503">
        <v>0</v>
      </c>
      <c r="L1503">
        <v>0</v>
      </c>
      <c r="M1503" t="s">
        <v>17</v>
      </c>
      <c r="N1503" t="s">
        <v>17</v>
      </c>
      <c r="O1503" t="s">
        <v>17</v>
      </c>
      <c r="P1503" t="s">
        <v>17</v>
      </c>
      <c r="Q1503" t="s">
        <v>17</v>
      </c>
    </row>
    <row r="1504" spans="1:17" hidden="1" x14ac:dyDescent="0.25">
      <c r="A1504" t="s">
        <v>3015</v>
      </c>
      <c r="B1504" t="s">
        <v>3016</v>
      </c>
      <c r="C1504" t="str">
        <f t="shared" si="23"/>
        <v>338</v>
      </c>
      <c r="D1504" t="s">
        <v>17</v>
      </c>
      <c r="E1504" t="s">
        <v>18</v>
      </c>
      <c r="F1504">
        <v>0</v>
      </c>
      <c r="G1504">
        <v>0</v>
      </c>
      <c r="H1504">
        <v>0</v>
      </c>
      <c r="I1504">
        <v>0</v>
      </c>
      <c r="J1504">
        <v>0</v>
      </c>
      <c r="K1504">
        <v>0</v>
      </c>
      <c r="L1504">
        <v>0</v>
      </c>
      <c r="M1504" t="s">
        <v>17</v>
      </c>
      <c r="N1504" t="s">
        <v>17</v>
      </c>
      <c r="O1504" t="s">
        <v>17</v>
      </c>
      <c r="P1504" t="s">
        <v>17</v>
      </c>
      <c r="Q1504" t="s">
        <v>17</v>
      </c>
    </row>
    <row r="1505" spans="1:17" hidden="1" x14ac:dyDescent="0.25">
      <c r="A1505" t="s">
        <v>3017</v>
      </c>
      <c r="B1505" t="s">
        <v>3018</v>
      </c>
      <c r="C1505" t="str">
        <f t="shared" si="23"/>
        <v>338</v>
      </c>
      <c r="D1505" t="s">
        <v>17</v>
      </c>
      <c r="E1505" t="s">
        <v>18</v>
      </c>
      <c r="F1505">
        <v>0</v>
      </c>
      <c r="G1505">
        <v>0</v>
      </c>
      <c r="H1505">
        <v>0</v>
      </c>
      <c r="I1505">
        <v>0</v>
      </c>
      <c r="J1505">
        <v>0</v>
      </c>
      <c r="K1505">
        <v>0</v>
      </c>
      <c r="L1505">
        <v>0</v>
      </c>
      <c r="M1505" t="s">
        <v>17</v>
      </c>
      <c r="N1505" t="s">
        <v>17</v>
      </c>
      <c r="O1505" t="s">
        <v>17</v>
      </c>
      <c r="P1505" t="s">
        <v>17</v>
      </c>
      <c r="Q1505" t="s">
        <v>17</v>
      </c>
    </row>
    <row r="1506" spans="1:17" hidden="1" x14ac:dyDescent="0.25">
      <c r="A1506" t="s">
        <v>3019</v>
      </c>
      <c r="B1506" t="s">
        <v>3020</v>
      </c>
      <c r="C1506" t="str">
        <f t="shared" si="23"/>
        <v>338</v>
      </c>
      <c r="D1506" t="s">
        <v>17</v>
      </c>
      <c r="E1506" t="s">
        <v>18</v>
      </c>
      <c r="F1506">
        <v>0</v>
      </c>
      <c r="G1506">
        <v>0</v>
      </c>
      <c r="H1506">
        <v>0</v>
      </c>
      <c r="I1506">
        <v>0</v>
      </c>
      <c r="J1506">
        <v>0</v>
      </c>
      <c r="K1506">
        <v>0</v>
      </c>
      <c r="L1506">
        <v>0</v>
      </c>
      <c r="M1506" t="s">
        <v>17</v>
      </c>
      <c r="N1506" t="s">
        <v>17</v>
      </c>
      <c r="O1506" t="s">
        <v>17</v>
      </c>
      <c r="P1506" t="s">
        <v>17</v>
      </c>
      <c r="Q1506" t="s">
        <v>17</v>
      </c>
    </row>
    <row r="1507" spans="1:17" hidden="1" x14ac:dyDescent="0.25">
      <c r="A1507" t="s">
        <v>3021</v>
      </c>
      <c r="B1507" t="s">
        <v>3022</v>
      </c>
      <c r="C1507" t="str">
        <f t="shared" si="23"/>
        <v>338</v>
      </c>
      <c r="D1507" t="s">
        <v>17</v>
      </c>
      <c r="E1507" t="s">
        <v>18</v>
      </c>
      <c r="F1507">
        <v>0</v>
      </c>
      <c r="G1507">
        <v>0</v>
      </c>
      <c r="H1507">
        <v>0</v>
      </c>
      <c r="I1507">
        <v>0</v>
      </c>
      <c r="J1507">
        <v>0</v>
      </c>
      <c r="K1507">
        <v>0</v>
      </c>
      <c r="L1507">
        <v>0</v>
      </c>
      <c r="M1507" t="s">
        <v>17</v>
      </c>
      <c r="N1507" t="s">
        <v>17</v>
      </c>
      <c r="O1507" t="s">
        <v>17</v>
      </c>
      <c r="P1507" t="s">
        <v>17</v>
      </c>
      <c r="Q1507" t="s">
        <v>17</v>
      </c>
    </row>
    <row r="1508" spans="1:17" hidden="1" x14ac:dyDescent="0.25">
      <c r="A1508" t="s">
        <v>3023</v>
      </c>
      <c r="B1508" t="s">
        <v>3024</v>
      </c>
      <c r="C1508" t="str">
        <f t="shared" si="23"/>
        <v>338</v>
      </c>
      <c r="D1508" t="s">
        <v>17</v>
      </c>
      <c r="E1508" t="s">
        <v>18</v>
      </c>
      <c r="F1508">
        <v>0</v>
      </c>
      <c r="G1508">
        <v>0</v>
      </c>
      <c r="H1508">
        <v>0</v>
      </c>
      <c r="I1508">
        <v>0</v>
      </c>
      <c r="J1508">
        <v>0</v>
      </c>
      <c r="K1508">
        <v>0</v>
      </c>
      <c r="L1508">
        <v>0</v>
      </c>
      <c r="M1508" t="s">
        <v>17</v>
      </c>
      <c r="N1508" t="s">
        <v>17</v>
      </c>
      <c r="O1508" t="s">
        <v>17</v>
      </c>
      <c r="P1508" t="s">
        <v>17</v>
      </c>
      <c r="Q1508" t="s">
        <v>17</v>
      </c>
    </row>
    <row r="1509" spans="1:17" hidden="1" x14ac:dyDescent="0.25">
      <c r="A1509" t="s">
        <v>3025</v>
      </c>
      <c r="B1509" t="s">
        <v>3026</v>
      </c>
      <c r="C1509" t="str">
        <f t="shared" si="23"/>
        <v>338</v>
      </c>
      <c r="D1509" t="s">
        <v>17</v>
      </c>
      <c r="E1509" t="s">
        <v>18</v>
      </c>
      <c r="F1509">
        <v>0</v>
      </c>
      <c r="G1509">
        <v>0</v>
      </c>
      <c r="H1509">
        <v>0</v>
      </c>
      <c r="I1509">
        <v>0</v>
      </c>
      <c r="J1509">
        <v>0</v>
      </c>
      <c r="K1509">
        <v>0</v>
      </c>
      <c r="L1509">
        <v>0</v>
      </c>
      <c r="M1509" t="s">
        <v>17</v>
      </c>
      <c r="N1509" t="s">
        <v>17</v>
      </c>
      <c r="O1509" t="s">
        <v>17</v>
      </c>
      <c r="P1509" t="s">
        <v>17</v>
      </c>
      <c r="Q1509" t="s">
        <v>17</v>
      </c>
    </row>
    <row r="1510" spans="1:17" hidden="1" x14ac:dyDescent="0.25">
      <c r="A1510" t="s">
        <v>3027</v>
      </c>
      <c r="B1510" t="s">
        <v>3028</v>
      </c>
      <c r="C1510" t="str">
        <f t="shared" si="23"/>
        <v>338</v>
      </c>
      <c r="D1510" t="s">
        <v>17</v>
      </c>
      <c r="E1510" t="s">
        <v>18</v>
      </c>
      <c r="F1510">
        <v>0</v>
      </c>
      <c r="G1510">
        <v>0</v>
      </c>
      <c r="H1510">
        <v>0</v>
      </c>
      <c r="I1510">
        <v>0</v>
      </c>
      <c r="J1510">
        <v>0</v>
      </c>
      <c r="K1510">
        <v>0</v>
      </c>
      <c r="L1510">
        <v>0</v>
      </c>
      <c r="M1510" t="s">
        <v>17</v>
      </c>
      <c r="N1510" t="s">
        <v>17</v>
      </c>
      <c r="O1510" t="s">
        <v>17</v>
      </c>
      <c r="P1510" t="s">
        <v>17</v>
      </c>
      <c r="Q1510" t="s">
        <v>17</v>
      </c>
    </row>
    <row r="1511" spans="1:17" hidden="1" x14ac:dyDescent="0.25">
      <c r="A1511" t="s">
        <v>3029</v>
      </c>
      <c r="B1511" t="s">
        <v>3030</v>
      </c>
      <c r="C1511" t="str">
        <f t="shared" si="23"/>
        <v>338</v>
      </c>
      <c r="D1511" t="s">
        <v>17</v>
      </c>
      <c r="E1511" t="s">
        <v>18</v>
      </c>
      <c r="F1511">
        <v>0</v>
      </c>
      <c r="G1511">
        <v>0</v>
      </c>
      <c r="H1511">
        <v>0</v>
      </c>
      <c r="I1511">
        <v>0</v>
      </c>
      <c r="J1511">
        <v>0</v>
      </c>
      <c r="K1511">
        <v>0</v>
      </c>
      <c r="L1511">
        <v>0</v>
      </c>
      <c r="M1511" t="s">
        <v>17</v>
      </c>
      <c r="N1511" t="s">
        <v>17</v>
      </c>
      <c r="O1511" t="s">
        <v>17</v>
      </c>
      <c r="P1511" t="s">
        <v>17</v>
      </c>
      <c r="Q1511" t="s">
        <v>17</v>
      </c>
    </row>
    <row r="1512" spans="1:17" hidden="1" x14ac:dyDescent="0.25">
      <c r="A1512" t="s">
        <v>3031</v>
      </c>
      <c r="B1512" t="s">
        <v>3032</v>
      </c>
      <c r="C1512" t="str">
        <f t="shared" si="23"/>
        <v>338</v>
      </c>
      <c r="D1512" t="s">
        <v>17</v>
      </c>
      <c r="E1512" t="s">
        <v>18</v>
      </c>
      <c r="F1512">
        <v>0</v>
      </c>
      <c r="G1512">
        <v>0</v>
      </c>
      <c r="H1512">
        <v>0</v>
      </c>
      <c r="I1512">
        <v>0</v>
      </c>
      <c r="J1512">
        <v>0</v>
      </c>
      <c r="K1512">
        <v>0</v>
      </c>
      <c r="L1512">
        <v>0</v>
      </c>
      <c r="M1512" t="s">
        <v>17</v>
      </c>
      <c r="N1512" t="s">
        <v>17</v>
      </c>
      <c r="O1512" t="s">
        <v>17</v>
      </c>
      <c r="P1512" t="s">
        <v>17</v>
      </c>
      <c r="Q1512" t="s">
        <v>17</v>
      </c>
    </row>
    <row r="1513" spans="1:17" hidden="1" x14ac:dyDescent="0.25">
      <c r="A1513" t="s">
        <v>3033</v>
      </c>
      <c r="B1513" t="s">
        <v>3034</v>
      </c>
      <c r="C1513" t="str">
        <f t="shared" si="23"/>
        <v>338</v>
      </c>
      <c r="D1513" t="s">
        <v>17</v>
      </c>
      <c r="E1513" t="s">
        <v>18</v>
      </c>
      <c r="F1513">
        <v>0</v>
      </c>
      <c r="G1513">
        <v>0</v>
      </c>
      <c r="H1513">
        <v>0</v>
      </c>
      <c r="I1513">
        <v>0</v>
      </c>
      <c r="J1513">
        <v>0</v>
      </c>
      <c r="K1513">
        <v>0</v>
      </c>
      <c r="L1513">
        <v>0</v>
      </c>
      <c r="M1513" t="s">
        <v>17</v>
      </c>
      <c r="N1513" t="s">
        <v>17</v>
      </c>
      <c r="O1513" t="s">
        <v>17</v>
      </c>
      <c r="P1513" t="s">
        <v>17</v>
      </c>
      <c r="Q1513" t="s">
        <v>17</v>
      </c>
    </row>
    <row r="1514" spans="1:17" hidden="1" x14ac:dyDescent="0.25">
      <c r="A1514" t="s">
        <v>3035</v>
      </c>
      <c r="B1514" t="s">
        <v>3036</v>
      </c>
      <c r="C1514" t="str">
        <f t="shared" si="23"/>
        <v>338</v>
      </c>
      <c r="D1514" t="s">
        <v>17</v>
      </c>
      <c r="E1514" t="s">
        <v>18</v>
      </c>
      <c r="F1514">
        <v>0</v>
      </c>
      <c r="G1514">
        <v>0</v>
      </c>
      <c r="H1514">
        <v>0</v>
      </c>
      <c r="I1514">
        <v>0</v>
      </c>
      <c r="J1514">
        <v>0</v>
      </c>
      <c r="K1514">
        <v>0</v>
      </c>
      <c r="L1514">
        <v>0</v>
      </c>
      <c r="M1514" t="s">
        <v>17</v>
      </c>
      <c r="N1514" t="s">
        <v>17</v>
      </c>
      <c r="O1514" t="s">
        <v>17</v>
      </c>
      <c r="P1514" t="s">
        <v>17</v>
      </c>
      <c r="Q1514" t="s">
        <v>17</v>
      </c>
    </row>
    <row r="1515" spans="1:17" hidden="1" x14ac:dyDescent="0.25">
      <c r="A1515" t="s">
        <v>3037</v>
      </c>
      <c r="B1515" t="s">
        <v>3038</v>
      </c>
      <c r="C1515" t="str">
        <f t="shared" si="23"/>
        <v>338</v>
      </c>
      <c r="D1515" t="s">
        <v>17</v>
      </c>
      <c r="E1515" t="s">
        <v>18</v>
      </c>
      <c r="F1515">
        <v>0</v>
      </c>
      <c r="G1515">
        <v>0</v>
      </c>
      <c r="H1515">
        <v>0</v>
      </c>
      <c r="I1515">
        <v>0</v>
      </c>
      <c r="J1515">
        <v>0</v>
      </c>
      <c r="K1515">
        <v>0</v>
      </c>
      <c r="L1515">
        <v>0</v>
      </c>
      <c r="M1515" t="s">
        <v>17</v>
      </c>
      <c r="N1515" t="s">
        <v>17</v>
      </c>
      <c r="O1515" t="s">
        <v>17</v>
      </c>
      <c r="P1515" t="s">
        <v>17</v>
      </c>
      <c r="Q1515" t="s">
        <v>17</v>
      </c>
    </row>
    <row r="1516" spans="1:17" hidden="1" x14ac:dyDescent="0.25">
      <c r="A1516" t="s">
        <v>3039</v>
      </c>
      <c r="B1516" t="s">
        <v>3040</v>
      </c>
      <c r="C1516" t="str">
        <f t="shared" si="23"/>
        <v>338</v>
      </c>
      <c r="D1516" t="s">
        <v>17</v>
      </c>
      <c r="E1516" t="s">
        <v>18</v>
      </c>
      <c r="F1516">
        <v>0</v>
      </c>
      <c r="G1516">
        <v>0</v>
      </c>
      <c r="H1516">
        <v>0</v>
      </c>
      <c r="I1516">
        <v>0</v>
      </c>
      <c r="J1516">
        <v>0</v>
      </c>
      <c r="K1516">
        <v>0</v>
      </c>
      <c r="L1516">
        <v>0</v>
      </c>
      <c r="M1516" t="s">
        <v>17</v>
      </c>
      <c r="N1516" t="s">
        <v>17</v>
      </c>
      <c r="O1516" t="s">
        <v>17</v>
      </c>
      <c r="P1516" t="s">
        <v>17</v>
      </c>
      <c r="Q1516" t="s">
        <v>17</v>
      </c>
    </row>
    <row r="1517" spans="1:17" hidden="1" x14ac:dyDescent="0.25">
      <c r="A1517" t="s">
        <v>3041</v>
      </c>
      <c r="B1517" t="s">
        <v>3042</v>
      </c>
      <c r="C1517" t="str">
        <f t="shared" si="23"/>
        <v>338</v>
      </c>
      <c r="D1517" t="s">
        <v>17</v>
      </c>
      <c r="E1517" t="s">
        <v>18</v>
      </c>
      <c r="F1517">
        <v>0</v>
      </c>
      <c r="G1517">
        <v>0</v>
      </c>
      <c r="H1517">
        <v>0</v>
      </c>
      <c r="I1517">
        <v>0</v>
      </c>
      <c r="J1517">
        <v>0</v>
      </c>
      <c r="K1517">
        <v>0</v>
      </c>
      <c r="L1517">
        <v>0</v>
      </c>
      <c r="M1517" t="s">
        <v>17</v>
      </c>
      <c r="N1517" t="s">
        <v>17</v>
      </c>
      <c r="O1517" t="s">
        <v>17</v>
      </c>
      <c r="P1517" t="s">
        <v>17</v>
      </c>
      <c r="Q1517" t="s">
        <v>17</v>
      </c>
    </row>
    <row r="1518" spans="1:17" hidden="1" x14ac:dyDescent="0.25">
      <c r="A1518" t="s">
        <v>3043</v>
      </c>
      <c r="B1518" t="s">
        <v>3044</v>
      </c>
      <c r="C1518" t="str">
        <f t="shared" si="23"/>
        <v>338</v>
      </c>
      <c r="D1518" t="s">
        <v>17</v>
      </c>
      <c r="E1518" t="s">
        <v>18</v>
      </c>
      <c r="F1518">
        <v>0</v>
      </c>
      <c r="G1518">
        <v>0</v>
      </c>
      <c r="H1518">
        <v>0</v>
      </c>
      <c r="I1518">
        <v>0</v>
      </c>
      <c r="J1518">
        <v>0</v>
      </c>
      <c r="K1518">
        <v>0</v>
      </c>
      <c r="L1518">
        <v>0</v>
      </c>
      <c r="M1518" t="s">
        <v>17</v>
      </c>
      <c r="N1518" t="s">
        <v>17</v>
      </c>
      <c r="O1518" t="s">
        <v>17</v>
      </c>
      <c r="P1518" t="s">
        <v>17</v>
      </c>
      <c r="Q1518" t="s">
        <v>17</v>
      </c>
    </row>
    <row r="1519" spans="1:17" hidden="1" x14ac:dyDescent="0.25">
      <c r="A1519" t="s">
        <v>3045</v>
      </c>
      <c r="B1519" t="s">
        <v>3046</v>
      </c>
      <c r="C1519" t="str">
        <f t="shared" si="23"/>
        <v>338</v>
      </c>
      <c r="D1519" t="s">
        <v>17</v>
      </c>
      <c r="E1519" t="s">
        <v>18</v>
      </c>
      <c r="F1519">
        <v>0</v>
      </c>
      <c r="G1519">
        <v>0</v>
      </c>
      <c r="H1519">
        <v>0</v>
      </c>
      <c r="I1519">
        <v>0</v>
      </c>
      <c r="J1519">
        <v>0</v>
      </c>
      <c r="K1519">
        <v>0</v>
      </c>
      <c r="L1519">
        <v>0</v>
      </c>
      <c r="M1519" t="s">
        <v>17</v>
      </c>
      <c r="N1519" t="s">
        <v>17</v>
      </c>
      <c r="O1519" t="s">
        <v>17</v>
      </c>
      <c r="P1519" t="s">
        <v>17</v>
      </c>
      <c r="Q1519" t="s">
        <v>17</v>
      </c>
    </row>
    <row r="1520" spans="1:17" hidden="1" x14ac:dyDescent="0.25">
      <c r="A1520" t="s">
        <v>3047</v>
      </c>
      <c r="B1520" t="s">
        <v>3048</v>
      </c>
      <c r="C1520" t="str">
        <f t="shared" si="23"/>
        <v>338</v>
      </c>
      <c r="D1520" t="s">
        <v>17</v>
      </c>
      <c r="E1520" t="s">
        <v>18</v>
      </c>
      <c r="F1520">
        <v>0</v>
      </c>
      <c r="G1520">
        <v>0</v>
      </c>
      <c r="H1520">
        <v>0</v>
      </c>
      <c r="I1520">
        <v>0</v>
      </c>
      <c r="J1520">
        <v>0</v>
      </c>
      <c r="K1520">
        <v>0</v>
      </c>
      <c r="L1520">
        <v>0</v>
      </c>
      <c r="M1520" t="s">
        <v>17</v>
      </c>
      <c r="N1520" t="s">
        <v>17</v>
      </c>
      <c r="O1520" t="s">
        <v>17</v>
      </c>
      <c r="P1520" t="s">
        <v>17</v>
      </c>
      <c r="Q1520" t="s">
        <v>17</v>
      </c>
    </row>
    <row r="1521" spans="1:17" hidden="1" x14ac:dyDescent="0.25">
      <c r="A1521" t="s">
        <v>3049</v>
      </c>
      <c r="B1521" t="s">
        <v>3050</v>
      </c>
      <c r="C1521" t="str">
        <f t="shared" si="23"/>
        <v>338</v>
      </c>
      <c r="D1521" t="s">
        <v>17</v>
      </c>
      <c r="E1521" t="s">
        <v>18</v>
      </c>
      <c r="F1521">
        <v>0</v>
      </c>
      <c r="G1521">
        <v>0</v>
      </c>
      <c r="H1521">
        <v>0</v>
      </c>
      <c r="I1521">
        <v>0</v>
      </c>
      <c r="J1521">
        <v>0</v>
      </c>
      <c r="K1521">
        <v>0</v>
      </c>
      <c r="L1521">
        <v>0</v>
      </c>
      <c r="M1521" t="s">
        <v>17</v>
      </c>
      <c r="N1521" t="s">
        <v>17</v>
      </c>
      <c r="O1521" t="s">
        <v>17</v>
      </c>
      <c r="P1521" t="s">
        <v>17</v>
      </c>
      <c r="Q1521" t="s">
        <v>17</v>
      </c>
    </row>
    <row r="1522" spans="1:17" hidden="1" x14ac:dyDescent="0.25">
      <c r="A1522" t="s">
        <v>3051</v>
      </c>
      <c r="B1522" t="s">
        <v>3052</v>
      </c>
      <c r="C1522" t="str">
        <f t="shared" si="23"/>
        <v>338</v>
      </c>
      <c r="D1522" t="s">
        <v>17</v>
      </c>
      <c r="E1522" t="s">
        <v>18</v>
      </c>
      <c r="F1522">
        <v>0</v>
      </c>
      <c r="G1522">
        <v>0</v>
      </c>
      <c r="H1522">
        <v>0</v>
      </c>
      <c r="I1522">
        <v>0</v>
      </c>
      <c r="J1522">
        <v>0</v>
      </c>
      <c r="K1522">
        <v>0</v>
      </c>
      <c r="L1522">
        <v>0</v>
      </c>
      <c r="M1522" t="s">
        <v>17</v>
      </c>
      <c r="N1522" t="s">
        <v>17</v>
      </c>
      <c r="O1522" t="s">
        <v>17</v>
      </c>
      <c r="P1522" t="s">
        <v>17</v>
      </c>
      <c r="Q1522" t="s">
        <v>17</v>
      </c>
    </row>
    <row r="1523" spans="1:17" hidden="1" x14ac:dyDescent="0.25">
      <c r="A1523" t="s">
        <v>3053</v>
      </c>
      <c r="B1523" t="s">
        <v>3054</v>
      </c>
      <c r="C1523" t="str">
        <f t="shared" si="23"/>
        <v>338</v>
      </c>
      <c r="D1523" t="s">
        <v>17</v>
      </c>
      <c r="E1523" t="s">
        <v>18</v>
      </c>
      <c r="F1523">
        <v>0</v>
      </c>
      <c r="G1523">
        <v>0</v>
      </c>
      <c r="H1523">
        <v>0</v>
      </c>
      <c r="I1523">
        <v>0</v>
      </c>
      <c r="J1523">
        <v>0</v>
      </c>
      <c r="K1523">
        <v>0</v>
      </c>
      <c r="L1523">
        <v>0</v>
      </c>
      <c r="M1523" t="s">
        <v>17</v>
      </c>
      <c r="N1523" t="s">
        <v>17</v>
      </c>
      <c r="O1523" t="s">
        <v>17</v>
      </c>
      <c r="P1523" t="s">
        <v>17</v>
      </c>
      <c r="Q1523" t="s">
        <v>17</v>
      </c>
    </row>
    <row r="1524" spans="1:17" hidden="1" x14ac:dyDescent="0.25">
      <c r="A1524" t="s">
        <v>3055</v>
      </c>
      <c r="B1524" t="s">
        <v>3056</v>
      </c>
      <c r="C1524" t="str">
        <f t="shared" si="23"/>
        <v>338</v>
      </c>
      <c r="D1524" t="s">
        <v>17</v>
      </c>
      <c r="E1524" t="s">
        <v>18</v>
      </c>
      <c r="F1524">
        <v>0</v>
      </c>
      <c r="G1524">
        <v>0</v>
      </c>
      <c r="H1524">
        <v>0</v>
      </c>
      <c r="I1524">
        <v>0</v>
      </c>
      <c r="J1524">
        <v>0</v>
      </c>
      <c r="K1524">
        <v>0</v>
      </c>
      <c r="L1524">
        <v>0</v>
      </c>
      <c r="M1524" t="s">
        <v>17</v>
      </c>
      <c r="N1524" t="s">
        <v>17</v>
      </c>
      <c r="O1524" t="s">
        <v>17</v>
      </c>
      <c r="P1524" t="s">
        <v>17</v>
      </c>
      <c r="Q1524" t="s">
        <v>17</v>
      </c>
    </row>
    <row r="1525" spans="1:17" hidden="1" x14ac:dyDescent="0.25">
      <c r="A1525" t="s">
        <v>3057</v>
      </c>
      <c r="B1525" t="s">
        <v>3058</v>
      </c>
      <c r="C1525" t="str">
        <f t="shared" si="23"/>
        <v>338</v>
      </c>
      <c r="D1525" t="s">
        <v>17</v>
      </c>
      <c r="E1525" t="s">
        <v>18</v>
      </c>
      <c r="F1525">
        <v>0</v>
      </c>
      <c r="G1525">
        <v>0</v>
      </c>
      <c r="H1525">
        <v>0</v>
      </c>
      <c r="I1525">
        <v>0</v>
      </c>
      <c r="J1525">
        <v>0</v>
      </c>
      <c r="K1525">
        <v>0</v>
      </c>
      <c r="L1525">
        <v>0</v>
      </c>
      <c r="M1525" t="s">
        <v>17</v>
      </c>
      <c r="N1525" t="s">
        <v>17</v>
      </c>
      <c r="O1525" t="s">
        <v>17</v>
      </c>
      <c r="P1525" t="s">
        <v>17</v>
      </c>
      <c r="Q1525" t="s">
        <v>17</v>
      </c>
    </row>
    <row r="1526" spans="1:17" hidden="1" x14ac:dyDescent="0.25">
      <c r="A1526" t="s">
        <v>3059</v>
      </c>
      <c r="B1526" t="s">
        <v>3060</v>
      </c>
      <c r="C1526" t="str">
        <f t="shared" si="23"/>
        <v>338</v>
      </c>
      <c r="D1526" t="s">
        <v>17</v>
      </c>
      <c r="E1526" t="s">
        <v>18</v>
      </c>
      <c r="F1526">
        <v>0</v>
      </c>
      <c r="G1526">
        <v>0</v>
      </c>
      <c r="H1526">
        <v>0</v>
      </c>
      <c r="I1526">
        <v>0</v>
      </c>
      <c r="J1526">
        <v>0</v>
      </c>
      <c r="K1526">
        <v>0</v>
      </c>
      <c r="L1526">
        <v>0</v>
      </c>
      <c r="M1526" t="s">
        <v>17</v>
      </c>
      <c r="N1526" t="s">
        <v>17</v>
      </c>
      <c r="O1526" t="s">
        <v>17</v>
      </c>
      <c r="P1526" t="s">
        <v>17</v>
      </c>
      <c r="Q1526" t="s">
        <v>17</v>
      </c>
    </row>
    <row r="1527" spans="1:17" hidden="1" x14ac:dyDescent="0.25">
      <c r="A1527" t="s">
        <v>3061</v>
      </c>
      <c r="B1527" t="s">
        <v>3062</v>
      </c>
      <c r="C1527" t="str">
        <f t="shared" si="23"/>
        <v>338</v>
      </c>
      <c r="D1527" t="s">
        <v>17</v>
      </c>
      <c r="E1527" t="s">
        <v>18</v>
      </c>
      <c r="F1527">
        <v>0</v>
      </c>
      <c r="G1527">
        <v>0</v>
      </c>
      <c r="H1527">
        <v>0</v>
      </c>
      <c r="I1527">
        <v>0</v>
      </c>
      <c r="J1527">
        <v>0</v>
      </c>
      <c r="K1527">
        <v>0</v>
      </c>
      <c r="L1527">
        <v>0</v>
      </c>
      <c r="M1527" t="s">
        <v>17</v>
      </c>
      <c r="N1527" t="s">
        <v>17</v>
      </c>
      <c r="O1527" t="s">
        <v>17</v>
      </c>
      <c r="P1527" t="s">
        <v>17</v>
      </c>
      <c r="Q1527" t="s">
        <v>17</v>
      </c>
    </row>
    <row r="1528" spans="1:17" hidden="1" x14ac:dyDescent="0.25">
      <c r="A1528" t="s">
        <v>3063</v>
      </c>
      <c r="B1528" t="s">
        <v>3064</v>
      </c>
      <c r="C1528" t="str">
        <f t="shared" si="23"/>
        <v>338</v>
      </c>
      <c r="D1528" t="s">
        <v>17</v>
      </c>
      <c r="E1528" t="s">
        <v>18</v>
      </c>
      <c r="F1528">
        <v>0</v>
      </c>
      <c r="G1528">
        <v>0</v>
      </c>
      <c r="H1528">
        <v>0</v>
      </c>
      <c r="I1528">
        <v>0</v>
      </c>
      <c r="J1528">
        <v>0</v>
      </c>
      <c r="K1528">
        <v>0</v>
      </c>
      <c r="L1528">
        <v>0</v>
      </c>
      <c r="M1528" t="s">
        <v>17</v>
      </c>
      <c r="N1528" t="s">
        <v>17</v>
      </c>
      <c r="O1528" t="s">
        <v>17</v>
      </c>
      <c r="P1528" t="s">
        <v>17</v>
      </c>
      <c r="Q1528" t="s">
        <v>17</v>
      </c>
    </row>
    <row r="1529" spans="1:17" hidden="1" x14ac:dyDescent="0.25">
      <c r="A1529" t="s">
        <v>3065</v>
      </c>
      <c r="B1529" t="s">
        <v>3066</v>
      </c>
      <c r="C1529" t="str">
        <f t="shared" si="23"/>
        <v>338</v>
      </c>
      <c r="D1529" t="s">
        <v>17</v>
      </c>
      <c r="E1529" t="s">
        <v>18</v>
      </c>
      <c r="F1529">
        <v>0</v>
      </c>
      <c r="G1529">
        <v>0</v>
      </c>
      <c r="H1529">
        <v>0</v>
      </c>
      <c r="I1529">
        <v>0</v>
      </c>
      <c r="J1529">
        <v>0</v>
      </c>
      <c r="K1529">
        <v>0</v>
      </c>
      <c r="L1529">
        <v>0</v>
      </c>
      <c r="M1529" t="s">
        <v>17</v>
      </c>
      <c r="N1529" t="s">
        <v>17</v>
      </c>
      <c r="O1529" t="s">
        <v>17</v>
      </c>
      <c r="P1529" t="s">
        <v>17</v>
      </c>
      <c r="Q1529" t="s">
        <v>17</v>
      </c>
    </row>
    <row r="1530" spans="1:17" hidden="1" x14ac:dyDescent="0.25">
      <c r="A1530" t="s">
        <v>3067</v>
      </c>
      <c r="B1530" t="s">
        <v>3068</v>
      </c>
      <c r="C1530" t="str">
        <f t="shared" si="23"/>
        <v>338</v>
      </c>
      <c r="D1530" t="s">
        <v>17</v>
      </c>
      <c r="E1530" t="s">
        <v>18</v>
      </c>
      <c r="F1530">
        <v>0</v>
      </c>
      <c r="G1530">
        <v>0</v>
      </c>
      <c r="H1530">
        <v>0</v>
      </c>
      <c r="I1530">
        <v>0</v>
      </c>
      <c r="J1530">
        <v>0</v>
      </c>
      <c r="K1530">
        <v>0</v>
      </c>
      <c r="L1530">
        <v>0</v>
      </c>
      <c r="M1530" t="s">
        <v>17</v>
      </c>
      <c r="N1530" t="s">
        <v>17</v>
      </c>
      <c r="O1530" t="s">
        <v>17</v>
      </c>
      <c r="P1530" t="s">
        <v>17</v>
      </c>
      <c r="Q1530" t="s">
        <v>17</v>
      </c>
    </row>
    <row r="1531" spans="1:17" hidden="1" x14ac:dyDescent="0.25">
      <c r="A1531" t="s">
        <v>3069</v>
      </c>
      <c r="B1531" t="s">
        <v>3070</v>
      </c>
      <c r="C1531" t="str">
        <f t="shared" si="23"/>
        <v>338</v>
      </c>
      <c r="D1531" t="s">
        <v>17</v>
      </c>
      <c r="E1531" t="s">
        <v>18</v>
      </c>
      <c r="F1531">
        <v>0</v>
      </c>
      <c r="G1531">
        <v>0</v>
      </c>
      <c r="H1531">
        <v>0</v>
      </c>
      <c r="I1531">
        <v>0</v>
      </c>
      <c r="J1531">
        <v>0</v>
      </c>
      <c r="K1531">
        <v>0</v>
      </c>
      <c r="L1531">
        <v>0</v>
      </c>
      <c r="M1531" t="s">
        <v>17</v>
      </c>
      <c r="N1531" t="s">
        <v>17</v>
      </c>
      <c r="O1531" t="s">
        <v>17</v>
      </c>
      <c r="P1531" t="s">
        <v>17</v>
      </c>
      <c r="Q1531" t="s">
        <v>17</v>
      </c>
    </row>
    <row r="1532" spans="1:17" hidden="1" x14ac:dyDescent="0.25">
      <c r="A1532" t="s">
        <v>3071</v>
      </c>
      <c r="B1532" t="s">
        <v>3072</v>
      </c>
      <c r="C1532" t="str">
        <f t="shared" si="23"/>
        <v>338</v>
      </c>
      <c r="D1532" t="s">
        <v>17</v>
      </c>
      <c r="E1532" t="s">
        <v>18</v>
      </c>
      <c r="F1532">
        <v>0</v>
      </c>
      <c r="G1532">
        <v>0</v>
      </c>
      <c r="H1532">
        <v>0</v>
      </c>
      <c r="I1532">
        <v>0</v>
      </c>
      <c r="J1532">
        <v>0</v>
      </c>
      <c r="K1532">
        <v>0</v>
      </c>
      <c r="L1532">
        <v>0</v>
      </c>
      <c r="M1532" t="s">
        <v>17</v>
      </c>
      <c r="N1532" t="s">
        <v>17</v>
      </c>
      <c r="O1532" t="s">
        <v>17</v>
      </c>
      <c r="P1532" t="s">
        <v>17</v>
      </c>
      <c r="Q1532" t="s">
        <v>17</v>
      </c>
    </row>
    <row r="1533" spans="1:17" hidden="1" x14ac:dyDescent="0.25">
      <c r="A1533" t="s">
        <v>3073</v>
      </c>
      <c r="B1533" t="s">
        <v>3074</v>
      </c>
      <c r="C1533" t="str">
        <f t="shared" si="23"/>
        <v>338</v>
      </c>
      <c r="D1533" t="s">
        <v>17</v>
      </c>
      <c r="E1533" t="s">
        <v>18</v>
      </c>
      <c r="F1533">
        <v>0</v>
      </c>
      <c r="G1533">
        <v>0</v>
      </c>
      <c r="H1533">
        <v>0</v>
      </c>
      <c r="I1533">
        <v>0</v>
      </c>
      <c r="J1533">
        <v>0</v>
      </c>
      <c r="K1533">
        <v>0</v>
      </c>
      <c r="L1533">
        <v>0</v>
      </c>
      <c r="M1533" t="s">
        <v>17</v>
      </c>
      <c r="N1533" t="s">
        <v>17</v>
      </c>
      <c r="O1533" t="s">
        <v>17</v>
      </c>
      <c r="P1533" t="s">
        <v>17</v>
      </c>
      <c r="Q1533" t="s">
        <v>17</v>
      </c>
    </row>
    <row r="1534" spans="1:17" hidden="1" x14ac:dyDescent="0.25">
      <c r="A1534" t="s">
        <v>3075</v>
      </c>
      <c r="B1534" t="s">
        <v>3076</v>
      </c>
      <c r="C1534" t="str">
        <f t="shared" si="23"/>
        <v>338</v>
      </c>
      <c r="D1534" t="s">
        <v>17</v>
      </c>
      <c r="E1534" t="s">
        <v>18</v>
      </c>
      <c r="F1534">
        <v>0</v>
      </c>
      <c r="G1534">
        <v>0</v>
      </c>
      <c r="H1534">
        <v>0</v>
      </c>
      <c r="I1534">
        <v>0</v>
      </c>
      <c r="J1534">
        <v>0</v>
      </c>
      <c r="K1534">
        <v>0</v>
      </c>
      <c r="L1534">
        <v>0</v>
      </c>
      <c r="M1534" t="s">
        <v>17</v>
      </c>
      <c r="N1534" t="s">
        <v>17</v>
      </c>
      <c r="O1534" t="s">
        <v>17</v>
      </c>
      <c r="P1534" t="s">
        <v>17</v>
      </c>
      <c r="Q1534" t="s">
        <v>17</v>
      </c>
    </row>
    <row r="1535" spans="1:17" hidden="1" x14ac:dyDescent="0.25">
      <c r="A1535" t="s">
        <v>3077</v>
      </c>
      <c r="B1535" t="s">
        <v>3078</v>
      </c>
      <c r="C1535" t="str">
        <f t="shared" si="23"/>
        <v>338</v>
      </c>
      <c r="D1535" t="s">
        <v>17</v>
      </c>
      <c r="E1535" t="s">
        <v>18</v>
      </c>
      <c r="F1535">
        <v>0</v>
      </c>
      <c r="G1535">
        <v>0</v>
      </c>
      <c r="H1535">
        <v>0</v>
      </c>
      <c r="I1535">
        <v>0</v>
      </c>
      <c r="J1535">
        <v>0</v>
      </c>
      <c r="K1535">
        <v>0</v>
      </c>
      <c r="L1535">
        <v>0</v>
      </c>
      <c r="M1535" t="s">
        <v>17</v>
      </c>
      <c r="N1535" t="s">
        <v>17</v>
      </c>
      <c r="O1535" t="s">
        <v>17</v>
      </c>
      <c r="P1535" t="s">
        <v>17</v>
      </c>
      <c r="Q1535" t="s">
        <v>17</v>
      </c>
    </row>
    <row r="1536" spans="1:17" hidden="1" x14ac:dyDescent="0.25">
      <c r="A1536" t="s">
        <v>3079</v>
      </c>
      <c r="B1536" t="s">
        <v>3080</v>
      </c>
      <c r="C1536" t="str">
        <f t="shared" si="23"/>
        <v>338</v>
      </c>
      <c r="D1536" t="s">
        <v>17</v>
      </c>
      <c r="E1536" t="s">
        <v>18</v>
      </c>
      <c r="F1536">
        <v>0</v>
      </c>
      <c r="G1536">
        <v>0</v>
      </c>
      <c r="H1536">
        <v>0</v>
      </c>
      <c r="I1536">
        <v>0</v>
      </c>
      <c r="J1536">
        <v>0</v>
      </c>
      <c r="K1536">
        <v>0</v>
      </c>
      <c r="L1536">
        <v>0</v>
      </c>
      <c r="M1536" t="s">
        <v>17</v>
      </c>
      <c r="N1536" t="s">
        <v>17</v>
      </c>
      <c r="O1536" t="s">
        <v>17</v>
      </c>
      <c r="P1536" t="s">
        <v>17</v>
      </c>
      <c r="Q1536" t="s">
        <v>17</v>
      </c>
    </row>
    <row r="1537" spans="1:17" hidden="1" x14ac:dyDescent="0.25">
      <c r="A1537" t="s">
        <v>3081</v>
      </c>
      <c r="B1537" t="s">
        <v>3082</v>
      </c>
      <c r="C1537" t="str">
        <f t="shared" si="23"/>
        <v>338</v>
      </c>
      <c r="D1537" t="s">
        <v>17</v>
      </c>
      <c r="E1537" t="s">
        <v>18</v>
      </c>
      <c r="F1537">
        <v>0</v>
      </c>
      <c r="G1537">
        <v>0</v>
      </c>
      <c r="H1537">
        <v>0</v>
      </c>
      <c r="I1537">
        <v>0</v>
      </c>
      <c r="J1537">
        <v>0</v>
      </c>
      <c r="K1537">
        <v>0</v>
      </c>
      <c r="L1537">
        <v>0</v>
      </c>
      <c r="M1537" t="s">
        <v>17</v>
      </c>
      <c r="N1537" t="s">
        <v>17</v>
      </c>
      <c r="O1537" t="s">
        <v>17</v>
      </c>
      <c r="P1537" t="s">
        <v>17</v>
      </c>
      <c r="Q1537" t="s">
        <v>17</v>
      </c>
    </row>
    <row r="1538" spans="1:17" hidden="1" x14ac:dyDescent="0.25">
      <c r="A1538" t="s">
        <v>3083</v>
      </c>
      <c r="B1538" t="s">
        <v>3084</v>
      </c>
      <c r="C1538" t="str">
        <f t="shared" si="23"/>
        <v>338</v>
      </c>
      <c r="D1538" t="s">
        <v>17</v>
      </c>
      <c r="E1538" t="s">
        <v>18</v>
      </c>
      <c r="F1538">
        <v>0</v>
      </c>
      <c r="G1538">
        <v>0</v>
      </c>
      <c r="H1538">
        <v>0</v>
      </c>
      <c r="I1538">
        <v>0</v>
      </c>
      <c r="J1538">
        <v>0</v>
      </c>
      <c r="K1538">
        <v>0</v>
      </c>
      <c r="L1538">
        <v>0</v>
      </c>
      <c r="M1538" t="s">
        <v>17</v>
      </c>
      <c r="N1538" t="s">
        <v>17</v>
      </c>
      <c r="O1538" t="s">
        <v>17</v>
      </c>
      <c r="P1538" t="s">
        <v>17</v>
      </c>
      <c r="Q1538" t="s">
        <v>17</v>
      </c>
    </row>
    <row r="1539" spans="1:17" hidden="1" x14ac:dyDescent="0.25">
      <c r="A1539" t="s">
        <v>3085</v>
      </c>
      <c r="B1539" t="s">
        <v>3086</v>
      </c>
      <c r="C1539" t="str">
        <f t="shared" ref="C1539:C1602" si="24">MID(A1539,1,3)</f>
        <v>338</v>
      </c>
      <c r="D1539" t="s">
        <v>17</v>
      </c>
      <c r="E1539" t="s">
        <v>18</v>
      </c>
      <c r="F1539">
        <v>0</v>
      </c>
      <c r="G1539">
        <v>0</v>
      </c>
      <c r="H1539">
        <v>0</v>
      </c>
      <c r="I1539">
        <v>0</v>
      </c>
      <c r="J1539">
        <v>0</v>
      </c>
      <c r="K1539">
        <v>0</v>
      </c>
      <c r="L1539">
        <v>0</v>
      </c>
      <c r="M1539" t="s">
        <v>17</v>
      </c>
      <c r="N1539" t="s">
        <v>17</v>
      </c>
      <c r="O1539" t="s">
        <v>17</v>
      </c>
      <c r="P1539" t="s">
        <v>17</v>
      </c>
      <c r="Q1539" t="s">
        <v>17</v>
      </c>
    </row>
    <row r="1540" spans="1:17" hidden="1" x14ac:dyDescent="0.25">
      <c r="A1540" t="s">
        <v>3087</v>
      </c>
      <c r="B1540" t="s">
        <v>3088</v>
      </c>
      <c r="C1540" t="str">
        <f t="shared" si="24"/>
        <v>338</v>
      </c>
      <c r="D1540" t="s">
        <v>17</v>
      </c>
      <c r="E1540" t="s">
        <v>18</v>
      </c>
      <c r="F1540">
        <v>0</v>
      </c>
      <c r="G1540">
        <v>0</v>
      </c>
      <c r="H1540">
        <v>0</v>
      </c>
      <c r="I1540">
        <v>0</v>
      </c>
      <c r="J1540">
        <v>0</v>
      </c>
      <c r="K1540">
        <v>0</v>
      </c>
      <c r="L1540">
        <v>0</v>
      </c>
      <c r="M1540" t="s">
        <v>17</v>
      </c>
      <c r="N1540" t="s">
        <v>17</v>
      </c>
      <c r="O1540" t="s">
        <v>17</v>
      </c>
      <c r="P1540" t="s">
        <v>17</v>
      </c>
      <c r="Q1540" t="s">
        <v>17</v>
      </c>
    </row>
    <row r="1541" spans="1:17" hidden="1" x14ac:dyDescent="0.25">
      <c r="A1541" t="s">
        <v>3089</v>
      </c>
      <c r="B1541" t="s">
        <v>3090</v>
      </c>
      <c r="C1541" t="str">
        <f t="shared" si="24"/>
        <v>338</v>
      </c>
      <c r="D1541" t="s">
        <v>17</v>
      </c>
      <c r="E1541" t="s">
        <v>18</v>
      </c>
      <c r="F1541">
        <v>0</v>
      </c>
      <c r="G1541">
        <v>0</v>
      </c>
      <c r="H1541">
        <v>0</v>
      </c>
      <c r="I1541">
        <v>0</v>
      </c>
      <c r="J1541">
        <v>0</v>
      </c>
      <c r="K1541">
        <v>0</v>
      </c>
      <c r="L1541">
        <v>0</v>
      </c>
      <c r="M1541" t="s">
        <v>17</v>
      </c>
      <c r="N1541" t="s">
        <v>17</v>
      </c>
      <c r="O1541" t="s">
        <v>17</v>
      </c>
      <c r="P1541" t="s">
        <v>17</v>
      </c>
      <c r="Q1541" t="s">
        <v>17</v>
      </c>
    </row>
    <row r="1542" spans="1:17" hidden="1" x14ac:dyDescent="0.25">
      <c r="A1542" t="s">
        <v>3091</v>
      </c>
      <c r="B1542" t="s">
        <v>3092</v>
      </c>
      <c r="C1542" t="str">
        <f t="shared" si="24"/>
        <v>338</v>
      </c>
      <c r="D1542" t="s">
        <v>17</v>
      </c>
      <c r="E1542" t="s">
        <v>18</v>
      </c>
      <c r="F1542">
        <v>0</v>
      </c>
      <c r="G1542">
        <v>0</v>
      </c>
      <c r="H1542">
        <v>0</v>
      </c>
      <c r="I1542">
        <v>0</v>
      </c>
      <c r="J1542">
        <v>0</v>
      </c>
      <c r="K1542">
        <v>0</v>
      </c>
      <c r="L1542">
        <v>0</v>
      </c>
      <c r="M1542" t="s">
        <v>17</v>
      </c>
      <c r="N1542" t="s">
        <v>17</v>
      </c>
      <c r="O1542" t="s">
        <v>17</v>
      </c>
      <c r="P1542" t="s">
        <v>17</v>
      </c>
      <c r="Q1542" t="s">
        <v>17</v>
      </c>
    </row>
    <row r="1543" spans="1:17" hidden="1" x14ac:dyDescent="0.25">
      <c r="A1543" t="s">
        <v>3093</v>
      </c>
      <c r="B1543" t="s">
        <v>3094</v>
      </c>
      <c r="C1543" t="str">
        <f t="shared" si="24"/>
        <v>338</v>
      </c>
      <c r="D1543" t="s">
        <v>17</v>
      </c>
      <c r="E1543" t="s">
        <v>18</v>
      </c>
      <c r="F1543">
        <v>0</v>
      </c>
      <c r="G1543">
        <v>0</v>
      </c>
      <c r="H1543">
        <v>0</v>
      </c>
      <c r="I1543">
        <v>0</v>
      </c>
      <c r="J1543">
        <v>0</v>
      </c>
      <c r="K1543">
        <v>0</v>
      </c>
      <c r="L1543">
        <v>0</v>
      </c>
      <c r="M1543" t="s">
        <v>17</v>
      </c>
      <c r="N1543" t="s">
        <v>17</v>
      </c>
      <c r="O1543" t="s">
        <v>17</v>
      </c>
      <c r="P1543" t="s">
        <v>17</v>
      </c>
      <c r="Q1543" t="s">
        <v>17</v>
      </c>
    </row>
    <row r="1544" spans="1:17" hidden="1" x14ac:dyDescent="0.25">
      <c r="A1544" t="s">
        <v>3095</v>
      </c>
      <c r="B1544" t="s">
        <v>3096</v>
      </c>
      <c r="C1544" t="str">
        <f t="shared" si="24"/>
        <v>338</v>
      </c>
      <c r="D1544" t="s">
        <v>17</v>
      </c>
      <c r="E1544" t="s">
        <v>18</v>
      </c>
      <c r="F1544">
        <v>0</v>
      </c>
      <c r="G1544">
        <v>0</v>
      </c>
      <c r="H1544">
        <v>0</v>
      </c>
      <c r="I1544">
        <v>0</v>
      </c>
      <c r="J1544">
        <v>0</v>
      </c>
      <c r="K1544">
        <v>0</v>
      </c>
      <c r="L1544">
        <v>0</v>
      </c>
      <c r="M1544" t="s">
        <v>17</v>
      </c>
      <c r="N1544" t="s">
        <v>17</v>
      </c>
      <c r="O1544" t="s">
        <v>17</v>
      </c>
      <c r="P1544" t="s">
        <v>17</v>
      </c>
      <c r="Q1544" t="s">
        <v>17</v>
      </c>
    </row>
    <row r="1545" spans="1:17" hidden="1" x14ac:dyDescent="0.25">
      <c r="A1545" t="s">
        <v>3097</v>
      </c>
      <c r="B1545" t="s">
        <v>3098</v>
      </c>
      <c r="C1545" t="str">
        <f t="shared" si="24"/>
        <v>338</v>
      </c>
      <c r="D1545" t="s">
        <v>17</v>
      </c>
      <c r="E1545" t="s">
        <v>18</v>
      </c>
      <c r="F1545">
        <v>0</v>
      </c>
      <c r="G1545">
        <v>0</v>
      </c>
      <c r="H1545">
        <v>0</v>
      </c>
      <c r="I1545">
        <v>0</v>
      </c>
      <c r="J1545">
        <v>0</v>
      </c>
      <c r="K1545">
        <v>0</v>
      </c>
      <c r="L1545">
        <v>0</v>
      </c>
      <c r="M1545" t="s">
        <v>17</v>
      </c>
      <c r="N1545" t="s">
        <v>17</v>
      </c>
      <c r="O1545" t="s">
        <v>17</v>
      </c>
      <c r="P1545" t="s">
        <v>17</v>
      </c>
      <c r="Q1545" t="s">
        <v>17</v>
      </c>
    </row>
    <row r="1546" spans="1:17" hidden="1" x14ac:dyDescent="0.25">
      <c r="A1546" t="s">
        <v>3099</v>
      </c>
      <c r="B1546" t="s">
        <v>3100</v>
      </c>
      <c r="C1546" t="str">
        <f t="shared" si="24"/>
        <v>338</v>
      </c>
      <c r="D1546" t="s">
        <v>17</v>
      </c>
      <c r="E1546" t="s">
        <v>18</v>
      </c>
      <c r="F1546">
        <v>0</v>
      </c>
      <c r="G1546">
        <v>0</v>
      </c>
      <c r="H1546">
        <v>0</v>
      </c>
      <c r="I1546">
        <v>0</v>
      </c>
      <c r="J1546">
        <v>0</v>
      </c>
      <c r="K1546">
        <v>0</v>
      </c>
      <c r="L1546">
        <v>0</v>
      </c>
      <c r="M1546" t="s">
        <v>17</v>
      </c>
      <c r="N1546" t="s">
        <v>17</v>
      </c>
      <c r="O1546" t="s">
        <v>17</v>
      </c>
      <c r="P1546" t="s">
        <v>17</v>
      </c>
      <c r="Q1546" t="s">
        <v>17</v>
      </c>
    </row>
    <row r="1547" spans="1:17" hidden="1" x14ac:dyDescent="0.25">
      <c r="A1547" t="s">
        <v>3101</v>
      </c>
      <c r="B1547" t="s">
        <v>3102</v>
      </c>
      <c r="C1547" t="str">
        <f t="shared" si="24"/>
        <v>338</v>
      </c>
      <c r="D1547" t="s">
        <v>17</v>
      </c>
      <c r="E1547" t="s">
        <v>18</v>
      </c>
      <c r="F1547">
        <v>0</v>
      </c>
      <c r="G1547">
        <v>0</v>
      </c>
      <c r="H1547">
        <v>0</v>
      </c>
      <c r="I1547">
        <v>0</v>
      </c>
      <c r="J1547">
        <v>0</v>
      </c>
      <c r="K1547">
        <v>0</v>
      </c>
      <c r="L1547">
        <v>0</v>
      </c>
      <c r="M1547" t="s">
        <v>17</v>
      </c>
      <c r="N1547" t="s">
        <v>17</v>
      </c>
      <c r="O1547" t="s">
        <v>17</v>
      </c>
      <c r="P1547" t="s">
        <v>17</v>
      </c>
      <c r="Q1547" t="s">
        <v>17</v>
      </c>
    </row>
    <row r="1548" spans="1:17" hidden="1" x14ac:dyDescent="0.25">
      <c r="A1548" t="s">
        <v>3103</v>
      </c>
      <c r="B1548" t="s">
        <v>3104</v>
      </c>
      <c r="C1548" t="str">
        <f t="shared" si="24"/>
        <v>338</v>
      </c>
      <c r="D1548" t="s">
        <v>17</v>
      </c>
      <c r="E1548" t="s">
        <v>18</v>
      </c>
      <c r="F1548">
        <v>0</v>
      </c>
      <c r="G1548">
        <v>0</v>
      </c>
      <c r="H1548">
        <v>0</v>
      </c>
      <c r="I1548">
        <v>0</v>
      </c>
      <c r="J1548">
        <v>0</v>
      </c>
      <c r="K1548">
        <v>0</v>
      </c>
      <c r="L1548">
        <v>0</v>
      </c>
      <c r="M1548" t="s">
        <v>17</v>
      </c>
      <c r="N1548" t="s">
        <v>17</v>
      </c>
      <c r="O1548" t="s">
        <v>17</v>
      </c>
      <c r="P1548" t="s">
        <v>17</v>
      </c>
      <c r="Q1548" t="s">
        <v>17</v>
      </c>
    </row>
    <row r="1549" spans="1:17" hidden="1" x14ac:dyDescent="0.25">
      <c r="A1549" t="s">
        <v>3105</v>
      </c>
      <c r="B1549" t="s">
        <v>3106</v>
      </c>
      <c r="C1549" t="str">
        <f t="shared" si="24"/>
        <v>349</v>
      </c>
      <c r="D1549" t="s">
        <v>17</v>
      </c>
      <c r="E1549" t="s">
        <v>18</v>
      </c>
      <c r="F1549">
        <v>0</v>
      </c>
      <c r="G1549">
        <v>0</v>
      </c>
      <c r="H1549">
        <v>0</v>
      </c>
      <c r="I1549">
        <v>0</v>
      </c>
      <c r="J1549">
        <v>0</v>
      </c>
      <c r="K1549">
        <v>0</v>
      </c>
      <c r="L1549">
        <v>0</v>
      </c>
      <c r="M1549" t="s">
        <v>17</v>
      </c>
      <c r="N1549" t="s">
        <v>17</v>
      </c>
      <c r="O1549" t="s">
        <v>17</v>
      </c>
      <c r="P1549" t="s">
        <v>17</v>
      </c>
      <c r="Q1549" t="s">
        <v>17</v>
      </c>
    </row>
    <row r="1550" spans="1:17" hidden="1" x14ac:dyDescent="0.25">
      <c r="A1550" t="s">
        <v>3107</v>
      </c>
      <c r="B1550" t="s">
        <v>3108</v>
      </c>
      <c r="C1550" t="str">
        <f t="shared" si="24"/>
        <v>349</v>
      </c>
      <c r="D1550" t="s">
        <v>17</v>
      </c>
      <c r="E1550" t="s">
        <v>18</v>
      </c>
      <c r="F1550">
        <v>0</v>
      </c>
      <c r="G1550">
        <v>0</v>
      </c>
      <c r="H1550">
        <v>0</v>
      </c>
      <c r="I1550">
        <v>0</v>
      </c>
      <c r="J1550">
        <v>0</v>
      </c>
      <c r="K1550">
        <v>0</v>
      </c>
      <c r="L1550">
        <v>0</v>
      </c>
      <c r="M1550" t="s">
        <v>17</v>
      </c>
      <c r="N1550" t="s">
        <v>17</v>
      </c>
      <c r="O1550" t="s">
        <v>17</v>
      </c>
      <c r="P1550" t="s">
        <v>17</v>
      </c>
      <c r="Q1550" t="s">
        <v>17</v>
      </c>
    </row>
    <row r="1551" spans="1:17" hidden="1" x14ac:dyDescent="0.25">
      <c r="A1551" t="s">
        <v>3109</v>
      </c>
      <c r="B1551" t="s">
        <v>3110</v>
      </c>
      <c r="C1551" t="str">
        <f t="shared" si="24"/>
        <v>349</v>
      </c>
      <c r="D1551" t="s">
        <v>17</v>
      </c>
      <c r="E1551" t="s">
        <v>18</v>
      </c>
      <c r="F1551">
        <v>0</v>
      </c>
      <c r="G1551">
        <v>0</v>
      </c>
      <c r="H1551">
        <v>0</v>
      </c>
      <c r="I1551">
        <v>0</v>
      </c>
      <c r="J1551">
        <v>0</v>
      </c>
      <c r="K1551">
        <v>0</v>
      </c>
      <c r="L1551">
        <v>0</v>
      </c>
      <c r="M1551" t="s">
        <v>17</v>
      </c>
      <c r="N1551" t="s">
        <v>17</v>
      </c>
      <c r="O1551" t="s">
        <v>17</v>
      </c>
      <c r="P1551" t="s">
        <v>17</v>
      </c>
      <c r="Q1551" t="s">
        <v>17</v>
      </c>
    </row>
    <row r="1552" spans="1:17" hidden="1" x14ac:dyDescent="0.25">
      <c r="A1552" t="s">
        <v>3111</v>
      </c>
      <c r="B1552" t="s">
        <v>3112</v>
      </c>
      <c r="C1552" t="str">
        <f t="shared" si="24"/>
        <v>349</v>
      </c>
      <c r="D1552" t="s">
        <v>17</v>
      </c>
      <c r="E1552" t="s">
        <v>18</v>
      </c>
      <c r="F1552">
        <v>0</v>
      </c>
      <c r="G1552">
        <v>0</v>
      </c>
      <c r="H1552">
        <v>0</v>
      </c>
      <c r="I1552">
        <v>0</v>
      </c>
      <c r="J1552">
        <v>0</v>
      </c>
      <c r="K1552">
        <v>0</v>
      </c>
      <c r="L1552">
        <v>0</v>
      </c>
      <c r="M1552" t="s">
        <v>17</v>
      </c>
      <c r="N1552" t="s">
        <v>17</v>
      </c>
      <c r="O1552" t="s">
        <v>17</v>
      </c>
      <c r="P1552" t="s">
        <v>17</v>
      </c>
      <c r="Q1552" t="s">
        <v>17</v>
      </c>
    </row>
    <row r="1553" spans="1:17" hidden="1" x14ac:dyDescent="0.25">
      <c r="A1553" t="s">
        <v>3113</v>
      </c>
      <c r="B1553" t="s">
        <v>3114</v>
      </c>
      <c r="C1553" t="str">
        <f t="shared" si="24"/>
        <v>349</v>
      </c>
      <c r="D1553" t="s">
        <v>17</v>
      </c>
      <c r="E1553" t="s">
        <v>18</v>
      </c>
      <c r="F1553">
        <v>0</v>
      </c>
      <c r="G1553">
        <v>0</v>
      </c>
      <c r="H1553">
        <v>0</v>
      </c>
      <c r="I1553">
        <v>0</v>
      </c>
      <c r="J1553">
        <v>0</v>
      </c>
      <c r="K1553">
        <v>0</v>
      </c>
      <c r="L1553">
        <v>0</v>
      </c>
      <c r="M1553" t="s">
        <v>17</v>
      </c>
      <c r="N1553" t="s">
        <v>17</v>
      </c>
      <c r="O1553" t="s">
        <v>17</v>
      </c>
      <c r="P1553" t="s">
        <v>17</v>
      </c>
      <c r="Q1553" t="s">
        <v>17</v>
      </c>
    </row>
    <row r="1554" spans="1:17" hidden="1" x14ac:dyDescent="0.25">
      <c r="A1554" t="s">
        <v>3115</v>
      </c>
      <c r="B1554" t="s">
        <v>3116</v>
      </c>
      <c r="C1554" t="str">
        <f t="shared" si="24"/>
        <v>349</v>
      </c>
      <c r="D1554" t="s">
        <v>17</v>
      </c>
      <c r="E1554" t="s">
        <v>18</v>
      </c>
      <c r="F1554">
        <v>0</v>
      </c>
      <c r="G1554">
        <v>0</v>
      </c>
      <c r="H1554">
        <v>0</v>
      </c>
      <c r="I1554">
        <v>0</v>
      </c>
      <c r="J1554">
        <v>0</v>
      </c>
      <c r="K1554">
        <v>0</v>
      </c>
      <c r="L1554">
        <v>0</v>
      </c>
      <c r="M1554" t="s">
        <v>17</v>
      </c>
      <c r="N1554" t="s">
        <v>17</v>
      </c>
      <c r="O1554" t="s">
        <v>17</v>
      </c>
      <c r="P1554" t="s">
        <v>17</v>
      </c>
      <c r="Q1554" t="s">
        <v>17</v>
      </c>
    </row>
    <row r="1555" spans="1:17" hidden="1" x14ac:dyDescent="0.25">
      <c r="A1555" t="s">
        <v>3117</v>
      </c>
      <c r="B1555" t="s">
        <v>3118</v>
      </c>
      <c r="C1555" t="str">
        <f t="shared" si="24"/>
        <v>349</v>
      </c>
      <c r="D1555" t="s">
        <v>17</v>
      </c>
      <c r="E1555" t="s">
        <v>18</v>
      </c>
      <c r="F1555">
        <v>0</v>
      </c>
      <c r="G1555">
        <v>0</v>
      </c>
      <c r="H1555">
        <v>0</v>
      </c>
      <c r="I1555">
        <v>0</v>
      </c>
      <c r="J1555">
        <v>0</v>
      </c>
      <c r="K1555">
        <v>0</v>
      </c>
      <c r="L1555">
        <v>0</v>
      </c>
      <c r="M1555" t="s">
        <v>17</v>
      </c>
      <c r="N1555" t="s">
        <v>17</v>
      </c>
      <c r="O1555" t="s">
        <v>17</v>
      </c>
      <c r="P1555" t="s">
        <v>17</v>
      </c>
      <c r="Q1555" t="s">
        <v>17</v>
      </c>
    </row>
    <row r="1556" spans="1:17" hidden="1" x14ac:dyDescent="0.25">
      <c r="A1556" t="s">
        <v>3119</v>
      </c>
      <c r="B1556" t="s">
        <v>3120</v>
      </c>
      <c r="C1556" t="str">
        <f t="shared" si="24"/>
        <v>349</v>
      </c>
      <c r="D1556" t="s">
        <v>17</v>
      </c>
      <c r="E1556" t="s">
        <v>18</v>
      </c>
      <c r="F1556">
        <v>0</v>
      </c>
      <c r="G1556">
        <v>0</v>
      </c>
      <c r="H1556">
        <v>0</v>
      </c>
      <c r="I1556">
        <v>0</v>
      </c>
      <c r="J1556">
        <v>0</v>
      </c>
      <c r="K1556">
        <v>0</v>
      </c>
      <c r="L1556">
        <v>0</v>
      </c>
      <c r="M1556" t="s">
        <v>17</v>
      </c>
      <c r="N1556" t="s">
        <v>17</v>
      </c>
      <c r="O1556" t="s">
        <v>17</v>
      </c>
      <c r="P1556" t="s">
        <v>17</v>
      </c>
      <c r="Q1556" t="s">
        <v>17</v>
      </c>
    </row>
    <row r="1557" spans="1:17" hidden="1" x14ac:dyDescent="0.25">
      <c r="A1557" t="s">
        <v>3121</v>
      </c>
      <c r="B1557" t="s">
        <v>3122</v>
      </c>
      <c r="C1557" t="str">
        <f t="shared" si="24"/>
        <v>349</v>
      </c>
      <c r="D1557" t="s">
        <v>17</v>
      </c>
      <c r="E1557" t="s">
        <v>18</v>
      </c>
      <c r="F1557">
        <v>0</v>
      </c>
      <c r="G1557">
        <v>0</v>
      </c>
      <c r="H1557">
        <v>0</v>
      </c>
      <c r="I1557">
        <v>0</v>
      </c>
      <c r="J1557">
        <v>0</v>
      </c>
      <c r="K1557">
        <v>0</v>
      </c>
      <c r="L1557">
        <v>0</v>
      </c>
      <c r="M1557" t="s">
        <v>17</v>
      </c>
      <c r="N1557" t="s">
        <v>17</v>
      </c>
      <c r="O1557" t="s">
        <v>17</v>
      </c>
      <c r="P1557" t="s">
        <v>17</v>
      </c>
      <c r="Q1557" t="s">
        <v>17</v>
      </c>
    </row>
    <row r="1558" spans="1:17" hidden="1" x14ac:dyDescent="0.25">
      <c r="A1558" t="s">
        <v>3123</v>
      </c>
      <c r="B1558" t="s">
        <v>3124</v>
      </c>
      <c r="C1558" t="str">
        <f t="shared" si="24"/>
        <v>349</v>
      </c>
      <c r="D1558" t="s">
        <v>17</v>
      </c>
      <c r="E1558" t="s">
        <v>18</v>
      </c>
      <c r="F1558">
        <v>0</v>
      </c>
      <c r="G1558">
        <v>0</v>
      </c>
      <c r="H1558">
        <v>0</v>
      </c>
      <c r="I1558">
        <v>0</v>
      </c>
      <c r="J1558">
        <v>0</v>
      </c>
      <c r="K1558">
        <v>0</v>
      </c>
      <c r="L1558">
        <v>0</v>
      </c>
      <c r="M1558" t="s">
        <v>17</v>
      </c>
      <c r="N1558" t="s">
        <v>17</v>
      </c>
      <c r="O1558" t="s">
        <v>17</v>
      </c>
      <c r="P1558" t="s">
        <v>17</v>
      </c>
      <c r="Q1558" t="s">
        <v>17</v>
      </c>
    </row>
    <row r="1559" spans="1:17" hidden="1" x14ac:dyDescent="0.25">
      <c r="A1559" t="s">
        <v>3125</v>
      </c>
      <c r="B1559" t="s">
        <v>3126</v>
      </c>
      <c r="C1559" t="str">
        <f t="shared" si="24"/>
        <v>349</v>
      </c>
      <c r="D1559" t="s">
        <v>17</v>
      </c>
      <c r="E1559" t="s">
        <v>18</v>
      </c>
      <c r="F1559">
        <v>0</v>
      </c>
      <c r="G1559">
        <v>0</v>
      </c>
      <c r="H1559">
        <v>0</v>
      </c>
      <c r="I1559">
        <v>0</v>
      </c>
      <c r="J1559">
        <v>0</v>
      </c>
      <c r="K1559">
        <v>0</v>
      </c>
      <c r="L1559">
        <v>0</v>
      </c>
      <c r="M1559" t="s">
        <v>17</v>
      </c>
      <c r="N1559" t="s">
        <v>17</v>
      </c>
      <c r="O1559" t="s">
        <v>17</v>
      </c>
      <c r="P1559" t="s">
        <v>17</v>
      </c>
      <c r="Q1559" t="s">
        <v>17</v>
      </c>
    </row>
    <row r="1560" spans="1:17" hidden="1" x14ac:dyDescent="0.25">
      <c r="A1560" t="s">
        <v>3127</v>
      </c>
      <c r="B1560" t="s">
        <v>3128</v>
      </c>
      <c r="C1560" t="str">
        <f t="shared" si="24"/>
        <v>349</v>
      </c>
      <c r="D1560" t="s">
        <v>17</v>
      </c>
      <c r="E1560" t="s">
        <v>18</v>
      </c>
      <c r="F1560">
        <v>0</v>
      </c>
      <c r="G1560">
        <v>0</v>
      </c>
      <c r="H1560">
        <v>0</v>
      </c>
      <c r="I1560">
        <v>0</v>
      </c>
      <c r="J1560">
        <v>0</v>
      </c>
      <c r="K1560">
        <v>0</v>
      </c>
      <c r="L1560">
        <v>0</v>
      </c>
      <c r="M1560" t="s">
        <v>17</v>
      </c>
      <c r="N1560" t="s">
        <v>17</v>
      </c>
      <c r="O1560" t="s">
        <v>17</v>
      </c>
      <c r="P1560" t="s">
        <v>17</v>
      </c>
      <c r="Q1560" t="s">
        <v>17</v>
      </c>
    </row>
    <row r="1561" spans="1:17" hidden="1" x14ac:dyDescent="0.25">
      <c r="A1561" t="s">
        <v>3129</v>
      </c>
      <c r="B1561" t="s">
        <v>3128</v>
      </c>
      <c r="C1561" t="str">
        <f t="shared" si="24"/>
        <v>349</v>
      </c>
      <c r="D1561" t="s">
        <v>17</v>
      </c>
      <c r="E1561" t="s">
        <v>18</v>
      </c>
      <c r="F1561">
        <v>0</v>
      </c>
      <c r="G1561">
        <v>0</v>
      </c>
      <c r="H1561">
        <v>0</v>
      </c>
      <c r="I1561">
        <v>0</v>
      </c>
      <c r="J1561">
        <v>0</v>
      </c>
      <c r="K1561">
        <v>0</v>
      </c>
      <c r="L1561">
        <v>0</v>
      </c>
      <c r="M1561" t="s">
        <v>17</v>
      </c>
      <c r="N1561" t="s">
        <v>17</v>
      </c>
      <c r="O1561" t="s">
        <v>17</v>
      </c>
      <c r="P1561" t="s">
        <v>17</v>
      </c>
      <c r="Q1561" t="s">
        <v>17</v>
      </c>
    </row>
    <row r="1562" spans="1:17" hidden="1" x14ac:dyDescent="0.25">
      <c r="A1562" t="s">
        <v>3130</v>
      </c>
      <c r="B1562" t="s">
        <v>3131</v>
      </c>
      <c r="C1562" t="str">
        <f t="shared" si="24"/>
        <v>349</v>
      </c>
      <c r="D1562" t="s">
        <v>17</v>
      </c>
      <c r="E1562" t="s">
        <v>18</v>
      </c>
      <c r="F1562">
        <v>0</v>
      </c>
      <c r="G1562">
        <v>0</v>
      </c>
      <c r="H1562">
        <v>0</v>
      </c>
      <c r="I1562">
        <v>0</v>
      </c>
      <c r="J1562">
        <v>0</v>
      </c>
      <c r="K1562">
        <v>0</v>
      </c>
      <c r="L1562">
        <v>0</v>
      </c>
      <c r="M1562" t="s">
        <v>17</v>
      </c>
      <c r="N1562" t="s">
        <v>17</v>
      </c>
      <c r="O1562" t="s">
        <v>17</v>
      </c>
      <c r="P1562" t="s">
        <v>17</v>
      </c>
      <c r="Q1562" t="s">
        <v>17</v>
      </c>
    </row>
    <row r="1563" spans="1:17" hidden="1" x14ac:dyDescent="0.25">
      <c r="A1563" t="s">
        <v>3132</v>
      </c>
      <c r="B1563" t="s">
        <v>3133</v>
      </c>
      <c r="C1563" t="str">
        <f t="shared" si="24"/>
        <v>349</v>
      </c>
      <c r="D1563" t="s">
        <v>17</v>
      </c>
      <c r="E1563" t="s">
        <v>18</v>
      </c>
      <c r="F1563">
        <v>0</v>
      </c>
      <c r="G1563">
        <v>0</v>
      </c>
      <c r="H1563">
        <v>0</v>
      </c>
      <c r="I1563">
        <v>0</v>
      </c>
      <c r="J1563">
        <v>0</v>
      </c>
      <c r="K1563">
        <v>0</v>
      </c>
      <c r="L1563">
        <v>0</v>
      </c>
      <c r="M1563" t="s">
        <v>17</v>
      </c>
      <c r="N1563" t="s">
        <v>17</v>
      </c>
      <c r="O1563" t="s">
        <v>17</v>
      </c>
      <c r="P1563" t="s">
        <v>17</v>
      </c>
      <c r="Q1563" t="s">
        <v>17</v>
      </c>
    </row>
    <row r="1564" spans="1:17" hidden="1" x14ac:dyDescent="0.25">
      <c r="A1564" t="s">
        <v>3134</v>
      </c>
      <c r="B1564" t="s">
        <v>3135</v>
      </c>
      <c r="C1564" t="str">
        <f t="shared" si="24"/>
        <v>349</v>
      </c>
      <c r="D1564" t="s">
        <v>17</v>
      </c>
      <c r="E1564" t="s">
        <v>18</v>
      </c>
      <c r="F1564">
        <v>0</v>
      </c>
      <c r="G1564">
        <v>0</v>
      </c>
      <c r="H1564">
        <v>0</v>
      </c>
      <c r="I1564">
        <v>0</v>
      </c>
      <c r="J1564">
        <v>0</v>
      </c>
      <c r="K1564">
        <v>0</v>
      </c>
      <c r="L1564">
        <v>0</v>
      </c>
      <c r="M1564" t="s">
        <v>17</v>
      </c>
      <c r="N1564" t="s">
        <v>17</v>
      </c>
      <c r="O1564" t="s">
        <v>17</v>
      </c>
      <c r="P1564" t="s">
        <v>17</v>
      </c>
      <c r="Q1564" t="s">
        <v>17</v>
      </c>
    </row>
    <row r="1565" spans="1:17" hidden="1" x14ac:dyDescent="0.25">
      <c r="A1565" t="s">
        <v>3136</v>
      </c>
      <c r="B1565" t="s">
        <v>3137</v>
      </c>
      <c r="C1565" t="str">
        <f t="shared" si="24"/>
        <v>349</v>
      </c>
      <c r="D1565" t="s">
        <v>17</v>
      </c>
      <c r="E1565" t="s">
        <v>18</v>
      </c>
      <c r="F1565">
        <v>0</v>
      </c>
      <c r="G1565">
        <v>0</v>
      </c>
      <c r="H1565">
        <v>0</v>
      </c>
      <c r="I1565">
        <v>0</v>
      </c>
      <c r="J1565">
        <v>0</v>
      </c>
      <c r="K1565">
        <v>0</v>
      </c>
      <c r="L1565">
        <v>0</v>
      </c>
      <c r="M1565" t="s">
        <v>17</v>
      </c>
      <c r="N1565" t="s">
        <v>17</v>
      </c>
      <c r="O1565" t="s">
        <v>17</v>
      </c>
      <c r="P1565" t="s">
        <v>17</v>
      </c>
      <c r="Q1565" t="s">
        <v>17</v>
      </c>
    </row>
    <row r="1566" spans="1:17" hidden="1" x14ac:dyDescent="0.25">
      <c r="A1566" t="s">
        <v>3138</v>
      </c>
      <c r="B1566" t="s">
        <v>3139</v>
      </c>
      <c r="C1566" t="str">
        <f t="shared" si="24"/>
        <v>349</v>
      </c>
      <c r="D1566" t="s">
        <v>17</v>
      </c>
      <c r="E1566" t="s">
        <v>18</v>
      </c>
      <c r="F1566">
        <v>0</v>
      </c>
      <c r="G1566">
        <v>0</v>
      </c>
      <c r="H1566">
        <v>0</v>
      </c>
      <c r="I1566">
        <v>0</v>
      </c>
      <c r="J1566">
        <v>0</v>
      </c>
      <c r="K1566">
        <v>0</v>
      </c>
      <c r="L1566">
        <v>0</v>
      </c>
      <c r="M1566" t="s">
        <v>17</v>
      </c>
      <c r="N1566" t="s">
        <v>17</v>
      </c>
      <c r="O1566" t="s">
        <v>17</v>
      </c>
      <c r="P1566" t="s">
        <v>17</v>
      </c>
      <c r="Q1566" t="s">
        <v>17</v>
      </c>
    </row>
    <row r="1567" spans="1:17" hidden="1" x14ac:dyDescent="0.25">
      <c r="A1567" t="s">
        <v>3140</v>
      </c>
      <c r="B1567" t="s">
        <v>3141</v>
      </c>
      <c r="C1567" t="str">
        <f t="shared" si="24"/>
        <v>349</v>
      </c>
      <c r="D1567" t="s">
        <v>17</v>
      </c>
      <c r="E1567" t="s">
        <v>18</v>
      </c>
      <c r="F1567">
        <v>0</v>
      </c>
      <c r="G1567">
        <v>0</v>
      </c>
      <c r="H1567">
        <v>0</v>
      </c>
      <c r="I1567">
        <v>0</v>
      </c>
      <c r="J1567">
        <v>0</v>
      </c>
      <c r="K1567">
        <v>0</v>
      </c>
      <c r="L1567">
        <v>0</v>
      </c>
      <c r="M1567" t="s">
        <v>17</v>
      </c>
      <c r="N1567" t="s">
        <v>17</v>
      </c>
      <c r="O1567" t="s">
        <v>17</v>
      </c>
      <c r="P1567" t="s">
        <v>17</v>
      </c>
      <c r="Q1567" t="s">
        <v>17</v>
      </c>
    </row>
    <row r="1568" spans="1:17" hidden="1" x14ac:dyDescent="0.25">
      <c r="A1568" t="s">
        <v>3142</v>
      </c>
      <c r="B1568" t="s">
        <v>3143</v>
      </c>
      <c r="C1568" t="str">
        <f t="shared" si="24"/>
        <v>349</v>
      </c>
      <c r="D1568" t="s">
        <v>17</v>
      </c>
      <c r="E1568" t="s">
        <v>18</v>
      </c>
      <c r="F1568">
        <v>0</v>
      </c>
      <c r="G1568">
        <v>0</v>
      </c>
      <c r="H1568">
        <v>0</v>
      </c>
      <c r="I1568">
        <v>0</v>
      </c>
      <c r="J1568">
        <v>0</v>
      </c>
      <c r="K1568">
        <v>0</v>
      </c>
      <c r="L1568">
        <v>0</v>
      </c>
      <c r="M1568" t="s">
        <v>17</v>
      </c>
      <c r="N1568" t="s">
        <v>17</v>
      </c>
      <c r="O1568" t="s">
        <v>17</v>
      </c>
      <c r="P1568" t="s">
        <v>17</v>
      </c>
      <c r="Q1568" t="s">
        <v>17</v>
      </c>
    </row>
    <row r="1569" spans="1:17" hidden="1" x14ac:dyDescent="0.25">
      <c r="A1569" t="s">
        <v>3144</v>
      </c>
      <c r="B1569" t="s">
        <v>3145</v>
      </c>
      <c r="C1569" t="str">
        <f t="shared" si="24"/>
        <v>349</v>
      </c>
      <c r="D1569" t="s">
        <v>17</v>
      </c>
      <c r="E1569" t="s">
        <v>18</v>
      </c>
      <c r="F1569">
        <v>0</v>
      </c>
      <c r="G1569">
        <v>0</v>
      </c>
      <c r="H1569">
        <v>0</v>
      </c>
      <c r="I1569">
        <v>0</v>
      </c>
      <c r="J1569">
        <v>0</v>
      </c>
      <c r="K1569">
        <v>0</v>
      </c>
      <c r="L1569">
        <v>0</v>
      </c>
      <c r="M1569" t="s">
        <v>17</v>
      </c>
      <c r="N1569" t="s">
        <v>17</v>
      </c>
      <c r="O1569" t="s">
        <v>17</v>
      </c>
      <c r="P1569" t="s">
        <v>17</v>
      </c>
      <c r="Q1569" t="s">
        <v>17</v>
      </c>
    </row>
    <row r="1570" spans="1:17" hidden="1" x14ac:dyDescent="0.25">
      <c r="A1570" t="s">
        <v>3146</v>
      </c>
      <c r="B1570" t="s">
        <v>3147</v>
      </c>
      <c r="C1570" t="str">
        <f t="shared" si="24"/>
        <v>349</v>
      </c>
      <c r="D1570" t="s">
        <v>17</v>
      </c>
      <c r="E1570" t="s">
        <v>18</v>
      </c>
      <c r="F1570">
        <v>0</v>
      </c>
      <c r="G1570">
        <v>0</v>
      </c>
      <c r="H1570">
        <v>0</v>
      </c>
      <c r="I1570">
        <v>0</v>
      </c>
      <c r="J1570">
        <v>0</v>
      </c>
      <c r="K1570">
        <v>0</v>
      </c>
      <c r="L1570">
        <v>0</v>
      </c>
      <c r="M1570" t="s">
        <v>17</v>
      </c>
      <c r="N1570" t="s">
        <v>17</v>
      </c>
      <c r="O1570" t="s">
        <v>17</v>
      </c>
      <c r="P1570" t="s">
        <v>17</v>
      </c>
      <c r="Q1570" t="s">
        <v>17</v>
      </c>
    </row>
    <row r="1571" spans="1:17" hidden="1" x14ac:dyDescent="0.25">
      <c r="A1571" t="s">
        <v>3148</v>
      </c>
      <c r="B1571" t="s">
        <v>3149</v>
      </c>
      <c r="C1571" t="str">
        <f t="shared" si="24"/>
        <v>349</v>
      </c>
      <c r="D1571" t="s">
        <v>17</v>
      </c>
      <c r="E1571" t="s">
        <v>18</v>
      </c>
      <c r="F1571">
        <v>0</v>
      </c>
      <c r="G1571">
        <v>0</v>
      </c>
      <c r="H1571">
        <v>0</v>
      </c>
      <c r="I1571">
        <v>0</v>
      </c>
      <c r="J1571">
        <v>0</v>
      </c>
      <c r="K1571">
        <v>0</v>
      </c>
      <c r="L1571">
        <v>0</v>
      </c>
      <c r="M1571" t="s">
        <v>17</v>
      </c>
      <c r="N1571" t="s">
        <v>17</v>
      </c>
      <c r="O1571" t="s">
        <v>17</v>
      </c>
      <c r="P1571" t="s">
        <v>17</v>
      </c>
      <c r="Q1571" t="s">
        <v>17</v>
      </c>
    </row>
    <row r="1572" spans="1:17" hidden="1" x14ac:dyDescent="0.25">
      <c r="A1572" t="s">
        <v>3150</v>
      </c>
      <c r="B1572" t="s">
        <v>3151</v>
      </c>
      <c r="C1572" t="str">
        <f t="shared" si="24"/>
        <v>349</v>
      </c>
      <c r="D1572" t="s">
        <v>17</v>
      </c>
      <c r="E1572" t="s">
        <v>18</v>
      </c>
      <c r="F1572">
        <v>0</v>
      </c>
      <c r="G1572">
        <v>0</v>
      </c>
      <c r="H1572">
        <v>0</v>
      </c>
      <c r="I1572">
        <v>0</v>
      </c>
      <c r="J1572">
        <v>0</v>
      </c>
      <c r="K1572">
        <v>0</v>
      </c>
      <c r="L1572">
        <v>0</v>
      </c>
      <c r="M1572" t="s">
        <v>17</v>
      </c>
      <c r="N1572" t="s">
        <v>17</v>
      </c>
      <c r="O1572" t="s">
        <v>17</v>
      </c>
      <c r="P1572" t="s">
        <v>17</v>
      </c>
      <c r="Q1572" t="s">
        <v>17</v>
      </c>
    </row>
    <row r="1573" spans="1:17" hidden="1" x14ac:dyDescent="0.25">
      <c r="A1573" t="s">
        <v>3152</v>
      </c>
      <c r="B1573" t="s">
        <v>3153</v>
      </c>
      <c r="C1573" t="str">
        <f t="shared" si="24"/>
        <v>349</v>
      </c>
      <c r="D1573" t="s">
        <v>17</v>
      </c>
      <c r="E1573" t="s">
        <v>18</v>
      </c>
      <c r="F1573">
        <v>0</v>
      </c>
      <c r="G1573">
        <v>0</v>
      </c>
      <c r="H1573">
        <v>0</v>
      </c>
      <c r="I1573">
        <v>0</v>
      </c>
      <c r="J1573">
        <v>0</v>
      </c>
      <c r="K1573">
        <v>0</v>
      </c>
      <c r="L1573">
        <v>0</v>
      </c>
      <c r="M1573" t="s">
        <v>17</v>
      </c>
      <c r="N1573" t="s">
        <v>17</v>
      </c>
      <c r="O1573" t="s">
        <v>17</v>
      </c>
      <c r="P1573" t="s">
        <v>17</v>
      </c>
      <c r="Q1573" t="s">
        <v>17</v>
      </c>
    </row>
    <row r="1574" spans="1:17" hidden="1" x14ac:dyDescent="0.25">
      <c r="A1574" t="s">
        <v>3154</v>
      </c>
      <c r="B1574" t="s">
        <v>3155</v>
      </c>
      <c r="C1574" t="str">
        <f t="shared" si="24"/>
        <v>349</v>
      </c>
      <c r="D1574" t="s">
        <v>17</v>
      </c>
      <c r="E1574" t="s">
        <v>18</v>
      </c>
      <c r="F1574">
        <v>0</v>
      </c>
      <c r="G1574">
        <v>0</v>
      </c>
      <c r="H1574">
        <v>0</v>
      </c>
      <c r="I1574">
        <v>0</v>
      </c>
      <c r="J1574">
        <v>0</v>
      </c>
      <c r="K1574">
        <v>0</v>
      </c>
      <c r="L1574">
        <v>0</v>
      </c>
      <c r="M1574" t="s">
        <v>17</v>
      </c>
      <c r="N1574" t="s">
        <v>17</v>
      </c>
      <c r="O1574" t="s">
        <v>17</v>
      </c>
      <c r="P1574" t="s">
        <v>17</v>
      </c>
      <c r="Q1574" t="s">
        <v>17</v>
      </c>
    </row>
    <row r="1575" spans="1:17" hidden="1" x14ac:dyDescent="0.25">
      <c r="A1575" t="s">
        <v>3156</v>
      </c>
      <c r="B1575" t="s">
        <v>3157</v>
      </c>
      <c r="C1575" t="str">
        <f t="shared" si="24"/>
        <v>349</v>
      </c>
      <c r="D1575" t="s">
        <v>17</v>
      </c>
      <c r="E1575" t="s">
        <v>18</v>
      </c>
      <c r="F1575">
        <v>0</v>
      </c>
      <c r="G1575">
        <v>0</v>
      </c>
      <c r="H1575">
        <v>0</v>
      </c>
      <c r="I1575">
        <v>0</v>
      </c>
      <c r="J1575">
        <v>0</v>
      </c>
      <c r="K1575">
        <v>0</v>
      </c>
      <c r="L1575">
        <v>0</v>
      </c>
      <c r="M1575" t="s">
        <v>17</v>
      </c>
      <c r="N1575" t="s">
        <v>17</v>
      </c>
      <c r="O1575" t="s">
        <v>17</v>
      </c>
      <c r="P1575" t="s">
        <v>17</v>
      </c>
      <c r="Q1575" t="s">
        <v>17</v>
      </c>
    </row>
    <row r="1576" spans="1:17" hidden="1" x14ac:dyDescent="0.25">
      <c r="A1576" t="s">
        <v>3158</v>
      </c>
      <c r="B1576" t="s">
        <v>3159</v>
      </c>
      <c r="C1576" t="str">
        <f t="shared" si="24"/>
        <v>349</v>
      </c>
      <c r="D1576" t="s">
        <v>17</v>
      </c>
      <c r="E1576" t="s">
        <v>18</v>
      </c>
      <c r="F1576">
        <v>0</v>
      </c>
      <c r="G1576">
        <v>0</v>
      </c>
      <c r="H1576">
        <v>0</v>
      </c>
      <c r="I1576">
        <v>0</v>
      </c>
      <c r="J1576">
        <v>0</v>
      </c>
      <c r="K1576">
        <v>0</v>
      </c>
      <c r="L1576">
        <v>0</v>
      </c>
      <c r="M1576" t="s">
        <v>17</v>
      </c>
      <c r="N1576" t="s">
        <v>17</v>
      </c>
      <c r="O1576" t="s">
        <v>17</v>
      </c>
      <c r="P1576" t="s">
        <v>17</v>
      </c>
      <c r="Q1576" t="s">
        <v>17</v>
      </c>
    </row>
    <row r="1577" spans="1:17" hidden="1" x14ac:dyDescent="0.25">
      <c r="A1577" t="s">
        <v>3160</v>
      </c>
      <c r="B1577" t="s">
        <v>3161</v>
      </c>
      <c r="C1577" t="str">
        <f t="shared" si="24"/>
        <v>349</v>
      </c>
      <c r="D1577" t="s">
        <v>17</v>
      </c>
      <c r="E1577" t="s">
        <v>18</v>
      </c>
      <c r="F1577">
        <v>0</v>
      </c>
      <c r="G1577">
        <v>0</v>
      </c>
      <c r="H1577">
        <v>0</v>
      </c>
      <c r="I1577">
        <v>0</v>
      </c>
      <c r="J1577">
        <v>0</v>
      </c>
      <c r="K1577">
        <v>0</v>
      </c>
      <c r="L1577">
        <v>0</v>
      </c>
      <c r="M1577" t="s">
        <v>17</v>
      </c>
      <c r="N1577" t="s">
        <v>17</v>
      </c>
      <c r="O1577" t="s">
        <v>17</v>
      </c>
      <c r="P1577" t="s">
        <v>17</v>
      </c>
      <c r="Q1577" t="s">
        <v>17</v>
      </c>
    </row>
    <row r="1578" spans="1:17" hidden="1" x14ac:dyDescent="0.25">
      <c r="A1578" t="s">
        <v>3162</v>
      </c>
      <c r="B1578" t="s">
        <v>3163</v>
      </c>
      <c r="C1578" t="str">
        <f t="shared" si="24"/>
        <v>349</v>
      </c>
      <c r="D1578" t="s">
        <v>17</v>
      </c>
      <c r="E1578" t="s">
        <v>18</v>
      </c>
      <c r="F1578">
        <v>0</v>
      </c>
      <c r="G1578">
        <v>0</v>
      </c>
      <c r="H1578">
        <v>0</v>
      </c>
      <c r="I1578">
        <v>0</v>
      </c>
      <c r="J1578">
        <v>0</v>
      </c>
      <c r="K1578">
        <v>0</v>
      </c>
      <c r="L1578">
        <v>0</v>
      </c>
      <c r="M1578" t="s">
        <v>17</v>
      </c>
      <c r="N1578" t="s">
        <v>17</v>
      </c>
      <c r="O1578" t="s">
        <v>17</v>
      </c>
      <c r="P1578" t="s">
        <v>17</v>
      </c>
      <c r="Q1578" t="s">
        <v>17</v>
      </c>
    </row>
    <row r="1579" spans="1:17" hidden="1" x14ac:dyDescent="0.25">
      <c r="A1579" t="s">
        <v>3164</v>
      </c>
      <c r="B1579" t="s">
        <v>3165</v>
      </c>
      <c r="C1579" t="str">
        <f t="shared" si="24"/>
        <v>349</v>
      </c>
      <c r="D1579" t="s">
        <v>17</v>
      </c>
      <c r="E1579" t="s">
        <v>18</v>
      </c>
      <c r="F1579">
        <v>0</v>
      </c>
      <c r="G1579">
        <v>0</v>
      </c>
      <c r="H1579">
        <v>0</v>
      </c>
      <c r="I1579">
        <v>0</v>
      </c>
      <c r="J1579">
        <v>0</v>
      </c>
      <c r="K1579">
        <v>0</v>
      </c>
      <c r="L1579">
        <v>0</v>
      </c>
      <c r="M1579" t="s">
        <v>17</v>
      </c>
      <c r="N1579" t="s">
        <v>17</v>
      </c>
      <c r="O1579" t="s">
        <v>17</v>
      </c>
      <c r="P1579" t="s">
        <v>17</v>
      </c>
      <c r="Q1579" t="s">
        <v>17</v>
      </c>
    </row>
    <row r="1580" spans="1:17" hidden="1" x14ac:dyDescent="0.25">
      <c r="A1580" t="s">
        <v>3166</v>
      </c>
      <c r="B1580" t="s">
        <v>3167</v>
      </c>
      <c r="C1580" t="str">
        <f t="shared" si="24"/>
        <v>349</v>
      </c>
      <c r="D1580" t="s">
        <v>17</v>
      </c>
      <c r="E1580" t="s">
        <v>18</v>
      </c>
      <c r="F1580">
        <v>0</v>
      </c>
      <c r="G1580">
        <v>0</v>
      </c>
      <c r="H1580">
        <v>0</v>
      </c>
      <c r="I1580">
        <v>0</v>
      </c>
      <c r="J1580">
        <v>0</v>
      </c>
      <c r="K1580">
        <v>0</v>
      </c>
      <c r="L1580">
        <v>0</v>
      </c>
      <c r="M1580" t="s">
        <v>17</v>
      </c>
      <c r="N1580" t="s">
        <v>17</v>
      </c>
      <c r="O1580" t="s">
        <v>17</v>
      </c>
      <c r="P1580" t="s">
        <v>17</v>
      </c>
      <c r="Q1580" t="s">
        <v>17</v>
      </c>
    </row>
    <row r="1581" spans="1:17" hidden="1" x14ac:dyDescent="0.25">
      <c r="A1581" t="s">
        <v>3168</v>
      </c>
      <c r="B1581" t="s">
        <v>3169</v>
      </c>
      <c r="C1581" t="str">
        <f t="shared" si="24"/>
        <v>349</v>
      </c>
      <c r="D1581" t="s">
        <v>17</v>
      </c>
      <c r="E1581" t="s">
        <v>18</v>
      </c>
      <c r="F1581">
        <v>0</v>
      </c>
      <c r="G1581">
        <v>0</v>
      </c>
      <c r="H1581">
        <v>0</v>
      </c>
      <c r="I1581">
        <v>0</v>
      </c>
      <c r="J1581">
        <v>0</v>
      </c>
      <c r="K1581">
        <v>0</v>
      </c>
      <c r="L1581">
        <v>0</v>
      </c>
      <c r="M1581" t="s">
        <v>17</v>
      </c>
      <c r="N1581" t="s">
        <v>17</v>
      </c>
      <c r="O1581" t="s">
        <v>17</v>
      </c>
      <c r="P1581" t="s">
        <v>17</v>
      </c>
      <c r="Q1581" t="s">
        <v>17</v>
      </c>
    </row>
    <row r="1582" spans="1:17" hidden="1" x14ac:dyDescent="0.25">
      <c r="A1582" t="s">
        <v>3170</v>
      </c>
      <c r="B1582" t="s">
        <v>3171</v>
      </c>
      <c r="C1582" t="str">
        <f t="shared" si="24"/>
        <v>349</v>
      </c>
      <c r="D1582" t="s">
        <v>17</v>
      </c>
      <c r="E1582" t="s">
        <v>18</v>
      </c>
      <c r="F1582">
        <v>0</v>
      </c>
      <c r="G1582">
        <v>0</v>
      </c>
      <c r="H1582">
        <v>0</v>
      </c>
      <c r="I1582">
        <v>0</v>
      </c>
      <c r="J1582">
        <v>0</v>
      </c>
      <c r="K1582">
        <v>0</v>
      </c>
      <c r="L1582">
        <v>0</v>
      </c>
      <c r="M1582" t="s">
        <v>17</v>
      </c>
      <c r="N1582" t="s">
        <v>17</v>
      </c>
      <c r="O1582" t="s">
        <v>17</v>
      </c>
      <c r="P1582" t="s">
        <v>17</v>
      </c>
      <c r="Q1582" t="s">
        <v>17</v>
      </c>
    </row>
    <row r="1583" spans="1:17" hidden="1" x14ac:dyDescent="0.25">
      <c r="A1583" t="s">
        <v>3172</v>
      </c>
      <c r="B1583" t="s">
        <v>3173</v>
      </c>
      <c r="C1583" t="str">
        <f t="shared" si="24"/>
        <v>349</v>
      </c>
      <c r="D1583" t="s">
        <v>17</v>
      </c>
      <c r="E1583" t="s">
        <v>18</v>
      </c>
      <c r="F1583">
        <v>0</v>
      </c>
      <c r="G1583">
        <v>0</v>
      </c>
      <c r="H1583">
        <v>0</v>
      </c>
      <c r="I1583">
        <v>0</v>
      </c>
      <c r="J1583">
        <v>0</v>
      </c>
      <c r="K1583">
        <v>0</v>
      </c>
      <c r="L1583">
        <v>0</v>
      </c>
      <c r="M1583" t="s">
        <v>17</v>
      </c>
      <c r="N1583" t="s">
        <v>17</v>
      </c>
      <c r="O1583" t="s">
        <v>17</v>
      </c>
      <c r="P1583" t="s">
        <v>17</v>
      </c>
      <c r="Q1583" t="s">
        <v>17</v>
      </c>
    </row>
    <row r="1584" spans="1:17" hidden="1" x14ac:dyDescent="0.25">
      <c r="A1584" t="s">
        <v>3174</v>
      </c>
      <c r="B1584" t="s">
        <v>3175</v>
      </c>
      <c r="C1584" t="str">
        <f t="shared" si="24"/>
        <v>349</v>
      </c>
      <c r="D1584" t="s">
        <v>17</v>
      </c>
      <c r="E1584" t="s">
        <v>18</v>
      </c>
      <c r="F1584">
        <v>0</v>
      </c>
      <c r="G1584">
        <v>0</v>
      </c>
      <c r="H1584">
        <v>0</v>
      </c>
      <c r="I1584">
        <v>0</v>
      </c>
      <c r="J1584">
        <v>0</v>
      </c>
      <c r="K1584">
        <v>0</v>
      </c>
      <c r="L1584">
        <v>0</v>
      </c>
      <c r="M1584" t="s">
        <v>17</v>
      </c>
      <c r="N1584" t="s">
        <v>17</v>
      </c>
      <c r="O1584" t="s">
        <v>17</v>
      </c>
      <c r="P1584" t="s">
        <v>17</v>
      </c>
      <c r="Q1584" t="s">
        <v>17</v>
      </c>
    </row>
    <row r="1585" spans="1:17" hidden="1" x14ac:dyDescent="0.25">
      <c r="A1585" t="s">
        <v>3176</v>
      </c>
      <c r="B1585" t="s">
        <v>3177</v>
      </c>
      <c r="C1585" t="str">
        <f t="shared" si="24"/>
        <v>349</v>
      </c>
      <c r="D1585" t="s">
        <v>17</v>
      </c>
      <c r="E1585" t="s">
        <v>18</v>
      </c>
      <c r="F1585">
        <v>0</v>
      </c>
      <c r="G1585">
        <v>0</v>
      </c>
      <c r="H1585">
        <v>0</v>
      </c>
      <c r="I1585">
        <v>0</v>
      </c>
      <c r="J1585">
        <v>0</v>
      </c>
      <c r="K1585">
        <v>0</v>
      </c>
      <c r="L1585">
        <v>0</v>
      </c>
      <c r="M1585" t="s">
        <v>17</v>
      </c>
      <c r="N1585" t="s">
        <v>17</v>
      </c>
      <c r="O1585" t="s">
        <v>17</v>
      </c>
      <c r="P1585" t="s">
        <v>17</v>
      </c>
      <c r="Q1585" t="s">
        <v>17</v>
      </c>
    </row>
    <row r="1586" spans="1:17" hidden="1" x14ac:dyDescent="0.25">
      <c r="A1586" t="s">
        <v>3178</v>
      </c>
      <c r="B1586" t="s">
        <v>3179</v>
      </c>
      <c r="C1586" t="str">
        <f t="shared" si="24"/>
        <v>349</v>
      </c>
      <c r="D1586" t="s">
        <v>17</v>
      </c>
      <c r="E1586" t="s">
        <v>18</v>
      </c>
      <c r="F1586">
        <v>0</v>
      </c>
      <c r="G1586">
        <v>0</v>
      </c>
      <c r="H1586">
        <v>0</v>
      </c>
      <c r="I1586">
        <v>0</v>
      </c>
      <c r="J1586">
        <v>0</v>
      </c>
      <c r="K1586">
        <v>0</v>
      </c>
      <c r="L1586">
        <v>0</v>
      </c>
      <c r="M1586" t="s">
        <v>17</v>
      </c>
      <c r="N1586" t="s">
        <v>17</v>
      </c>
      <c r="O1586" t="s">
        <v>17</v>
      </c>
      <c r="P1586" t="s">
        <v>17</v>
      </c>
      <c r="Q1586" t="s">
        <v>17</v>
      </c>
    </row>
    <row r="1587" spans="1:17" hidden="1" x14ac:dyDescent="0.25">
      <c r="A1587" t="s">
        <v>3180</v>
      </c>
      <c r="B1587" t="s">
        <v>3181</v>
      </c>
      <c r="C1587" t="str">
        <f t="shared" si="24"/>
        <v>349</v>
      </c>
      <c r="D1587" t="s">
        <v>17</v>
      </c>
      <c r="E1587" t="s">
        <v>18</v>
      </c>
      <c r="F1587">
        <v>0</v>
      </c>
      <c r="G1587">
        <v>0</v>
      </c>
      <c r="H1587">
        <v>0</v>
      </c>
      <c r="I1587">
        <v>0</v>
      </c>
      <c r="J1587">
        <v>0</v>
      </c>
      <c r="K1587">
        <v>0</v>
      </c>
      <c r="L1587">
        <v>0</v>
      </c>
      <c r="M1587" t="s">
        <v>17</v>
      </c>
      <c r="N1587" t="s">
        <v>17</v>
      </c>
      <c r="O1587" t="s">
        <v>17</v>
      </c>
      <c r="P1587" t="s">
        <v>17</v>
      </c>
      <c r="Q1587" t="s">
        <v>17</v>
      </c>
    </row>
    <row r="1588" spans="1:17" hidden="1" x14ac:dyDescent="0.25">
      <c r="A1588" t="s">
        <v>3182</v>
      </c>
      <c r="B1588" t="s">
        <v>3183</v>
      </c>
      <c r="C1588" t="str">
        <f t="shared" si="24"/>
        <v>349</v>
      </c>
      <c r="D1588" t="s">
        <v>17</v>
      </c>
      <c r="E1588" t="s">
        <v>18</v>
      </c>
      <c r="F1588">
        <v>0</v>
      </c>
      <c r="G1588">
        <v>0</v>
      </c>
      <c r="H1588">
        <v>0</v>
      </c>
      <c r="I1588">
        <v>0</v>
      </c>
      <c r="J1588">
        <v>0</v>
      </c>
      <c r="K1588">
        <v>0</v>
      </c>
      <c r="L1588">
        <v>0</v>
      </c>
      <c r="M1588" t="s">
        <v>17</v>
      </c>
      <c r="N1588" t="s">
        <v>17</v>
      </c>
      <c r="O1588" t="s">
        <v>17</v>
      </c>
      <c r="P1588" t="s">
        <v>17</v>
      </c>
      <c r="Q1588" t="s">
        <v>17</v>
      </c>
    </row>
    <row r="1589" spans="1:17" hidden="1" x14ac:dyDescent="0.25">
      <c r="A1589" t="s">
        <v>3184</v>
      </c>
      <c r="B1589" t="s">
        <v>3185</v>
      </c>
      <c r="C1589" t="str">
        <f t="shared" si="24"/>
        <v>349</v>
      </c>
      <c r="D1589" t="s">
        <v>17</v>
      </c>
      <c r="E1589" t="s">
        <v>18</v>
      </c>
      <c r="F1589">
        <v>0</v>
      </c>
      <c r="G1589">
        <v>0</v>
      </c>
      <c r="H1589">
        <v>0</v>
      </c>
      <c r="I1589">
        <v>0</v>
      </c>
      <c r="J1589">
        <v>0</v>
      </c>
      <c r="K1589">
        <v>0</v>
      </c>
      <c r="L1589">
        <v>0</v>
      </c>
      <c r="M1589" t="s">
        <v>17</v>
      </c>
      <c r="N1589" t="s">
        <v>17</v>
      </c>
      <c r="O1589" t="s">
        <v>17</v>
      </c>
      <c r="P1589" t="s">
        <v>17</v>
      </c>
      <c r="Q1589" t="s">
        <v>17</v>
      </c>
    </row>
    <row r="1590" spans="1:17" hidden="1" x14ac:dyDescent="0.25">
      <c r="A1590" t="s">
        <v>3186</v>
      </c>
      <c r="B1590" t="s">
        <v>3187</v>
      </c>
      <c r="C1590" t="str">
        <f t="shared" si="24"/>
        <v>349</v>
      </c>
      <c r="D1590" t="s">
        <v>17</v>
      </c>
      <c r="E1590" t="s">
        <v>18</v>
      </c>
      <c r="F1590">
        <v>0</v>
      </c>
      <c r="G1590">
        <v>0</v>
      </c>
      <c r="H1590">
        <v>0</v>
      </c>
      <c r="I1590">
        <v>0</v>
      </c>
      <c r="J1590">
        <v>0</v>
      </c>
      <c r="K1590">
        <v>0</v>
      </c>
      <c r="L1590">
        <v>0</v>
      </c>
      <c r="M1590" t="s">
        <v>17</v>
      </c>
      <c r="N1590" t="s">
        <v>17</v>
      </c>
      <c r="O1590" t="s">
        <v>17</v>
      </c>
      <c r="P1590" t="s">
        <v>17</v>
      </c>
      <c r="Q1590" t="s">
        <v>17</v>
      </c>
    </row>
    <row r="1591" spans="1:17" hidden="1" x14ac:dyDescent="0.25">
      <c r="A1591" t="s">
        <v>3188</v>
      </c>
      <c r="B1591" t="s">
        <v>3189</v>
      </c>
      <c r="C1591" t="str">
        <f t="shared" si="24"/>
        <v>349</v>
      </c>
      <c r="D1591" t="s">
        <v>17</v>
      </c>
      <c r="E1591" t="s">
        <v>18</v>
      </c>
      <c r="F1591">
        <v>0</v>
      </c>
      <c r="G1591">
        <v>0</v>
      </c>
      <c r="H1591">
        <v>0</v>
      </c>
      <c r="I1591">
        <v>0</v>
      </c>
      <c r="J1591">
        <v>0</v>
      </c>
      <c r="K1591">
        <v>0</v>
      </c>
      <c r="L1591">
        <v>0</v>
      </c>
      <c r="M1591" t="s">
        <v>17</v>
      </c>
      <c r="N1591" t="s">
        <v>17</v>
      </c>
      <c r="O1591" t="s">
        <v>17</v>
      </c>
      <c r="P1591" t="s">
        <v>17</v>
      </c>
      <c r="Q1591" t="s">
        <v>17</v>
      </c>
    </row>
    <row r="1592" spans="1:17" hidden="1" x14ac:dyDescent="0.25">
      <c r="A1592" t="s">
        <v>3190</v>
      </c>
      <c r="B1592" t="s">
        <v>3191</v>
      </c>
      <c r="C1592" t="str">
        <f t="shared" si="24"/>
        <v>349</v>
      </c>
      <c r="D1592" t="s">
        <v>17</v>
      </c>
      <c r="E1592" t="s">
        <v>18</v>
      </c>
      <c r="F1592">
        <v>0</v>
      </c>
      <c r="G1592">
        <v>0</v>
      </c>
      <c r="H1592">
        <v>0</v>
      </c>
      <c r="I1592">
        <v>0</v>
      </c>
      <c r="J1592">
        <v>0</v>
      </c>
      <c r="K1592">
        <v>0</v>
      </c>
      <c r="L1592">
        <v>0</v>
      </c>
      <c r="M1592" t="s">
        <v>17</v>
      </c>
      <c r="N1592" t="s">
        <v>17</v>
      </c>
      <c r="O1592" t="s">
        <v>17</v>
      </c>
      <c r="P1592" t="s">
        <v>17</v>
      </c>
      <c r="Q1592" t="s">
        <v>17</v>
      </c>
    </row>
    <row r="1593" spans="1:17" hidden="1" x14ac:dyDescent="0.25">
      <c r="A1593" t="s">
        <v>3192</v>
      </c>
      <c r="B1593" t="s">
        <v>3193</v>
      </c>
      <c r="C1593" t="str">
        <f t="shared" si="24"/>
        <v>349</v>
      </c>
      <c r="D1593" t="s">
        <v>17</v>
      </c>
      <c r="E1593" t="s">
        <v>18</v>
      </c>
      <c r="F1593">
        <v>0</v>
      </c>
      <c r="G1593">
        <v>0</v>
      </c>
      <c r="H1593">
        <v>0</v>
      </c>
      <c r="I1593">
        <v>0</v>
      </c>
      <c r="J1593">
        <v>0</v>
      </c>
      <c r="K1593">
        <v>0</v>
      </c>
      <c r="L1593">
        <v>0</v>
      </c>
      <c r="M1593" t="s">
        <v>17</v>
      </c>
      <c r="N1593" t="s">
        <v>17</v>
      </c>
      <c r="O1593" t="s">
        <v>17</v>
      </c>
      <c r="P1593" t="s">
        <v>17</v>
      </c>
      <c r="Q1593" t="s">
        <v>17</v>
      </c>
    </row>
    <row r="1594" spans="1:17" hidden="1" x14ac:dyDescent="0.25">
      <c r="A1594" t="s">
        <v>3194</v>
      </c>
      <c r="B1594" t="s">
        <v>3195</v>
      </c>
      <c r="C1594" t="str">
        <f t="shared" si="24"/>
        <v>349</v>
      </c>
      <c r="D1594" t="s">
        <v>17</v>
      </c>
      <c r="E1594" t="s">
        <v>18</v>
      </c>
      <c r="F1594">
        <v>0</v>
      </c>
      <c r="G1594">
        <v>0</v>
      </c>
      <c r="H1594">
        <v>0</v>
      </c>
      <c r="I1594">
        <v>0</v>
      </c>
      <c r="J1594">
        <v>0</v>
      </c>
      <c r="K1594">
        <v>0</v>
      </c>
      <c r="L1594">
        <v>0</v>
      </c>
      <c r="M1594" t="s">
        <v>17</v>
      </c>
      <c r="N1594" t="s">
        <v>17</v>
      </c>
      <c r="O1594" t="s">
        <v>17</v>
      </c>
      <c r="P1594" t="s">
        <v>17</v>
      </c>
      <c r="Q1594" t="s">
        <v>17</v>
      </c>
    </row>
    <row r="1595" spans="1:17" hidden="1" x14ac:dyDescent="0.25">
      <c r="A1595" t="s">
        <v>3196</v>
      </c>
      <c r="B1595" t="s">
        <v>3197</v>
      </c>
      <c r="C1595" t="str">
        <f t="shared" si="24"/>
        <v>349</v>
      </c>
      <c r="D1595" t="s">
        <v>17</v>
      </c>
      <c r="E1595" t="s">
        <v>18</v>
      </c>
      <c r="F1595">
        <v>0</v>
      </c>
      <c r="G1595">
        <v>0</v>
      </c>
      <c r="H1595">
        <v>0</v>
      </c>
      <c r="I1595">
        <v>0</v>
      </c>
      <c r="J1595">
        <v>0</v>
      </c>
      <c r="K1595">
        <v>0</v>
      </c>
      <c r="L1595">
        <v>0</v>
      </c>
      <c r="M1595" t="s">
        <v>17</v>
      </c>
      <c r="N1595" t="s">
        <v>17</v>
      </c>
      <c r="O1595" t="s">
        <v>17</v>
      </c>
      <c r="P1595" t="s">
        <v>17</v>
      </c>
      <c r="Q1595" t="s">
        <v>17</v>
      </c>
    </row>
    <row r="1596" spans="1:17" hidden="1" x14ac:dyDescent="0.25">
      <c r="A1596" t="s">
        <v>3198</v>
      </c>
      <c r="B1596" t="s">
        <v>3199</v>
      </c>
      <c r="C1596" t="str">
        <f t="shared" si="24"/>
        <v>349</v>
      </c>
      <c r="D1596" t="s">
        <v>17</v>
      </c>
      <c r="E1596" t="s">
        <v>18</v>
      </c>
      <c r="F1596">
        <v>0</v>
      </c>
      <c r="G1596">
        <v>0</v>
      </c>
      <c r="H1596">
        <v>0</v>
      </c>
      <c r="I1596">
        <v>0</v>
      </c>
      <c r="J1596">
        <v>0</v>
      </c>
      <c r="K1596">
        <v>0</v>
      </c>
      <c r="L1596">
        <v>0</v>
      </c>
      <c r="M1596" t="s">
        <v>17</v>
      </c>
      <c r="N1596" t="s">
        <v>17</v>
      </c>
      <c r="O1596" t="s">
        <v>17</v>
      </c>
      <c r="P1596" t="s">
        <v>17</v>
      </c>
      <c r="Q1596" t="s">
        <v>17</v>
      </c>
    </row>
    <row r="1597" spans="1:17" hidden="1" x14ac:dyDescent="0.25">
      <c r="A1597" t="s">
        <v>3200</v>
      </c>
      <c r="B1597" t="s">
        <v>3201</v>
      </c>
      <c r="C1597" t="str">
        <f t="shared" si="24"/>
        <v>349</v>
      </c>
      <c r="D1597" t="s">
        <v>17</v>
      </c>
      <c r="E1597" t="s">
        <v>18</v>
      </c>
      <c r="F1597">
        <v>0</v>
      </c>
      <c r="G1597">
        <v>0</v>
      </c>
      <c r="H1597">
        <v>0</v>
      </c>
      <c r="I1597">
        <v>0</v>
      </c>
      <c r="J1597">
        <v>0</v>
      </c>
      <c r="K1597">
        <v>0</v>
      </c>
      <c r="L1597">
        <v>0</v>
      </c>
      <c r="M1597" t="s">
        <v>17</v>
      </c>
      <c r="N1597" t="s">
        <v>17</v>
      </c>
      <c r="O1597" t="s">
        <v>17</v>
      </c>
      <c r="P1597" t="s">
        <v>17</v>
      </c>
      <c r="Q1597" t="s">
        <v>17</v>
      </c>
    </row>
    <row r="1598" spans="1:17" hidden="1" x14ac:dyDescent="0.25">
      <c r="A1598" t="s">
        <v>3202</v>
      </c>
      <c r="B1598" t="s">
        <v>3203</v>
      </c>
      <c r="C1598" t="str">
        <f t="shared" si="24"/>
        <v>349</v>
      </c>
      <c r="D1598" t="s">
        <v>17</v>
      </c>
      <c r="E1598" t="s">
        <v>18</v>
      </c>
      <c r="F1598">
        <v>0</v>
      </c>
      <c r="G1598">
        <v>0</v>
      </c>
      <c r="H1598">
        <v>0</v>
      </c>
      <c r="I1598">
        <v>0</v>
      </c>
      <c r="J1598">
        <v>0</v>
      </c>
      <c r="K1598">
        <v>0</v>
      </c>
      <c r="L1598">
        <v>0</v>
      </c>
      <c r="M1598" t="s">
        <v>17</v>
      </c>
      <c r="N1598" t="s">
        <v>17</v>
      </c>
      <c r="O1598" t="s">
        <v>17</v>
      </c>
      <c r="P1598" t="s">
        <v>17</v>
      </c>
      <c r="Q1598" t="s">
        <v>17</v>
      </c>
    </row>
    <row r="1599" spans="1:17" hidden="1" x14ac:dyDescent="0.25">
      <c r="A1599" t="s">
        <v>3204</v>
      </c>
      <c r="B1599" t="s">
        <v>3205</v>
      </c>
      <c r="C1599" t="str">
        <f t="shared" si="24"/>
        <v>349</v>
      </c>
      <c r="D1599" t="s">
        <v>17</v>
      </c>
      <c r="E1599" t="s">
        <v>18</v>
      </c>
      <c r="F1599">
        <v>0</v>
      </c>
      <c r="G1599">
        <v>0</v>
      </c>
      <c r="H1599">
        <v>0</v>
      </c>
      <c r="I1599">
        <v>0</v>
      </c>
      <c r="J1599">
        <v>0</v>
      </c>
      <c r="K1599">
        <v>0</v>
      </c>
      <c r="L1599">
        <v>0</v>
      </c>
      <c r="M1599" t="s">
        <v>17</v>
      </c>
      <c r="N1599" t="s">
        <v>17</v>
      </c>
      <c r="O1599" t="s">
        <v>17</v>
      </c>
      <c r="P1599" t="s">
        <v>17</v>
      </c>
      <c r="Q1599" t="s">
        <v>17</v>
      </c>
    </row>
    <row r="1600" spans="1:17" hidden="1" x14ac:dyDescent="0.25">
      <c r="A1600" t="s">
        <v>3206</v>
      </c>
      <c r="B1600" t="s">
        <v>3207</v>
      </c>
      <c r="C1600" t="str">
        <f t="shared" si="24"/>
        <v>349</v>
      </c>
      <c r="D1600" t="s">
        <v>17</v>
      </c>
      <c r="E1600" t="s">
        <v>18</v>
      </c>
      <c r="F1600">
        <v>0</v>
      </c>
      <c r="G1600">
        <v>0</v>
      </c>
      <c r="H1600">
        <v>0</v>
      </c>
      <c r="I1600">
        <v>0</v>
      </c>
      <c r="J1600">
        <v>0</v>
      </c>
      <c r="K1600">
        <v>0</v>
      </c>
      <c r="L1600">
        <v>0</v>
      </c>
      <c r="M1600" t="s">
        <v>17</v>
      </c>
      <c r="N1600" t="s">
        <v>17</v>
      </c>
      <c r="O1600" t="s">
        <v>17</v>
      </c>
      <c r="P1600" t="s">
        <v>17</v>
      </c>
      <c r="Q1600" t="s">
        <v>17</v>
      </c>
    </row>
    <row r="1601" spans="1:17" hidden="1" x14ac:dyDescent="0.25">
      <c r="A1601" t="s">
        <v>3208</v>
      </c>
      <c r="B1601" t="s">
        <v>3209</v>
      </c>
      <c r="C1601" t="str">
        <f t="shared" si="24"/>
        <v>349</v>
      </c>
      <c r="D1601" t="s">
        <v>17</v>
      </c>
      <c r="E1601" t="s">
        <v>18</v>
      </c>
      <c r="F1601">
        <v>0</v>
      </c>
      <c r="G1601">
        <v>0</v>
      </c>
      <c r="H1601">
        <v>0</v>
      </c>
      <c r="I1601">
        <v>0</v>
      </c>
      <c r="J1601">
        <v>0</v>
      </c>
      <c r="K1601">
        <v>0</v>
      </c>
      <c r="L1601">
        <v>0</v>
      </c>
      <c r="M1601" t="s">
        <v>17</v>
      </c>
      <c r="N1601" t="s">
        <v>17</v>
      </c>
      <c r="O1601" t="s">
        <v>17</v>
      </c>
      <c r="P1601" t="s">
        <v>17</v>
      </c>
      <c r="Q1601" t="s">
        <v>17</v>
      </c>
    </row>
    <row r="1602" spans="1:17" hidden="1" x14ac:dyDescent="0.25">
      <c r="A1602" t="s">
        <v>3210</v>
      </c>
      <c r="B1602" t="s">
        <v>3211</v>
      </c>
      <c r="C1602" t="str">
        <f t="shared" si="24"/>
        <v>349</v>
      </c>
      <c r="D1602" t="s">
        <v>17</v>
      </c>
      <c r="E1602" t="s">
        <v>18</v>
      </c>
      <c r="F1602">
        <v>0</v>
      </c>
      <c r="G1602">
        <v>0</v>
      </c>
      <c r="H1602">
        <v>0</v>
      </c>
      <c r="I1602">
        <v>0</v>
      </c>
      <c r="J1602">
        <v>0</v>
      </c>
      <c r="K1602">
        <v>0</v>
      </c>
      <c r="L1602">
        <v>0</v>
      </c>
      <c r="M1602" t="s">
        <v>17</v>
      </c>
      <c r="N1602" t="s">
        <v>17</v>
      </c>
      <c r="O1602" t="s">
        <v>17</v>
      </c>
      <c r="P1602" t="s">
        <v>17</v>
      </c>
      <c r="Q1602" t="s">
        <v>17</v>
      </c>
    </row>
    <row r="1603" spans="1:17" hidden="1" x14ac:dyDescent="0.25">
      <c r="A1603" t="s">
        <v>3212</v>
      </c>
      <c r="B1603" t="s">
        <v>3213</v>
      </c>
      <c r="C1603" t="str">
        <f t="shared" ref="C1603:C1666" si="25">MID(A1603,1,3)</f>
        <v>349</v>
      </c>
      <c r="D1603" t="s">
        <v>17</v>
      </c>
      <c r="E1603" t="s">
        <v>18</v>
      </c>
      <c r="F1603">
        <v>0</v>
      </c>
      <c r="G1603">
        <v>0</v>
      </c>
      <c r="H1603">
        <v>0</v>
      </c>
      <c r="I1603">
        <v>0</v>
      </c>
      <c r="J1603">
        <v>0</v>
      </c>
      <c r="K1603">
        <v>0</v>
      </c>
      <c r="L1603">
        <v>0</v>
      </c>
      <c r="M1603" t="s">
        <v>17</v>
      </c>
      <c r="N1603" t="s">
        <v>17</v>
      </c>
      <c r="O1603" t="s">
        <v>17</v>
      </c>
      <c r="P1603" t="s">
        <v>17</v>
      </c>
      <c r="Q1603" t="s">
        <v>17</v>
      </c>
    </row>
    <row r="1604" spans="1:17" hidden="1" x14ac:dyDescent="0.25">
      <c r="A1604" t="s">
        <v>3214</v>
      </c>
      <c r="B1604" t="s">
        <v>3215</v>
      </c>
      <c r="C1604" t="str">
        <f t="shared" si="25"/>
        <v>349</v>
      </c>
      <c r="D1604" t="s">
        <v>17</v>
      </c>
      <c r="E1604" t="s">
        <v>18</v>
      </c>
      <c r="F1604">
        <v>0</v>
      </c>
      <c r="G1604">
        <v>0</v>
      </c>
      <c r="H1604">
        <v>0</v>
      </c>
      <c r="I1604">
        <v>0</v>
      </c>
      <c r="J1604">
        <v>0</v>
      </c>
      <c r="K1604">
        <v>0</v>
      </c>
      <c r="L1604">
        <v>0</v>
      </c>
      <c r="M1604" t="s">
        <v>17</v>
      </c>
      <c r="N1604" t="s">
        <v>17</v>
      </c>
      <c r="O1604" t="s">
        <v>17</v>
      </c>
      <c r="P1604" t="s">
        <v>17</v>
      </c>
      <c r="Q1604" t="s">
        <v>17</v>
      </c>
    </row>
    <row r="1605" spans="1:17" hidden="1" x14ac:dyDescent="0.25">
      <c r="A1605" t="s">
        <v>3216</v>
      </c>
      <c r="B1605" t="s">
        <v>3217</v>
      </c>
      <c r="C1605" t="str">
        <f t="shared" si="25"/>
        <v>349</v>
      </c>
      <c r="D1605" t="s">
        <v>17</v>
      </c>
      <c r="E1605" t="s">
        <v>18</v>
      </c>
      <c r="F1605">
        <v>0</v>
      </c>
      <c r="G1605">
        <v>0</v>
      </c>
      <c r="H1605">
        <v>0</v>
      </c>
      <c r="I1605">
        <v>0</v>
      </c>
      <c r="J1605">
        <v>0</v>
      </c>
      <c r="K1605">
        <v>0</v>
      </c>
      <c r="L1605">
        <v>0</v>
      </c>
      <c r="M1605" t="s">
        <v>17</v>
      </c>
      <c r="N1605" t="s">
        <v>17</v>
      </c>
      <c r="O1605" t="s">
        <v>17</v>
      </c>
      <c r="P1605" t="s">
        <v>17</v>
      </c>
      <c r="Q1605" t="s">
        <v>17</v>
      </c>
    </row>
    <row r="1606" spans="1:17" hidden="1" x14ac:dyDescent="0.25">
      <c r="A1606" t="s">
        <v>3218</v>
      </c>
      <c r="B1606" t="s">
        <v>3219</v>
      </c>
      <c r="C1606" t="str">
        <f t="shared" si="25"/>
        <v>349</v>
      </c>
      <c r="D1606" t="s">
        <v>17</v>
      </c>
      <c r="E1606" t="s">
        <v>18</v>
      </c>
      <c r="F1606">
        <v>0</v>
      </c>
      <c r="G1606">
        <v>0</v>
      </c>
      <c r="H1606">
        <v>0</v>
      </c>
      <c r="I1606">
        <v>0</v>
      </c>
      <c r="J1606">
        <v>0</v>
      </c>
      <c r="K1606">
        <v>0</v>
      </c>
      <c r="L1606">
        <v>0</v>
      </c>
      <c r="M1606" t="s">
        <v>17</v>
      </c>
      <c r="N1606" t="s">
        <v>17</v>
      </c>
      <c r="O1606" t="s">
        <v>17</v>
      </c>
      <c r="P1606" t="s">
        <v>17</v>
      </c>
      <c r="Q1606" t="s">
        <v>17</v>
      </c>
    </row>
    <row r="1607" spans="1:17" hidden="1" x14ac:dyDescent="0.25">
      <c r="A1607" t="s">
        <v>3220</v>
      </c>
      <c r="B1607" t="s">
        <v>3221</v>
      </c>
      <c r="C1607" t="str">
        <f t="shared" si="25"/>
        <v>349</v>
      </c>
      <c r="D1607" t="s">
        <v>17</v>
      </c>
      <c r="E1607" t="s">
        <v>18</v>
      </c>
      <c r="F1607">
        <v>0</v>
      </c>
      <c r="G1607">
        <v>0</v>
      </c>
      <c r="H1607">
        <v>0</v>
      </c>
      <c r="I1607">
        <v>0</v>
      </c>
      <c r="J1607">
        <v>0</v>
      </c>
      <c r="K1607">
        <v>0</v>
      </c>
      <c r="L1607">
        <v>0</v>
      </c>
      <c r="M1607" t="s">
        <v>17</v>
      </c>
      <c r="N1607" t="s">
        <v>17</v>
      </c>
      <c r="O1607" t="s">
        <v>17</v>
      </c>
      <c r="P1607" t="s">
        <v>17</v>
      </c>
      <c r="Q1607" t="s">
        <v>17</v>
      </c>
    </row>
    <row r="1608" spans="1:17" hidden="1" x14ac:dyDescent="0.25">
      <c r="A1608" t="s">
        <v>3222</v>
      </c>
      <c r="B1608" t="s">
        <v>3223</v>
      </c>
      <c r="C1608" t="str">
        <f t="shared" si="25"/>
        <v>349</v>
      </c>
      <c r="D1608" t="s">
        <v>17</v>
      </c>
      <c r="E1608" t="s">
        <v>18</v>
      </c>
      <c r="F1608">
        <v>0</v>
      </c>
      <c r="G1608">
        <v>0</v>
      </c>
      <c r="H1608">
        <v>0</v>
      </c>
      <c r="I1608">
        <v>0</v>
      </c>
      <c r="J1608">
        <v>0</v>
      </c>
      <c r="K1608">
        <v>0</v>
      </c>
      <c r="L1608">
        <v>0</v>
      </c>
      <c r="M1608" t="s">
        <v>17</v>
      </c>
      <c r="N1608" t="s">
        <v>17</v>
      </c>
      <c r="O1608" t="s">
        <v>17</v>
      </c>
      <c r="P1608" t="s">
        <v>17</v>
      </c>
      <c r="Q1608" t="s">
        <v>17</v>
      </c>
    </row>
    <row r="1609" spans="1:17" hidden="1" x14ac:dyDescent="0.25">
      <c r="A1609" t="s">
        <v>3224</v>
      </c>
      <c r="B1609" t="s">
        <v>3225</v>
      </c>
      <c r="C1609" t="str">
        <f t="shared" si="25"/>
        <v>349</v>
      </c>
      <c r="D1609" t="s">
        <v>17</v>
      </c>
      <c r="E1609" t="s">
        <v>18</v>
      </c>
      <c r="F1609">
        <v>0</v>
      </c>
      <c r="G1609">
        <v>0</v>
      </c>
      <c r="H1609">
        <v>0</v>
      </c>
      <c r="I1609">
        <v>0</v>
      </c>
      <c r="J1609">
        <v>0</v>
      </c>
      <c r="K1609">
        <v>0</v>
      </c>
      <c r="L1609">
        <v>0</v>
      </c>
      <c r="M1609" t="s">
        <v>17</v>
      </c>
      <c r="N1609" t="s">
        <v>17</v>
      </c>
      <c r="O1609" t="s">
        <v>17</v>
      </c>
      <c r="P1609" t="s">
        <v>17</v>
      </c>
      <c r="Q1609" t="s">
        <v>17</v>
      </c>
    </row>
    <row r="1610" spans="1:17" hidden="1" x14ac:dyDescent="0.25">
      <c r="A1610" t="s">
        <v>3226</v>
      </c>
      <c r="B1610" t="s">
        <v>3227</v>
      </c>
      <c r="C1610" t="str">
        <f t="shared" si="25"/>
        <v>349</v>
      </c>
      <c r="D1610" t="s">
        <v>17</v>
      </c>
      <c r="E1610" t="s">
        <v>18</v>
      </c>
      <c r="F1610">
        <v>0</v>
      </c>
      <c r="G1610">
        <v>0</v>
      </c>
      <c r="H1610">
        <v>0</v>
      </c>
      <c r="I1610">
        <v>0</v>
      </c>
      <c r="J1610">
        <v>0</v>
      </c>
      <c r="K1610">
        <v>0</v>
      </c>
      <c r="L1610">
        <v>0</v>
      </c>
      <c r="M1610" t="s">
        <v>17</v>
      </c>
      <c r="N1610" t="s">
        <v>17</v>
      </c>
      <c r="O1610" t="s">
        <v>17</v>
      </c>
      <c r="P1610" t="s">
        <v>17</v>
      </c>
      <c r="Q1610" t="s">
        <v>17</v>
      </c>
    </row>
    <row r="1611" spans="1:17" hidden="1" x14ac:dyDescent="0.25">
      <c r="A1611" t="s">
        <v>3228</v>
      </c>
      <c r="B1611" t="s">
        <v>3229</v>
      </c>
      <c r="C1611" t="str">
        <f t="shared" si="25"/>
        <v>349</v>
      </c>
      <c r="D1611" t="s">
        <v>17</v>
      </c>
      <c r="E1611" t="s">
        <v>18</v>
      </c>
      <c r="F1611">
        <v>0</v>
      </c>
      <c r="G1611">
        <v>0</v>
      </c>
      <c r="H1611">
        <v>0</v>
      </c>
      <c r="I1611">
        <v>0</v>
      </c>
      <c r="J1611">
        <v>0</v>
      </c>
      <c r="K1611">
        <v>0</v>
      </c>
      <c r="L1611">
        <v>0</v>
      </c>
      <c r="M1611" t="s">
        <v>17</v>
      </c>
      <c r="N1611" t="s">
        <v>17</v>
      </c>
      <c r="O1611" t="s">
        <v>17</v>
      </c>
      <c r="P1611" t="s">
        <v>17</v>
      </c>
      <c r="Q1611" t="s">
        <v>17</v>
      </c>
    </row>
    <row r="1612" spans="1:17" hidden="1" x14ac:dyDescent="0.25">
      <c r="A1612" t="s">
        <v>3230</v>
      </c>
      <c r="B1612" t="s">
        <v>3231</v>
      </c>
      <c r="C1612" t="str">
        <f t="shared" si="25"/>
        <v>349</v>
      </c>
      <c r="D1612" t="s">
        <v>17</v>
      </c>
      <c r="E1612" t="s">
        <v>18</v>
      </c>
      <c r="F1612">
        <v>0</v>
      </c>
      <c r="G1612">
        <v>0</v>
      </c>
      <c r="H1612">
        <v>0</v>
      </c>
      <c r="I1612">
        <v>0</v>
      </c>
      <c r="J1612">
        <v>0</v>
      </c>
      <c r="K1612">
        <v>0</v>
      </c>
      <c r="L1612">
        <v>0</v>
      </c>
      <c r="M1612" t="s">
        <v>17</v>
      </c>
      <c r="N1612" t="s">
        <v>17</v>
      </c>
      <c r="O1612" t="s">
        <v>17</v>
      </c>
      <c r="P1612" t="s">
        <v>17</v>
      </c>
      <c r="Q1612" t="s">
        <v>17</v>
      </c>
    </row>
    <row r="1613" spans="1:17" hidden="1" x14ac:dyDescent="0.25">
      <c r="A1613" t="s">
        <v>3232</v>
      </c>
      <c r="B1613" t="s">
        <v>3233</v>
      </c>
      <c r="C1613" t="str">
        <f t="shared" si="25"/>
        <v>349</v>
      </c>
      <c r="D1613" t="s">
        <v>17</v>
      </c>
      <c r="E1613" t="s">
        <v>18</v>
      </c>
      <c r="F1613">
        <v>0</v>
      </c>
      <c r="G1613">
        <v>0</v>
      </c>
      <c r="H1613">
        <v>0</v>
      </c>
      <c r="I1613">
        <v>0</v>
      </c>
      <c r="J1613">
        <v>0</v>
      </c>
      <c r="K1613">
        <v>0</v>
      </c>
      <c r="L1613">
        <v>0</v>
      </c>
      <c r="M1613" t="s">
        <v>17</v>
      </c>
      <c r="N1613" t="s">
        <v>17</v>
      </c>
      <c r="O1613" t="s">
        <v>17</v>
      </c>
      <c r="P1613" t="s">
        <v>17</v>
      </c>
      <c r="Q1613" t="s">
        <v>17</v>
      </c>
    </row>
    <row r="1614" spans="1:17" hidden="1" x14ac:dyDescent="0.25">
      <c r="A1614" t="s">
        <v>3234</v>
      </c>
      <c r="B1614" t="s">
        <v>3235</v>
      </c>
      <c r="C1614" t="str">
        <f t="shared" si="25"/>
        <v>349</v>
      </c>
      <c r="D1614" t="s">
        <v>17</v>
      </c>
      <c r="E1614" t="s">
        <v>18</v>
      </c>
      <c r="F1614">
        <v>0</v>
      </c>
      <c r="G1614">
        <v>0</v>
      </c>
      <c r="H1614">
        <v>0</v>
      </c>
      <c r="I1614">
        <v>0</v>
      </c>
      <c r="J1614">
        <v>0</v>
      </c>
      <c r="K1614">
        <v>0</v>
      </c>
      <c r="L1614">
        <v>0</v>
      </c>
      <c r="M1614" t="s">
        <v>17</v>
      </c>
      <c r="N1614" t="s">
        <v>17</v>
      </c>
      <c r="O1614" t="s">
        <v>17</v>
      </c>
      <c r="P1614" t="s">
        <v>17</v>
      </c>
      <c r="Q1614" t="s">
        <v>17</v>
      </c>
    </row>
    <row r="1615" spans="1:17" hidden="1" x14ac:dyDescent="0.25">
      <c r="A1615" t="s">
        <v>3236</v>
      </c>
      <c r="B1615" t="s">
        <v>3237</v>
      </c>
      <c r="C1615" t="str">
        <f t="shared" si="25"/>
        <v>349</v>
      </c>
      <c r="D1615" t="s">
        <v>17</v>
      </c>
      <c r="E1615" t="s">
        <v>18</v>
      </c>
      <c r="F1615">
        <v>0</v>
      </c>
      <c r="G1615">
        <v>0</v>
      </c>
      <c r="H1615">
        <v>0</v>
      </c>
      <c r="I1615">
        <v>0</v>
      </c>
      <c r="J1615">
        <v>0</v>
      </c>
      <c r="K1615">
        <v>0</v>
      </c>
      <c r="L1615">
        <v>0</v>
      </c>
      <c r="M1615" t="s">
        <v>17</v>
      </c>
      <c r="N1615" t="s">
        <v>17</v>
      </c>
      <c r="O1615" t="s">
        <v>17</v>
      </c>
      <c r="P1615" t="s">
        <v>17</v>
      </c>
      <c r="Q1615" t="s">
        <v>17</v>
      </c>
    </row>
    <row r="1616" spans="1:17" hidden="1" x14ac:dyDescent="0.25">
      <c r="A1616" t="s">
        <v>3238</v>
      </c>
      <c r="B1616" t="s">
        <v>3239</v>
      </c>
      <c r="C1616" t="str">
        <f t="shared" si="25"/>
        <v>349</v>
      </c>
      <c r="D1616" t="s">
        <v>17</v>
      </c>
      <c r="E1616" t="s">
        <v>18</v>
      </c>
      <c r="F1616">
        <v>0</v>
      </c>
      <c r="G1616">
        <v>0</v>
      </c>
      <c r="H1616">
        <v>0</v>
      </c>
      <c r="I1616">
        <v>0</v>
      </c>
      <c r="J1616">
        <v>0</v>
      </c>
      <c r="K1616">
        <v>0</v>
      </c>
      <c r="L1616">
        <v>0</v>
      </c>
      <c r="M1616" t="s">
        <v>17</v>
      </c>
      <c r="N1616" t="s">
        <v>17</v>
      </c>
      <c r="O1616" t="s">
        <v>17</v>
      </c>
      <c r="P1616" t="s">
        <v>17</v>
      </c>
      <c r="Q1616" t="s">
        <v>17</v>
      </c>
    </row>
    <row r="1617" spans="1:17" hidden="1" x14ac:dyDescent="0.25">
      <c r="A1617" t="s">
        <v>3240</v>
      </c>
      <c r="B1617" t="s">
        <v>3241</v>
      </c>
      <c r="C1617" t="str">
        <f t="shared" si="25"/>
        <v>349</v>
      </c>
      <c r="D1617" t="s">
        <v>17</v>
      </c>
      <c r="E1617" t="s">
        <v>18</v>
      </c>
      <c r="F1617">
        <v>0</v>
      </c>
      <c r="G1617">
        <v>0</v>
      </c>
      <c r="H1617">
        <v>0</v>
      </c>
      <c r="I1617">
        <v>0</v>
      </c>
      <c r="J1617">
        <v>0</v>
      </c>
      <c r="K1617">
        <v>0</v>
      </c>
      <c r="L1617">
        <v>0</v>
      </c>
      <c r="M1617" t="s">
        <v>17</v>
      </c>
      <c r="N1617" t="s">
        <v>17</v>
      </c>
      <c r="O1617" t="s">
        <v>17</v>
      </c>
      <c r="P1617" t="s">
        <v>17</v>
      </c>
      <c r="Q1617" t="s">
        <v>17</v>
      </c>
    </row>
    <row r="1618" spans="1:17" hidden="1" x14ac:dyDescent="0.25">
      <c r="A1618" t="s">
        <v>3242</v>
      </c>
      <c r="B1618" t="s">
        <v>3243</v>
      </c>
      <c r="C1618" t="str">
        <f t="shared" si="25"/>
        <v>349</v>
      </c>
      <c r="D1618" t="s">
        <v>17</v>
      </c>
      <c r="E1618" t="s">
        <v>18</v>
      </c>
      <c r="F1618">
        <v>0</v>
      </c>
      <c r="G1618">
        <v>0</v>
      </c>
      <c r="H1618">
        <v>0</v>
      </c>
      <c r="I1618">
        <v>0</v>
      </c>
      <c r="J1618">
        <v>0</v>
      </c>
      <c r="K1618">
        <v>0</v>
      </c>
      <c r="L1618">
        <v>0</v>
      </c>
      <c r="M1618" t="s">
        <v>17</v>
      </c>
      <c r="N1618" t="s">
        <v>17</v>
      </c>
      <c r="O1618" t="s">
        <v>17</v>
      </c>
      <c r="P1618" t="s">
        <v>17</v>
      </c>
      <c r="Q1618" t="s">
        <v>17</v>
      </c>
    </row>
    <row r="1619" spans="1:17" hidden="1" x14ac:dyDescent="0.25">
      <c r="A1619" t="s">
        <v>3244</v>
      </c>
      <c r="B1619" t="s">
        <v>3245</v>
      </c>
      <c r="C1619" t="str">
        <f t="shared" si="25"/>
        <v>349</v>
      </c>
      <c r="D1619" t="s">
        <v>17</v>
      </c>
      <c r="E1619" t="s">
        <v>18</v>
      </c>
      <c r="F1619">
        <v>0</v>
      </c>
      <c r="G1619">
        <v>0</v>
      </c>
      <c r="H1619">
        <v>0</v>
      </c>
      <c r="I1619">
        <v>0</v>
      </c>
      <c r="J1619">
        <v>0</v>
      </c>
      <c r="K1619">
        <v>0</v>
      </c>
      <c r="L1619">
        <v>0</v>
      </c>
      <c r="M1619" t="s">
        <v>17</v>
      </c>
      <c r="N1619" t="s">
        <v>17</v>
      </c>
      <c r="O1619" t="s">
        <v>17</v>
      </c>
      <c r="P1619" t="s">
        <v>17</v>
      </c>
      <c r="Q1619" t="s">
        <v>17</v>
      </c>
    </row>
    <row r="1620" spans="1:17" hidden="1" x14ac:dyDescent="0.25">
      <c r="A1620" t="s">
        <v>3246</v>
      </c>
      <c r="B1620" t="s">
        <v>3247</v>
      </c>
      <c r="C1620" t="str">
        <f t="shared" si="25"/>
        <v>349</v>
      </c>
      <c r="D1620" t="s">
        <v>17</v>
      </c>
      <c r="E1620" t="s">
        <v>18</v>
      </c>
      <c r="F1620">
        <v>0</v>
      </c>
      <c r="G1620">
        <v>0</v>
      </c>
      <c r="H1620">
        <v>0</v>
      </c>
      <c r="I1620">
        <v>0</v>
      </c>
      <c r="J1620">
        <v>0</v>
      </c>
      <c r="K1620">
        <v>0</v>
      </c>
      <c r="L1620">
        <v>0</v>
      </c>
      <c r="M1620" t="s">
        <v>17</v>
      </c>
      <c r="N1620" t="s">
        <v>17</v>
      </c>
      <c r="O1620" t="s">
        <v>17</v>
      </c>
      <c r="P1620" t="s">
        <v>17</v>
      </c>
      <c r="Q1620" t="s">
        <v>17</v>
      </c>
    </row>
    <row r="1621" spans="1:17" hidden="1" x14ac:dyDescent="0.25">
      <c r="A1621" t="s">
        <v>3248</v>
      </c>
      <c r="B1621" t="s">
        <v>3249</v>
      </c>
      <c r="C1621" t="str">
        <f t="shared" si="25"/>
        <v>349</v>
      </c>
      <c r="D1621" t="s">
        <v>17</v>
      </c>
      <c r="E1621" t="s">
        <v>18</v>
      </c>
      <c r="F1621">
        <v>0</v>
      </c>
      <c r="G1621">
        <v>0</v>
      </c>
      <c r="H1621">
        <v>0</v>
      </c>
      <c r="I1621">
        <v>0</v>
      </c>
      <c r="J1621">
        <v>0</v>
      </c>
      <c r="K1621">
        <v>0</v>
      </c>
      <c r="L1621">
        <v>0</v>
      </c>
      <c r="M1621" t="s">
        <v>17</v>
      </c>
      <c r="N1621" t="s">
        <v>17</v>
      </c>
      <c r="O1621" t="s">
        <v>17</v>
      </c>
      <c r="P1621" t="s">
        <v>17</v>
      </c>
      <c r="Q1621" t="s">
        <v>17</v>
      </c>
    </row>
    <row r="1622" spans="1:17" hidden="1" x14ac:dyDescent="0.25">
      <c r="A1622" t="s">
        <v>3250</v>
      </c>
      <c r="B1622" t="s">
        <v>3251</v>
      </c>
      <c r="C1622" t="str">
        <f t="shared" si="25"/>
        <v>349</v>
      </c>
      <c r="D1622" t="s">
        <v>17</v>
      </c>
      <c r="E1622" t="s">
        <v>18</v>
      </c>
      <c r="F1622">
        <v>0</v>
      </c>
      <c r="G1622">
        <v>0</v>
      </c>
      <c r="H1622">
        <v>0</v>
      </c>
      <c r="I1622">
        <v>0</v>
      </c>
      <c r="J1622">
        <v>0</v>
      </c>
      <c r="K1622">
        <v>0</v>
      </c>
      <c r="L1622">
        <v>0</v>
      </c>
      <c r="M1622" t="s">
        <v>17</v>
      </c>
      <c r="N1622" t="s">
        <v>17</v>
      </c>
      <c r="O1622" t="s">
        <v>17</v>
      </c>
      <c r="P1622" t="s">
        <v>17</v>
      </c>
      <c r="Q1622" t="s">
        <v>17</v>
      </c>
    </row>
    <row r="1623" spans="1:17" hidden="1" x14ac:dyDescent="0.25">
      <c r="A1623" t="s">
        <v>3252</v>
      </c>
      <c r="B1623" t="s">
        <v>3253</v>
      </c>
      <c r="C1623" t="str">
        <f t="shared" si="25"/>
        <v>349</v>
      </c>
      <c r="D1623" t="s">
        <v>17</v>
      </c>
      <c r="E1623" t="s">
        <v>18</v>
      </c>
      <c r="F1623">
        <v>0</v>
      </c>
      <c r="G1623">
        <v>0</v>
      </c>
      <c r="H1623">
        <v>0</v>
      </c>
      <c r="I1623">
        <v>0</v>
      </c>
      <c r="J1623">
        <v>0</v>
      </c>
      <c r="K1623">
        <v>0</v>
      </c>
      <c r="L1623">
        <v>0</v>
      </c>
      <c r="M1623" t="s">
        <v>17</v>
      </c>
      <c r="N1623" t="s">
        <v>17</v>
      </c>
      <c r="O1623" t="s">
        <v>17</v>
      </c>
      <c r="P1623" t="s">
        <v>17</v>
      </c>
      <c r="Q1623" t="s">
        <v>17</v>
      </c>
    </row>
    <row r="1624" spans="1:17" hidden="1" x14ac:dyDescent="0.25">
      <c r="A1624" t="s">
        <v>3254</v>
      </c>
      <c r="B1624" t="s">
        <v>3255</v>
      </c>
      <c r="C1624" t="str">
        <f t="shared" si="25"/>
        <v>349</v>
      </c>
      <c r="D1624" t="s">
        <v>17</v>
      </c>
      <c r="E1624" t="s">
        <v>18</v>
      </c>
      <c r="F1624">
        <v>0</v>
      </c>
      <c r="G1624">
        <v>0</v>
      </c>
      <c r="H1624">
        <v>0</v>
      </c>
      <c r="I1624">
        <v>0</v>
      </c>
      <c r="J1624">
        <v>0</v>
      </c>
      <c r="K1624">
        <v>0</v>
      </c>
      <c r="L1624">
        <v>0</v>
      </c>
      <c r="M1624" t="s">
        <v>17</v>
      </c>
      <c r="N1624" t="s">
        <v>17</v>
      </c>
      <c r="O1624" t="s">
        <v>17</v>
      </c>
      <c r="P1624" t="s">
        <v>17</v>
      </c>
      <c r="Q1624" t="s">
        <v>17</v>
      </c>
    </row>
    <row r="1625" spans="1:17" hidden="1" x14ac:dyDescent="0.25">
      <c r="A1625" t="s">
        <v>3256</v>
      </c>
      <c r="B1625" t="s">
        <v>3257</v>
      </c>
      <c r="C1625" t="str">
        <f t="shared" si="25"/>
        <v>349</v>
      </c>
      <c r="D1625" t="s">
        <v>17</v>
      </c>
      <c r="E1625" t="s">
        <v>18</v>
      </c>
      <c r="F1625">
        <v>0</v>
      </c>
      <c r="G1625">
        <v>0</v>
      </c>
      <c r="H1625">
        <v>0</v>
      </c>
      <c r="I1625">
        <v>0</v>
      </c>
      <c r="J1625">
        <v>0</v>
      </c>
      <c r="K1625">
        <v>0</v>
      </c>
      <c r="L1625">
        <v>0</v>
      </c>
      <c r="M1625" t="s">
        <v>17</v>
      </c>
      <c r="N1625" t="s">
        <v>17</v>
      </c>
      <c r="O1625" t="s">
        <v>17</v>
      </c>
      <c r="P1625" t="s">
        <v>17</v>
      </c>
      <c r="Q1625" t="s">
        <v>17</v>
      </c>
    </row>
    <row r="1626" spans="1:17" hidden="1" x14ac:dyDescent="0.25">
      <c r="A1626" t="s">
        <v>3258</v>
      </c>
      <c r="B1626" t="s">
        <v>3259</v>
      </c>
      <c r="C1626" t="str">
        <f t="shared" si="25"/>
        <v>349</v>
      </c>
      <c r="D1626" t="s">
        <v>17</v>
      </c>
      <c r="E1626" t="s">
        <v>18</v>
      </c>
      <c r="F1626">
        <v>0</v>
      </c>
      <c r="G1626">
        <v>0</v>
      </c>
      <c r="H1626">
        <v>0</v>
      </c>
      <c r="I1626">
        <v>0</v>
      </c>
      <c r="J1626">
        <v>0</v>
      </c>
      <c r="K1626">
        <v>0</v>
      </c>
      <c r="L1626">
        <v>0</v>
      </c>
      <c r="M1626" t="s">
        <v>17</v>
      </c>
      <c r="N1626" t="s">
        <v>17</v>
      </c>
      <c r="O1626" t="s">
        <v>17</v>
      </c>
      <c r="P1626" t="s">
        <v>17</v>
      </c>
      <c r="Q1626" t="s">
        <v>17</v>
      </c>
    </row>
    <row r="1627" spans="1:17" hidden="1" x14ac:dyDescent="0.25">
      <c r="A1627" t="s">
        <v>3260</v>
      </c>
      <c r="B1627" t="s">
        <v>3261</v>
      </c>
      <c r="C1627" t="str">
        <f t="shared" si="25"/>
        <v>349</v>
      </c>
      <c r="D1627" t="s">
        <v>17</v>
      </c>
      <c r="E1627" t="s">
        <v>18</v>
      </c>
      <c r="F1627">
        <v>0</v>
      </c>
      <c r="G1627">
        <v>0</v>
      </c>
      <c r="H1627">
        <v>0</v>
      </c>
      <c r="I1627">
        <v>0</v>
      </c>
      <c r="J1627">
        <v>0</v>
      </c>
      <c r="K1627">
        <v>0</v>
      </c>
      <c r="L1627">
        <v>0</v>
      </c>
      <c r="M1627" t="s">
        <v>17</v>
      </c>
      <c r="N1627" t="s">
        <v>17</v>
      </c>
      <c r="O1627" t="s">
        <v>17</v>
      </c>
      <c r="P1627" t="s">
        <v>17</v>
      </c>
      <c r="Q1627" t="s">
        <v>17</v>
      </c>
    </row>
    <row r="1628" spans="1:17" hidden="1" x14ac:dyDescent="0.25">
      <c r="A1628" t="s">
        <v>3262</v>
      </c>
      <c r="B1628" t="s">
        <v>3263</v>
      </c>
      <c r="C1628" t="str">
        <f t="shared" si="25"/>
        <v>349</v>
      </c>
      <c r="D1628" t="s">
        <v>17</v>
      </c>
      <c r="E1628" t="s">
        <v>18</v>
      </c>
      <c r="F1628">
        <v>0</v>
      </c>
      <c r="G1628">
        <v>0</v>
      </c>
      <c r="H1628">
        <v>0</v>
      </c>
      <c r="I1628">
        <v>0</v>
      </c>
      <c r="J1628">
        <v>0</v>
      </c>
      <c r="K1628">
        <v>0</v>
      </c>
      <c r="L1628">
        <v>0</v>
      </c>
      <c r="M1628" t="s">
        <v>17</v>
      </c>
      <c r="N1628" t="s">
        <v>17</v>
      </c>
      <c r="O1628" t="s">
        <v>17</v>
      </c>
      <c r="P1628" t="s">
        <v>17</v>
      </c>
      <c r="Q1628" t="s">
        <v>17</v>
      </c>
    </row>
    <row r="1629" spans="1:17" hidden="1" x14ac:dyDescent="0.25">
      <c r="A1629" t="s">
        <v>3264</v>
      </c>
      <c r="B1629" t="s">
        <v>3265</v>
      </c>
      <c r="C1629" t="str">
        <f t="shared" si="25"/>
        <v>349</v>
      </c>
      <c r="D1629" t="s">
        <v>17</v>
      </c>
      <c r="E1629" t="s">
        <v>18</v>
      </c>
      <c r="F1629">
        <v>0</v>
      </c>
      <c r="G1629">
        <v>0</v>
      </c>
      <c r="H1629">
        <v>0</v>
      </c>
      <c r="I1629">
        <v>0</v>
      </c>
      <c r="J1629">
        <v>0</v>
      </c>
      <c r="K1629">
        <v>0</v>
      </c>
      <c r="L1629">
        <v>0</v>
      </c>
      <c r="M1629" t="s">
        <v>17</v>
      </c>
      <c r="N1629" t="s">
        <v>17</v>
      </c>
      <c r="O1629" t="s">
        <v>17</v>
      </c>
      <c r="P1629" t="s">
        <v>17</v>
      </c>
      <c r="Q1629" t="s">
        <v>17</v>
      </c>
    </row>
    <row r="1630" spans="1:17" hidden="1" x14ac:dyDescent="0.25">
      <c r="A1630" t="s">
        <v>3266</v>
      </c>
      <c r="B1630" t="s">
        <v>3267</v>
      </c>
      <c r="C1630" t="str">
        <f t="shared" si="25"/>
        <v>349</v>
      </c>
      <c r="D1630" t="s">
        <v>17</v>
      </c>
      <c r="E1630" t="s">
        <v>18</v>
      </c>
      <c r="F1630">
        <v>0</v>
      </c>
      <c r="G1630">
        <v>0</v>
      </c>
      <c r="H1630">
        <v>0</v>
      </c>
      <c r="I1630">
        <v>0</v>
      </c>
      <c r="J1630">
        <v>0</v>
      </c>
      <c r="K1630">
        <v>0</v>
      </c>
      <c r="L1630">
        <v>0</v>
      </c>
      <c r="M1630" t="s">
        <v>17</v>
      </c>
      <c r="N1630" t="s">
        <v>17</v>
      </c>
      <c r="O1630" t="s">
        <v>17</v>
      </c>
      <c r="P1630" t="s">
        <v>17</v>
      </c>
      <c r="Q1630" t="s">
        <v>17</v>
      </c>
    </row>
    <row r="1631" spans="1:17" hidden="1" x14ac:dyDescent="0.25">
      <c r="A1631" t="s">
        <v>3268</v>
      </c>
      <c r="B1631" t="s">
        <v>3269</v>
      </c>
      <c r="C1631" t="str">
        <f t="shared" si="25"/>
        <v>349</v>
      </c>
      <c r="D1631" t="s">
        <v>17</v>
      </c>
      <c r="E1631" t="s">
        <v>18</v>
      </c>
      <c r="F1631">
        <v>0</v>
      </c>
      <c r="G1631">
        <v>0</v>
      </c>
      <c r="H1631">
        <v>0</v>
      </c>
      <c r="I1631">
        <v>0</v>
      </c>
      <c r="J1631">
        <v>0</v>
      </c>
      <c r="K1631">
        <v>0</v>
      </c>
      <c r="L1631">
        <v>0</v>
      </c>
      <c r="M1631" t="s">
        <v>17</v>
      </c>
      <c r="N1631" t="s">
        <v>17</v>
      </c>
      <c r="O1631" t="s">
        <v>17</v>
      </c>
      <c r="P1631" t="s">
        <v>17</v>
      </c>
      <c r="Q1631" t="s">
        <v>17</v>
      </c>
    </row>
    <row r="1632" spans="1:17" hidden="1" x14ac:dyDescent="0.25">
      <c r="A1632" t="s">
        <v>3270</v>
      </c>
      <c r="B1632" t="s">
        <v>3271</v>
      </c>
      <c r="C1632" t="str">
        <f t="shared" si="25"/>
        <v>349</v>
      </c>
      <c r="D1632" t="s">
        <v>17</v>
      </c>
      <c r="E1632" t="s">
        <v>18</v>
      </c>
      <c r="F1632">
        <v>0</v>
      </c>
      <c r="G1632">
        <v>0</v>
      </c>
      <c r="H1632">
        <v>0</v>
      </c>
      <c r="I1632">
        <v>0</v>
      </c>
      <c r="J1632">
        <v>0</v>
      </c>
      <c r="K1632">
        <v>0</v>
      </c>
      <c r="L1632">
        <v>0</v>
      </c>
      <c r="M1632" t="s">
        <v>17</v>
      </c>
      <c r="N1632" t="s">
        <v>17</v>
      </c>
      <c r="O1632" t="s">
        <v>17</v>
      </c>
      <c r="P1632" t="s">
        <v>17</v>
      </c>
      <c r="Q1632" t="s">
        <v>17</v>
      </c>
    </row>
    <row r="1633" spans="1:17" hidden="1" x14ac:dyDescent="0.25">
      <c r="A1633" t="s">
        <v>3272</v>
      </c>
      <c r="B1633" t="s">
        <v>3273</v>
      </c>
      <c r="C1633" t="str">
        <f t="shared" si="25"/>
        <v>349</v>
      </c>
      <c r="D1633" t="s">
        <v>17</v>
      </c>
      <c r="E1633" t="s">
        <v>18</v>
      </c>
      <c r="F1633">
        <v>0</v>
      </c>
      <c r="G1633">
        <v>0</v>
      </c>
      <c r="H1633">
        <v>0</v>
      </c>
      <c r="I1633">
        <v>0</v>
      </c>
      <c r="J1633">
        <v>0</v>
      </c>
      <c r="K1633">
        <v>0</v>
      </c>
      <c r="L1633">
        <v>0</v>
      </c>
      <c r="M1633" t="s">
        <v>17</v>
      </c>
      <c r="N1633" t="s">
        <v>17</v>
      </c>
      <c r="O1633" t="s">
        <v>17</v>
      </c>
      <c r="P1633" t="s">
        <v>17</v>
      </c>
      <c r="Q1633" t="s">
        <v>17</v>
      </c>
    </row>
    <row r="1634" spans="1:17" hidden="1" x14ac:dyDescent="0.25">
      <c r="A1634" t="s">
        <v>3274</v>
      </c>
      <c r="B1634" t="s">
        <v>2160</v>
      </c>
      <c r="C1634" t="str">
        <f t="shared" si="25"/>
        <v>349</v>
      </c>
      <c r="D1634" t="s">
        <v>17</v>
      </c>
      <c r="E1634" t="s">
        <v>18</v>
      </c>
      <c r="F1634">
        <v>0</v>
      </c>
      <c r="G1634">
        <v>0</v>
      </c>
      <c r="H1634">
        <v>0</v>
      </c>
      <c r="I1634">
        <v>0</v>
      </c>
      <c r="J1634">
        <v>0</v>
      </c>
      <c r="K1634">
        <v>0</v>
      </c>
      <c r="L1634">
        <v>0</v>
      </c>
      <c r="M1634" t="s">
        <v>17</v>
      </c>
      <c r="N1634" t="s">
        <v>17</v>
      </c>
      <c r="O1634" t="s">
        <v>17</v>
      </c>
      <c r="P1634" t="s">
        <v>17</v>
      </c>
      <c r="Q1634" t="s">
        <v>17</v>
      </c>
    </row>
    <row r="1635" spans="1:17" hidden="1" x14ac:dyDescent="0.25">
      <c r="A1635" t="s">
        <v>3275</v>
      </c>
      <c r="B1635" t="s">
        <v>3276</v>
      </c>
      <c r="C1635" t="str">
        <f t="shared" si="25"/>
        <v>349</v>
      </c>
      <c r="D1635" t="s">
        <v>17</v>
      </c>
      <c r="E1635" t="s">
        <v>18</v>
      </c>
      <c r="F1635">
        <v>0</v>
      </c>
      <c r="G1635">
        <v>0</v>
      </c>
      <c r="H1635">
        <v>0</v>
      </c>
      <c r="I1635">
        <v>0</v>
      </c>
      <c r="J1635">
        <v>0</v>
      </c>
      <c r="K1635">
        <v>0</v>
      </c>
      <c r="L1635">
        <v>0</v>
      </c>
      <c r="M1635" t="s">
        <v>17</v>
      </c>
      <c r="N1635" t="s">
        <v>17</v>
      </c>
      <c r="O1635" t="s">
        <v>17</v>
      </c>
      <c r="P1635" t="s">
        <v>17</v>
      </c>
      <c r="Q1635" t="s">
        <v>17</v>
      </c>
    </row>
    <row r="1636" spans="1:17" hidden="1" x14ac:dyDescent="0.25">
      <c r="A1636" t="s">
        <v>3277</v>
      </c>
      <c r="B1636" t="s">
        <v>3278</v>
      </c>
      <c r="C1636" t="str">
        <f t="shared" si="25"/>
        <v>349</v>
      </c>
      <c r="D1636" t="s">
        <v>17</v>
      </c>
      <c r="E1636" t="s">
        <v>18</v>
      </c>
      <c r="F1636">
        <v>0</v>
      </c>
      <c r="G1636">
        <v>0</v>
      </c>
      <c r="H1636">
        <v>0</v>
      </c>
      <c r="I1636">
        <v>0</v>
      </c>
      <c r="J1636">
        <v>0</v>
      </c>
      <c r="K1636">
        <v>0</v>
      </c>
      <c r="L1636">
        <v>0</v>
      </c>
      <c r="M1636" t="s">
        <v>17</v>
      </c>
      <c r="N1636" t="s">
        <v>17</v>
      </c>
      <c r="O1636" t="s">
        <v>17</v>
      </c>
      <c r="P1636" t="s">
        <v>17</v>
      </c>
      <c r="Q1636" t="s">
        <v>17</v>
      </c>
    </row>
    <row r="1637" spans="1:17" hidden="1" x14ac:dyDescent="0.25">
      <c r="A1637" t="s">
        <v>3279</v>
      </c>
      <c r="B1637" t="s">
        <v>3280</v>
      </c>
      <c r="C1637" t="str">
        <f t="shared" si="25"/>
        <v>349</v>
      </c>
      <c r="D1637" t="s">
        <v>17</v>
      </c>
      <c r="E1637" t="s">
        <v>18</v>
      </c>
      <c r="F1637">
        <v>0</v>
      </c>
      <c r="G1637">
        <v>0</v>
      </c>
      <c r="H1637">
        <v>0</v>
      </c>
      <c r="I1637">
        <v>0</v>
      </c>
      <c r="J1637">
        <v>0</v>
      </c>
      <c r="K1637">
        <v>0</v>
      </c>
      <c r="L1637">
        <v>0</v>
      </c>
      <c r="M1637" t="s">
        <v>17</v>
      </c>
      <c r="N1637" t="s">
        <v>17</v>
      </c>
      <c r="O1637" t="s">
        <v>17</v>
      </c>
      <c r="P1637" t="s">
        <v>17</v>
      </c>
      <c r="Q1637" t="s">
        <v>17</v>
      </c>
    </row>
    <row r="1638" spans="1:17" hidden="1" x14ac:dyDescent="0.25">
      <c r="A1638" t="s">
        <v>3281</v>
      </c>
      <c r="B1638" t="s">
        <v>3282</v>
      </c>
      <c r="C1638" t="str">
        <f t="shared" si="25"/>
        <v>349</v>
      </c>
      <c r="D1638" t="s">
        <v>17</v>
      </c>
      <c r="E1638" t="s">
        <v>18</v>
      </c>
      <c r="F1638">
        <v>0</v>
      </c>
      <c r="G1638">
        <v>0</v>
      </c>
      <c r="H1638">
        <v>0</v>
      </c>
      <c r="I1638">
        <v>0</v>
      </c>
      <c r="J1638">
        <v>0</v>
      </c>
      <c r="K1638">
        <v>0</v>
      </c>
      <c r="L1638">
        <v>0</v>
      </c>
      <c r="M1638" t="s">
        <v>17</v>
      </c>
      <c r="N1638" t="s">
        <v>17</v>
      </c>
      <c r="O1638" t="s">
        <v>17</v>
      </c>
      <c r="P1638" t="s">
        <v>17</v>
      </c>
      <c r="Q1638" t="s">
        <v>17</v>
      </c>
    </row>
    <row r="1639" spans="1:17" hidden="1" x14ac:dyDescent="0.25">
      <c r="A1639" t="s">
        <v>3283</v>
      </c>
      <c r="B1639" t="s">
        <v>3284</v>
      </c>
      <c r="C1639" t="str">
        <f t="shared" si="25"/>
        <v>349</v>
      </c>
      <c r="D1639" t="s">
        <v>17</v>
      </c>
      <c r="E1639" t="s">
        <v>18</v>
      </c>
      <c r="F1639">
        <v>0</v>
      </c>
      <c r="G1639">
        <v>0</v>
      </c>
      <c r="H1639">
        <v>0</v>
      </c>
      <c r="I1639">
        <v>0</v>
      </c>
      <c r="J1639">
        <v>0</v>
      </c>
      <c r="K1639">
        <v>0</v>
      </c>
      <c r="L1639">
        <v>0</v>
      </c>
      <c r="M1639" t="s">
        <v>17</v>
      </c>
      <c r="N1639" t="s">
        <v>17</v>
      </c>
      <c r="O1639" t="s">
        <v>17</v>
      </c>
      <c r="P1639" t="s">
        <v>17</v>
      </c>
      <c r="Q1639" t="s">
        <v>17</v>
      </c>
    </row>
    <row r="1640" spans="1:17" hidden="1" x14ac:dyDescent="0.25">
      <c r="A1640" t="s">
        <v>3285</v>
      </c>
      <c r="B1640" t="s">
        <v>3286</v>
      </c>
      <c r="C1640" t="str">
        <f t="shared" si="25"/>
        <v>349</v>
      </c>
      <c r="D1640" t="s">
        <v>17</v>
      </c>
      <c r="E1640" t="s">
        <v>18</v>
      </c>
      <c r="F1640">
        <v>0</v>
      </c>
      <c r="G1640">
        <v>0</v>
      </c>
      <c r="H1640">
        <v>0</v>
      </c>
      <c r="I1640">
        <v>0</v>
      </c>
      <c r="J1640">
        <v>0</v>
      </c>
      <c r="K1640">
        <v>0</v>
      </c>
      <c r="L1640">
        <v>0</v>
      </c>
      <c r="M1640" t="s">
        <v>17</v>
      </c>
      <c r="N1640" t="s">
        <v>17</v>
      </c>
      <c r="O1640" t="s">
        <v>17</v>
      </c>
      <c r="P1640" t="s">
        <v>17</v>
      </c>
      <c r="Q1640" t="s">
        <v>17</v>
      </c>
    </row>
    <row r="1641" spans="1:17" hidden="1" x14ac:dyDescent="0.25">
      <c r="A1641" t="s">
        <v>3287</v>
      </c>
      <c r="B1641" t="s">
        <v>3288</v>
      </c>
      <c r="C1641" t="str">
        <f t="shared" si="25"/>
        <v>349</v>
      </c>
      <c r="D1641" t="s">
        <v>17</v>
      </c>
      <c r="E1641" t="s">
        <v>18</v>
      </c>
      <c r="F1641">
        <v>0</v>
      </c>
      <c r="G1641">
        <v>0</v>
      </c>
      <c r="H1641">
        <v>0</v>
      </c>
      <c r="I1641">
        <v>0</v>
      </c>
      <c r="J1641">
        <v>0</v>
      </c>
      <c r="K1641">
        <v>0</v>
      </c>
      <c r="L1641">
        <v>0</v>
      </c>
      <c r="M1641" t="s">
        <v>17</v>
      </c>
      <c r="N1641" t="s">
        <v>17</v>
      </c>
      <c r="O1641" t="s">
        <v>17</v>
      </c>
      <c r="P1641" t="s">
        <v>17</v>
      </c>
      <c r="Q1641" t="s">
        <v>17</v>
      </c>
    </row>
    <row r="1642" spans="1:17" hidden="1" x14ac:dyDescent="0.25">
      <c r="A1642" t="s">
        <v>3289</v>
      </c>
      <c r="B1642" t="s">
        <v>3290</v>
      </c>
      <c r="C1642" t="str">
        <f t="shared" si="25"/>
        <v>349</v>
      </c>
      <c r="D1642" t="s">
        <v>17</v>
      </c>
      <c r="E1642" t="s">
        <v>18</v>
      </c>
      <c r="F1642">
        <v>0</v>
      </c>
      <c r="G1642">
        <v>0</v>
      </c>
      <c r="H1642">
        <v>0</v>
      </c>
      <c r="I1642">
        <v>0</v>
      </c>
      <c r="J1642">
        <v>0</v>
      </c>
      <c r="K1642">
        <v>0</v>
      </c>
      <c r="L1642">
        <v>0</v>
      </c>
      <c r="M1642" t="s">
        <v>17</v>
      </c>
      <c r="N1642" t="s">
        <v>17</v>
      </c>
      <c r="O1642" t="s">
        <v>17</v>
      </c>
      <c r="P1642" t="s">
        <v>17</v>
      </c>
      <c r="Q1642" t="s">
        <v>17</v>
      </c>
    </row>
    <row r="1643" spans="1:17" hidden="1" x14ac:dyDescent="0.25">
      <c r="A1643" t="s">
        <v>3291</v>
      </c>
      <c r="B1643" t="s">
        <v>3292</v>
      </c>
      <c r="C1643" t="str">
        <f t="shared" si="25"/>
        <v>349</v>
      </c>
      <c r="D1643" t="s">
        <v>17</v>
      </c>
      <c r="E1643" t="s">
        <v>18</v>
      </c>
      <c r="F1643">
        <v>0</v>
      </c>
      <c r="G1643">
        <v>0</v>
      </c>
      <c r="H1643">
        <v>0</v>
      </c>
      <c r="I1643">
        <v>0</v>
      </c>
      <c r="J1643">
        <v>0</v>
      </c>
      <c r="K1643">
        <v>0</v>
      </c>
      <c r="L1643">
        <v>0</v>
      </c>
      <c r="M1643" t="s">
        <v>17</v>
      </c>
      <c r="N1643" t="s">
        <v>17</v>
      </c>
      <c r="O1643" t="s">
        <v>17</v>
      </c>
      <c r="P1643" t="s">
        <v>17</v>
      </c>
      <c r="Q1643" t="s">
        <v>17</v>
      </c>
    </row>
    <row r="1644" spans="1:17" hidden="1" x14ac:dyDescent="0.25">
      <c r="A1644" t="s">
        <v>3293</v>
      </c>
      <c r="B1644" t="s">
        <v>3294</v>
      </c>
      <c r="C1644" t="str">
        <f t="shared" si="25"/>
        <v>349</v>
      </c>
      <c r="D1644" t="s">
        <v>17</v>
      </c>
      <c r="E1644" t="s">
        <v>18</v>
      </c>
      <c r="F1644">
        <v>0</v>
      </c>
      <c r="G1644">
        <v>0</v>
      </c>
      <c r="H1644">
        <v>0</v>
      </c>
      <c r="I1644">
        <v>0</v>
      </c>
      <c r="J1644">
        <v>0</v>
      </c>
      <c r="K1644">
        <v>0</v>
      </c>
      <c r="L1644">
        <v>0</v>
      </c>
      <c r="M1644" t="s">
        <v>17</v>
      </c>
      <c r="N1644" t="s">
        <v>17</v>
      </c>
      <c r="O1644" t="s">
        <v>17</v>
      </c>
      <c r="P1644" t="s">
        <v>17</v>
      </c>
      <c r="Q1644" t="s">
        <v>17</v>
      </c>
    </row>
    <row r="1645" spans="1:17" hidden="1" x14ac:dyDescent="0.25">
      <c r="A1645" t="s">
        <v>3295</v>
      </c>
      <c r="B1645" t="s">
        <v>3296</v>
      </c>
      <c r="C1645" t="str">
        <f t="shared" si="25"/>
        <v>349</v>
      </c>
      <c r="D1645" t="s">
        <v>17</v>
      </c>
      <c r="E1645" t="s">
        <v>18</v>
      </c>
      <c r="F1645">
        <v>0</v>
      </c>
      <c r="G1645">
        <v>0</v>
      </c>
      <c r="H1645">
        <v>0</v>
      </c>
      <c r="I1645">
        <v>0</v>
      </c>
      <c r="J1645">
        <v>0</v>
      </c>
      <c r="K1645">
        <v>0</v>
      </c>
      <c r="L1645">
        <v>0</v>
      </c>
      <c r="M1645" t="s">
        <v>17</v>
      </c>
      <c r="N1645" t="s">
        <v>17</v>
      </c>
      <c r="O1645" t="s">
        <v>17</v>
      </c>
      <c r="P1645" t="s">
        <v>17</v>
      </c>
      <c r="Q1645" t="s">
        <v>17</v>
      </c>
    </row>
    <row r="1646" spans="1:17" hidden="1" x14ac:dyDescent="0.25">
      <c r="A1646" t="s">
        <v>3297</v>
      </c>
      <c r="B1646" t="s">
        <v>3298</v>
      </c>
      <c r="C1646" t="str">
        <f t="shared" si="25"/>
        <v>349</v>
      </c>
      <c r="D1646" t="s">
        <v>17</v>
      </c>
      <c r="E1646" t="s">
        <v>18</v>
      </c>
      <c r="F1646">
        <v>0</v>
      </c>
      <c r="G1646">
        <v>0</v>
      </c>
      <c r="H1646">
        <v>0</v>
      </c>
      <c r="I1646">
        <v>0</v>
      </c>
      <c r="J1646">
        <v>0</v>
      </c>
      <c r="K1646">
        <v>0</v>
      </c>
      <c r="L1646">
        <v>0</v>
      </c>
      <c r="M1646" t="s">
        <v>17</v>
      </c>
      <c r="N1646" t="s">
        <v>17</v>
      </c>
      <c r="O1646" t="s">
        <v>17</v>
      </c>
      <c r="P1646" t="s">
        <v>17</v>
      </c>
      <c r="Q1646" t="s">
        <v>17</v>
      </c>
    </row>
    <row r="1647" spans="1:17" hidden="1" x14ac:dyDescent="0.25">
      <c r="A1647" t="s">
        <v>3299</v>
      </c>
      <c r="B1647" t="s">
        <v>3300</v>
      </c>
      <c r="C1647" t="str">
        <f t="shared" si="25"/>
        <v>349</v>
      </c>
      <c r="D1647" t="s">
        <v>17</v>
      </c>
      <c r="E1647" t="s">
        <v>18</v>
      </c>
      <c r="F1647">
        <v>0</v>
      </c>
      <c r="G1647">
        <v>0</v>
      </c>
      <c r="H1647">
        <v>0</v>
      </c>
      <c r="I1647">
        <v>0</v>
      </c>
      <c r="J1647">
        <v>0</v>
      </c>
      <c r="K1647">
        <v>0</v>
      </c>
      <c r="L1647">
        <v>0</v>
      </c>
      <c r="M1647" t="s">
        <v>17</v>
      </c>
      <c r="N1647" t="s">
        <v>17</v>
      </c>
      <c r="O1647" t="s">
        <v>17</v>
      </c>
      <c r="P1647" t="s">
        <v>17</v>
      </c>
      <c r="Q1647" t="s">
        <v>17</v>
      </c>
    </row>
    <row r="1648" spans="1:17" hidden="1" x14ac:dyDescent="0.25">
      <c r="A1648" t="s">
        <v>3301</v>
      </c>
      <c r="B1648" t="s">
        <v>3302</v>
      </c>
      <c r="C1648" t="str">
        <f t="shared" si="25"/>
        <v>349</v>
      </c>
      <c r="D1648" t="s">
        <v>17</v>
      </c>
      <c r="E1648" t="s">
        <v>18</v>
      </c>
      <c r="F1648">
        <v>0</v>
      </c>
      <c r="G1648">
        <v>0</v>
      </c>
      <c r="H1648">
        <v>0</v>
      </c>
      <c r="I1648">
        <v>0</v>
      </c>
      <c r="J1648">
        <v>0</v>
      </c>
      <c r="K1648">
        <v>0</v>
      </c>
      <c r="L1648">
        <v>0</v>
      </c>
      <c r="M1648" t="s">
        <v>17</v>
      </c>
      <c r="N1648" t="s">
        <v>17</v>
      </c>
      <c r="O1648" t="s">
        <v>17</v>
      </c>
      <c r="P1648" t="s">
        <v>17</v>
      </c>
      <c r="Q1648" t="s">
        <v>17</v>
      </c>
    </row>
    <row r="1649" spans="1:17" hidden="1" x14ac:dyDescent="0.25">
      <c r="A1649" t="s">
        <v>3303</v>
      </c>
      <c r="B1649" t="s">
        <v>3304</v>
      </c>
      <c r="C1649" t="str">
        <f t="shared" si="25"/>
        <v>349</v>
      </c>
      <c r="D1649" t="s">
        <v>17</v>
      </c>
      <c r="E1649" t="s">
        <v>18</v>
      </c>
      <c r="F1649">
        <v>0</v>
      </c>
      <c r="G1649">
        <v>0</v>
      </c>
      <c r="H1649">
        <v>0</v>
      </c>
      <c r="I1649">
        <v>0</v>
      </c>
      <c r="J1649">
        <v>0</v>
      </c>
      <c r="K1649">
        <v>0</v>
      </c>
      <c r="L1649">
        <v>0</v>
      </c>
      <c r="M1649" t="s">
        <v>17</v>
      </c>
      <c r="N1649" t="s">
        <v>17</v>
      </c>
      <c r="O1649" t="s">
        <v>17</v>
      </c>
      <c r="P1649" t="s">
        <v>17</v>
      </c>
      <c r="Q1649" t="s">
        <v>17</v>
      </c>
    </row>
    <row r="1650" spans="1:17" hidden="1" x14ac:dyDescent="0.25">
      <c r="A1650" t="s">
        <v>3305</v>
      </c>
      <c r="B1650" t="s">
        <v>3306</v>
      </c>
      <c r="C1650" t="str">
        <f t="shared" si="25"/>
        <v>349</v>
      </c>
      <c r="D1650" t="s">
        <v>17</v>
      </c>
      <c r="E1650" t="s">
        <v>18</v>
      </c>
      <c r="F1650">
        <v>0</v>
      </c>
      <c r="G1650">
        <v>0</v>
      </c>
      <c r="H1650">
        <v>0</v>
      </c>
      <c r="I1650">
        <v>0</v>
      </c>
      <c r="J1650">
        <v>0</v>
      </c>
      <c r="K1650">
        <v>0</v>
      </c>
      <c r="L1650">
        <v>0</v>
      </c>
      <c r="M1650" t="s">
        <v>17</v>
      </c>
      <c r="N1650" t="s">
        <v>17</v>
      </c>
      <c r="O1650" t="s">
        <v>17</v>
      </c>
      <c r="P1650" t="s">
        <v>17</v>
      </c>
      <c r="Q1650" t="s">
        <v>17</v>
      </c>
    </row>
    <row r="1651" spans="1:17" hidden="1" x14ac:dyDescent="0.25">
      <c r="A1651" t="s">
        <v>3307</v>
      </c>
      <c r="B1651" t="s">
        <v>3308</v>
      </c>
      <c r="C1651" t="str">
        <f t="shared" si="25"/>
        <v>349</v>
      </c>
      <c r="D1651" t="s">
        <v>17</v>
      </c>
      <c r="E1651" t="s">
        <v>18</v>
      </c>
      <c r="F1651">
        <v>0</v>
      </c>
      <c r="G1651">
        <v>0</v>
      </c>
      <c r="H1651">
        <v>0</v>
      </c>
      <c r="I1651">
        <v>0</v>
      </c>
      <c r="J1651">
        <v>0</v>
      </c>
      <c r="K1651">
        <v>0</v>
      </c>
      <c r="L1651">
        <v>0</v>
      </c>
      <c r="M1651" t="s">
        <v>17</v>
      </c>
      <c r="N1651" t="s">
        <v>17</v>
      </c>
      <c r="O1651" t="s">
        <v>17</v>
      </c>
      <c r="P1651" t="s">
        <v>17</v>
      </c>
      <c r="Q1651" t="s">
        <v>17</v>
      </c>
    </row>
    <row r="1652" spans="1:17" hidden="1" x14ac:dyDescent="0.25">
      <c r="A1652" t="s">
        <v>3309</v>
      </c>
      <c r="B1652" t="s">
        <v>3310</v>
      </c>
      <c r="C1652" t="str">
        <f t="shared" si="25"/>
        <v>349</v>
      </c>
      <c r="D1652" t="s">
        <v>17</v>
      </c>
      <c r="E1652" t="s">
        <v>18</v>
      </c>
      <c r="F1652">
        <v>0</v>
      </c>
      <c r="G1652">
        <v>0</v>
      </c>
      <c r="H1652">
        <v>0</v>
      </c>
      <c r="I1652">
        <v>0</v>
      </c>
      <c r="J1652">
        <v>0</v>
      </c>
      <c r="K1652">
        <v>0</v>
      </c>
      <c r="L1652">
        <v>0</v>
      </c>
      <c r="M1652" t="s">
        <v>17</v>
      </c>
      <c r="N1652" t="s">
        <v>17</v>
      </c>
      <c r="O1652" t="s">
        <v>17</v>
      </c>
      <c r="P1652" t="s">
        <v>17</v>
      </c>
      <c r="Q1652" t="s">
        <v>17</v>
      </c>
    </row>
    <row r="1653" spans="1:17" hidden="1" x14ac:dyDescent="0.25">
      <c r="A1653" t="s">
        <v>3311</v>
      </c>
      <c r="B1653" t="s">
        <v>3312</v>
      </c>
      <c r="C1653" t="str">
        <f t="shared" si="25"/>
        <v>349</v>
      </c>
      <c r="D1653" t="s">
        <v>17</v>
      </c>
      <c r="E1653" t="s">
        <v>18</v>
      </c>
      <c r="F1653">
        <v>0</v>
      </c>
      <c r="G1653">
        <v>0</v>
      </c>
      <c r="H1653">
        <v>0</v>
      </c>
      <c r="I1653">
        <v>0</v>
      </c>
      <c r="J1653">
        <v>0</v>
      </c>
      <c r="K1653">
        <v>0</v>
      </c>
      <c r="L1653">
        <v>0</v>
      </c>
      <c r="M1653" t="s">
        <v>17</v>
      </c>
      <c r="N1653" t="s">
        <v>17</v>
      </c>
      <c r="O1653" t="s">
        <v>17</v>
      </c>
      <c r="P1653" t="s">
        <v>17</v>
      </c>
      <c r="Q1653" t="s">
        <v>17</v>
      </c>
    </row>
    <row r="1654" spans="1:17" hidden="1" x14ac:dyDescent="0.25">
      <c r="A1654" t="s">
        <v>3313</v>
      </c>
      <c r="B1654" t="s">
        <v>3314</v>
      </c>
      <c r="C1654" t="str">
        <f t="shared" si="25"/>
        <v>349</v>
      </c>
      <c r="D1654" t="s">
        <v>17</v>
      </c>
      <c r="E1654" t="s">
        <v>18</v>
      </c>
      <c r="F1654">
        <v>0</v>
      </c>
      <c r="G1654">
        <v>0</v>
      </c>
      <c r="H1654">
        <v>0</v>
      </c>
      <c r="I1654">
        <v>0</v>
      </c>
      <c r="J1654">
        <v>0</v>
      </c>
      <c r="K1654">
        <v>0</v>
      </c>
      <c r="L1654">
        <v>0</v>
      </c>
      <c r="M1654" t="s">
        <v>17</v>
      </c>
      <c r="N1654" t="s">
        <v>17</v>
      </c>
      <c r="O1654" t="s">
        <v>17</v>
      </c>
      <c r="P1654" t="s">
        <v>17</v>
      </c>
      <c r="Q1654" t="s">
        <v>17</v>
      </c>
    </row>
    <row r="1655" spans="1:17" hidden="1" x14ac:dyDescent="0.25">
      <c r="A1655" t="s">
        <v>3315</v>
      </c>
      <c r="B1655" t="s">
        <v>3316</v>
      </c>
      <c r="C1655" t="str">
        <f t="shared" si="25"/>
        <v>349</v>
      </c>
      <c r="D1655" t="s">
        <v>17</v>
      </c>
      <c r="E1655" t="s">
        <v>18</v>
      </c>
      <c r="F1655">
        <v>0</v>
      </c>
      <c r="G1655">
        <v>0</v>
      </c>
      <c r="H1655">
        <v>0</v>
      </c>
      <c r="I1655">
        <v>0</v>
      </c>
      <c r="J1655">
        <v>0</v>
      </c>
      <c r="K1655">
        <v>0</v>
      </c>
      <c r="L1655">
        <v>0</v>
      </c>
      <c r="M1655" t="s">
        <v>17</v>
      </c>
      <c r="N1655" t="s">
        <v>17</v>
      </c>
      <c r="O1655" t="s">
        <v>17</v>
      </c>
      <c r="P1655" t="s">
        <v>17</v>
      </c>
      <c r="Q1655" t="s">
        <v>17</v>
      </c>
    </row>
    <row r="1656" spans="1:17" hidden="1" x14ac:dyDescent="0.25">
      <c r="A1656" t="s">
        <v>3317</v>
      </c>
      <c r="B1656" t="s">
        <v>3318</v>
      </c>
      <c r="C1656" t="str">
        <f t="shared" si="25"/>
        <v>349</v>
      </c>
      <c r="D1656" t="s">
        <v>17</v>
      </c>
      <c r="E1656" t="s">
        <v>18</v>
      </c>
      <c r="F1656">
        <v>0</v>
      </c>
      <c r="G1656">
        <v>0</v>
      </c>
      <c r="H1656">
        <v>0</v>
      </c>
      <c r="I1656">
        <v>0</v>
      </c>
      <c r="J1656">
        <v>0</v>
      </c>
      <c r="K1656">
        <v>0</v>
      </c>
      <c r="L1656">
        <v>0</v>
      </c>
      <c r="M1656" t="s">
        <v>17</v>
      </c>
      <c r="N1656" t="s">
        <v>17</v>
      </c>
      <c r="O1656" t="s">
        <v>17</v>
      </c>
      <c r="P1656" t="s">
        <v>17</v>
      </c>
      <c r="Q1656" t="s">
        <v>17</v>
      </c>
    </row>
    <row r="1657" spans="1:17" hidden="1" x14ac:dyDescent="0.25">
      <c r="A1657" t="s">
        <v>3319</v>
      </c>
      <c r="B1657" t="s">
        <v>3320</v>
      </c>
      <c r="C1657" t="str">
        <f t="shared" si="25"/>
        <v>349</v>
      </c>
      <c r="D1657" t="s">
        <v>17</v>
      </c>
      <c r="E1657" t="s">
        <v>18</v>
      </c>
      <c r="F1657">
        <v>0</v>
      </c>
      <c r="G1657">
        <v>0</v>
      </c>
      <c r="H1657">
        <v>0</v>
      </c>
      <c r="I1657">
        <v>0</v>
      </c>
      <c r="J1657">
        <v>0</v>
      </c>
      <c r="K1657">
        <v>0</v>
      </c>
      <c r="L1657">
        <v>0</v>
      </c>
      <c r="M1657" t="s">
        <v>17</v>
      </c>
      <c r="N1657" t="s">
        <v>17</v>
      </c>
      <c r="O1657" t="s">
        <v>17</v>
      </c>
      <c r="P1657" t="s">
        <v>17</v>
      </c>
      <c r="Q1657" t="s">
        <v>17</v>
      </c>
    </row>
    <row r="1658" spans="1:17" hidden="1" x14ac:dyDescent="0.25">
      <c r="A1658" t="s">
        <v>3321</v>
      </c>
      <c r="B1658" t="s">
        <v>3322</v>
      </c>
      <c r="C1658" t="str">
        <f t="shared" si="25"/>
        <v>349</v>
      </c>
      <c r="D1658" t="s">
        <v>17</v>
      </c>
      <c r="E1658" t="s">
        <v>18</v>
      </c>
      <c r="F1658">
        <v>0</v>
      </c>
      <c r="G1658">
        <v>0</v>
      </c>
      <c r="H1658">
        <v>0</v>
      </c>
      <c r="I1658">
        <v>0</v>
      </c>
      <c r="J1658">
        <v>0</v>
      </c>
      <c r="K1658">
        <v>0</v>
      </c>
      <c r="L1658">
        <v>0</v>
      </c>
      <c r="M1658" t="s">
        <v>17</v>
      </c>
      <c r="N1658" t="s">
        <v>17</v>
      </c>
      <c r="O1658" t="s">
        <v>17</v>
      </c>
      <c r="P1658" t="s">
        <v>17</v>
      </c>
      <c r="Q1658" t="s">
        <v>17</v>
      </c>
    </row>
    <row r="1659" spans="1:17" hidden="1" x14ac:dyDescent="0.25">
      <c r="A1659" t="s">
        <v>3323</v>
      </c>
      <c r="B1659" t="s">
        <v>3324</v>
      </c>
      <c r="C1659" t="str">
        <f t="shared" si="25"/>
        <v>349</v>
      </c>
      <c r="D1659" t="s">
        <v>17</v>
      </c>
      <c r="E1659" t="s">
        <v>18</v>
      </c>
      <c r="F1659">
        <v>0</v>
      </c>
      <c r="G1659">
        <v>0</v>
      </c>
      <c r="H1659">
        <v>0</v>
      </c>
      <c r="I1659">
        <v>0</v>
      </c>
      <c r="J1659">
        <v>0</v>
      </c>
      <c r="K1659">
        <v>0</v>
      </c>
      <c r="L1659">
        <v>0</v>
      </c>
      <c r="M1659" t="s">
        <v>17</v>
      </c>
      <c r="N1659" t="s">
        <v>17</v>
      </c>
      <c r="O1659" t="s">
        <v>17</v>
      </c>
      <c r="P1659" t="s">
        <v>17</v>
      </c>
      <c r="Q1659" t="s">
        <v>17</v>
      </c>
    </row>
    <row r="1660" spans="1:17" hidden="1" x14ac:dyDescent="0.25">
      <c r="A1660" t="s">
        <v>3325</v>
      </c>
      <c r="B1660" t="s">
        <v>3326</v>
      </c>
      <c r="C1660" t="str">
        <f t="shared" si="25"/>
        <v>349</v>
      </c>
      <c r="D1660" t="s">
        <v>17</v>
      </c>
      <c r="E1660" t="s">
        <v>18</v>
      </c>
      <c r="F1660">
        <v>0</v>
      </c>
      <c r="G1660">
        <v>0</v>
      </c>
      <c r="H1660">
        <v>0</v>
      </c>
      <c r="I1660">
        <v>0</v>
      </c>
      <c r="J1660">
        <v>0</v>
      </c>
      <c r="K1660">
        <v>0</v>
      </c>
      <c r="L1660">
        <v>0</v>
      </c>
      <c r="M1660" t="s">
        <v>17</v>
      </c>
      <c r="N1660" t="s">
        <v>17</v>
      </c>
      <c r="O1660" t="s">
        <v>17</v>
      </c>
      <c r="P1660" t="s">
        <v>17</v>
      </c>
      <c r="Q1660" t="s">
        <v>17</v>
      </c>
    </row>
    <row r="1661" spans="1:17" hidden="1" x14ac:dyDescent="0.25">
      <c r="A1661" t="s">
        <v>3327</v>
      </c>
      <c r="B1661" t="s">
        <v>3328</v>
      </c>
      <c r="C1661" t="str">
        <f t="shared" si="25"/>
        <v>349</v>
      </c>
      <c r="D1661" t="s">
        <v>17</v>
      </c>
      <c r="E1661" t="s">
        <v>18</v>
      </c>
      <c r="F1661">
        <v>0</v>
      </c>
      <c r="G1661">
        <v>0</v>
      </c>
      <c r="H1661">
        <v>0</v>
      </c>
      <c r="I1661">
        <v>0</v>
      </c>
      <c r="J1661">
        <v>0</v>
      </c>
      <c r="K1661">
        <v>0</v>
      </c>
      <c r="L1661">
        <v>0</v>
      </c>
      <c r="M1661" t="s">
        <v>17</v>
      </c>
      <c r="N1661" t="s">
        <v>17</v>
      </c>
      <c r="O1661" t="s">
        <v>17</v>
      </c>
      <c r="P1661" t="s">
        <v>17</v>
      </c>
      <c r="Q1661" t="s">
        <v>17</v>
      </c>
    </row>
    <row r="1662" spans="1:17" hidden="1" x14ac:dyDescent="0.25">
      <c r="A1662" t="s">
        <v>3329</v>
      </c>
      <c r="B1662" t="s">
        <v>3330</v>
      </c>
      <c r="C1662" t="str">
        <f t="shared" si="25"/>
        <v>349</v>
      </c>
      <c r="D1662" t="s">
        <v>17</v>
      </c>
      <c r="E1662" t="s">
        <v>18</v>
      </c>
      <c r="F1662">
        <v>0</v>
      </c>
      <c r="G1662">
        <v>0</v>
      </c>
      <c r="H1662">
        <v>0</v>
      </c>
      <c r="I1662">
        <v>0</v>
      </c>
      <c r="J1662">
        <v>0</v>
      </c>
      <c r="K1662">
        <v>0</v>
      </c>
      <c r="L1662">
        <v>0</v>
      </c>
      <c r="M1662" t="s">
        <v>17</v>
      </c>
      <c r="N1662" t="s">
        <v>17</v>
      </c>
      <c r="O1662" t="s">
        <v>17</v>
      </c>
      <c r="P1662" t="s">
        <v>17</v>
      </c>
      <c r="Q1662" t="s">
        <v>17</v>
      </c>
    </row>
    <row r="1663" spans="1:17" hidden="1" x14ac:dyDescent="0.25">
      <c r="A1663" t="s">
        <v>3331</v>
      </c>
      <c r="B1663" t="s">
        <v>3332</v>
      </c>
      <c r="C1663" t="str">
        <f t="shared" si="25"/>
        <v>349</v>
      </c>
      <c r="D1663" t="s">
        <v>17</v>
      </c>
      <c r="E1663" t="s">
        <v>18</v>
      </c>
      <c r="F1663">
        <v>0</v>
      </c>
      <c r="G1663">
        <v>0</v>
      </c>
      <c r="H1663">
        <v>0</v>
      </c>
      <c r="I1663">
        <v>0</v>
      </c>
      <c r="J1663">
        <v>0</v>
      </c>
      <c r="K1663">
        <v>0</v>
      </c>
      <c r="L1663">
        <v>0</v>
      </c>
      <c r="M1663" t="s">
        <v>17</v>
      </c>
      <c r="N1663" t="s">
        <v>17</v>
      </c>
      <c r="O1663" t="s">
        <v>17</v>
      </c>
      <c r="P1663" t="s">
        <v>17</v>
      </c>
      <c r="Q1663" t="s">
        <v>17</v>
      </c>
    </row>
    <row r="1664" spans="1:17" hidden="1" x14ac:dyDescent="0.25">
      <c r="A1664" t="s">
        <v>3333</v>
      </c>
      <c r="B1664" t="s">
        <v>3334</v>
      </c>
      <c r="C1664" t="str">
        <f t="shared" si="25"/>
        <v>349</v>
      </c>
      <c r="D1664" t="s">
        <v>17</v>
      </c>
      <c r="E1664" t="s">
        <v>18</v>
      </c>
      <c r="F1664">
        <v>0</v>
      </c>
      <c r="G1664">
        <v>0</v>
      </c>
      <c r="H1664">
        <v>0</v>
      </c>
      <c r="I1664">
        <v>0</v>
      </c>
      <c r="J1664">
        <v>0</v>
      </c>
      <c r="K1664">
        <v>0</v>
      </c>
      <c r="L1664">
        <v>0</v>
      </c>
      <c r="M1664" t="s">
        <v>17</v>
      </c>
      <c r="N1664" t="s">
        <v>17</v>
      </c>
      <c r="O1664" t="s">
        <v>17</v>
      </c>
      <c r="P1664" t="s">
        <v>17</v>
      </c>
      <c r="Q1664" t="s">
        <v>17</v>
      </c>
    </row>
    <row r="1665" spans="1:17" hidden="1" x14ac:dyDescent="0.25">
      <c r="A1665" t="s">
        <v>3335</v>
      </c>
      <c r="B1665" t="s">
        <v>3336</v>
      </c>
      <c r="C1665" t="str">
        <f t="shared" si="25"/>
        <v>349</v>
      </c>
      <c r="D1665" t="s">
        <v>17</v>
      </c>
      <c r="E1665" t="s">
        <v>18</v>
      </c>
      <c r="F1665">
        <v>0</v>
      </c>
      <c r="G1665">
        <v>0</v>
      </c>
      <c r="H1665">
        <v>0</v>
      </c>
      <c r="I1665">
        <v>0</v>
      </c>
      <c r="J1665">
        <v>0</v>
      </c>
      <c r="K1665">
        <v>0</v>
      </c>
      <c r="L1665">
        <v>0</v>
      </c>
      <c r="M1665" t="s">
        <v>17</v>
      </c>
      <c r="N1665" t="s">
        <v>17</v>
      </c>
      <c r="O1665" t="s">
        <v>17</v>
      </c>
      <c r="P1665" t="s">
        <v>17</v>
      </c>
      <c r="Q1665" t="s">
        <v>17</v>
      </c>
    </row>
    <row r="1666" spans="1:17" hidden="1" x14ac:dyDescent="0.25">
      <c r="A1666" t="s">
        <v>3337</v>
      </c>
      <c r="B1666" t="s">
        <v>3338</v>
      </c>
      <c r="C1666" t="str">
        <f t="shared" si="25"/>
        <v>349</v>
      </c>
      <c r="D1666" t="s">
        <v>17</v>
      </c>
      <c r="E1666" t="s">
        <v>18</v>
      </c>
      <c r="F1666">
        <v>0</v>
      </c>
      <c r="G1666">
        <v>0</v>
      </c>
      <c r="H1666">
        <v>0</v>
      </c>
      <c r="I1666">
        <v>0</v>
      </c>
      <c r="J1666">
        <v>0</v>
      </c>
      <c r="K1666">
        <v>0</v>
      </c>
      <c r="L1666">
        <v>0</v>
      </c>
      <c r="M1666" t="s">
        <v>17</v>
      </c>
      <c r="N1666" t="s">
        <v>17</v>
      </c>
      <c r="O1666" t="s">
        <v>17</v>
      </c>
      <c r="P1666" t="s">
        <v>17</v>
      </c>
      <c r="Q1666" t="s">
        <v>17</v>
      </c>
    </row>
    <row r="1667" spans="1:17" hidden="1" x14ac:dyDescent="0.25">
      <c r="A1667" t="s">
        <v>3339</v>
      </c>
      <c r="B1667" t="s">
        <v>3340</v>
      </c>
      <c r="C1667" t="str">
        <f t="shared" ref="C1667:C1730" si="26">MID(A1667,1,3)</f>
        <v>349</v>
      </c>
      <c r="D1667" t="s">
        <v>17</v>
      </c>
      <c r="E1667" t="s">
        <v>18</v>
      </c>
      <c r="F1667">
        <v>0</v>
      </c>
      <c r="G1667">
        <v>0</v>
      </c>
      <c r="H1667">
        <v>0</v>
      </c>
      <c r="I1667">
        <v>0</v>
      </c>
      <c r="J1667">
        <v>0</v>
      </c>
      <c r="K1667">
        <v>0</v>
      </c>
      <c r="L1667">
        <v>0</v>
      </c>
      <c r="M1667" t="s">
        <v>17</v>
      </c>
      <c r="N1667" t="s">
        <v>17</v>
      </c>
      <c r="O1667" t="s">
        <v>17</v>
      </c>
      <c r="P1667" t="s">
        <v>17</v>
      </c>
      <c r="Q1667" t="s">
        <v>17</v>
      </c>
    </row>
    <row r="1668" spans="1:17" hidden="1" x14ac:dyDescent="0.25">
      <c r="A1668" t="s">
        <v>3341</v>
      </c>
      <c r="B1668" t="s">
        <v>3342</v>
      </c>
      <c r="C1668" t="str">
        <f t="shared" si="26"/>
        <v>349</v>
      </c>
      <c r="D1668" t="s">
        <v>17</v>
      </c>
      <c r="E1668" t="s">
        <v>18</v>
      </c>
      <c r="F1668">
        <v>0</v>
      </c>
      <c r="G1668">
        <v>0</v>
      </c>
      <c r="H1668">
        <v>0</v>
      </c>
      <c r="I1668">
        <v>0</v>
      </c>
      <c r="J1668">
        <v>0</v>
      </c>
      <c r="K1668">
        <v>0</v>
      </c>
      <c r="L1668">
        <v>0</v>
      </c>
      <c r="M1668" t="s">
        <v>17</v>
      </c>
      <c r="N1668" t="s">
        <v>17</v>
      </c>
      <c r="O1668" t="s">
        <v>17</v>
      </c>
      <c r="P1668" t="s">
        <v>17</v>
      </c>
      <c r="Q1668" t="s">
        <v>17</v>
      </c>
    </row>
    <row r="1669" spans="1:17" hidden="1" x14ac:dyDescent="0.25">
      <c r="A1669" t="s">
        <v>3343</v>
      </c>
      <c r="B1669" t="s">
        <v>3344</v>
      </c>
      <c r="C1669" t="str">
        <f t="shared" si="26"/>
        <v>349</v>
      </c>
      <c r="D1669" t="s">
        <v>17</v>
      </c>
      <c r="E1669" t="s">
        <v>18</v>
      </c>
      <c r="F1669">
        <v>0</v>
      </c>
      <c r="G1669">
        <v>0</v>
      </c>
      <c r="H1669">
        <v>0</v>
      </c>
      <c r="I1669">
        <v>0</v>
      </c>
      <c r="J1669">
        <v>0</v>
      </c>
      <c r="K1669">
        <v>0</v>
      </c>
      <c r="L1669">
        <v>0</v>
      </c>
      <c r="M1669" t="s">
        <v>17</v>
      </c>
      <c r="N1669" t="s">
        <v>17</v>
      </c>
      <c r="O1669" t="s">
        <v>17</v>
      </c>
      <c r="P1669" t="s">
        <v>17</v>
      </c>
      <c r="Q1669" t="s">
        <v>17</v>
      </c>
    </row>
    <row r="1670" spans="1:17" hidden="1" x14ac:dyDescent="0.25">
      <c r="A1670" t="s">
        <v>3345</v>
      </c>
      <c r="B1670" t="s">
        <v>3346</v>
      </c>
      <c r="C1670" t="str">
        <f t="shared" si="26"/>
        <v>349</v>
      </c>
      <c r="D1670" t="s">
        <v>17</v>
      </c>
      <c r="E1670" t="s">
        <v>18</v>
      </c>
      <c r="F1670">
        <v>0</v>
      </c>
      <c r="G1670">
        <v>0</v>
      </c>
      <c r="H1670">
        <v>0</v>
      </c>
      <c r="I1670">
        <v>0</v>
      </c>
      <c r="J1670">
        <v>0</v>
      </c>
      <c r="K1670">
        <v>0</v>
      </c>
      <c r="L1670">
        <v>0</v>
      </c>
      <c r="M1670" t="s">
        <v>17</v>
      </c>
      <c r="N1670" t="s">
        <v>17</v>
      </c>
      <c r="O1670" t="s">
        <v>17</v>
      </c>
      <c r="P1670" t="s">
        <v>17</v>
      </c>
      <c r="Q1670" t="s">
        <v>17</v>
      </c>
    </row>
    <row r="1671" spans="1:17" hidden="1" x14ac:dyDescent="0.25">
      <c r="A1671" t="s">
        <v>3347</v>
      </c>
      <c r="B1671" t="s">
        <v>3348</v>
      </c>
      <c r="C1671" t="str">
        <f t="shared" si="26"/>
        <v>349</v>
      </c>
      <c r="D1671" t="s">
        <v>17</v>
      </c>
      <c r="E1671" t="s">
        <v>18</v>
      </c>
      <c r="F1671">
        <v>0</v>
      </c>
      <c r="G1671">
        <v>0</v>
      </c>
      <c r="H1671">
        <v>0</v>
      </c>
      <c r="I1671">
        <v>0</v>
      </c>
      <c r="J1671">
        <v>0</v>
      </c>
      <c r="K1671">
        <v>0</v>
      </c>
      <c r="L1671">
        <v>0</v>
      </c>
      <c r="M1671" t="s">
        <v>17</v>
      </c>
      <c r="N1671" t="s">
        <v>17</v>
      </c>
      <c r="O1671" t="s">
        <v>17</v>
      </c>
      <c r="P1671" t="s">
        <v>17</v>
      </c>
      <c r="Q1671" t="s">
        <v>17</v>
      </c>
    </row>
    <row r="1672" spans="1:17" hidden="1" x14ac:dyDescent="0.25">
      <c r="A1672" t="s">
        <v>3349</v>
      </c>
      <c r="B1672" t="s">
        <v>3350</v>
      </c>
      <c r="C1672" t="str">
        <f t="shared" si="26"/>
        <v>349</v>
      </c>
      <c r="D1672" t="s">
        <v>17</v>
      </c>
      <c r="E1672" t="s">
        <v>18</v>
      </c>
      <c r="F1672">
        <v>0</v>
      </c>
      <c r="G1672">
        <v>0</v>
      </c>
      <c r="H1672">
        <v>0</v>
      </c>
      <c r="I1672">
        <v>0</v>
      </c>
      <c r="J1672">
        <v>0</v>
      </c>
      <c r="K1672">
        <v>0</v>
      </c>
      <c r="L1672">
        <v>0</v>
      </c>
      <c r="M1672" t="s">
        <v>17</v>
      </c>
      <c r="N1672" t="s">
        <v>17</v>
      </c>
      <c r="O1672" t="s">
        <v>17</v>
      </c>
      <c r="P1672" t="s">
        <v>17</v>
      </c>
      <c r="Q1672" t="s">
        <v>17</v>
      </c>
    </row>
    <row r="1673" spans="1:17" hidden="1" x14ac:dyDescent="0.25">
      <c r="A1673" t="s">
        <v>3351</v>
      </c>
      <c r="B1673" t="s">
        <v>3352</v>
      </c>
      <c r="C1673" t="str">
        <f t="shared" si="26"/>
        <v>349</v>
      </c>
      <c r="D1673" t="s">
        <v>17</v>
      </c>
      <c r="E1673" t="s">
        <v>18</v>
      </c>
      <c r="F1673">
        <v>0</v>
      </c>
      <c r="G1673">
        <v>0</v>
      </c>
      <c r="H1673">
        <v>0</v>
      </c>
      <c r="I1673">
        <v>0</v>
      </c>
      <c r="J1673">
        <v>0</v>
      </c>
      <c r="K1673">
        <v>0</v>
      </c>
      <c r="L1673">
        <v>0</v>
      </c>
      <c r="M1673" t="s">
        <v>17</v>
      </c>
      <c r="N1673" t="s">
        <v>17</v>
      </c>
      <c r="O1673" t="s">
        <v>17</v>
      </c>
      <c r="P1673" t="s">
        <v>17</v>
      </c>
      <c r="Q1673" t="s">
        <v>17</v>
      </c>
    </row>
    <row r="1674" spans="1:17" hidden="1" x14ac:dyDescent="0.25">
      <c r="A1674" t="s">
        <v>3353</v>
      </c>
      <c r="B1674" t="s">
        <v>3354</v>
      </c>
      <c r="C1674" t="str">
        <f t="shared" si="26"/>
        <v>349</v>
      </c>
      <c r="D1674" t="s">
        <v>17</v>
      </c>
      <c r="E1674" t="s">
        <v>18</v>
      </c>
      <c r="F1674">
        <v>0</v>
      </c>
      <c r="G1674">
        <v>0</v>
      </c>
      <c r="H1674">
        <v>0</v>
      </c>
      <c r="I1674">
        <v>0</v>
      </c>
      <c r="J1674">
        <v>0</v>
      </c>
      <c r="K1674">
        <v>0</v>
      </c>
      <c r="L1674">
        <v>0</v>
      </c>
      <c r="M1674" t="s">
        <v>17</v>
      </c>
      <c r="N1674" t="s">
        <v>17</v>
      </c>
      <c r="O1674" t="s">
        <v>17</v>
      </c>
      <c r="P1674" t="s">
        <v>17</v>
      </c>
      <c r="Q1674" t="s">
        <v>17</v>
      </c>
    </row>
    <row r="1675" spans="1:17" hidden="1" x14ac:dyDescent="0.25">
      <c r="A1675" t="s">
        <v>3355</v>
      </c>
      <c r="B1675" t="s">
        <v>3356</v>
      </c>
      <c r="C1675" t="str">
        <f t="shared" si="26"/>
        <v>349</v>
      </c>
      <c r="D1675" t="s">
        <v>17</v>
      </c>
      <c r="E1675" t="s">
        <v>18</v>
      </c>
      <c r="F1675">
        <v>0</v>
      </c>
      <c r="G1675">
        <v>0</v>
      </c>
      <c r="H1675">
        <v>0</v>
      </c>
      <c r="I1675">
        <v>0</v>
      </c>
      <c r="J1675">
        <v>0</v>
      </c>
      <c r="K1675">
        <v>0</v>
      </c>
      <c r="L1675">
        <v>0</v>
      </c>
      <c r="M1675" t="s">
        <v>17</v>
      </c>
      <c r="N1675" t="s">
        <v>17</v>
      </c>
      <c r="O1675" t="s">
        <v>17</v>
      </c>
      <c r="P1675" t="s">
        <v>17</v>
      </c>
      <c r="Q1675" t="s">
        <v>17</v>
      </c>
    </row>
    <row r="1676" spans="1:17" hidden="1" x14ac:dyDescent="0.25">
      <c r="A1676" t="s">
        <v>3357</v>
      </c>
      <c r="B1676" t="s">
        <v>3358</v>
      </c>
      <c r="C1676" t="str">
        <f t="shared" si="26"/>
        <v>349</v>
      </c>
      <c r="D1676" t="s">
        <v>17</v>
      </c>
      <c r="E1676" t="s">
        <v>18</v>
      </c>
      <c r="F1676">
        <v>0</v>
      </c>
      <c r="G1676">
        <v>0</v>
      </c>
      <c r="H1676">
        <v>0</v>
      </c>
      <c r="I1676">
        <v>0</v>
      </c>
      <c r="J1676">
        <v>0</v>
      </c>
      <c r="K1676">
        <v>0</v>
      </c>
      <c r="L1676">
        <v>0</v>
      </c>
      <c r="M1676" t="s">
        <v>17</v>
      </c>
      <c r="N1676" t="s">
        <v>17</v>
      </c>
      <c r="O1676" t="s">
        <v>17</v>
      </c>
      <c r="P1676" t="s">
        <v>17</v>
      </c>
      <c r="Q1676" t="s">
        <v>17</v>
      </c>
    </row>
    <row r="1677" spans="1:17" hidden="1" x14ac:dyDescent="0.25">
      <c r="A1677" t="s">
        <v>3359</v>
      </c>
      <c r="B1677" t="s">
        <v>3360</v>
      </c>
      <c r="C1677" t="str">
        <f t="shared" si="26"/>
        <v>349</v>
      </c>
      <c r="D1677" t="s">
        <v>17</v>
      </c>
      <c r="E1677" t="s">
        <v>18</v>
      </c>
      <c r="F1677">
        <v>0</v>
      </c>
      <c r="G1677">
        <v>0</v>
      </c>
      <c r="H1677">
        <v>0</v>
      </c>
      <c r="I1677">
        <v>0</v>
      </c>
      <c r="J1677">
        <v>0</v>
      </c>
      <c r="K1677">
        <v>0</v>
      </c>
      <c r="L1677">
        <v>0</v>
      </c>
      <c r="M1677" t="s">
        <v>17</v>
      </c>
      <c r="N1677" t="s">
        <v>17</v>
      </c>
      <c r="O1677" t="s">
        <v>17</v>
      </c>
      <c r="P1677" t="s">
        <v>17</v>
      </c>
      <c r="Q1677" t="s">
        <v>17</v>
      </c>
    </row>
    <row r="1678" spans="1:17" hidden="1" x14ac:dyDescent="0.25">
      <c r="A1678" t="s">
        <v>3361</v>
      </c>
      <c r="B1678" t="s">
        <v>3362</v>
      </c>
      <c r="C1678" t="str">
        <f t="shared" si="26"/>
        <v>349</v>
      </c>
      <c r="D1678" t="s">
        <v>17</v>
      </c>
      <c r="E1678" t="s">
        <v>18</v>
      </c>
      <c r="F1678">
        <v>0</v>
      </c>
      <c r="G1678">
        <v>0</v>
      </c>
      <c r="H1678">
        <v>0</v>
      </c>
      <c r="I1678">
        <v>0</v>
      </c>
      <c r="J1678">
        <v>0</v>
      </c>
      <c r="K1678">
        <v>0</v>
      </c>
      <c r="L1678">
        <v>0</v>
      </c>
      <c r="M1678" t="s">
        <v>17</v>
      </c>
      <c r="N1678" t="s">
        <v>17</v>
      </c>
      <c r="O1678" t="s">
        <v>17</v>
      </c>
      <c r="P1678" t="s">
        <v>17</v>
      </c>
      <c r="Q1678" t="s">
        <v>17</v>
      </c>
    </row>
    <row r="1679" spans="1:17" hidden="1" x14ac:dyDescent="0.25">
      <c r="A1679" t="s">
        <v>3363</v>
      </c>
      <c r="B1679" t="s">
        <v>3364</v>
      </c>
      <c r="C1679" t="str">
        <f t="shared" si="26"/>
        <v>349</v>
      </c>
      <c r="D1679" t="s">
        <v>17</v>
      </c>
      <c r="E1679" t="s">
        <v>18</v>
      </c>
      <c r="F1679">
        <v>0</v>
      </c>
      <c r="G1679">
        <v>0</v>
      </c>
      <c r="H1679">
        <v>0</v>
      </c>
      <c r="I1679">
        <v>0</v>
      </c>
      <c r="J1679">
        <v>0</v>
      </c>
      <c r="K1679">
        <v>0</v>
      </c>
      <c r="L1679">
        <v>0</v>
      </c>
      <c r="M1679" t="s">
        <v>17</v>
      </c>
      <c r="N1679" t="s">
        <v>17</v>
      </c>
      <c r="O1679" t="s">
        <v>17</v>
      </c>
      <c r="P1679" t="s">
        <v>17</v>
      </c>
      <c r="Q1679" t="s">
        <v>17</v>
      </c>
    </row>
    <row r="1680" spans="1:17" hidden="1" x14ac:dyDescent="0.25">
      <c r="A1680" t="s">
        <v>3365</v>
      </c>
      <c r="B1680" t="s">
        <v>3366</v>
      </c>
      <c r="C1680" t="str">
        <f t="shared" si="26"/>
        <v>349</v>
      </c>
      <c r="D1680" t="s">
        <v>17</v>
      </c>
      <c r="E1680" t="s">
        <v>18</v>
      </c>
      <c r="F1680">
        <v>0</v>
      </c>
      <c r="G1680">
        <v>0</v>
      </c>
      <c r="H1680">
        <v>0</v>
      </c>
      <c r="I1680">
        <v>0</v>
      </c>
      <c r="J1680">
        <v>0</v>
      </c>
      <c r="K1680">
        <v>0</v>
      </c>
      <c r="L1680">
        <v>0</v>
      </c>
      <c r="M1680" t="s">
        <v>17</v>
      </c>
      <c r="N1680" t="s">
        <v>17</v>
      </c>
      <c r="O1680" t="s">
        <v>17</v>
      </c>
      <c r="P1680" t="s">
        <v>17</v>
      </c>
      <c r="Q1680" t="s">
        <v>17</v>
      </c>
    </row>
    <row r="1681" spans="1:17" hidden="1" x14ac:dyDescent="0.25">
      <c r="A1681" t="s">
        <v>3367</v>
      </c>
      <c r="B1681" t="s">
        <v>3368</v>
      </c>
      <c r="C1681" t="str">
        <f t="shared" si="26"/>
        <v>349</v>
      </c>
      <c r="D1681" t="s">
        <v>17</v>
      </c>
      <c r="E1681" t="s">
        <v>18</v>
      </c>
      <c r="F1681">
        <v>0</v>
      </c>
      <c r="G1681">
        <v>0</v>
      </c>
      <c r="H1681">
        <v>0</v>
      </c>
      <c r="I1681">
        <v>0</v>
      </c>
      <c r="J1681">
        <v>0</v>
      </c>
      <c r="K1681">
        <v>0</v>
      </c>
      <c r="L1681">
        <v>0</v>
      </c>
      <c r="M1681" t="s">
        <v>17</v>
      </c>
      <c r="N1681" t="s">
        <v>17</v>
      </c>
      <c r="O1681" t="s">
        <v>17</v>
      </c>
      <c r="P1681" t="s">
        <v>17</v>
      </c>
      <c r="Q1681" t="s">
        <v>17</v>
      </c>
    </row>
    <row r="1682" spans="1:17" hidden="1" x14ac:dyDescent="0.25">
      <c r="A1682" t="s">
        <v>3369</v>
      </c>
      <c r="B1682" t="s">
        <v>3370</v>
      </c>
      <c r="C1682" t="str">
        <f t="shared" si="26"/>
        <v>349</v>
      </c>
      <c r="D1682" t="s">
        <v>17</v>
      </c>
      <c r="E1682" t="s">
        <v>18</v>
      </c>
      <c r="F1682">
        <v>0</v>
      </c>
      <c r="G1682">
        <v>0</v>
      </c>
      <c r="H1682">
        <v>0</v>
      </c>
      <c r="I1682">
        <v>0</v>
      </c>
      <c r="J1682">
        <v>0</v>
      </c>
      <c r="K1682">
        <v>0</v>
      </c>
      <c r="L1682">
        <v>0</v>
      </c>
      <c r="M1682" t="s">
        <v>17</v>
      </c>
      <c r="N1682" t="s">
        <v>17</v>
      </c>
      <c r="O1682" t="s">
        <v>17</v>
      </c>
      <c r="P1682" t="s">
        <v>17</v>
      </c>
      <c r="Q1682" t="s">
        <v>17</v>
      </c>
    </row>
    <row r="1683" spans="1:17" hidden="1" x14ac:dyDescent="0.25">
      <c r="A1683" t="s">
        <v>3371</v>
      </c>
      <c r="B1683" t="s">
        <v>3372</v>
      </c>
      <c r="C1683" t="str">
        <f t="shared" si="26"/>
        <v>349</v>
      </c>
      <c r="D1683" t="s">
        <v>17</v>
      </c>
      <c r="E1683" t="s">
        <v>18</v>
      </c>
      <c r="F1683">
        <v>0</v>
      </c>
      <c r="G1683">
        <v>0</v>
      </c>
      <c r="H1683">
        <v>0</v>
      </c>
      <c r="I1683">
        <v>0</v>
      </c>
      <c r="J1683">
        <v>0</v>
      </c>
      <c r="K1683">
        <v>0</v>
      </c>
      <c r="L1683">
        <v>0</v>
      </c>
      <c r="M1683" t="s">
        <v>17</v>
      </c>
      <c r="N1683" t="s">
        <v>17</v>
      </c>
      <c r="O1683" t="s">
        <v>17</v>
      </c>
      <c r="P1683" t="s">
        <v>17</v>
      </c>
      <c r="Q1683" t="s">
        <v>17</v>
      </c>
    </row>
    <row r="1684" spans="1:17" hidden="1" x14ac:dyDescent="0.25">
      <c r="A1684" t="s">
        <v>3373</v>
      </c>
      <c r="B1684" t="s">
        <v>3374</v>
      </c>
      <c r="C1684" t="str">
        <f t="shared" si="26"/>
        <v>349</v>
      </c>
      <c r="D1684" t="s">
        <v>17</v>
      </c>
      <c r="E1684" t="s">
        <v>18</v>
      </c>
      <c r="F1684">
        <v>0</v>
      </c>
      <c r="G1684">
        <v>0</v>
      </c>
      <c r="H1684">
        <v>0</v>
      </c>
      <c r="I1684">
        <v>0</v>
      </c>
      <c r="J1684">
        <v>0</v>
      </c>
      <c r="K1684">
        <v>0</v>
      </c>
      <c r="L1684">
        <v>0</v>
      </c>
      <c r="M1684" t="s">
        <v>17</v>
      </c>
      <c r="N1684" t="s">
        <v>17</v>
      </c>
      <c r="O1684" t="s">
        <v>17</v>
      </c>
      <c r="P1684" t="s">
        <v>17</v>
      </c>
      <c r="Q1684" t="s">
        <v>17</v>
      </c>
    </row>
    <row r="1685" spans="1:17" hidden="1" x14ac:dyDescent="0.25">
      <c r="A1685" t="s">
        <v>3375</v>
      </c>
      <c r="B1685" t="s">
        <v>3376</v>
      </c>
      <c r="C1685" t="str">
        <f t="shared" si="26"/>
        <v>349</v>
      </c>
      <c r="D1685" t="s">
        <v>17</v>
      </c>
      <c r="E1685" t="s">
        <v>18</v>
      </c>
      <c r="F1685">
        <v>0</v>
      </c>
      <c r="G1685">
        <v>0</v>
      </c>
      <c r="H1685">
        <v>0</v>
      </c>
      <c r="I1685">
        <v>0</v>
      </c>
      <c r="J1685">
        <v>0</v>
      </c>
      <c r="K1685">
        <v>0</v>
      </c>
      <c r="L1685">
        <v>0</v>
      </c>
      <c r="M1685" t="s">
        <v>17</v>
      </c>
      <c r="N1685" t="s">
        <v>17</v>
      </c>
      <c r="O1685" t="s">
        <v>17</v>
      </c>
      <c r="P1685" t="s">
        <v>17</v>
      </c>
      <c r="Q1685" t="s">
        <v>17</v>
      </c>
    </row>
    <row r="1686" spans="1:17" hidden="1" x14ac:dyDescent="0.25">
      <c r="A1686" t="s">
        <v>3377</v>
      </c>
      <c r="B1686" t="s">
        <v>3378</v>
      </c>
      <c r="C1686" t="str">
        <f t="shared" si="26"/>
        <v>349</v>
      </c>
      <c r="D1686" t="s">
        <v>17</v>
      </c>
      <c r="E1686" t="s">
        <v>18</v>
      </c>
      <c r="F1686">
        <v>0</v>
      </c>
      <c r="G1686">
        <v>0</v>
      </c>
      <c r="H1686">
        <v>0</v>
      </c>
      <c r="I1686">
        <v>0</v>
      </c>
      <c r="J1686">
        <v>0</v>
      </c>
      <c r="K1686">
        <v>0</v>
      </c>
      <c r="L1686">
        <v>0</v>
      </c>
      <c r="M1686" t="s">
        <v>17</v>
      </c>
      <c r="N1686" t="s">
        <v>17</v>
      </c>
      <c r="O1686" t="s">
        <v>17</v>
      </c>
      <c r="P1686" t="s">
        <v>17</v>
      </c>
      <c r="Q1686" t="s">
        <v>17</v>
      </c>
    </row>
    <row r="1687" spans="1:17" hidden="1" x14ac:dyDescent="0.25">
      <c r="A1687" t="s">
        <v>3379</v>
      </c>
      <c r="B1687" t="s">
        <v>3380</v>
      </c>
      <c r="C1687" t="str">
        <f t="shared" si="26"/>
        <v>349</v>
      </c>
      <c r="D1687" t="s">
        <v>17</v>
      </c>
      <c r="E1687" t="s">
        <v>18</v>
      </c>
      <c r="F1687">
        <v>0</v>
      </c>
      <c r="G1687">
        <v>0</v>
      </c>
      <c r="H1687">
        <v>0</v>
      </c>
      <c r="I1687">
        <v>0</v>
      </c>
      <c r="J1687">
        <v>0</v>
      </c>
      <c r="K1687">
        <v>0</v>
      </c>
      <c r="L1687">
        <v>0</v>
      </c>
      <c r="M1687" t="s">
        <v>17</v>
      </c>
      <c r="N1687" t="s">
        <v>17</v>
      </c>
      <c r="O1687" t="s">
        <v>17</v>
      </c>
      <c r="P1687" t="s">
        <v>17</v>
      </c>
      <c r="Q1687" t="s">
        <v>17</v>
      </c>
    </row>
    <row r="1688" spans="1:17" hidden="1" x14ac:dyDescent="0.25">
      <c r="A1688" t="s">
        <v>3381</v>
      </c>
      <c r="B1688" t="s">
        <v>3382</v>
      </c>
      <c r="C1688" t="str">
        <f t="shared" si="26"/>
        <v>349</v>
      </c>
      <c r="D1688" t="s">
        <v>17</v>
      </c>
      <c r="E1688" t="s">
        <v>18</v>
      </c>
      <c r="F1688">
        <v>0</v>
      </c>
      <c r="G1688">
        <v>0</v>
      </c>
      <c r="H1688">
        <v>0</v>
      </c>
      <c r="I1688">
        <v>0</v>
      </c>
      <c r="J1688">
        <v>0</v>
      </c>
      <c r="K1688">
        <v>0</v>
      </c>
      <c r="L1688">
        <v>0</v>
      </c>
      <c r="M1688" t="s">
        <v>17</v>
      </c>
      <c r="N1688" t="s">
        <v>17</v>
      </c>
      <c r="O1688" t="s">
        <v>17</v>
      </c>
      <c r="P1688" t="s">
        <v>17</v>
      </c>
      <c r="Q1688" t="s">
        <v>17</v>
      </c>
    </row>
    <row r="1689" spans="1:17" hidden="1" x14ac:dyDescent="0.25">
      <c r="A1689" t="s">
        <v>3383</v>
      </c>
      <c r="B1689" t="s">
        <v>3384</v>
      </c>
      <c r="C1689" t="str">
        <f t="shared" si="26"/>
        <v>349</v>
      </c>
      <c r="D1689" t="s">
        <v>17</v>
      </c>
      <c r="E1689" t="s">
        <v>18</v>
      </c>
      <c r="F1689">
        <v>0</v>
      </c>
      <c r="G1689">
        <v>0</v>
      </c>
      <c r="H1689">
        <v>0</v>
      </c>
      <c r="I1689">
        <v>0</v>
      </c>
      <c r="J1689">
        <v>0</v>
      </c>
      <c r="K1689">
        <v>0</v>
      </c>
      <c r="L1689">
        <v>0</v>
      </c>
      <c r="M1689" t="s">
        <v>17</v>
      </c>
      <c r="N1689" t="s">
        <v>17</v>
      </c>
      <c r="O1689" t="s">
        <v>17</v>
      </c>
      <c r="P1689" t="s">
        <v>17</v>
      </c>
      <c r="Q1689" t="s">
        <v>17</v>
      </c>
    </row>
    <row r="1690" spans="1:17" hidden="1" x14ac:dyDescent="0.25">
      <c r="A1690" t="s">
        <v>3385</v>
      </c>
      <c r="B1690" t="s">
        <v>3386</v>
      </c>
      <c r="C1690" t="str">
        <f t="shared" si="26"/>
        <v>349</v>
      </c>
      <c r="D1690" t="s">
        <v>17</v>
      </c>
      <c r="E1690" t="s">
        <v>18</v>
      </c>
      <c r="F1690">
        <v>0</v>
      </c>
      <c r="G1690">
        <v>0</v>
      </c>
      <c r="H1690">
        <v>0</v>
      </c>
      <c r="I1690">
        <v>0</v>
      </c>
      <c r="J1690">
        <v>0</v>
      </c>
      <c r="K1690">
        <v>0</v>
      </c>
      <c r="L1690">
        <v>0</v>
      </c>
      <c r="M1690" t="s">
        <v>17</v>
      </c>
      <c r="N1690" t="s">
        <v>17</v>
      </c>
      <c r="O1690" t="s">
        <v>17</v>
      </c>
      <c r="P1690" t="s">
        <v>17</v>
      </c>
      <c r="Q1690" t="s">
        <v>17</v>
      </c>
    </row>
    <row r="1691" spans="1:17" hidden="1" x14ac:dyDescent="0.25">
      <c r="A1691" t="s">
        <v>3387</v>
      </c>
      <c r="B1691" t="s">
        <v>3388</v>
      </c>
      <c r="C1691" t="str">
        <f t="shared" si="26"/>
        <v>349</v>
      </c>
      <c r="D1691" t="s">
        <v>17</v>
      </c>
      <c r="E1691" t="s">
        <v>18</v>
      </c>
      <c r="F1691">
        <v>0</v>
      </c>
      <c r="G1691">
        <v>0</v>
      </c>
      <c r="H1691">
        <v>0</v>
      </c>
      <c r="I1691">
        <v>0</v>
      </c>
      <c r="J1691">
        <v>0</v>
      </c>
      <c r="K1691">
        <v>0</v>
      </c>
      <c r="L1691">
        <v>0</v>
      </c>
      <c r="M1691" t="s">
        <v>17</v>
      </c>
      <c r="N1691" t="s">
        <v>17</v>
      </c>
      <c r="O1691" t="s">
        <v>17</v>
      </c>
      <c r="P1691" t="s">
        <v>17</v>
      </c>
      <c r="Q1691" t="s">
        <v>17</v>
      </c>
    </row>
    <row r="1692" spans="1:17" hidden="1" x14ac:dyDescent="0.25">
      <c r="A1692" t="s">
        <v>3389</v>
      </c>
      <c r="B1692" t="s">
        <v>3390</v>
      </c>
      <c r="C1692" t="str">
        <f t="shared" si="26"/>
        <v>349</v>
      </c>
      <c r="D1692" t="s">
        <v>17</v>
      </c>
      <c r="E1692" t="s">
        <v>18</v>
      </c>
      <c r="F1692">
        <v>0</v>
      </c>
      <c r="G1692">
        <v>0</v>
      </c>
      <c r="H1692">
        <v>0</v>
      </c>
      <c r="I1692">
        <v>0</v>
      </c>
      <c r="J1692">
        <v>0</v>
      </c>
      <c r="K1692">
        <v>0</v>
      </c>
      <c r="L1692">
        <v>0</v>
      </c>
      <c r="M1692" t="s">
        <v>17</v>
      </c>
      <c r="N1692" t="s">
        <v>17</v>
      </c>
      <c r="O1692" t="s">
        <v>17</v>
      </c>
      <c r="P1692" t="s">
        <v>17</v>
      </c>
      <c r="Q1692" t="s">
        <v>17</v>
      </c>
    </row>
    <row r="1693" spans="1:17" hidden="1" x14ac:dyDescent="0.25">
      <c r="A1693" t="s">
        <v>3391</v>
      </c>
      <c r="B1693" t="s">
        <v>3392</v>
      </c>
      <c r="C1693" t="str">
        <f t="shared" si="26"/>
        <v>349</v>
      </c>
      <c r="D1693" t="s">
        <v>17</v>
      </c>
      <c r="E1693" t="s">
        <v>18</v>
      </c>
      <c r="F1693">
        <v>0</v>
      </c>
      <c r="G1693">
        <v>0</v>
      </c>
      <c r="H1693">
        <v>0</v>
      </c>
      <c r="I1693">
        <v>0</v>
      </c>
      <c r="J1693">
        <v>0</v>
      </c>
      <c r="K1693">
        <v>0</v>
      </c>
      <c r="L1693">
        <v>0</v>
      </c>
      <c r="M1693" t="s">
        <v>17</v>
      </c>
      <c r="N1693" t="s">
        <v>17</v>
      </c>
      <c r="O1693" t="s">
        <v>17</v>
      </c>
      <c r="P1693" t="s">
        <v>17</v>
      </c>
      <c r="Q1693" t="s">
        <v>17</v>
      </c>
    </row>
    <row r="1694" spans="1:17" hidden="1" x14ac:dyDescent="0.25">
      <c r="A1694" t="s">
        <v>3393</v>
      </c>
      <c r="B1694" t="s">
        <v>3394</v>
      </c>
      <c r="C1694" t="str">
        <f t="shared" si="26"/>
        <v>349</v>
      </c>
      <c r="D1694" t="s">
        <v>17</v>
      </c>
      <c r="E1694" t="s">
        <v>18</v>
      </c>
      <c r="F1694">
        <v>0</v>
      </c>
      <c r="G1694">
        <v>0</v>
      </c>
      <c r="H1694">
        <v>0</v>
      </c>
      <c r="I1694">
        <v>0</v>
      </c>
      <c r="J1694">
        <v>0</v>
      </c>
      <c r="K1694">
        <v>0</v>
      </c>
      <c r="L1694">
        <v>0</v>
      </c>
      <c r="M1694" t="s">
        <v>17</v>
      </c>
      <c r="N1694" t="s">
        <v>17</v>
      </c>
      <c r="O1694" t="s">
        <v>17</v>
      </c>
      <c r="P1694" t="s">
        <v>17</v>
      </c>
      <c r="Q1694" t="s">
        <v>17</v>
      </c>
    </row>
    <row r="1695" spans="1:17" hidden="1" x14ac:dyDescent="0.25">
      <c r="A1695" t="s">
        <v>3395</v>
      </c>
      <c r="B1695" t="s">
        <v>3396</v>
      </c>
      <c r="C1695" t="str">
        <f t="shared" si="26"/>
        <v>349</v>
      </c>
      <c r="D1695" t="s">
        <v>17</v>
      </c>
      <c r="E1695" t="s">
        <v>18</v>
      </c>
      <c r="F1695">
        <v>0</v>
      </c>
      <c r="G1695">
        <v>0</v>
      </c>
      <c r="H1695">
        <v>0</v>
      </c>
      <c r="I1695">
        <v>0</v>
      </c>
      <c r="J1695">
        <v>0</v>
      </c>
      <c r="K1695">
        <v>0</v>
      </c>
      <c r="L1695">
        <v>0</v>
      </c>
      <c r="M1695" t="s">
        <v>17</v>
      </c>
      <c r="N1695" t="s">
        <v>17</v>
      </c>
      <c r="O1695" t="s">
        <v>17</v>
      </c>
      <c r="P1695" t="s">
        <v>17</v>
      </c>
      <c r="Q1695" t="s">
        <v>17</v>
      </c>
    </row>
    <row r="1696" spans="1:17" hidden="1" x14ac:dyDescent="0.25">
      <c r="A1696" t="s">
        <v>3397</v>
      </c>
      <c r="B1696" t="s">
        <v>3398</v>
      </c>
      <c r="C1696" t="str">
        <f t="shared" si="26"/>
        <v>349</v>
      </c>
      <c r="D1696" t="s">
        <v>17</v>
      </c>
      <c r="E1696" t="s">
        <v>18</v>
      </c>
      <c r="F1696">
        <v>0</v>
      </c>
      <c r="G1696">
        <v>0</v>
      </c>
      <c r="H1696">
        <v>0</v>
      </c>
      <c r="I1696">
        <v>0</v>
      </c>
      <c r="J1696">
        <v>0</v>
      </c>
      <c r="K1696">
        <v>0</v>
      </c>
      <c r="L1696">
        <v>0</v>
      </c>
      <c r="M1696" t="s">
        <v>17</v>
      </c>
      <c r="N1696" t="s">
        <v>17</v>
      </c>
      <c r="O1696" t="s">
        <v>17</v>
      </c>
      <c r="P1696" t="s">
        <v>17</v>
      </c>
      <c r="Q1696" t="s">
        <v>17</v>
      </c>
    </row>
    <row r="1697" spans="1:17" hidden="1" x14ac:dyDescent="0.25">
      <c r="A1697" t="s">
        <v>3399</v>
      </c>
      <c r="B1697" t="s">
        <v>3400</v>
      </c>
      <c r="C1697" t="str">
        <f t="shared" si="26"/>
        <v>349</v>
      </c>
      <c r="D1697" t="s">
        <v>17</v>
      </c>
      <c r="E1697" t="s">
        <v>18</v>
      </c>
      <c r="F1697">
        <v>0</v>
      </c>
      <c r="G1697">
        <v>0</v>
      </c>
      <c r="H1697">
        <v>0</v>
      </c>
      <c r="I1697">
        <v>0</v>
      </c>
      <c r="J1697">
        <v>0</v>
      </c>
      <c r="K1697">
        <v>0</v>
      </c>
      <c r="L1697">
        <v>0</v>
      </c>
      <c r="M1697" t="s">
        <v>17</v>
      </c>
      <c r="N1697" t="s">
        <v>17</v>
      </c>
      <c r="O1697" t="s">
        <v>17</v>
      </c>
      <c r="P1697" t="s">
        <v>17</v>
      </c>
      <c r="Q1697" t="s">
        <v>17</v>
      </c>
    </row>
    <row r="1698" spans="1:17" hidden="1" x14ac:dyDescent="0.25">
      <c r="A1698" t="s">
        <v>3401</v>
      </c>
      <c r="B1698" t="s">
        <v>3402</v>
      </c>
      <c r="C1698" t="str">
        <f t="shared" si="26"/>
        <v>349</v>
      </c>
      <c r="D1698" t="s">
        <v>17</v>
      </c>
      <c r="E1698" t="s">
        <v>18</v>
      </c>
      <c r="F1698">
        <v>0</v>
      </c>
      <c r="G1698">
        <v>0</v>
      </c>
      <c r="H1698">
        <v>0</v>
      </c>
      <c r="I1698">
        <v>0</v>
      </c>
      <c r="J1698">
        <v>0</v>
      </c>
      <c r="K1698">
        <v>0</v>
      </c>
      <c r="L1698">
        <v>0</v>
      </c>
      <c r="M1698" t="s">
        <v>17</v>
      </c>
      <c r="N1698" t="s">
        <v>17</v>
      </c>
      <c r="O1698" t="s">
        <v>17</v>
      </c>
      <c r="P1698" t="s">
        <v>17</v>
      </c>
      <c r="Q1698" t="s">
        <v>17</v>
      </c>
    </row>
    <row r="1699" spans="1:17" hidden="1" x14ac:dyDescent="0.25">
      <c r="A1699" t="s">
        <v>3403</v>
      </c>
      <c r="B1699" t="s">
        <v>3404</v>
      </c>
      <c r="C1699" t="str">
        <f t="shared" si="26"/>
        <v>349</v>
      </c>
      <c r="D1699" t="s">
        <v>17</v>
      </c>
      <c r="E1699" t="s">
        <v>18</v>
      </c>
      <c r="F1699">
        <v>0</v>
      </c>
      <c r="G1699">
        <v>0</v>
      </c>
      <c r="H1699">
        <v>0</v>
      </c>
      <c r="I1699">
        <v>0</v>
      </c>
      <c r="J1699">
        <v>0</v>
      </c>
      <c r="K1699">
        <v>0</v>
      </c>
      <c r="L1699">
        <v>0</v>
      </c>
      <c r="M1699" t="s">
        <v>17</v>
      </c>
      <c r="N1699" t="s">
        <v>17</v>
      </c>
      <c r="O1699" t="s">
        <v>17</v>
      </c>
      <c r="P1699" t="s">
        <v>17</v>
      </c>
      <c r="Q1699" t="s">
        <v>17</v>
      </c>
    </row>
    <row r="1700" spans="1:17" hidden="1" x14ac:dyDescent="0.25">
      <c r="A1700" t="s">
        <v>3405</v>
      </c>
      <c r="B1700" t="s">
        <v>3406</v>
      </c>
      <c r="C1700" t="str">
        <f t="shared" si="26"/>
        <v>349</v>
      </c>
      <c r="D1700" t="s">
        <v>17</v>
      </c>
      <c r="E1700" t="s">
        <v>18</v>
      </c>
      <c r="F1700">
        <v>0</v>
      </c>
      <c r="G1700">
        <v>0</v>
      </c>
      <c r="H1700">
        <v>0</v>
      </c>
      <c r="I1700">
        <v>0</v>
      </c>
      <c r="J1700">
        <v>0</v>
      </c>
      <c r="K1700">
        <v>0</v>
      </c>
      <c r="L1700">
        <v>0</v>
      </c>
      <c r="M1700" t="s">
        <v>17</v>
      </c>
      <c r="N1700" t="s">
        <v>17</v>
      </c>
      <c r="O1700" t="s">
        <v>17</v>
      </c>
      <c r="P1700" t="s">
        <v>17</v>
      </c>
      <c r="Q1700" t="s">
        <v>17</v>
      </c>
    </row>
    <row r="1701" spans="1:17" hidden="1" x14ac:dyDescent="0.25">
      <c r="A1701" t="s">
        <v>3407</v>
      </c>
      <c r="B1701" t="s">
        <v>3408</v>
      </c>
      <c r="C1701" t="str">
        <f t="shared" si="26"/>
        <v>349</v>
      </c>
      <c r="D1701" t="s">
        <v>17</v>
      </c>
      <c r="E1701" t="s">
        <v>18</v>
      </c>
      <c r="F1701">
        <v>0</v>
      </c>
      <c r="G1701">
        <v>0</v>
      </c>
      <c r="H1701">
        <v>0</v>
      </c>
      <c r="I1701">
        <v>0</v>
      </c>
      <c r="J1701">
        <v>0</v>
      </c>
      <c r="K1701">
        <v>0</v>
      </c>
      <c r="L1701">
        <v>0</v>
      </c>
      <c r="M1701" t="s">
        <v>17</v>
      </c>
      <c r="N1701" t="s">
        <v>17</v>
      </c>
      <c r="O1701" t="s">
        <v>17</v>
      </c>
      <c r="P1701" t="s">
        <v>17</v>
      </c>
      <c r="Q1701" t="s">
        <v>17</v>
      </c>
    </row>
    <row r="1702" spans="1:17" hidden="1" x14ac:dyDescent="0.25">
      <c r="A1702" t="s">
        <v>3409</v>
      </c>
      <c r="B1702" t="s">
        <v>3410</v>
      </c>
      <c r="C1702" t="str">
        <f t="shared" si="26"/>
        <v>349</v>
      </c>
      <c r="D1702" t="s">
        <v>17</v>
      </c>
      <c r="E1702" t="s">
        <v>18</v>
      </c>
      <c r="F1702">
        <v>0</v>
      </c>
      <c r="G1702">
        <v>0</v>
      </c>
      <c r="H1702">
        <v>0</v>
      </c>
      <c r="I1702">
        <v>0</v>
      </c>
      <c r="J1702">
        <v>0</v>
      </c>
      <c r="K1702">
        <v>0</v>
      </c>
      <c r="L1702">
        <v>0</v>
      </c>
      <c r="M1702" t="s">
        <v>17</v>
      </c>
      <c r="N1702" t="s">
        <v>17</v>
      </c>
      <c r="O1702" t="s">
        <v>17</v>
      </c>
      <c r="P1702" t="s">
        <v>17</v>
      </c>
      <c r="Q1702" t="s">
        <v>17</v>
      </c>
    </row>
    <row r="1703" spans="1:17" hidden="1" x14ac:dyDescent="0.25">
      <c r="A1703" t="s">
        <v>3411</v>
      </c>
      <c r="B1703" t="s">
        <v>3412</v>
      </c>
      <c r="C1703" t="str">
        <f t="shared" si="26"/>
        <v>349</v>
      </c>
      <c r="D1703" t="s">
        <v>17</v>
      </c>
      <c r="E1703" t="s">
        <v>18</v>
      </c>
      <c r="F1703">
        <v>0</v>
      </c>
      <c r="G1703">
        <v>0</v>
      </c>
      <c r="H1703">
        <v>0</v>
      </c>
      <c r="I1703">
        <v>0</v>
      </c>
      <c r="J1703">
        <v>0</v>
      </c>
      <c r="K1703">
        <v>0</v>
      </c>
      <c r="L1703">
        <v>0</v>
      </c>
      <c r="M1703" t="s">
        <v>17</v>
      </c>
      <c r="N1703" t="s">
        <v>17</v>
      </c>
      <c r="O1703" t="s">
        <v>17</v>
      </c>
      <c r="P1703" t="s">
        <v>17</v>
      </c>
      <c r="Q1703" t="s">
        <v>17</v>
      </c>
    </row>
    <row r="1704" spans="1:17" hidden="1" x14ac:dyDescent="0.25">
      <c r="A1704" t="s">
        <v>3413</v>
      </c>
      <c r="B1704" t="s">
        <v>3412</v>
      </c>
      <c r="C1704" t="str">
        <f t="shared" si="26"/>
        <v>349</v>
      </c>
      <c r="D1704" t="s">
        <v>17</v>
      </c>
      <c r="E1704" t="s">
        <v>18</v>
      </c>
      <c r="F1704">
        <v>0</v>
      </c>
      <c r="G1704">
        <v>0</v>
      </c>
      <c r="H1704">
        <v>0</v>
      </c>
      <c r="I1704">
        <v>0</v>
      </c>
      <c r="J1704">
        <v>0</v>
      </c>
      <c r="K1704">
        <v>0</v>
      </c>
      <c r="L1704">
        <v>0</v>
      </c>
      <c r="M1704" t="s">
        <v>17</v>
      </c>
      <c r="N1704" t="s">
        <v>17</v>
      </c>
      <c r="O1704" t="s">
        <v>17</v>
      </c>
      <c r="P1704" t="s">
        <v>17</v>
      </c>
      <c r="Q1704" t="s">
        <v>17</v>
      </c>
    </row>
    <row r="1705" spans="1:17" hidden="1" x14ac:dyDescent="0.25">
      <c r="A1705" t="s">
        <v>3414</v>
      </c>
      <c r="B1705" t="s">
        <v>3415</v>
      </c>
      <c r="C1705" t="str">
        <f t="shared" si="26"/>
        <v>349</v>
      </c>
      <c r="D1705" t="s">
        <v>17</v>
      </c>
      <c r="E1705" t="s">
        <v>18</v>
      </c>
      <c r="F1705">
        <v>0</v>
      </c>
      <c r="G1705">
        <v>0</v>
      </c>
      <c r="H1705">
        <v>0</v>
      </c>
      <c r="I1705">
        <v>0</v>
      </c>
      <c r="J1705">
        <v>0</v>
      </c>
      <c r="K1705">
        <v>0</v>
      </c>
      <c r="L1705">
        <v>0</v>
      </c>
      <c r="M1705" t="s">
        <v>17</v>
      </c>
      <c r="N1705" t="s">
        <v>17</v>
      </c>
      <c r="O1705" t="s">
        <v>17</v>
      </c>
      <c r="P1705" t="s">
        <v>17</v>
      </c>
      <c r="Q1705" t="s">
        <v>17</v>
      </c>
    </row>
    <row r="1706" spans="1:17" hidden="1" x14ac:dyDescent="0.25">
      <c r="A1706" t="s">
        <v>3416</v>
      </c>
      <c r="B1706" t="s">
        <v>3417</v>
      </c>
      <c r="C1706" t="str">
        <f t="shared" si="26"/>
        <v>349</v>
      </c>
      <c r="D1706" t="s">
        <v>17</v>
      </c>
      <c r="E1706" t="s">
        <v>18</v>
      </c>
      <c r="F1706">
        <v>0</v>
      </c>
      <c r="G1706">
        <v>0</v>
      </c>
      <c r="H1706">
        <v>0</v>
      </c>
      <c r="I1706">
        <v>0</v>
      </c>
      <c r="J1706">
        <v>0</v>
      </c>
      <c r="K1706">
        <v>0</v>
      </c>
      <c r="L1706">
        <v>0</v>
      </c>
      <c r="M1706" t="s">
        <v>17</v>
      </c>
      <c r="N1706" t="s">
        <v>17</v>
      </c>
      <c r="O1706" t="s">
        <v>17</v>
      </c>
      <c r="P1706" t="s">
        <v>17</v>
      </c>
      <c r="Q1706" t="s">
        <v>17</v>
      </c>
    </row>
    <row r="1707" spans="1:17" hidden="1" x14ac:dyDescent="0.25">
      <c r="A1707" t="s">
        <v>3418</v>
      </c>
      <c r="B1707" t="s">
        <v>3419</v>
      </c>
      <c r="C1707" t="str">
        <f t="shared" si="26"/>
        <v>349</v>
      </c>
      <c r="D1707" t="s">
        <v>17</v>
      </c>
      <c r="E1707" t="s">
        <v>18</v>
      </c>
      <c r="F1707">
        <v>0</v>
      </c>
      <c r="G1707">
        <v>0</v>
      </c>
      <c r="H1707">
        <v>0</v>
      </c>
      <c r="I1707">
        <v>0</v>
      </c>
      <c r="J1707">
        <v>0</v>
      </c>
      <c r="K1707">
        <v>0</v>
      </c>
      <c r="L1707">
        <v>0</v>
      </c>
      <c r="M1707" t="s">
        <v>17</v>
      </c>
      <c r="N1707" t="s">
        <v>17</v>
      </c>
      <c r="O1707" t="s">
        <v>17</v>
      </c>
      <c r="P1707" t="s">
        <v>17</v>
      </c>
      <c r="Q1707" t="s">
        <v>17</v>
      </c>
    </row>
    <row r="1708" spans="1:17" hidden="1" x14ac:dyDescent="0.25">
      <c r="A1708" t="s">
        <v>3420</v>
      </c>
      <c r="B1708" t="s">
        <v>3421</v>
      </c>
      <c r="C1708" t="str">
        <f t="shared" si="26"/>
        <v>349</v>
      </c>
      <c r="D1708" t="s">
        <v>17</v>
      </c>
      <c r="E1708" t="s">
        <v>18</v>
      </c>
      <c r="F1708">
        <v>0</v>
      </c>
      <c r="G1708">
        <v>0</v>
      </c>
      <c r="H1708">
        <v>0</v>
      </c>
      <c r="I1708">
        <v>0</v>
      </c>
      <c r="J1708">
        <v>0</v>
      </c>
      <c r="K1708">
        <v>0</v>
      </c>
      <c r="L1708">
        <v>0</v>
      </c>
      <c r="M1708" t="s">
        <v>17</v>
      </c>
      <c r="N1708" t="s">
        <v>17</v>
      </c>
      <c r="O1708" t="s">
        <v>17</v>
      </c>
      <c r="P1708" t="s">
        <v>17</v>
      </c>
      <c r="Q1708" t="s">
        <v>17</v>
      </c>
    </row>
    <row r="1709" spans="1:17" hidden="1" x14ac:dyDescent="0.25">
      <c r="A1709" t="s">
        <v>3422</v>
      </c>
      <c r="B1709" t="s">
        <v>3423</v>
      </c>
      <c r="C1709" t="str">
        <f t="shared" si="26"/>
        <v>349</v>
      </c>
      <c r="D1709" t="s">
        <v>17</v>
      </c>
      <c r="E1709" t="s">
        <v>18</v>
      </c>
      <c r="F1709">
        <v>0</v>
      </c>
      <c r="G1709">
        <v>0</v>
      </c>
      <c r="H1709">
        <v>0</v>
      </c>
      <c r="I1709">
        <v>0</v>
      </c>
      <c r="J1709">
        <v>0</v>
      </c>
      <c r="K1709">
        <v>0</v>
      </c>
      <c r="L1709">
        <v>0</v>
      </c>
      <c r="M1709" t="s">
        <v>17</v>
      </c>
      <c r="N1709" t="s">
        <v>17</v>
      </c>
      <c r="O1709" t="s">
        <v>17</v>
      </c>
      <c r="P1709" t="s">
        <v>17</v>
      </c>
      <c r="Q1709" t="s">
        <v>17</v>
      </c>
    </row>
    <row r="1710" spans="1:17" hidden="1" x14ac:dyDescent="0.25">
      <c r="A1710" t="s">
        <v>3424</v>
      </c>
      <c r="B1710" t="s">
        <v>3425</v>
      </c>
      <c r="C1710" t="str">
        <f t="shared" si="26"/>
        <v>349</v>
      </c>
      <c r="D1710" t="s">
        <v>17</v>
      </c>
      <c r="E1710" t="s">
        <v>18</v>
      </c>
      <c r="F1710">
        <v>0</v>
      </c>
      <c r="G1710">
        <v>0</v>
      </c>
      <c r="H1710">
        <v>0</v>
      </c>
      <c r="I1710">
        <v>0</v>
      </c>
      <c r="J1710">
        <v>0</v>
      </c>
      <c r="K1710">
        <v>0</v>
      </c>
      <c r="L1710">
        <v>0</v>
      </c>
      <c r="M1710" t="s">
        <v>17</v>
      </c>
      <c r="N1710" t="s">
        <v>17</v>
      </c>
      <c r="O1710" t="s">
        <v>17</v>
      </c>
      <c r="P1710" t="s">
        <v>17</v>
      </c>
      <c r="Q1710" t="s">
        <v>17</v>
      </c>
    </row>
    <row r="1711" spans="1:17" hidden="1" x14ac:dyDescent="0.25">
      <c r="A1711" t="s">
        <v>3426</v>
      </c>
      <c r="B1711" t="s">
        <v>3427</v>
      </c>
      <c r="C1711" t="str">
        <f t="shared" si="26"/>
        <v>349</v>
      </c>
      <c r="D1711" t="s">
        <v>17</v>
      </c>
      <c r="E1711" t="s">
        <v>18</v>
      </c>
      <c r="F1711">
        <v>0</v>
      </c>
      <c r="G1711">
        <v>0</v>
      </c>
      <c r="H1711">
        <v>0</v>
      </c>
      <c r="I1711">
        <v>0</v>
      </c>
      <c r="J1711">
        <v>0</v>
      </c>
      <c r="K1711">
        <v>0</v>
      </c>
      <c r="L1711">
        <v>0</v>
      </c>
      <c r="M1711" t="s">
        <v>17</v>
      </c>
      <c r="N1711" t="s">
        <v>17</v>
      </c>
      <c r="O1711" t="s">
        <v>17</v>
      </c>
      <c r="P1711" t="s">
        <v>17</v>
      </c>
      <c r="Q1711" t="s">
        <v>17</v>
      </c>
    </row>
    <row r="1712" spans="1:17" hidden="1" x14ac:dyDescent="0.25">
      <c r="A1712" t="s">
        <v>3428</v>
      </c>
      <c r="B1712" t="s">
        <v>3429</v>
      </c>
      <c r="C1712" t="str">
        <f t="shared" si="26"/>
        <v>349</v>
      </c>
      <c r="D1712" t="s">
        <v>17</v>
      </c>
      <c r="E1712" t="s">
        <v>18</v>
      </c>
      <c r="F1712">
        <v>0</v>
      </c>
      <c r="G1712">
        <v>0</v>
      </c>
      <c r="H1712">
        <v>0</v>
      </c>
      <c r="I1712">
        <v>0</v>
      </c>
      <c r="J1712">
        <v>0</v>
      </c>
      <c r="K1712">
        <v>0</v>
      </c>
      <c r="L1712">
        <v>0</v>
      </c>
      <c r="M1712" t="s">
        <v>17</v>
      </c>
      <c r="N1712" t="s">
        <v>17</v>
      </c>
      <c r="O1712" t="s">
        <v>17</v>
      </c>
      <c r="P1712" t="s">
        <v>17</v>
      </c>
      <c r="Q1712" t="s">
        <v>17</v>
      </c>
    </row>
    <row r="1713" spans="1:17" hidden="1" x14ac:dyDescent="0.25">
      <c r="A1713" t="s">
        <v>3430</v>
      </c>
      <c r="B1713" t="s">
        <v>3431</v>
      </c>
      <c r="C1713" t="str">
        <f t="shared" si="26"/>
        <v>349</v>
      </c>
      <c r="D1713" t="s">
        <v>17</v>
      </c>
      <c r="E1713" t="s">
        <v>18</v>
      </c>
      <c r="F1713">
        <v>0</v>
      </c>
      <c r="G1713">
        <v>0</v>
      </c>
      <c r="H1713">
        <v>0</v>
      </c>
      <c r="I1713">
        <v>0</v>
      </c>
      <c r="J1713">
        <v>0</v>
      </c>
      <c r="K1713">
        <v>0</v>
      </c>
      <c r="L1713">
        <v>0</v>
      </c>
      <c r="M1713" t="s">
        <v>17</v>
      </c>
      <c r="N1713" t="s">
        <v>17</v>
      </c>
      <c r="O1713" t="s">
        <v>17</v>
      </c>
      <c r="P1713" t="s">
        <v>17</v>
      </c>
      <c r="Q1713" t="s">
        <v>17</v>
      </c>
    </row>
    <row r="1714" spans="1:17" hidden="1" x14ac:dyDescent="0.25">
      <c r="A1714" t="s">
        <v>3432</v>
      </c>
      <c r="B1714" t="s">
        <v>3431</v>
      </c>
      <c r="C1714" t="str">
        <f t="shared" si="26"/>
        <v>349</v>
      </c>
      <c r="D1714" t="s">
        <v>17</v>
      </c>
      <c r="E1714" t="s">
        <v>18</v>
      </c>
      <c r="F1714">
        <v>0</v>
      </c>
      <c r="G1714">
        <v>0</v>
      </c>
      <c r="H1714">
        <v>0</v>
      </c>
      <c r="I1714">
        <v>0</v>
      </c>
      <c r="J1714">
        <v>0</v>
      </c>
      <c r="K1714">
        <v>0</v>
      </c>
      <c r="L1714">
        <v>0</v>
      </c>
      <c r="M1714" t="s">
        <v>17</v>
      </c>
      <c r="N1714" t="s">
        <v>17</v>
      </c>
      <c r="O1714" t="s">
        <v>17</v>
      </c>
      <c r="P1714" t="s">
        <v>17</v>
      </c>
      <c r="Q1714" t="s">
        <v>17</v>
      </c>
    </row>
    <row r="1715" spans="1:17" hidden="1" x14ac:dyDescent="0.25">
      <c r="A1715" t="s">
        <v>3433</v>
      </c>
      <c r="B1715" t="s">
        <v>3434</v>
      </c>
      <c r="C1715" t="str">
        <f t="shared" si="26"/>
        <v>349</v>
      </c>
      <c r="D1715" t="s">
        <v>17</v>
      </c>
      <c r="E1715" t="s">
        <v>18</v>
      </c>
      <c r="F1715">
        <v>0</v>
      </c>
      <c r="G1715">
        <v>0</v>
      </c>
      <c r="H1715">
        <v>0</v>
      </c>
      <c r="I1715">
        <v>0</v>
      </c>
      <c r="J1715">
        <v>0</v>
      </c>
      <c r="K1715">
        <v>0</v>
      </c>
      <c r="L1715">
        <v>0</v>
      </c>
      <c r="M1715" t="s">
        <v>17</v>
      </c>
      <c r="N1715" t="s">
        <v>17</v>
      </c>
      <c r="O1715" t="s">
        <v>17</v>
      </c>
      <c r="P1715" t="s">
        <v>17</v>
      </c>
      <c r="Q1715" t="s">
        <v>17</v>
      </c>
    </row>
    <row r="1716" spans="1:17" hidden="1" x14ac:dyDescent="0.25">
      <c r="A1716" t="s">
        <v>3435</v>
      </c>
      <c r="B1716" t="s">
        <v>3436</v>
      </c>
      <c r="C1716" t="str">
        <f t="shared" si="26"/>
        <v>349</v>
      </c>
      <c r="D1716" t="s">
        <v>17</v>
      </c>
      <c r="E1716" t="s">
        <v>18</v>
      </c>
      <c r="F1716">
        <v>0</v>
      </c>
      <c r="G1716">
        <v>0</v>
      </c>
      <c r="H1716">
        <v>0</v>
      </c>
      <c r="I1716">
        <v>0</v>
      </c>
      <c r="J1716">
        <v>0</v>
      </c>
      <c r="K1716">
        <v>0</v>
      </c>
      <c r="L1716">
        <v>0</v>
      </c>
      <c r="M1716" t="s">
        <v>17</v>
      </c>
      <c r="N1716" t="s">
        <v>17</v>
      </c>
      <c r="O1716" t="s">
        <v>17</v>
      </c>
      <c r="P1716" t="s">
        <v>17</v>
      </c>
      <c r="Q1716" t="s">
        <v>17</v>
      </c>
    </row>
    <row r="1717" spans="1:17" hidden="1" x14ac:dyDescent="0.25">
      <c r="A1717" t="s">
        <v>3437</v>
      </c>
      <c r="B1717" t="s">
        <v>3438</v>
      </c>
      <c r="C1717" t="str">
        <f t="shared" si="26"/>
        <v>349</v>
      </c>
      <c r="D1717" t="s">
        <v>17</v>
      </c>
      <c r="E1717" t="s">
        <v>18</v>
      </c>
      <c r="F1717">
        <v>0</v>
      </c>
      <c r="G1717">
        <v>0</v>
      </c>
      <c r="H1717">
        <v>0</v>
      </c>
      <c r="I1717">
        <v>0</v>
      </c>
      <c r="J1717">
        <v>0</v>
      </c>
      <c r="K1717">
        <v>0</v>
      </c>
      <c r="L1717">
        <v>0</v>
      </c>
      <c r="M1717" t="s">
        <v>17</v>
      </c>
      <c r="N1717" t="s">
        <v>17</v>
      </c>
      <c r="O1717" t="s">
        <v>17</v>
      </c>
      <c r="P1717" t="s">
        <v>17</v>
      </c>
      <c r="Q1717" t="s">
        <v>17</v>
      </c>
    </row>
    <row r="1718" spans="1:17" hidden="1" x14ac:dyDescent="0.25">
      <c r="A1718" t="s">
        <v>3439</v>
      </c>
      <c r="B1718" t="s">
        <v>3440</v>
      </c>
      <c r="C1718" t="str">
        <f t="shared" si="26"/>
        <v>349</v>
      </c>
      <c r="D1718" t="s">
        <v>17</v>
      </c>
      <c r="E1718" t="s">
        <v>18</v>
      </c>
      <c r="F1718">
        <v>0</v>
      </c>
      <c r="G1718">
        <v>0</v>
      </c>
      <c r="H1718">
        <v>0</v>
      </c>
      <c r="I1718">
        <v>0</v>
      </c>
      <c r="J1718">
        <v>0</v>
      </c>
      <c r="K1718">
        <v>0</v>
      </c>
      <c r="L1718">
        <v>0</v>
      </c>
      <c r="M1718" t="s">
        <v>17</v>
      </c>
      <c r="N1718" t="s">
        <v>17</v>
      </c>
      <c r="O1718" t="s">
        <v>17</v>
      </c>
      <c r="P1718" t="s">
        <v>17</v>
      </c>
      <c r="Q1718" t="s">
        <v>17</v>
      </c>
    </row>
    <row r="1719" spans="1:17" hidden="1" x14ac:dyDescent="0.25">
      <c r="A1719" t="s">
        <v>3441</v>
      </c>
      <c r="B1719" t="s">
        <v>3440</v>
      </c>
      <c r="C1719" t="str">
        <f t="shared" si="26"/>
        <v>349</v>
      </c>
      <c r="D1719" t="s">
        <v>17</v>
      </c>
      <c r="E1719" t="s">
        <v>18</v>
      </c>
      <c r="F1719">
        <v>0</v>
      </c>
      <c r="G1719">
        <v>0</v>
      </c>
      <c r="H1719">
        <v>0</v>
      </c>
      <c r="I1719">
        <v>0</v>
      </c>
      <c r="J1719">
        <v>0</v>
      </c>
      <c r="K1719">
        <v>0</v>
      </c>
      <c r="L1719">
        <v>0</v>
      </c>
      <c r="M1719" t="s">
        <v>17</v>
      </c>
      <c r="N1719" t="s">
        <v>17</v>
      </c>
      <c r="O1719" t="s">
        <v>17</v>
      </c>
      <c r="P1719" t="s">
        <v>17</v>
      </c>
      <c r="Q1719" t="s">
        <v>17</v>
      </c>
    </row>
    <row r="1720" spans="1:17" hidden="1" x14ac:dyDescent="0.25">
      <c r="A1720" t="s">
        <v>3442</v>
      </c>
      <c r="B1720" t="s">
        <v>3443</v>
      </c>
      <c r="C1720" t="str">
        <f t="shared" si="26"/>
        <v>349</v>
      </c>
      <c r="D1720" t="s">
        <v>17</v>
      </c>
      <c r="E1720" t="s">
        <v>18</v>
      </c>
      <c r="F1720">
        <v>0</v>
      </c>
      <c r="G1720">
        <v>0</v>
      </c>
      <c r="H1720">
        <v>0</v>
      </c>
      <c r="I1720">
        <v>0</v>
      </c>
      <c r="J1720">
        <v>0</v>
      </c>
      <c r="K1720">
        <v>0</v>
      </c>
      <c r="L1720">
        <v>0</v>
      </c>
      <c r="M1720" t="s">
        <v>17</v>
      </c>
      <c r="N1720" t="s">
        <v>17</v>
      </c>
      <c r="O1720" t="s">
        <v>17</v>
      </c>
      <c r="P1720" t="s">
        <v>17</v>
      </c>
      <c r="Q1720" t="s">
        <v>17</v>
      </c>
    </row>
    <row r="1721" spans="1:17" hidden="1" x14ac:dyDescent="0.25">
      <c r="A1721" t="s">
        <v>3444</v>
      </c>
      <c r="B1721" t="s">
        <v>3445</v>
      </c>
      <c r="C1721" t="str">
        <f t="shared" si="26"/>
        <v>349</v>
      </c>
      <c r="D1721" t="s">
        <v>17</v>
      </c>
      <c r="E1721" t="s">
        <v>18</v>
      </c>
      <c r="F1721">
        <v>0</v>
      </c>
      <c r="G1721">
        <v>0</v>
      </c>
      <c r="H1721">
        <v>0</v>
      </c>
      <c r="I1721">
        <v>0</v>
      </c>
      <c r="J1721">
        <v>0</v>
      </c>
      <c r="K1721">
        <v>0</v>
      </c>
      <c r="L1721">
        <v>0</v>
      </c>
      <c r="M1721" t="s">
        <v>17</v>
      </c>
      <c r="N1721" t="s">
        <v>17</v>
      </c>
      <c r="O1721" t="s">
        <v>17</v>
      </c>
      <c r="P1721" t="s">
        <v>17</v>
      </c>
      <c r="Q1721" t="s">
        <v>17</v>
      </c>
    </row>
    <row r="1722" spans="1:17" hidden="1" x14ac:dyDescent="0.25">
      <c r="A1722" t="s">
        <v>3446</v>
      </c>
      <c r="B1722" t="s">
        <v>3447</v>
      </c>
      <c r="C1722" t="str">
        <f t="shared" si="26"/>
        <v>349</v>
      </c>
      <c r="D1722" t="s">
        <v>17</v>
      </c>
      <c r="E1722" t="s">
        <v>18</v>
      </c>
      <c r="F1722">
        <v>0</v>
      </c>
      <c r="G1722">
        <v>0</v>
      </c>
      <c r="H1722">
        <v>0</v>
      </c>
      <c r="I1722">
        <v>0</v>
      </c>
      <c r="J1722">
        <v>0</v>
      </c>
      <c r="K1722">
        <v>0</v>
      </c>
      <c r="L1722">
        <v>0</v>
      </c>
      <c r="M1722" t="s">
        <v>17</v>
      </c>
      <c r="N1722" t="s">
        <v>17</v>
      </c>
      <c r="O1722" t="s">
        <v>17</v>
      </c>
      <c r="P1722" t="s">
        <v>17</v>
      </c>
      <c r="Q1722" t="s">
        <v>17</v>
      </c>
    </row>
    <row r="1723" spans="1:17" hidden="1" x14ac:dyDescent="0.25">
      <c r="A1723" t="s">
        <v>3448</v>
      </c>
      <c r="B1723" t="s">
        <v>3449</v>
      </c>
      <c r="C1723" t="str">
        <f t="shared" si="26"/>
        <v>349</v>
      </c>
      <c r="D1723" t="s">
        <v>17</v>
      </c>
      <c r="E1723" t="s">
        <v>18</v>
      </c>
      <c r="F1723">
        <v>0</v>
      </c>
      <c r="G1723">
        <v>0</v>
      </c>
      <c r="H1723">
        <v>0</v>
      </c>
      <c r="I1723">
        <v>0</v>
      </c>
      <c r="J1723">
        <v>0</v>
      </c>
      <c r="K1723">
        <v>0</v>
      </c>
      <c r="L1723">
        <v>0</v>
      </c>
      <c r="M1723" t="s">
        <v>17</v>
      </c>
      <c r="N1723" t="s">
        <v>17</v>
      </c>
      <c r="O1723" t="s">
        <v>17</v>
      </c>
      <c r="P1723" t="s">
        <v>17</v>
      </c>
      <c r="Q1723" t="s">
        <v>17</v>
      </c>
    </row>
    <row r="1724" spans="1:17" hidden="1" x14ac:dyDescent="0.25">
      <c r="A1724" t="s">
        <v>3450</v>
      </c>
      <c r="B1724" t="s">
        <v>3451</v>
      </c>
      <c r="C1724" t="str">
        <f t="shared" si="26"/>
        <v>349</v>
      </c>
      <c r="D1724" t="s">
        <v>17</v>
      </c>
      <c r="E1724" t="s">
        <v>18</v>
      </c>
      <c r="F1724">
        <v>0</v>
      </c>
      <c r="G1724">
        <v>0</v>
      </c>
      <c r="H1724">
        <v>0</v>
      </c>
      <c r="I1724">
        <v>0</v>
      </c>
      <c r="J1724">
        <v>0</v>
      </c>
      <c r="K1724">
        <v>0</v>
      </c>
      <c r="L1724">
        <v>0</v>
      </c>
      <c r="M1724" t="s">
        <v>17</v>
      </c>
      <c r="N1724" t="s">
        <v>17</v>
      </c>
      <c r="O1724" t="s">
        <v>17</v>
      </c>
      <c r="P1724" t="s">
        <v>17</v>
      </c>
      <c r="Q1724" t="s">
        <v>17</v>
      </c>
    </row>
    <row r="1725" spans="1:17" hidden="1" x14ac:dyDescent="0.25">
      <c r="A1725" t="s">
        <v>3452</v>
      </c>
      <c r="B1725" t="s">
        <v>3453</v>
      </c>
      <c r="C1725" t="str">
        <f t="shared" si="26"/>
        <v>349</v>
      </c>
      <c r="D1725" t="s">
        <v>17</v>
      </c>
      <c r="E1725" t="s">
        <v>18</v>
      </c>
      <c r="F1725">
        <v>0</v>
      </c>
      <c r="G1725">
        <v>0</v>
      </c>
      <c r="H1725">
        <v>0</v>
      </c>
      <c r="I1725">
        <v>0</v>
      </c>
      <c r="J1725">
        <v>0</v>
      </c>
      <c r="K1725">
        <v>0</v>
      </c>
      <c r="L1725">
        <v>0</v>
      </c>
      <c r="M1725" t="s">
        <v>17</v>
      </c>
      <c r="N1725" t="s">
        <v>17</v>
      </c>
      <c r="O1725" t="s">
        <v>17</v>
      </c>
      <c r="P1725" t="s">
        <v>17</v>
      </c>
      <c r="Q1725" t="s">
        <v>17</v>
      </c>
    </row>
    <row r="1726" spans="1:17" hidden="1" x14ac:dyDescent="0.25">
      <c r="A1726" t="s">
        <v>3454</v>
      </c>
      <c r="B1726" t="s">
        <v>3455</v>
      </c>
      <c r="C1726" t="str">
        <f t="shared" si="26"/>
        <v>349</v>
      </c>
      <c r="D1726" t="s">
        <v>17</v>
      </c>
      <c r="E1726" t="s">
        <v>18</v>
      </c>
      <c r="F1726">
        <v>0</v>
      </c>
      <c r="G1726">
        <v>0</v>
      </c>
      <c r="H1726">
        <v>0</v>
      </c>
      <c r="I1726">
        <v>0</v>
      </c>
      <c r="J1726">
        <v>0</v>
      </c>
      <c r="K1726">
        <v>0</v>
      </c>
      <c r="L1726">
        <v>0</v>
      </c>
      <c r="M1726" t="s">
        <v>17</v>
      </c>
      <c r="N1726" t="s">
        <v>17</v>
      </c>
      <c r="O1726" t="s">
        <v>17</v>
      </c>
      <c r="P1726" t="s">
        <v>17</v>
      </c>
      <c r="Q1726" t="s">
        <v>17</v>
      </c>
    </row>
    <row r="1727" spans="1:17" hidden="1" x14ac:dyDescent="0.25">
      <c r="A1727" t="s">
        <v>3456</v>
      </c>
      <c r="B1727" t="s">
        <v>3457</v>
      </c>
      <c r="C1727" t="str">
        <f t="shared" si="26"/>
        <v>349</v>
      </c>
      <c r="D1727" t="s">
        <v>17</v>
      </c>
      <c r="E1727" t="s">
        <v>18</v>
      </c>
      <c r="F1727">
        <v>0</v>
      </c>
      <c r="G1727">
        <v>0</v>
      </c>
      <c r="H1727">
        <v>0</v>
      </c>
      <c r="I1727">
        <v>0</v>
      </c>
      <c r="J1727">
        <v>0</v>
      </c>
      <c r="K1727">
        <v>0</v>
      </c>
      <c r="L1727">
        <v>0</v>
      </c>
      <c r="M1727" t="s">
        <v>17</v>
      </c>
      <c r="N1727" t="s">
        <v>17</v>
      </c>
      <c r="O1727" t="s">
        <v>17</v>
      </c>
      <c r="P1727" t="s">
        <v>17</v>
      </c>
      <c r="Q1727" t="s">
        <v>17</v>
      </c>
    </row>
    <row r="1728" spans="1:17" hidden="1" x14ac:dyDescent="0.25">
      <c r="A1728" t="s">
        <v>3458</v>
      </c>
      <c r="B1728" t="s">
        <v>3459</v>
      </c>
      <c r="C1728" t="str">
        <f t="shared" si="26"/>
        <v>349</v>
      </c>
      <c r="D1728" t="s">
        <v>17</v>
      </c>
      <c r="E1728" t="s">
        <v>18</v>
      </c>
      <c r="F1728">
        <v>0</v>
      </c>
      <c r="G1728">
        <v>0</v>
      </c>
      <c r="H1728">
        <v>0</v>
      </c>
      <c r="I1728">
        <v>0</v>
      </c>
      <c r="J1728">
        <v>0</v>
      </c>
      <c r="K1728">
        <v>0</v>
      </c>
      <c r="L1728">
        <v>0</v>
      </c>
      <c r="M1728" t="s">
        <v>17</v>
      </c>
      <c r="N1728" t="s">
        <v>17</v>
      </c>
      <c r="O1728" t="s">
        <v>17</v>
      </c>
      <c r="P1728" t="s">
        <v>17</v>
      </c>
      <c r="Q1728" t="s">
        <v>17</v>
      </c>
    </row>
    <row r="1729" spans="1:17" hidden="1" x14ac:dyDescent="0.25">
      <c r="A1729" t="s">
        <v>3460</v>
      </c>
      <c r="B1729" t="s">
        <v>3461</v>
      </c>
      <c r="C1729" t="str">
        <f t="shared" si="26"/>
        <v>349</v>
      </c>
      <c r="D1729" t="s">
        <v>17</v>
      </c>
      <c r="E1729" t="s">
        <v>18</v>
      </c>
      <c r="F1729">
        <v>0</v>
      </c>
      <c r="G1729">
        <v>0</v>
      </c>
      <c r="H1729">
        <v>0</v>
      </c>
      <c r="I1729">
        <v>0</v>
      </c>
      <c r="J1729">
        <v>0</v>
      </c>
      <c r="K1729">
        <v>0</v>
      </c>
      <c r="L1729">
        <v>0</v>
      </c>
      <c r="M1729" t="s">
        <v>17</v>
      </c>
      <c r="N1729" t="s">
        <v>17</v>
      </c>
      <c r="O1729" t="s">
        <v>17</v>
      </c>
      <c r="P1729" t="s">
        <v>17</v>
      </c>
      <c r="Q1729" t="s">
        <v>17</v>
      </c>
    </row>
    <row r="1730" spans="1:17" hidden="1" x14ac:dyDescent="0.25">
      <c r="A1730" t="s">
        <v>3462</v>
      </c>
      <c r="B1730" t="s">
        <v>3461</v>
      </c>
      <c r="C1730" t="str">
        <f t="shared" si="26"/>
        <v>349</v>
      </c>
      <c r="D1730" t="s">
        <v>17</v>
      </c>
      <c r="E1730" t="s">
        <v>18</v>
      </c>
      <c r="F1730">
        <v>0</v>
      </c>
      <c r="G1730">
        <v>0</v>
      </c>
      <c r="H1730">
        <v>0</v>
      </c>
      <c r="I1730">
        <v>0</v>
      </c>
      <c r="J1730">
        <v>0</v>
      </c>
      <c r="K1730">
        <v>0</v>
      </c>
      <c r="L1730">
        <v>0</v>
      </c>
      <c r="M1730" t="s">
        <v>17</v>
      </c>
      <c r="N1730" t="s">
        <v>17</v>
      </c>
      <c r="O1730" t="s">
        <v>17</v>
      </c>
      <c r="P1730" t="s">
        <v>17</v>
      </c>
      <c r="Q1730" t="s">
        <v>17</v>
      </c>
    </row>
    <row r="1731" spans="1:17" hidden="1" x14ac:dyDescent="0.25">
      <c r="A1731" t="s">
        <v>3463</v>
      </c>
      <c r="B1731" t="s">
        <v>3464</v>
      </c>
      <c r="C1731" t="str">
        <f t="shared" ref="C1731:C1794" si="27">MID(A1731,1,3)</f>
        <v>349</v>
      </c>
      <c r="D1731" t="s">
        <v>17</v>
      </c>
      <c r="E1731" t="s">
        <v>18</v>
      </c>
      <c r="F1731">
        <v>0</v>
      </c>
      <c r="G1731">
        <v>0</v>
      </c>
      <c r="H1731">
        <v>0</v>
      </c>
      <c r="I1731">
        <v>0</v>
      </c>
      <c r="J1731">
        <v>0</v>
      </c>
      <c r="K1731">
        <v>0</v>
      </c>
      <c r="L1731">
        <v>0</v>
      </c>
      <c r="M1731" t="s">
        <v>17</v>
      </c>
      <c r="N1731" t="s">
        <v>17</v>
      </c>
      <c r="O1731" t="s">
        <v>17</v>
      </c>
      <c r="P1731" t="s">
        <v>17</v>
      </c>
      <c r="Q1731" t="s">
        <v>17</v>
      </c>
    </row>
    <row r="1732" spans="1:17" hidden="1" x14ac:dyDescent="0.25">
      <c r="A1732" t="s">
        <v>3465</v>
      </c>
      <c r="B1732" t="s">
        <v>3466</v>
      </c>
      <c r="C1732" t="str">
        <f t="shared" si="27"/>
        <v>349</v>
      </c>
      <c r="D1732" t="s">
        <v>17</v>
      </c>
      <c r="E1732" t="s">
        <v>18</v>
      </c>
      <c r="F1732">
        <v>0</v>
      </c>
      <c r="G1732">
        <v>0</v>
      </c>
      <c r="H1732">
        <v>0</v>
      </c>
      <c r="I1732">
        <v>0</v>
      </c>
      <c r="J1732">
        <v>0</v>
      </c>
      <c r="K1732">
        <v>0</v>
      </c>
      <c r="L1732">
        <v>0</v>
      </c>
      <c r="M1732" t="s">
        <v>17</v>
      </c>
      <c r="N1732" t="s">
        <v>17</v>
      </c>
      <c r="O1732" t="s">
        <v>17</v>
      </c>
      <c r="P1732" t="s">
        <v>17</v>
      </c>
      <c r="Q1732" t="s">
        <v>17</v>
      </c>
    </row>
    <row r="1733" spans="1:17" hidden="1" x14ac:dyDescent="0.25">
      <c r="A1733" t="s">
        <v>3467</v>
      </c>
      <c r="B1733" t="s">
        <v>3466</v>
      </c>
      <c r="C1733" t="str">
        <f t="shared" si="27"/>
        <v>349</v>
      </c>
      <c r="D1733" t="s">
        <v>17</v>
      </c>
      <c r="E1733" t="s">
        <v>18</v>
      </c>
      <c r="F1733">
        <v>0</v>
      </c>
      <c r="G1733">
        <v>0</v>
      </c>
      <c r="H1733">
        <v>0</v>
      </c>
      <c r="I1733">
        <v>0</v>
      </c>
      <c r="J1733">
        <v>0</v>
      </c>
      <c r="K1733">
        <v>0</v>
      </c>
      <c r="L1733">
        <v>0</v>
      </c>
      <c r="M1733" t="s">
        <v>17</v>
      </c>
      <c r="N1733" t="s">
        <v>17</v>
      </c>
      <c r="O1733" t="s">
        <v>17</v>
      </c>
      <c r="P1733" t="s">
        <v>17</v>
      </c>
      <c r="Q1733" t="s">
        <v>17</v>
      </c>
    </row>
    <row r="1734" spans="1:17" hidden="1" x14ac:dyDescent="0.25">
      <c r="A1734" t="s">
        <v>3468</v>
      </c>
      <c r="B1734" t="s">
        <v>3469</v>
      </c>
      <c r="C1734" t="str">
        <f t="shared" si="27"/>
        <v>349</v>
      </c>
      <c r="D1734" t="s">
        <v>17</v>
      </c>
      <c r="E1734" t="s">
        <v>18</v>
      </c>
      <c r="F1734">
        <v>0</v>
      </c>
      <c r="G1734">
        <v>0</v>
      </c>
      <c r="H1734">
        <v>0</v>
      </c>
      <c r="I1734">
        <v>0</v>
      </c>
      <c r="J1734">
        <v>0</v>
      </c>
      <c r="K1734">
        <v>0</v>
      </c>
      <c r="L1734">
        <v>0</v>
      </c>
      <c r="M1734" t="s">
        <v>17</v>
      </c>
      <c r="N1734" t="s">
        <v>17</v>
      </c>
      <c r="O1734" t="s">
        <v>17</v>
      </c>
      <c r="P1734" t="s">
        <v>17</v>
      </c>
      <c r="Q1734" t="s">
        <v>17</v>
      </c>
    </row>
    <row r="1735" spans="1:17" hidden="1" x14ac:dyDescent="0.25">
      <c r="A1735" t="s">
        <v>3470</v>
      </c>
      <c r="B1735" t="s">
        <v>3471</v>
      </c>
      <c r="C1735" t="str">
        <f t="shared" si="27"/>
        <v>349</v>
      </c>
      <c r="D1735" t="s">
        <v>17</v>
      </c>
      <c r="E1735" t="s">
        <v>18</v>
      </c>
      <c r="F1735">
        <v>0</v>
      </c>
      <c r="G1735">
        <v>0</v>
      </c>
      <c r="H1735">
        <v>0</v>
      </c>
      <c r="I1735">
        <v>0</v>
      </c>
      <c r="J1735">
        <v>0</v>
      </c>
      <c r="K1735">
        <v>0</v>
      </c>
      <c r="L1735">
        <v>0</v>
      </c>
      <c r="M1735" t="s">
        <v>17</v>
      </c>
      <c r="N1735" t="s">
        <v>17</v>
      </c>
      <c r="O1735" t="s">
        <v>17</v>
      </c>
      <c r="P1735" t="s">
        <v>17</v>
      </c>
      <c r="Q1735" t="s">
        <v>17</v>
      </c>
    </row>
    <row r="1736" spans="1:17" hidden="1" x14ac:dyDescent="0.25">
      <c r="A1736" t="s">
        <v>3472</v>
      </c>
      <c r="B1736" t="s">
        <v>3473</v>
      </c>
      <c r="C1736" t="str">
        <f t="shared" si="27"/>
        <v>349</v>
      </c>
      <c r="D1736" t="s">
        <v>17</v>
      </c>
      <c r="E1736" t="s">
        <v>18</v>
      </c>
      <c r="F1736">
        <v>0</v>
      </c>
      <c r="G1736">
        <v>0</v>
      </c>
      <c r="H1736">
        <v>0</v>
      </c>
      <c r="I1736">
        <v>0</v>
      </c>
      <c r="J1736">
        <v>0</v>
      </c>
      <c r="K1736">
        <v>0</v>
      </c>
      <c r="L1736">
        <v>0</v>
      </c>
      <c r="M1736" t="s">
        <v>17</v>
      </c>
      <c r="N1736" t="s">
        <v>17</v>
      </c>
      <c r="O1736" t="s">
        <v>17</v>
      </c>
      <c r="P1736" t="s">
        <v>17</v>
      </c>
      <c r="Q1736" t="s">
        <v>17</v>
      </c>
    </row>
    <row r="1737" spans="1:17" hidden="1" x14ac:dyDescent="0.25">
      <c r="A1737" t="s">
        <v>3474</v>
      </c>
      <c r="B1737" t="s">
        <v>3475</v>
      </c>
      <c r="C1737" t="str">
        <f t="shared" si="27"/>
        <v>349</v>
      </c>
      <c r="D1737" t="s">
        <v>17</v>
      </c>
      <c r="E1737" t="s">
        <v>18</v>
      </c>
      <c r="F1737">
        <v>0</v>
      </c>
      <c r="G1737">
        <v>0</v>
      </c>
      <c r="H1737">
        <v>0</v>
      </c>
      <c r="I1737">
        <v>0</v>
      </c>
      <c r="J1737">
        <v>0</v>
      </c>
      <c r="K1737">
        <v>0</v>
      </c>
      <c r="L1737">
        <v>0</v>
      </c>
      <c r="M1737" t="s">
        <v>17</v>
      </c>
      <c r="N1737" t="s">
        <v>17</v>
      </c>
      <c r="O1737" t="s">
        <v>17</v>
      </c>
      <c r="P1737" t="s">
        <v>17</v>
      </c>
      <c r="Q1737" t="s">
        <v>17</v>
      </c>
    </row>
    <row r="1738" spans="1:17" hidden="1" x14ac:dyDescent="0.25">
      <c r="A1738" t="s">
        <v>3476</v>
      </c>
      <c r="B1738" t="s">
        <v>3477</v>
      </c>
      <c r="C1738" t="str">
        <f t="shared" si="27"/>
        <v>349</v>
      </c>
      <c r="D1738" t="s">
        <v>17</v>
      </c>
      <c r="E1738" t="s">
        <v>18</v>
      </c>
      <c r="F1738">
        <v>0</v>
      </c>
      <c r="G1738">
        <v>0</v>
      </c>
      <c r="H1738">
        <v>0</v>
      </c>
      <c r="I1738">
        <v>0</v>
      </c>
      <c r="J1738">
        <v>0</v>
      </c>
      <c r="K1738">
        <v>0</v>
      </c>
      <c r="L1738">
        <v>0</v>
      </c>
      <c r="M1738" t="s">
        <v>17</v>
      </c>
      <c r="N1738" t="s">
        <v>17</v>
      </c>
      <c r="O1738" t="s">
        <v>17</v>
      </c>
      <c r="P1738" t="s">
        <v>17</v>
      </c>
      <c r="Q1738" t="s">
        <v>17</v>
      </c>
    </row>
    <row r="1739" spans="1:17" hidden="1" x14ac:dyDescent="0.25">
      <c r="A1739" t="s">
        <v>3478</v>
      </c>
      <c r="B1739" t="s">
        <v>3479</v>
      </c>
      <c r="C1739" t="str">
        <f t="shared" si="27"/>
        <v>350</v>
      </c>
      <c r="D1739" t="s">
        <v>17</v>
      </c>
      <c r="E1739" t="s">
        <v>18</v>
      </c>
      <c r="F1739">
        <v>0</v>
      </c>
      <c r="G1739">
        <v>0</v>
      </c>
      <c r="H1739">
        <v>0</v>
      </c>
      <c r="I1739">
        <v>0</v>
      </c>
      <c r="J1739">
        <v>0</v>
      </c>
      <c r="K1739">
        <v>0</v>
      </c>
      <c r="L1739">
        <v>0</v>
      </c>
      <c r="M1739" t="s">
        <v>17</v>
      </c>
      <c r="N1739" t="s">
        <v>17</v>
      </c>
      <c r="O1739" t="s">
        <v>17</v>
      </c>
      <c r="P1739" t="s">
        <v>17</v>
      </c>
      <c r="Q1739" t="s">
        <v>17</v>
      </c>
    </row>
    <row r="1740" spans="1:17" hidden="1" x14ac:dyDescent="0.25">
      <c r="A1740" t="s">
        <v>3480</v>
      </c>
      <c r="B1740" t="s">
        <v>3481</v>
      </c>
      <c r="C1740" t="str">
        <f t="shared" si="27"/>
        <v>350</v>
      </c>
      <c r="D1740" t="s">
        <v>17</v>
      </c>
      <c r="E1740" t="s">
        <v>18</v>
      </c>
      <c r="F1740">
        <v>0</v>
      </c>
      <c r="G1740">
        <v>0</v>
      </c>
      <c r="H1740">
        <v>0</v>
      </c>
      <c r="I1740">
        <v>0</v>
      </c>
      <c r="J1740">
        <v>0</v>
      </c>
      <c r="K1740">
        <v>0</v>
      </c>
      <c r="L1740">
        <v>0</v>
      </c>
      <c r="M1740" t="s">
        <v>17</v>
      </c>
      <c r="N1740" t="s">
        <v>17</v>
      </c>
      <c r="O1740" t="s">
        <v>17</v>
      </c>
      <c r="P1740" t="s">
        <v>17</v>
      </c>
      <c r="Q1740" t="s">
        <v>17</v>
      </c>
    </row>
    <row r="1741" spans="1:17" hidden="1" x14ac:dyDescent="0.25">
      <c r="A1741" t="s">
        <v>3482</v>
      </c>
      <c r="B1741" t="s">
        <v>3483</v>
      </c>
      <c r="C1741" t="str">
        <f t="shared" si="27"/>
        <v>350</v>
      </c>
      <c r="D1741" t="s">
        <v>17</v>
      </c>
      <c r="E1741" t="s">
        <v>18</v>
      </c>
      <c r="F1741">
        <v>0</v>
      </c>
      <c r="G1741">
        <v>0</v>
      </c>
      <c r="H1741">
        <v>0</v>
      </c>
      <c r="I1741">
        <v>0</v>
      </c>
      <c r="J1741">
        <v>0</v>
      </c>
      <c r="K1741">
        <v>0</v>
      </c>
      <c r="L1741">
        <v>0</v>
      </c>
      <c r="M1741" t="s">
        <v>17</v>
      </c>
      <c r="N1741" t="s">
        <v>17</v>
      </c>
      <c r="O1741" t="s">
        <v>17</v>
      </c>
      <c r="P1741" t="s">
        <v>17</v>
      </c>
      <c r="Q1741" t="s">
        <v>17</v>
      </c>
    </row>
    <row r="1742" spans="1:17" hidden="1" x14ac:dyDescent="0.25">
      <c r="A1742" t="s">
        <v>3484</v>
      </c>
      <c r="B1742" t="s">
        <v>3485</v>
      </c>
      <c r="C1742" t="str">
        <f t="shared" si="27"/>
        <v>350</v>
      </c>
      <c r="D1742" t="s">
        <v>17</v>
      </c>
      <c r="E1742" t="s">
        <v>18</v>
      </c>
      <c r="F1742">
        <v>0</v>
      </c>
      <c r="G1742">
        <v>0</v>
      </c>
      <c r="H1742">
        <v>0</v>
      </c>
      <c r="I1742">
        <v>0</v>
      </c>
      <c r="J1742">
        <v>0</v>
      </c>
      <c r="K1742">
        <v>0</v>
      </c>
      <c r="L1742">
        <v>0</v>
      </c>
      <c r="M1742" t="s">
        <v>17</v>
      </c>
      <c r="N1742" t="s">
        <v>17</v>
      </c>
      <c r="O1742" t="s">
        <v>17</v>
      </c>
      <c r="P1742" t="s">
        <v>17</v>
      </c>
      <c r="Q1742" t="s">
        <v>17</v>
      </c>
    </row>
    <row r="1743" spans="1:17" hidden="1" x14ac:dyDescent="0.25">
      <c r="A1743" t="s">
        <v>3486</v>
      </c>
      <c r="B1743" t="s">
        <v>3487</v>
      </c>
      <c r="C1743" t="str">
        <f t="shared" si="27"/>
        <v>350</v>
      </c>
      <c r="D1743" t="s">
        <v>17</v>
      </c>
      <c r="E1743" t="s">
        <v>18</v>
      </c>
      <c r="F1743">
        <v>0</v>
      </c>
      <c r="G1743">
        <v>0</v>
      </c>
      <c r="H1743">
        <v>0</v>
      </c>
      <c r="I1743">
        <v>0</v>
      </c>
      <c r="J1743">
        <v>0</v>
      </c>
      <c r="K1743">
        <v>0</v>
      </c>
      <c r="L1743">
        <v>0</v>
      </c>
      <c r="M1743" t="s">
        <v>17</v>
      </c>
      <c r="N1743" t="s">
        <v>17</v>
      </c>
      <c r="O1743" t="s">
        <v>17</v>
      </c>
      <c r="P1743" t="s">
        <v>17</v>
      </c>
      <c r="Q1743" t="s">
        <v>17</v>
      </c>
    </row>
    <row r="1744" spans="1:17" hidden="1" x14ac:dyDescent="0.25">
      <c r="A1744" t="s">
        <v>3488</v>
      </c>
      <c r="B1744" t="s">
        <v>3489</v>
      </c>
      <c r="C1744" t="str">
        <f t="shared" si="27"/>
        <v>350</v>
      </c>
      <c r="D1744" t="s">
        <v>17</v>
      </c>
      <c r="E1744" t="s">
        <v>18</v>
      </c>
      <c r="F1744">
        <v>0</v>
      </c>
      <c r="G1744">
        <v>0</v>
      </c>
      <c r="H1744">
        <v>0</v>
      </c>
      <c r="I1744">
        <v>0</v>
      </c>
      <c r="J1744">
        <v>0</v>
      </c>
      <c r="K1744">
        <v>0</v>
      </c>
      <c r="L1744">
        <v>0</v>
      </c>
      <c r="M1744" t="s">
        <v>17</v>
      </c>
      <c r="N1744" t="s">
        <v>17</v>
      </c>
      <c r="O1744" t="s">
        <v>17</v>
      </c>
      <c r="P1744" t="s">
        <v>17</v>
      </c>
      <c r="Q1744" t="s">
        <v>17</v>
      </c>
    </row>
    <row r="1745" spans="1:17" hidden="1" x14ac:dyDescent="0.25">
      <c r="A1745" t="s">
        <v>3490</v>
      </c>
      <c r="B1745" t="s">
        <v>3491</v>
      </c>
      <c r="C1745" t="str">
        <f t="shared" si="27"/>
        <v>350</v>
      </c>
      <c r="D1745" t="s">
        <v>17</v>
      </c>
      <c r="E1745" t="s">
        <v>18</v>
      </c>
      <c r="F1745">
        <v>0</v>
      </c>
      <c r="G1745">
        <v>0</v>
      </c>
      <c r="H1745">
        <v>0</v>
      </c>
      <c r="I1745">
        <v>0</v>
      </c>
      <c r="J1745">
        <v>0</v>
      </c>
      <c r="K1745">
        <v>0</v>
      </c>
      <c r="L1745">
        <v>0</v>
      </c>
      <c r="M1745" t="s">
        <v>17</v>
      </c>
      <c r="N1745" t="s">
        <v>17</v>
      </c>
      <c r="O1745" t="s">
        <v>17</v>
      </c>
      <c r="P1745" t="s">
        <v>17</v>
      </c>
      <c r="Q1745" t="s">
        <v>17</v>
      </c>
    </row>
    <row r="1746" spans="1:17" hidden="1" x14ac:dyDescent="0.25">
      <c r="A1746" t="s">
        <v>3492</v>
      </c>
      <c r="B1746" t="s">
        <v>3493</v>
      </c>
      <c r="C1746" t="str">
        <f t="shared" si="27"/>
        <v>350</v>
      </c>
      <c r="D1746" t="s">
        <v>17</v>
      </c>
      <c r="E1746" t="s">
        <v>18</v>
      </c>
      <c r="F1746">
        <v>0</v>
      </c>
      <c r="G1746">
        <v>0</v>
      </c>
      <c r="H1746">
        <v>0</v>
      </c>
      <c r="I1746">
        <v>0</v>
      </c>
      <c r="J1746">
        <v>0</v>
      </c>
      <c r="K1746">
        <v>0</v>
      </c>
      <c r="L1746">
        <v>0</v>
      </c>
      <c r="M1746" t="s">
        <v>17</v>
      </c>
      <c r="N1746" t="s">
        <v>17</v>
      </c>
      <c r="O1746" t="s">
        <v>17</v>
      </c>
      <c r="P1746" t="s">
        <v>17</v>
      </c>
      <c r="Q1746" t="s">
        <v>17</v>
      </c>
    </row>
    <row r="1747" spans="1:17" hidden="1" x14ac:dyDescent="0.25">
      <c r="A1747" t="s">
        <v>3494</v>
      </c>
      <c r="B1747" t="s">
        <v>3495</v>
      </c>
      <c r="C1747" t="str">
        <f t="shared" si="27"/>
        <v>350</v>
      </c>
      <c r="D1747" t="s">
        <v>17</v>
      </c>
      <c r="E1747" t="s">
        <v>18</v>
      </c>
      <c r="F1747">
        <v>0</v>
      </c>
      <c r="G1747">
        <v>0</v>
      </c>
      <c r="H1747">
        <v>0</v>
      </c>
      <c r="I1747">
        <v>0</v>
      </c>
      <c r="J1747">
        <v>0</v>
      </c>
      <c r="K1747">
        <v>0</v>
      </c>
      <c r="L1747">
        <v>0</v>
      </c>
      <c r="M1747" t="s">
        <v>17</v>
      </c>
      <c r="N1747" t="s">
        <v>17</v>
      </c>
      <c r="O1747" t="s">
        <v>17</v>
      </c>
      <c r="P1747" t="s">
        <v>17</v>
      </c>
      <c r="Q1747" t="s">
        <v>17</v>
      </c>
    </row>
    <row r="1748" spans="1:17" hidden="1" x14ac:dyDescent="0.25">
      <c r="A1748" t="s">
        <v>3496</v>
      </c>
      <c r="B1748" t="s">
        <v>214</v>
      </c>
      <c r="C1748" t="str">
        <f t="shared" si="27"/>
        <v>350</v>
      </c>
      <c r="D1748" t="s">
        <v>17</v>
      </c>
      <c r="E1748" t="s">
        <v>18</v>
      </c>
      <c r="F1748">
        <v>0</v>
      </c>
      <c r="G1748">
        <v>0</v>
      </c>
      <c r="H1748">
        <v>0</v>
      </c>
      <c r="I1748">
        <v>0</v>
      </c>
      <c r="J1748">
        <v>0</v>
      </c>
      <c r="K1748">
        <v>0</v>
      </c>
      <c r="L1748">
        <v>0</v>
      </c>
      <c r="M1748" t="s">
        <v>17</v>
      </c>
      <c r="N1748" t="s">
        <v>17</v>
      </c>
      <c r="O1748" t="s">
        <v>17</v>
      </c>
      <c r="P1748" t="s">
        <v>17</v>
      </c>
      <c r="Q1748" t="s">
        <v>17</v>
      </c>
    </row>
    <row r="1749" spans="1:17" hidden="1" x14ac:dyDescent="0.25">
      <c r="A1749" t="s">
        <v>3497</v>
      </c>
      <c r="B1749" t="s">
        <v>3498</v>
      </c>
      <c r="C1749" t="str">
        <f t="shared" si="27"/>
        <v>350</v>
      </c>
      <c r="D1749" t="s">
        <v>17</v>
      </c>
      <c r="E1749" t="s">
        <v>18</v>
      </c>
      <c r="F1749">
        <v>0</v>
      </c>
      <c r="G1749">
        <v>0</v>
      </c>
      <c r="H1749">
        <v>0</v>
      </c>
      <c r="I1749">
        <v>0</v>
      </c>
      <c r="J1749">
        <v>0</v>
      </c>
      <c r="K1749">
        <v>0</v>
      </c>
      <c r="L1749">
        <v>0</v>
      </c>
      <c r="M1749" t="s">
        <v>17</v>
      </c>
      <c r="N1749" t="s">
        <v>17</v>
      </c>
      <c r="O1749" t="s">
        <v>17</v>
      </c>
      <c r="P1749" t="s">
        <v>17</v>
      </c>
      <c r="Q1749" t="s">
        <v>17</v>
      </c>
    </row>
    <row r="1750" spans="1:17" hidden="1" x14ac:dyDescent="0.25">
      <c r="A1750" t="s">
        <v>3499</v>
      </c>
      <c r="B1750" t="s">
        <v>3500</v>
      </c>
      <c r="C1750" t="str">
        <f t="shared" si="27"/>
        <v>350</v>
      </c>
      <c r="D1750" t="s">
        <v>17</v>
      </c>
      <c r="E1750" t="s">
        <v>18</v>
      </c>
      <c r="F1750">
        <v>0</v>
      </c>
      <c r="G1750">
        <v>0</v>
      </c>
      <c r="H1750">
        <v>0</v>
      </c>
      <c r="I1750">
        <v>0</v>
      </c>
      <c r="J1750">
        <v>0</v>
      </c>
      <c r="K1750">
        <v>0</v>
      </c>
      <c r="L1750">
        <v>0</v>
      </c>
      <c r="M1750" t="s">
        <v>17</v>
      </c>
      <c r="N1750" t="s">
        <v>17</v>
      </c>
      <c r="O1750" t="s">
        <v>17</v>
      </c>
      <c r="P1750" t="s">
        <v>17</v>
      </c>
      <c r="Q1750" t="s">
        <v>17</v>
      </c>
    </row>
    <row r="1751" spans="1:17" hidden="1" x14ac:dyDescent="0.25">
      <c r="A1751" t="s">
        <v>3501</v>
      </c>
      <c r="B1751" t="s">
        <v>3502</v>
      </c>
      <c r="C1751" t="str">
        <f t="shared" si="27"/>
        <v>350</v>
      </c>
      <c r="D1751" t="s">
        <v>17</v>
      </c>
      <c r="E1751" t="s">
        <v>18</v>
      </c>
      <c r="F1751">
        <v>0</v>
      </c>
      <c r="G1751">
        <v>0</v>
      </c>
      <c r="H1751">
        <v>0</v>
      </c>
      <c r="I1751">
        <v>0</v>
      </c>
      <c r="J1751">
        <v>0</v>
      </c>
      <c r="K1751">
        <v>0</v>
      </c>
      <c r="L1751">
        <v>0</v>
      </c>
      <c r="M1751" t="s">
        <v>17</v>
      </c>
      <c r="N1751" t="s">
        <v>17</v>
      </c>
      <c r="O1751" t="s">
        <v>17</v>
      </c>
      <c r="P1751" t="s">
        <v>17</v>
      </c>
      <c r="Q1751" t="s">
        <v>17</v>
      </c>
    </row>
    <row r="1752" spans="1:17" hidden="1" x14ac:dyDescent="0.25">
      <c r="A1752" t="s">
        <v>3503</v>
      </c>
      <c r="B1752" t="s">
        <v>3504</v>
      </c>
      <c r="C1752" t="str">
        <f t="shared" si="27"/>
        <v>350</v>
      </c>
      <c r="D1752" t="s">
        <v>17</v>
      </c>
      <c r="E1752" t="s">
        <v>18</v>
      </c>
      <c r="F1752">
        <v>0</v>
      </c>
      <c r="G1752">
        <v>0</v>
      </c>
      <c r="H1752">
        <v>0</v>
      </c>
      <c r="I1752">
        <v>0</v>
      </c>
      <c r="J1752">
        <v>0</v>
      </c>
      <c r="K1752">
        <v>0</v>
      </c>
      <c r="L1752">
        <v>0</v>
      </c>
      <c r="M1752" t="s">
        <v>17</v>
      </c>
      <c r="N1752" t="s">
        <v>17</v>
      </c>
      <c r="O1752" t="s">
        <v>17</v>
      </c>
      <c r="P1752" t="s">
        <v>17</v>
      </c>
      <c r="Q1752" t="s">
        <v>17</v>
      </c>
    </row>
    <row r="1753" spans="1:17" hidden="1" x14ac:dyDescent="0.25">
      <c r="A1753" t="s">
        <v>3505</v>
      </c>
      <c r="B1753" t="s">
        <v>3506</v>
      </c>
      <c r="C1753" t="str">
        <f t="shared" si="27"/>
        <v>350</v>
      </c>
      <c r="D1753" t="s">
        <v>17</v>
      </c>
      <c r="E1753" t="s">
        <v>18</v>
      </c>
      <c r="F1753">
        <v>0</v>
      </c>
      <c r="G1753">
        <v>0</v>
      </c>
      <c r="H1753">
        <v>0</v>
      </c>
      <c r="I1753">
        <v>0</v>
      </c>
      <c r="J1753">
        <v>0</v>
      </c>
      <c r="K1753">
        <v>0</v>
      </c>
      <c r="L1753">
        <v>0</v>
      </c>
      <c r="M1753" t="s">
        <v>17</v>
      </c>
      <c r="N1753" t="s">
        <v>17</v>
      </c>
      <c r="O1753" t="s">
        <v>17</v>
      </c>
      <c r="P1753" t="s">
        <v>17</v>
      </c>
      <c r="Q1753" t="s">
        <v>17</v>
      </c>
    </row>
    <row r="1754" spans="1:17" hidden="1" x14ac:dyDescent="0.25">
      <c r="A1754" t="s">
        <v>3507</v>
      </c>
      <c r="B1754" t="s">
        <v>3508</v>
      </c>
      <c r="C1754" t="str">
        <f t="shared" si="27"/>
        <v>350</v>
      </c>
      <c r="D1754" t="s">
        <v>17</v>
      </c>
      <c r="E1754" t="s">
        <v>18</v>
      </c>
      <c r="F1754">
        <v>0</v>
      </c>
      <c r="G1754">
        <v>0</v>
      </c>
      <c r="H1754">
        <v>0</v>
      </c>
      <c r="I1754">
        <v>0</v>
      </c>
      <c r="J1754">
        <v>0</v>
      </c>
      <c r="K1754">
        <v>0</v>
      </c>
      <c r="L1754">
        <v>0</v>
      </c>
      <c r="M1754" t="s">
        <v>17</v>
      </c>
      <c r="N1754" t="s">
        <v>17</v>
      </c>
      <c r="O1754" t="s">
        <v>17</v>
      </c>
      <c r="P1754" t="s">
        <v>17</v>
      </c>
      <c r="Q1754" t="s">
        <v>17</v>
      </c>
    </row>
    <row r="1755" spans="1:17" hidden="1" x14ac:dyDescent="0.25">
      <c r="A1755" t="s">
        <v>3509</v>
      </c>
      <c r="B1755" t="s">
        <v>3510</v>
      </c>
      <c r="C1755" t="str">
        <f t="shared" si="27"/>
        <v>350</v>
      </c>
      <c r="D1755" t="s">
        <v>17</v>
      </c>
      <c r="E1755" t="s">
        <v>18</v>
      </c>
      <c r="F1755">
        <v>0</v>
      </c>
      <c r="G1755">
        <v>0</v>
      </c>
      <c r="H1755">
        <v>0</v>
      </c>
      <c r="I1755">
        <v>0</v>
      </c>
      <c r="J1755">
        <v>0</v>
      </c>
      <c r="K1755">
        <v>0</v>
      </c>
      <c r="L1755">
        <v>0</v>
      </c>
      <c r="M1755" t="s">
        <v>17</v>
      </c>
      <c r="N1755" t="s">
        <v>17</v>
      </c>
      <c r="O1755" t="s">
        <v>17</v>
      </c>
      <c r="P1755" t="s">
        <v>17</v>
      </c>
      <c r="Q1755" t="s">
        <v>17</v>
      </c>
    </row>
    <row r="1756" spans="1:17" hidden="1" x14ac:dyDescent="0.25">
      <c r="A1756" t="s">
        <v>3511</v>
      </c>
      <c r="B1756" t="s">
        <v>3512</v>
      </c>
      <c r="C1756" t="str">
        <f t="shared" si="27"/>
        <v>350</v>
      </c>
      <c r="D1756" t="s">
        <v>17</v>
      </c>
      <c r="E1756" t="s">
        <v>18</v>
      </c>
      <c r="F1756">
        <v>0</v>
      </c>
      <c r="G1756">
        <v>0</v>
      </c>
      <c r="H1756">
        <v>0</v>
      </c>
      <c r="I1756">
        <v>0</v>
      </c>
      <c r="J1756">
        <v>0</v>
      </c>
      <c r="K1756">
        <v>0</v>
      </c>
      <c r="L1756">
        <v>0</v>
      </c>
      <c r="M1756" t="s">
        <v>17</v>
      </c>
      <c r="N1756" t="s">
        <v>17</v>
      </c>
      <c r="O1756" t="s">
        <v>17</v>
      </c>
      <c r="P1756" t="s">
        <v>17</v>
      </c>
      <c r="Q1756" t="s">
        <v>17</v>
      </c>
    </row>
    <row r="1757" spans="1:17" hidden="1" x14ac:dyDescent="0.25">
      <c r="A1757" t="s">
        <v>3513</v>
      </c>
      <c r="B1757" t="s">
        <v>3514</v>
      </c>
      <c r="C1757" t="str">
        <f t="shared" si="27"/>
        <v>350</v>
      </c>
      <c r="D1757" t="s">
        <v>17</v>
      </c>
      <c r="E1757" t="s">
        <v>18</v>
      </c>
      <c r="F1757">
        <v>0</v>
      </c>
      <c r="G1757">
        <v>0</v>
      </c>
      <c r="H1757">
        <v>0</v>
      </c>
      <c r="I1757">
        <v>0</v>
      </c>
      <c r="J1757">
        <v>0</v>
      </c>
      <c r="K1757">
        <v>0</v>
      </c>
      <c r="L1757">
        <v>0</v>
      </c>
      <c r="M1757" t="s">
        <v>17</v>
      </c>
      <c r="N1757" t="s">
        <v>17</v>
      </c>
      <c r="O1757" t="s">
        <v>17</v>
      </c>
      <c r="P1757" t="s">
        <v>17</v>
      </c>
      <c r="Q1757" t="s">
        <v>17</v>
      </c>
    </row>
    <row r="1758" spans="1:17" hidden="1" x14ac:dyDescent="0.25">
      <c r="A1758" t="s">
        <v>3515</v>
      </c>
      <c r="B1758" t="s">
        <v>3516</v>
      </c>
      <c r="C1758" t="str">
        <f t="shared" si="27"/>
        <v>350</v>
      </c>
      <c r="D1758" t="s">
        <v>17</v>
      </c>
      <c r="E1758" t="s">
        <v>18</v>
      </c>
      <c r="F1758">
        <v>0</v>
      </c>
      <c r="G1758">
        <v>0</v>
      </c>
      <c r="H1758">
        <v>0</v>
      </c>
      <c r="I1758">
        <v>0</v>
      </c>
      <c r="J1758">
        <v>0</v>
      </c>
      <c r="K1758">
        <v>0</v>
      </c>
      <c r="L1758">
        <v>0</v>
      </c>
      <c r="M1758" t="s">
        <v>17</v>
      </c>
      <c r="N1758" t="s">
        <v>17</v>
      </c>
      <c r="O1758" t="s">
        <v>17</v>
      </c>
      <c r="P1758" t="s">
        <v>17</v>
      </c>
      <c r="Q1758" t="s">
        <v>17</v>
      </c>
    </row>
    <row r="1759" spans="1:17" hidden="1" x14ac:dyDescent="0.25">
      <c r="A1759" t="s">
        <v>3517</v>
      </c>
      <c r="B1759" t="s">
        <v>3518</v>
      </c>
      <c r="C1759" t="str">
        <f t="shared" si="27"/>
        <v>350</v>
      </c>
      <c r="D1759" t="s">
        <v>17</v>
      </c>
      <c r="E1759" t="s">
        <v>18</v>
      </c>
      <c r="F1759">
        <v>0</v>
      </c>
      <c r="G1759">
        <v>0</v>
      </c>
      <c r="H1759">
        <v>0</v>
      </c>
      <c r="I1759">
        <v>0</v>
      </c>
      <c r="J1759">
        <v>0</v>
      </c>
      <c r="K1759">
        <v>0</v>
      </c>
      <c r="L1759">
        <v>0</v>
      </c>
      <c r="M1759" t="s">
        <v>17</v>
      </c>
      <c r="N1759" t="s">
        <v>17</v>
      </c>
      <c r="O1759" t="s">
        <v>17</v>
      </c>
      <c r="P1759" t="s">
        <v>17</v>
      </c>
      <c r="Q1759" t="s">
        <v>17</v>
      </c>
    </row>
    <row r="1760" spans="1:17" hidden="1" x14ac:dyDescent="0.25">
      <c r="A1760" t="s">
        <v>3519</v>
      </c>
      <c r="B1760" t="s">
        <v>3520</v>
      </c>
      <c r="C1760" t="str">
        <f t="shared" si="27"/>
        <v>350</v>
      </c>
      <c r="D1760" t="s">
        <v>17</v>
      </c>
      <c r="E1760" t="s">
        <v>18</v>
      </c>
      <c r="F1760">
        <v>0</v>
      </c>
      <c r="G1760">
        <v>0</v>
      </c>
      <c r="H1760">
        <v>0</v>
      </c>
      <c r="I1760">
        <v>0</v>
      </c>
      <c r="J1760">
        <v>0</v>
      </c>
      <c r="K1760">
        <v>0</v>
      </c>
      <c r="L1760">
        <v>0</v>
      </c>
      <c r="M1760" t="s">
        <v>17</v>
      </c>
      <c r="N1760" t="s">
        <v>17</v>
      </c>
      <c r="O1760" t="s">
        <v>17</v>
      </c>
      <c r="P1760" t="s">
        <v>17</v>
      </c>
      <c r="Q1760" t="s">
        <v>17</v>
      </c>
    </row>
    <row r="1761" spans="1:17" hidden="1" x14ac:dyDescent="0.25">
      <c r="A1761" t="s">
        <v>3521</v>
      </c>
      <c r="B1761" t="s">
        <v>3522</v>
      </c>
      <c r="C1761" t="str">
        <f t="shared" si="27"/>
        <v>350</v>
      </c>
      <c r="D1761" t="s">
        <v>17</v>
      </c>
      <c r="E1761" t="s">
        <v>18</v>
      </c>
      <c r="F1761">
        <v>0</v>
      </c>
      <c r="G1761">
        <v>0</v>
      </c>
      <c r="H1761">
        <v>0</v>
      </c>
      <c r="I1761">
        <v>0</v>
      </c>
      <c r="J1761">
        <v>0</v>
      </c>
      <c r="K1761">
        <v>0</v>
      </c>
      <c r="L1761">
        <v>0</v>
      </c>
      <c r="M1761" t="s">
        <v>17</v>
      </c>
      <c r="N1761" t="s">
        <v>17</v>
      </c>
      <c r="O1761" t="s">
        <v>17</v>
      </c>
      <c r="P1761" t="s">
        <v>17</v>
      </c>
      <c r="Q1761" t="s">
        <v>17</v>
      </c>
    </row>
    <row r="1762" spans="1:17" hidden="1" x14ac:dyDescent="0.25">
      <c r="A1762" t="s">
        <v>3523</v>
      </c>
      <c r="B1762" t="s">
        <v>3524</v>
      </c>
      <c r="C1762" t="str">
        <f t="shared" si="27"/>
        <v>350</v>
      </c>
      <c r="D1762" t="s">
        <v>17</v>
      </c>
      <c r="E1762" t="s">
        <v>18</v>
      </c>
      <c r="F1762">
        <v>0</v>
      </c>
      <c r="G1762">
        <v>0</v>
      </c>
      <c r="H1762">
        <v>0</v>
      </c>
      <c r="I1762">
        <v>0</v>
      </c>
      <c r="J1762">
        <v>0</v>
      </c>
      <c r="K1762">
        <v>0</v>
      </c>
      <c r="L1762">
        <v>0</v>
      </c>
      <c r="M1762" t="s">
        <v>17</v>
      </c>
      <c r="N1762" t="s">
        <v>17</v>
      </c>
      <c r="O1762" t="s">
        <v>17</v>
      </c>
      <c r="P1762" t="s">
        <v>17</v>
      </c>
      <c r="Q1762" t="s">
        <v>17</v>
      </c>
    </row>
    <row r="1763" spans="1:17" hidden="1" x14ac:dyDescent="0.25">
      <c r="A1763" t="s">
        <v>3525</v>
      </c>
      <c r="B1763" t="s">
        <v>3526</v>
      </c>
      <c r="C1763" t="str">
        <f t="shared" si="27"/>
        <v>350</v>
      </c>
      <c r="D1763" t="s">
        <v>17</v>
      </c>
      <c r="E1763" t="s">
        <v>18</v>
      </c>
      <c r="F1763">
        <v>0</v>
      </c>
      <c r="G1763">
        <v>0</v>
      </c>
      <c r="H1763">
        <v>0</v>
      </c>
      <c r="I1763">
        <v>0</v>
      </c>
      <c r="J1763">
        <v>0</v>
      </c>
      <c r="K1763">
        <v>0</v>
      </c>
      <c r="L1763">
        <v>0</v>
      </c>
      <c r="M1763" t="s">
        <v>17</v>
      </c>
      <c r="N1763" t="s">
        <v>17</v>
      </c>
      <c r="O1763" t="s">
        <v>17</v>
      </c>
      <c r="P1763" t="s">
        <v>17</v>
      </c>
      <c r="Q1763" t="s">
        <v>17</v>
      </c>
    </row>
    <row r="1764" spans="1:17" hidden="1" x14ac:dyDescent="0.25">
      <c r="A1764" t="s">
        <v>3527</v>
      </c>
      <c r="B1764" t="s">
        <v>3528</v>
      </c>
      <c r="C1764" t="str">
        <f t="shared" si="27"/>
        <v>350</v>
      </c>
      <c r="D1764" t="s">
        <v>17</v>
      </c>
      <c r="E1764" t="s">
        <v>18</v>
      </c>
      <c r="F1764">
        <v>0</v>
      </c>
      <c r="G1764">
        <v>0</v>
      </c>
      <c r="H1764">
        <v>0</v>
      </c>
      <c r="I1764">
        <v>0</v>
      </c>
      <c r="J1764">
        <v>0</v>
      </c>
      <c r="K1764">
        <v>0</v>
      </c>
      <c r="L1764">
        <v>0</v>
      </c>
      <c r="M1764" t="s">
        <v>17</v>
      </c>
      <c r="N1764" t="s">
        <v>17</v>
      </c>
      <c r="O1764" t="s">
        <v>17</v>
      </c>
      <c r="P1764" t="s">
        <v>17</v>
      </c>
      <c r="Q1764" t="s">
        <v>17</v>
      </c>
    </row>
    <row r="1765" spans="1:17" hidden="1" x14ac:dyDescent="0.25">
      <c r="A1765" t="s">
        <v>3529</v>
      </c>
      <c r="B1765" t="s">
        <v>3530</v>
      </c>
      <c r="C1765" t="str">
        <f t="shared" si="27"/>
        <v>350</v>
      </c>
      <c r="D1765" t="s">
        <v>17</v>
      </c>
      <c r="E1765" t="s">
        <v>18</v>
      </c>
      <c r="F1765">
        <v>0</v>
      </c>
      <c r="G1765">
        <v>0</v>
      </c>
      <c r="H1765">
        <v>0</v>
      </c>
      <c r="I1765">
        <v>0</v>
      </c>
      <c r="J1765">
        <v>0</v>
      </c>
      <c r="K1765">
        <v>0</v>
      </c>
      <c r="L1765">
        <v>0</v>
      </c>
      <c r="M1765" t="s">
        <v>17</v>
      </c>
      <c r="N1765" t="s">
        <v>17</v>
      </c>
      <c r="O1765" t="s">
        <v>17</v>
      </c>
      <c r="P1765" t="s">
        <v>17</v>
      </c>
      <c r="Q1765" t="s">
        <v>17</v>
      </c>
    </row>
    <row r="1766" spans="1:17" hidden="1" x14ac:dyDescent="0.25">
      <c r="A1766" t="s">
        <v>3531</v>
      </c>
      <c r="B1766" t="s">
        <v>3532</v>
      </c>
      <c r="C1766" t="str">
        <f t="shared" si="27"/>
        <v>350</v>
      </c>
      <c r="D1766" t="s">
        <v>17</v>
      </c>
      <c r="E1766" t="s">
        <v>18</v>
      </c>
      <c r="F1766">
        <v>0</v>
      </c>
      <c r="G1766">
        <v>0</v>
      </c>
      <c r="H1766">
        <v>0</v>
      </c>
      <c r="I1766">
        <v>0</v>
      </c>
      <c r="J1766">
        <v>0</v>
      </c>
      <c r="K1766">
        <v>0</v>
      </c>
      <c r="L1766">
        <v>0</v>
      </c>
      <c r="M1766" t="s">
        <v>17</v>
      </c>
      <c r="N1766" t="s">
        <v>17</v>
      </c>
      <c r="O1766" t="s">
        <v>17</v>
      </c>
      <c r="P1766" t="s">
        <v>17</v>
      </c>
      <c r="Q1766" t="s">
        <v>17</v>
      </c>
    </row>
    <row r="1767" spans="1:17" hidden="1" x14ac:dyDescent="0.25">
      <c r="A1767" t="s">
        <v>3533</v>
      </c>
      <c r="B1767" t="s">
        <v>3534</v>
      </c>
      <c r="C1767" t="str">
        <f t="shared" si="27"/>
        <v>350</v>
      </c>
      <c r="D1767" t="s">
        <v>17</v>
      </c>
      <c r="E1767" t="s">
        <v>18</v>
      </c>
      <c r="F1767">
        <v>0</v>
      </c>
      <c r="G1767">
        <v>0</v>
      </c>
      <c r="H1767">
        <v>0</v>
      </c>
      <c r="I1767">
        <v>0</v>
      </c>
      <c r="J1767">
        <v>0</v>
      </c>
      <c r="K1767">
        <v>0</v>
      </c>
      <c r="L1767">
        <v>0</v>
      </c>
      <c r="M1767" t="s">
        <v>17</v>
      </c>
      <c r="N1767" t="s">
        <v>17</v>
      </c>
      <c r="O1767" t="s">
        <v>17</v>
      </c>
      <c r="P1767" t="s">
        <v>17</v>
      </c>
      <c r="Q1767" t="s">
        <v>17</v>
      </c>
    </row>
    <row r="1768" spans="1:17" hidden="1" x14ac:dyDescent="0.25">
      <c r="A1768" t="s">
        <v>3535</v>
      </c>
      <c r="B1768" t="s">
        <v>3536</v>
      </c>
      <c r="C1768" t="str">
        <f t="shared" si="27"/>
        <v>350</v>
      </c>
      <c r="D1768" t="s">
        <v>17</v>
      </c>
      <c r="E1768" t="s">
        <v>18</v>
      </c>
      <c r="F1768">
        <v>0</v>
      </c>
      <c r="G1768">
        <v>0</v>
      </c>
      <c r="H1768">
        <v>0</v>
      </c>
      <c r="I1768">
        <v>0</v>
      </c>
      <c r="J1768">
        <v>0</v>
      </c>
      <c r="K1768">
        <v>0</v>
      </c>
      <c r="L1768">
        <v>0</v>
      </c>
      <c r="M1768" t="s">
        <v>17</v>
      </c>
      <c r="N1768" t="s">
        <v>17</v>
      </c>
      <c r="O1768" t="s">
        <v>17</v>
      </c>
      <c r="P1768" t="s">
        <v>17</v>
      </c>
      <c r="Q1768" t="s">
        <v>17</v>
      </c>
    </row>
    <row r="1769" spans="1:17" hidden="1" x14ac:dyDescent="0.25">
      <c r="A1769" t="s">
        <v>3537</v>
      </c>
      <c r="B1769" t="s">
        <v>3538</v>
      </c>
      <c r="C1769" t="str">
        <f t="shared" si="27"/>
        <v>350</v>
      </c>
      <c r="D1769" t="s">
        <v>17</v>
      </c>
      <c r="E1769" t="s">
        <v>18</v>
      </c>
      <c r="F1769">
        <v>0</v>
      </c>
      <c r="G1769">
        <v>0</v>
      </c>
      <c r="H1769">
        <v>0</v>
      </c>
      <c r="I1769">
        <v>0</v>
      </c>
      <c r="J1769">
        <v>0</v>
      </c>
      <c r="K1769">
        <v>0</v>
      </c>
      <c r="L1769">
        <v>0</v>
      </c>
      <c r="M1769" t="s">
        <v>17</v>
      </c>
      <c r="N1769" t="s">
        <v>17</v>
      </c>
      <c r="O1769" t="s">
        <v>17</v>
      </c>
      <c r="P1769" t="s">
        <v>17</v>
      </c>
      <c r="Q1769" t="s">
        <v>17</v>
      </c>
    </row>
    <row r="1770" spans="1:17" hidden="1" x14ac:dyDescent="0.25">
      <c r="A1770" t="s">
        <v>3539</v>
      </c>
      <c r="B1770" t="s">
        <v>3540</v>
      </c>
      <c r="C1770" t="str">
        <f t="shared" si="27"/>
        <v>350</v>
      </c>
      <c r="D1770" t="s">
        <v>17</v>
      </c>
      <c r="E1770" t="s">
        <v>18</v>
      </c>
      <c r="F1770">
        <v>0</v>
      </c>
      <c r="G1770">
        <v>0</v>
      </c>
      <c r="H1770">
        <v>0</v>
      </c>
      <c r="I1770">
        <v>0</v>
      </c>
      <c r="J1770">
        <v>0</v>
      </c>
      <c r="K1770">
        <v>0</v>
      </c>
      <c r="L1770">
        <v>0</v>
      </c>
      <c r="M1770" t="s">
        <v>17</v>
      </c>
      <c r="N1770" t="s">
        <v>17</v>
      </c>
      <c r="O1770" t="s">
        <v>17</v>
      </c>
      <c r="P1770" t="s">
        <v>17</v>
      </c>
      <c r="Q1770" t="s">
        <v>17</v>
      </c>
    </row>
    <row r="1771" spans="1:17" hidden="1" x14ac:dyDescent="0.25">
      <c r="A1771" t="s">
        <v>3541</v>
      </c>
      <c r="B1771" t="s">
        <v>3542</v>
      </c>
      <c r="C1771" t="str">
        <f t="shared" si="27"/>
        <v>350</v>
      </c>
      <c r="D1771" t="s">
        <v>17</v>
      </c>
      <c r="E1771" t="s">
        <v>18</v>
      </c>
      <c r="F1771">
        <v>0</v>
      </c>
      <c r="G1771">
        <v>0</v>
      </c>
      <c r="H1771">
        <v>0</v>
      </c>
      <c r="I1771">
        <v>0</v>
      </c>
      <c r="J1771">
        <v>0</v>
      </c>
      <c r="K1771">
        <v>0</v>
      </c>
      <c r="L1771">
        <v>0</v>
      </c>
      <c r="M1771" t="s">
        <v>17</v>
      </c>
      <c r="N1771" t="s">
        <v>17</v>
      </c>
      <c r="O1771" t="s">
        <v>17</v>
      </c>
      <c r="P1771" t="s">
        <v>17</v>
      </c>
      <c r="Q1771" t="s">
        <v>17</v>
      </c>
    </row>
    <row r="1772" spans="1:17" hidden="1" x14ac:dyDescent="0.25">
      <c r="A1772" t="s">
        <v>3543</v>
      </c>
      <c r="B1772" t="s">
        <v>3544</v>
      </c>
      <c r="C1772" t="str">
        <f t="shared" si="27"/>
        <v>350</v>
      </c>
      <c r="D1772" t="s">
        <v>17</v>
      </c>
      <c r="E1772" t="s">
        <v>18</v>
      </c>
      <c r="F1772">
        <v>0</v>
      </c>
      <c r="G1772">
        <v>0</v>
      </c>
      <c r="H1772">
        <v>0</v>
      </c>
      <c r="I1772">
        <v>0</v>
      </c>
      <c r="J1772">
        <v>0</v>
      </c>
      <c r="K1772">
        <v>0</v>
      </c>
      <c r="L1772">
        <v>0</v>
      </c>
      <c r="M1772" t="s">
        <v>17</v>
      </c>
      <c r="N1772" t="s">
        <v>17</v>
      </c>
      <c r="O1772" t="s">
        <v>17</v>
      </c>
      <c r="P1772" t="s">
        <v>17</v>
      </c>
      <c r="Q1772" t="s">
        <v>17</v>
      </c>
    </row>
    <row r="1773" spans="1:17" hidden="1" x14ac:dyDescent="0.25">
      <c r="A1773" t="s">
        <v>3545</v>
      </c>
      <c r="B1773" t="s">
        <v>3546</v>
      </c>
      <c r="C1773" t="str">
        <f t="shared" si="27"/>
        <v>350</v>
      </c>
      <c r="D1773" t="s">
        <v>17</v>
      </c>
      <c r="E1773" t="s">
        <v>18</v>
      </c>
      <c r="F1773">
        <v>0</v>
      </c>
      <c r="G1773">
        <v>0</v>
      </c>
      <c r="H1773">
        <v>0</v>
      </c>
      <c r="I1773">
        <v>0</v>
      </c>
      <c r="J1773">
        <v>0</v>
      </c>
      <c r="K1773">
        <v>0</v>
      </c>
      <c r="L1773">
        <v>0</v>
      </c>
      <c r="M1773" t="s">
        <v>17</v>
      </c>
      <c r="N1773" t="s">
        <v>17</v>
      </c>
      <c r="O1773" t="s">
        <v>17</v>
      </c>
      <c r="P1773" t="s">
        <v>17</v>
      </c>
      <c r="Q1773" t="s">
        <v>17</v>
      </c>
    </row>
    <row r="1774" spans="1:17" hidden="1" x14ac:dyDescent="0.25">
      <c r="A1774" t="s">
        <v>3547</v>
      </c>
      <c r="B1774" t="s">
        <v>3548</v>
      </c>
      <c r="C1774" t="str">
        <f t="shared" si="27"/>
        <v>350</v>
      </c>
      <c r="D1774" t="s">
        <v>17</v>
      </c>
      <c r="E1774" t="s">
        <v>18</v>
      </c>
      <c r="F1774">
        <v>0</v>
      </c>
      <c r="G1774">
        <v>0</v>
      </c>
      <c r="H1774">
        <v>0</v>
      </c>
      <c r="I1774">
        <v>0</v>
      </c>
      <c r="J1774">
        <v>0</v>
      </c>
      <c r="K1774">
        <v>0</v>
      </c>
      <c r="L1774">
        <v>0</v>
      </c>
      <c r="M1774" t="s">
        <v>17</v>
      </c>
      <c r="N1774" t="s">
        <v>17</v>
      </c>
      <c r="O1774" t="s">
        <v>17</v>
      </c>
      <c r="P1774" t="s">
        <v>17</v>
      </c>
      <c r="Q1774" t="s">
        <v>17</v>
      </c>
    </row>
    <row r="1775" spans="1:17" hidden="1" x14ac:dyDescent="0.25">
      <c r="A1775" t="s">
        <v>3549</v>
      </c>
      <c r="B1775" t="s">
        <v>3550</v>
      </c>
      <c r="C1775" t="str">
        <f t="shared" si="27"/>
        <v>350</v>
      </c>
      <c r="D1775" t="s">
        <v>17</v>
      </c>
      <c r="E1775" t="s">
        <v>18</v>
      </c>
      <c r="F1775">
        <v>0</v>
      </c>
      <c r="G1775">
        <v>0</v>
      </c>
      <c r="H1775">
        <v>0</v>
      </c>
      <c r="I1775">
        <v>0</v>
      </c>
      <c r="J1775">
        <v>0</v>
      </c>
      <c r="K1775">
        <v>0</v>
      </c>
      <c r="L1775">
        <v>0</v>
      </c>
      <c r="M1775" t="s">
        <v>17</v>
      </c>
      <c r="N1775" t="s">
        <v>17</v>
      </c>
      <c r="O1775" t="s">
        <v>17</v>
      </c>
      <c r="P1775" t="s">
        <v>17</v>
      </c>
      <c r="Q1775" t="s">
        <v>17</v>
      </c>
    </row>
    <row r="1776" spans="1:17" hidden="1" x14ac:dyDescent="0.25">
      <c r="A1776" t="s">
        <v>3551</v>
      </c>
      <c r="B1776" t="s">
        <v>3552</v>
      </c>
      <c r="C1776" t="str">
        <f t="shared" si="27"/>
        <v>350</v>
      </c>
      <c r="D1776" t="s">
        <v>17</v>
      </c>
      <c r="E1776" t="s">
        <v>18</v>
      </c>
      <c r="F1776">
        <v>0</v>
      </c>
      <c r="G1776">
        <v>0</v>
      </c>
      <c r="H1776">
        <v>0</v>
      </c>
      <c r="I1776">
        <v>0</v>
      </c>
      <c r="J1776">
        <v>0</v>
      </c>
      <c r="K1776">
        <v>0</v>
      </c>
      <c r="L1776">
        <v>0</v>
      </c>
      <c r="M1776" t="s">
        <v>17</v>
      </c>
      <c r="N1776" t="s">
        <v>17</v>
      </c>
      <c r="O1776" t="s">
        <v>17</v>
      </c>
      <c r="P1776" t="s">
        <v>17</v>
      </c>
      <c r="Q1776" t="s">
        <v>17</v>
      </c>
    </row>
    <row r="1777" spans="1:17" hidden="1" x14ac:dyDescent="0.25">
      <c r="A1777" t="s">
        <v>3553</v>
      </c>
      <c r="B1777" t="s">
        <v>3554</v>
      </c>
      <c r="C1777" t="str">
        <f t="shared" si="27"/>
        <v>350</v>
      </c>
      <c r="D1777" t="s">
        <v>17</v>
      </c>
      <c r="E1777" t="s">
        <v>18</v>
      </c>
      <c r="F1777">
        <v>0</v>
      </c>
      <c r="G1777">
        <v>0</v>
      </c>
      <c r="H1777">
        <v>0</v>
      </c>
      <c r="I1777">
        <v>0</v>
      </c>
      <c r="J1777">
        <v>0</v>
      </c>
      <c r="K1777">
        <v>0</v>
      </c>
      <c r="L1777">
        <v>0</v>
      </c>
      <c r="M1777" t="s">
        <v>17</v>
      </c>
      <c r="N1777" t="s">
        <v>17</v>
      </c>
      <c r="O1777" t="s">
        <v>17</v>
      </c>
      <c r="P1777" t="s">
        <v>17</v>
      </c>
      <c r="Q1777" t="s">
        <v>17</v>
      </c>
    </row>
    <row r="1778" spans="1:17" hidden="1" x14ac:dyDescent="0.25">
      <c r="A1778" t="s">
        <v>3555</v>
      </c>
      <c r="B1778" t="s">
        <v>3556</v>
      </c>
      <c r="C1778" t="str">
        <f t="shared" si="27"/>
        <v>350</v>
      </c>
      <c r="D1778" t="s">
        <v>17</v>
      </c>
      <c r="E1778" t="s">
        <v>18</v>
      </c>
      <c r="F1778">
        <v>0</v>
      </c>
      <c r="G1778">
        <v>0</v>
      </c>
      <c r="H1778">
        <v>0</v>
      </c>
      <c r="I1778">
        <v>0</v>
      </c>
      <c r="J1778">
        <v>0</v>
      </c>
      <c r="K1778">
        <v>0</v>
      </c>
      <c r="L1778">
        <v>0</v>
      </c>
      <c r="M1778" t="s">
        <v>17</v>
      </c>
      <c r="N1778" t="s">
        <v>17</v>
      </c>
      <c r="O1778" t="s">
        <v>17</v>
      </c>
      <c r="P1778" t="s">
        <v>17</v>
      </c>
      <c r="Q1778" t="s">
        <v>17</v>
      </c>
    </row>
    <row r="1779" spans="1:17" hidden="1" x14ac:dyDescent="0.25">
      <c r="A1779" t="s">
        <v>3557</v>
      </c>
      <c r="B1779" t="s">
        <v>3558</v>
      </c>
      <c r="C1779" t="str">
        <f t="shared" si="27"/>
        <v>350</v>
      </c>
      <c r="D1779" t="s">
        <v>17</v>
      </c>
      <c r="E1779" t="s">
        <v>18</v>
      </c>
      <c r="F1779">
        <v>0</v>
      </c>
      <c r="G1779">
        <v>0</v>
      </c>
      <c r="H1779">
        <v>0</v>
      </c>
      <c r="I1779">
        <v>0</v>
      </c>
      <c r="J1779">
        <v>0</v>
      </c>
      <c r="K1779">
        <v>0</v>
      </c>
      <c r="L1779">
        <v>0</v>
      </c>
      <c r="M1779" t="s">
        <v>17</v>
      </c>
      <c r="N1779" t="s">
        <v>17</v>
      </c>
      <c r="O1779" t="s">
        <v>17</v>
      </c>
      <c r="P1779" t="s">
        <v>17</v>
      </c>
      <c r="Q1779" t="s">
        <v>17</v>
      </c>
    </row>
    <row r="1780" spans="1:17" hidden="1" x14ac:dyDescent="0.25">
      <c r="A1780" t="s">
        <v>3559</v>
      </c>
      <c r="B1780" t="s">
        <v>3560</v>
      </c>
      <c r="C1780" t="str">
        <f t="shared" si="27"/>
        <v>350</v>
      </c>
      <c r="D1780" t="s">
        <v>17</v>
      </c>
      <c r="E1780" t="s">
        <v>18</v>
      </c>
      <c r="F1780">
        <v>0</v>
      </c>
      <c r="G1780">
        <v>0</v>
      </c>
      <c r="H1780">
        <v>0</v>
      </c>
      <c r="I1780">
        <v>0</v>
      </c>
      <c r="J1780">
        <v>0</v>
      </c>
      <c r="K1780">
        <v>0</v>
      </c>
      <c r="L1780">
        <v>0</v>
      </c>
      <c r="M1780" t="s">
        <v>17</v>
      </c>
      <c r="N1780" t="s">
        <v>17</v>
      </c>
      <c r="O1780" t="s">
        <v>17</v>
      </c>
      <c r="P1780" t="s">
        <v>17</v>
      </c>
      <c r="Q1780" t="s">
        <v>17</v>
      </c>
    </row>
    <row r="1781" spans="1:17" hidden="1" x14ac:dyDescent="0.25">
      <c r="A1781" t="s">
        <v>3561</v>
      </c>
      <c r="B1781" t="s">
        <v>3562</v>
      </c>
      <c r="C1781" t="str">
        <f t="shared" si="27"/>
        <v>350</v>
      </c>
      <c r="D1781" t="s">
        <v>17</v>
      </c>
      <c r="E1781" t="s">
        <v>18</v>
      </c>
      <c r="F1781">
        <v>0</v>
      </c>
      <c r="G1781">
        <v>0</v>
      </c>
      <c r="H1781">
        <v>0</v>
      </c>
      <c r="I1781">
        <v>0</v>
      </c>
      <c r="J1781">
        <v>0</v>
      </c>
      <c r="K1781">
        <v>0</v>
      </c>
      <c r="L1781">
        <v>0</v>
      </c>
      <c r="M1781" t="s">
        <v>17</v>
      </c>
      <c r="N1781" t="s">
        <v>17</v>
      </c>
      <c r="O1781" t="s">
        <v>17</v>
      </c>
      <c r="P1781" t="s">
        <v>17</v>
      </c>
      <c r="Q1781" t="s">
        <v>17</v>
      </c>
    </row>
    <row r="1782" spans="1:17" hidden="1" x14ac:dyDescent="0.25">
      <c r="A1782" t="s">
        <v>3563</v>
      </c>
      <c r="B1782" t="s">
        <v>3564</v>
      </c>
      <c r="C1782" t="str">
        <f t="shared" si="27"/>
        <v>350</v>
      </c>
      <c r="D1782" t="s">
        <v>17</v>
      </c>
      <c r="E1782" t="s">
        <v>18</v>
      </c>
      <c r="F1782">
        <v>0</v>
      </c>
      <c r="G1782">
        <v>0</v>
      </c>
      <c r="H1782">
        <v>0</v>
      </c>
      <c r="I1782">
        <v>0</v>
      </c>
      <c r="J1782">
        <v>0</v>
      </c>
      <c r="K1782">
        <v>0</v>
      </c>
      <c r="L1782">
        <v>0</v>
      </c>
      <c r="M1782" t="s">
        <v>17</v>
      </c>
      <c r="N1782" t="s">
        <v>17</v>
      </c>
      <c r="O1782" t="s">
        <v>17</v>
      </c>
      <c r="P1782" t="s">
        <v>17</v>
      </c>
      <c r="Q1782" t="s">
        <v>17</v>
      </c>
    </row>
    <row r="1783" spans="1:17" hidden="1" x14ac:dyDescent="0.25">
      <c r="A1783" t="s">
        <v>3565</v>
      </c>
      <c r="B1783" t="s">
        <v>3566</v>
      </c>
      <c r="C1783" t="str">
        <f t="shared" si="27"/>
        <v>350</v>
      </c>
      <c r="D1783" t="s">
        <v>17</v>
      </c>
      <c r="E1783" t="s">
        <v>18</v>
      </c>
      <c r="F1783">
        <v>0</v>
      </c>
      <c r="G1783">
        <v>0</v>
      </c>
      <c r="H1783">
        <v>0</v>
      </c>
      <c r="I1783">
        <v>0</v>
      </c>
      <c r="J1783">
        <v>0</v>
      </c>
      <c r="K1783">
        <v>0</v>
      </c>
      <c r="L1783">
        <v>0</v>
      </c>
      <c r="M1783" t="s">
        <v>17</v>
      </c>
      <c r="N1783" t="s">
        <v>17</v>
      </c>
      <c r="O1783" t="s">
        <v>17</v>
      </c>
      <c r="P1783" t="s">
        <v>17</v>
      </c>
      <c r="Q1783" t="s">
        <v>17</v>
      </c>
    </row>
    <row r="1784" spans="1:17" hidden="1" x14ac:dyDescent="0.25">
      <c r="A1784" t="s">
        <v>3567</v>
      </c>
      <c r="B1784" t="s">
        <v>3568</v>
      </c>
      <c r="C1784" t="str">
        <f t="shared" si="27"/>
        <v>350</v>
      </c>
      <c r="D1784" t="s">
        <v>17</v>
      </c>
      <c r="E1784" t="s">
        <v>18</v>
      </c>
      <c r="F1784">
        <v>0</v>
      </c>
      <c r="G1784">
        <v>0</v>
      </c>
      <c r="H1784">
        <v>0</v>
      </c>
      <c r="I1784">
        <v>0</v>
      </c>
      <c r="J1784">
        <v>0</v>
      </c>
      <c r="K1784">
        <v>0</v>
      </c>
      <c r="L1784">
        <v>0</v>
      </c>
      <c r="M1784" t="s">
        <v>17</v>
      </c>
      <c r="N1784" t="s">
        <v>17</v>
      </c>
      <c r="O1784" t="s">
        <v>17</v>
      </c>
      <c r="P1784" t="s">
        <v>17</v>
      </c>
      <c r="Q1784" t="s">
        <v>17</v>
      </c>
    </row>
    <row r="1785" spans="1:17" hidden="1" x14ac:dyDescent="0.25">
      <c r="A1785" t="s">
        <v>3569</v>
      </c>
      <c r="B1785" t="s">
        <v>3570</v>
      </c>
      <c r="C1785" t="str">
        <f t="shared" si="27"/>
        <v>350</v>
      </c>
      <c r="D1785" t="s">
        <v>17</v>
      </c>
      <c r="E1785" t="s">
        <v>18</v>
      </c>
      <c r="F1785">
        <v>0</v>
      </c>
      <c r="G1785">
        <v>0</v>
      </c>
      <c r="H1785">
        <v>0</v>
      </c>
      <c r="I1785">
        <v>0</v>
      </c>
      <c r="J1785">
        <v>0</v>
      </c>
      <c r="K1785">
        <v>0</v>
      </c>
      <c r="L1785">
        <v>0</v>
      </c>
      <c r="M1785" t="s">
        <v>17</v>
      </c>
      <c r="N1785" t="s">
        <v>17</v>
      </c>
      <c r="O1785" t="s">
        <v>17</v>
      </c>
      <c r="P1785" t="s">
        <v>17</v>
      </c>
      <c r="Q1785" t="s">
        <v>17</v>
      </c>
    </row>
    <row r="1786" spans="1:17" hidden="1" x14ac:dyDescent="0.25">
      <c r="A1786" t="s">
        <v>3571</v>
      </c>
      <c r="B1786" t="s">
        <v>3572</v>
      </c>
      <c r="C1786" t="str">
        <f t="shared" si="27"/>
        <v>350</v>
      </c>
      <c r="D1786" t="s">
        <v>17</v>
      </c>
      <c r="E1786" t="s">
        <v>18</v>
      </c>
      <c r="F1786">
        <v>0</v>
      </c>
      <c r="G1786">
        <v>0</v>
      </c>
      <c r="H1786">
        <v>0</v>
      </c>
      <c r="I1786">
        <v>0</v>
      </c>
      <c r="J1786">
        <v>0</v>
      </c>
      <c r="K1786">
        <v>0</v>
      </c>
      <c r="L1786">
        <v>0</v>
      </c>
      <c r="M1786" t="s">
        <v>17</v>
      </c>
      <c r="N1786" t="s">
        <v>17</v>
      </c>
      <c r="O1786" t="s">
        <v>17</v>
      </c>
      <c r="P1786" t="s">
        <v>17</v>
      </c>
      <c r="Q1786" t="s">
        <v>17</v>
      </c>
    </row>
    <row r="1787" spans="1:17" hidden="1" x14ac:dyDescent="0.25">
      <c r="A1787" t="s">
        <v>3573</v>
      </c>
      <c r="B1787" t="s">
        <v>3574</v>
      </c>
      <c r="C1787" t="str">
        <f t="shared" si="27"/>
        <v>350</v>
      </c>
      <c r="D1787" t="s">
        <v>17</v>
      </c>
      <c r="E1787" t="s">
        <v>18</v>
      </c>
      <c r="F1787">
        <v>0</v>
      </c>
      <c r="G1787">
        <v>0</v>
      </c>
      <c r="H1787">
        <v>0</v>
      </c>
      <c r="I1787">
        <v>0</v>
      </c>
      <c r="J1787">
        <v>0</v>
      </c>
      <c r="K1787">
        <v>0</v>
      </c>
      <c r="L1787">
        <v>0</v>
      </c>
      <c r="M1787" t="s">
        <v>17</v>
      </c>
      <c r="N1787" t="s">
        <v>17</v>
      </c>
      <c r="O1787" t="s">
        <v>17</v>
      </c>
      <c r="P1787" t="s">
        <v>17</v>
      </c>
      <c r="Q1787" t="s">
        <v>17</v>
      </c>
    </row>
    <row r="1788" spans="1:17" hidden="1" x14ac:dyDescent="0.25">
      <c r="A1788" t="s">
        <v>3575</v>
      </c>
      <c r="B1788" t="s">
        <v>3576</v>
      </c>
      <c r="C1788" t="str">
        <f t="shared" si="27"/>
        <v>350</v>
      </c>
      <c r="D1788" t="s">
        <v>17</v>
      </c>
      <c r="E1788" t="s">
        <v>18</v>
      </c>
      <c r="F1788">
        <v>0</v>
      </c>
      <c r="G1788">
        <v>0</v>
      </c>
      <c r="H1788">
        <v>0</v>
      </c>
      <c r="I1788">
        <v>0</v>
      </c>
      <c r="J1788">
        <v>0</v>
      </c>
      <c r="K1788">
        <v>0</v>
      </c>
      <c r="L1788">
        <v>0</v>
      </c>
      <c r="M1788" t="s">
        <v>17</v>
      </c>
      <c r="N1788" t="s">
        <v>17</v>
      </c>
      <c r="O1788" t="s">
        <v>17</v>
      </c>
      <c r="P1788" t="s">
        <v>17</v>
      </c>
      <c r="Q1788" t="s">
        <v>17</v>
      </c>
    </row>
    <row r="1789" spans="1:17" hidden="1" x14ac:dyDescent="0.25">
      <c r="A1789" t="s">
        <v>3577</v>
      </c>
      <c r="B1789" t="s">
        <v>3578</v>
      </c>
      <c r="C1789" t="str">
        <f t="shared" si="27"/>
        <v>350</v>
      </c>
      <c r="D1789" t="s">
        <v>17</v>
      </c>
      <c r="E1789" t="s">
        <v>18</v>
      </c>
      <c r="F1789">
        <v>0</v>
      </c>
      <c r="G1789">
        <v>0</v>
      </c>
      <c r="H1789">
        <v>0</v>
      </c>
      <c r="I1789">
        <v>0</v>
      </c>
      <c r="J1789">
        <v>0</v>
      </c>
      <c r="K1789">
        <v>0</v>
      </c>
      <c r="L1789">
        <v>0</v>
      </c>
      <c r="M1789" t="s">
        <v>17</v>
      </c>
      <c r="N1789" t="s">
        <v>17</v>
      </c>
      <c r="O1789" t="s">
        <v>17</v>
      </c>
      <c r="P1789" t="s">
        <v>17</v>
      </c>
      <c r="Q1789" t="s">
        <v>17</v>
      </c>
    </row>
    <row r="1790" spans="1:17" hidden="1" x14ac:dyDescent="0.25">
      <c r="A1790" t="s">
        <v>3579</v>
      </c>
      <c r="B1790" t="s">
        <v>3580</v>
      </c>
      <c r="C1790" t="str">
        <f t="shared" si="27"/>
        <v>350</v>
      </c>
      <c r="D1790" t="s">
        <v>17</v>
      </c>
      <c r="E1790" t="s">
        <v>18</v>
      </c>
      <c r="F1790">
        <v>0</v>
      </c>
      <c r="G1790">
        <v>0</v>
      </c>
      <c r="H1790">
        <v>0</v>
      </c>
      <c r="I1790">
        <v>0</v>
      </c>
      <c r="J1790">
        <v>0</v>
      </c>
      <c r="K1790">
        <v>0</v>
      </c>
      <c r="L1790">
        <v>0</v>
      </c>
      <c r="M1790" t="s">
        <v>17</v>
      </c>
      <c r="N1790" t="s">
        <v>17</v>
      </c>
      <c r="O1790" t="s">
        <v>17</v>
      </c>
      <c r="P1790" t="s">
        <v>17</v>
      </c>
      <c r="Q1790" t="s">
        <v>17</v>
      </c>
    </row>
    <row r="1791" spans="1:17" hidden="1" x14ac:dyDescent="0.25">
      <c r="A1791" t="s">
        <v>3581</v>
      </c>
      <c r="B1791" t="s">
        <v>3582</v>
      </c>
      <c r="C1791" t="str">
        <f t="shared" si="27"/>
        <v>350</v>
      </c>
      <c r="D1791" t="s">
        <v>17</v>
      </c>
      <c r="E1791" t="s">
        <v>18</v>
      </c>
      <c r="F1791">
        <v>0</v>
      </c>
      <c r="G1791">
        <v>0</v>
      </c>
      <c r="H1791">
        <v>0</v>
      </c>
      <c r="I1791">
        <v>0</v>
      </c>
      <c r="J1791">
        <v>0</v>
      </c>
      <c r="K1791">
        <v>0</v>
      </c>
      <c r="L1791">
        <v>0</v>
      </c>
      <c r="M1791" t="s">
        <v>17</v>
      </c>
      <c r="N1791" t="s">
        <v>17</v>
      </c>
      <c r="O1791" t="s">
        <v>17</v>
      </c>
      <c r="P1791" t="s">
        <v>17</v>
      </c>
      <c r="Q1791" t="s">
        <v>17</v>
      </c>
    </row>
    <row r="1792" spans="1:17" hidden="1" x14ac:dyDescent="0.25">
      <c r="A1792" t="s">
        <v>3583</v>
      </c>
      <c r="B1792" t="s">
        <v>242</v>
      </c>
      <c r="C1792" t="str">
        <f t="shared" si="27"/>
        <v>350</v>
      </c>
      <c r="D1792" t="s">
        <v>17</v>
      </c>
      <c r="E1792" t="s">
        <v>18</v>
      </c>
      <c r="F1792">
        <v>0</v>
      </c>
      <c r="G1792">
        <v>0</v>
      </c>
      <c r="H1792">
        <v>0</v>
      </c>
      <c r="I1792">
        <v>0</v>
      </c>
      <c r="J1792">
        <v>0</v>
      </c>
      <c r="K1792">
        <v>0</v>
      </c>
      <c r="L1792">
        <v>0</v>
      </c>
      <c r="M1792" t="s">
        <v>17</v>
      </c>
      <c r="N1792" t="s">
        <v>17</v>
      </c>
      <c r="O1792" t="s">
        <v>17</v>
      </c>
      <c r="P1792" t="s">
        <v>17</v>
      </c>
      <c r="Q1792" t="s">
        <v>17</v>
      </c>
    </row>
    <row r="1793" spans="1:17" hidden="1" x14ac:dyDescent="0.25">
      <c r="A1793" t="s">
        <v>3584</v>
      </c>
      <c r="B1793" t="s">
        <v>3585</v>
      </c>
      <c r="C1793" t="str">
        <f t="shared" si="27"/>
        <v>350</v>
      </c>
      <c r="D1793" t="s">
        <v>17</v>
      </c>
      <c r="E1793" t="s">
        <v>18</v>
      </c>
      <c r="F1793">
        <v>0</v>
      </c>
      <c r="G1793">
        <v>0</v>
      </c>
      <c r="H1793">
        <v>0</v>
      </c>
      <c r="I1793">
        <v>0</v>
      </c>
      <c r="J1793">
        <v>0</v>
      </c>
      <c r="K1793">
        <v>0</v>
      </c>
      <c r="L1793">
        <v>0</v>
      </c>
      <c r="M1793" t="s">
        <v>17</v>
      </c>
      <c r="N1793" t="s">
        <v>17</v>
      </c>
      <c r="O1793" t="s">
        <v>17</v>
      </c>
      <c r="P1793" t="s">
        <v>17</v>
      </c>
      <c r="Q1793" t="s">
        <v>17</v>
      </c>
    </row>
    <row r="1794" spans="1:17" hidden="1" x14ac:dyDescent="0.25">
      <c r="A1794" t="s">
        <v>3586</v>
      </c>
      <c r="B1794" t="s">
        <v>3587</v>
      </c>
      <c r="C1794" t="str">
        <f t="shared" si="27"/>
        <v>350</v>
      </c>
      <c r="D1794" t="s">
        <v>17</v>
      </c>
      <c r="E1794" t="s">
        <v>18</v>
      </c>
      <c r="F1794">
        <v>0</v>
      </c>
      <c r="G1794">
        <v>0</v>
      </c>
      <c r="H1794">
        <v>0</v>
      </c>
      <c r="I1794">
        <v>0</v>
      </c>
      <c r="J1794">
        <v>0</v>
      </c>
      <c r="K1794">
        <v>0</v>
      </c>
      <c r="L1794">
        <v>0</v>
      </c>
      <c r="M1794" t="s">
        <v>17</v>
      </c>
      <c r="N1794" t="s">
        <v>17</v>
      </c>
      <c r="O1794" t="s">
        <v>17</v>
      </c>
      <c r="P1794" t="s">
        <v>17</v>
      </c>
      <c r="Q1794" t="s">
        <v>17</v>
      </c>
    </row>
    <row r="1795" spans="1:17" hidden="1" x14ac:dyDescent="0.25">
      <c r="A1795" t="s">
        <v>3588</v>
      </c>
      <c r="B1795" t="s">
        <v>3589</v>
      </c>
      <c r="C1795" t="str">
        <f t="shared" ref="C1795:C1858" si="28">MID(A1795,1,3)</f>
        <v>350</v>
      </c>
      <c r="D1795" t="s">
        <v>17</v>
      </c>
      <c r="E1795" t="s">
        <v>18</v>
      </c>
      <c r="F1795">
        <v>0</v>
      </c>
      <c r="G1795">
        <v>0</v>
      </c>
      <c r="H1795">
        <v>0</v>
      </c>
      <c r="I1795">
        <v>0</v>
      </c>
      <c r="J1795">
        <v>0</v>
      </c>
      <c r="K1795">
        <v>0</v>
      </c>
      <c r="L1795">
        <v>0</v>
      </c>
      <c r="M1795" t="s">
        <v>17</v>
      </c>
      <c r="N1795" t="s">
        <v>17</v>
      </c>
      <c r="O1795" t="s">
        <v>17</v>
      </c>
      <c r="P1795" t="s">
        <v>17</v>
      </c>
      <c r="Q1795" t="s">
        <v>17</v>
      </c>
    </row>
    <row r="1796" spans="1:17" hidden="1" x14ac:dyDescent="0.25">
      <c r="A1796" t="s">
        <v>3590</v>
      </c>
      <c r="B1796" t="s">
        <v>3591</v>
      </c>
      <c r="C1796" t="str">
        <f t="shared" si="28"/>
        <v>350</v>
      </c>
      <c r="D1796" t="s">
        <v>17</v>
      </c>
      <c r="E1796" t="s">
        <v>18</v>
      </c>
      <c r="F1796">
        <v>0</v>
      </c>
      <c r="G1796">
        <v>0</v>
      </c>
      <c r="H1796">
        <v>0</v>
      </c>
      <c r="I1796">
        <v>0</v>
      </c>
      <c r="J1796">
        <v>0</v>
      </c>
      <c r="K1796">
        <v>0</v>
      </c>
      <c r="L1796">
        <v>0</v>
      </c>
      <c r="M1796" t="s">
        <v>17</v>
      </c>
      <c r="N1796" t="s">
        <v>17</v>
      </c>
      <c r="O1796" t="s">
        <v>17</v>
      </c>
      <c r="P1796" t="s">
        <v>17</v>
      </c>
      <c r="Q1796" t="s">
        <v>17</v>
      </c>
    </row>
    <row r="1797" spans="1:17" hidden="1" x14ac:dyDescent="0.25">
      <c r="A1797" t="s">
        <v>3592</v>
      </c>
      <c r="B1797" t="s">
        <v>3593</v>
      </c>
      <c r="C1797" t="str">
        <f t="shared" si="28"/>
        <v>350</v>
      </c>
      <c r="D1797" t="s">
        <v>17</v>
      </c>
      <c r="E1797" t="s">
        <v>18</v>
      </c>
      <c r="F1797">
        <v>0</v>
      </c>
      <c r="G1797">
        <v>0</v>
      </c>
      <c r="H1797">
        <v>0</v>
      </c>
      <c r="I1797">
        <v>0</v>
      </c>
      <c r="J1797">
        <v>0</v>
      </c>
      <c r="K1797">
        <v>0</v>
      </c>
      <c r="L1797">
        <v>0</v>
      </c>
      <c r="M1797" t="s">
        <v>17</v>
      </c>
      <c r="N1797" t="s">
        <v>17</v>
      </c>
      <c r="O1797" t="s">
        <v>17</v>
      </c>
      <c r="P1797" t="s">
        <v>17</v>
      </c>
      <c r="Q1797" t="s">
        <v>17</v>
      </c>
    </row>
    <row r="1798" spans="1:17" hidden="1" x14ac:dyDescent="0.25">
      <c r="A1798" t="s">
        <v>3594</v>
      </c>
      <c r="B1798" t="s">
        <v>3595</v>
      </c>
      <c r="C1798" t="str">
        <f t="shared" si="28"/>
        <v>350</v>
      </c>
      <c r="D1798" t="s">
        <v>17</v>
      </c>
      <c r="E1798" t="s">
        <v>18</v>
      </c>
      <c r="F1798">
        <v>0</v>
      </c>
      <c r="G1798">
        <v>0</v>
      </c>
      <c r="H1798">
        <v>0</v>
      </c>
      <c r="I1798">
        <v>0</v>
      </c>
      <c r="J1798">
        <v>0</v>
      </c>
      <c r="K1798">
        <v>0</v>
      </c>
      <c r="L1798">
        <v>0</v>
      </c>
      <c r="M1798" t="s">
        <v>17</v>
      </c>
      <c r="N1798" t="s">
        <v>17</v>
      </c>
      <c r="O1798" t="s">
        <v>17</v>
      </c>
      <c r="P1798" t="s">
        <v>17</v>
      </c>
      <c r="Q1798" t="s">
        <v>17</v>
      </c>
    </row>
    <row r="1799" spans="1:17" hidden="1" x14ac:dyDescent="0.25">
      <c r="A1799" t="s">
        <v>3596</v>
      </c>
      <c r="B1799" t="s">
        <v>3597</v>
      </c>
      <c r="C1799" t="str">
        <f t="shared" si="28"/>
        <v>350</v>
      </c>
      <c r="D1799" t="s">
        <v>17</v>
      </c>
      <c r="E1799" t="s">
        <v>18</v>
      </c>
      <c r="F1799">
        <v>0</v>
      </c>
      <c r="G1799">
        <v>0</v>
      </c>
      <c r="H1799">
        <v>0</v>
      </c>
      <c r="I1799">
        <v>0</v>
      </c>
      <c r="J1799">
        <v>0</v>
      </c>
      <c r="K1799">
        <v>0</v>
      </c>
      <c r="L1799">
        <v>0</v>
      </c>
      <c r="M1799" t="s">
        <v>17</v>
      </c>
      <c r="N1799" t="s">
        <v>17</v>
      </c>
      <c r="O1799" t="s">
        <v>17</v>
      </c>
      <c r="P1799" t="s">
        <v>17</v>
      </c>
      <c r="Q1799" t="s">
        <v>17</v>
      </c>
    </row>
    <row r="1800" spans="1:17" hidden="1" x14ac:dyDescent="0.25">
      <c r="A1800" t="s">
        <v>3598</v>
      </c>
      <c r="B1800" t="s">
        <v>3599</v>
      </c>
      <c r="C1800" t="str">
        <f t="shared" si="28"/>
        <v>350</v>
      </c>
      <c r="D1800" t="s">
        <v>17</v>
      </c>
      <c r="E1800" t="s">
        <v>18</v>
      </c>
      <c r="F1800">
        <v>0</v>
      </c>
      <c r="G1800">
        <v>0</v>
      </c>
      <c r="H1800">
        <v>0</v>
      </c>
      <c r="I1800">
        <v>0</v>
      </c>
      <c r="J1800">
        <v>0</v>
      </c>
      <c r="K1800">
        <v>0</v>
      </c>
      <c r="L1800">
        <v>0</v>
      </c>
      <c r="M1800" t="s">
        <v>17</v>
      </c>
      <c r="N1800" t="s">
        <v>17</v>
      </c>
      <c r="O1800" t="s">
        <v>17</v>
      </c>
      <c r="P1800" t="s">
        <v>17</v>
      </c>
      <c r="Q1800" t="s">
        <v>17</v>
      </c>
    </row>
    <row r="1801" spans="1:17" hidden="1" x14ac:dyDescent="0.25">
      <c r="A1801" t="s">
        <v>3600</v>
      </c>
      <c r="B1801" t="s">
        <v>3601</v>
      </c>
      <c r="C1801" t="str">
        <f t="shared" si="28"/>
        <v>350</v>
      </c>
      <c r="D1801" t="s">
        <v>17</v>
      </c>
      <c r="E1801" t="s">
        <v>18</v>
      </c>
      <c r="F1801">
        <v>0</v>
      </c>
      <c r="G1801">
        <v>0</v>
      </c>
      <c r="H1801">
        <v>0</v>
      </c>
      <c r="I1801">
        <v>0</v>
      </c>
      <c r="J1801">
        <v>0</v>
      </c>
      <c r="K1801">
        <v>0</v>
      </c>
      <c r="L1801">
        <v>0</v>
      </c>
      <c r="M1801" t="s">
        <v>17</v>
      </c>
      <c r="N1801" t="s">
        <v>17</v>
      </c>
      <c r="O1801" t="s">
        <v>17</v>
      </c>
      <c r="P1801" t="s">
        <v>17</v>
      </c>
      <c r="Q1801" t="s">
        <v>17</v>
      </c>
    </row>
    <row r="1802" spans="1:17" hidden="1" x14ac:dyDescent="0.25">
      <c r="A1802" t="s">
        <v>3602</v>
      </c>
      <c r="B1802" t="s">
        <v>3603</v>
      </c>
      <c r="C1802" t="str">
        <f t="shared" si="28"/>
        <v>350</v>
      </c>
      <c r="D1802" t="s">
        <v>17</v>
      </c>
      <c r="E1802" t="s">
        <v>18</v>
      </c>
      <c r="F1802">
        <v>0</v>
      </c>
      <c r="G1802">
        <v>0</v>
      </c>
      <c r="H1802">
        <v>0</v>
      </c>
      <c r="I1802">
        <v>0</v>
      </c>
      <c r="J1802">
        <v>0</v>
      </c>
      <c r="K1802">
        <v>0</v>
      </c>
      <c r="L1802">
        <v>0</v>
      </c>
      <c r="M1802" t="s">
        <v>17</v>
      </c>
      <c r="N1802" t="s">
        <v>17</v>
      </c>
      <c r="O1802" t="s">
        <v>17</v>
      </c>
      <c r="P1802" t="s">
        <v>17</v>
      </c>
      <c r="Q1802" t="s">
        <v>17</v>
      </c>
    </row>
    <row r="1803" spans="1:17" hidden="1" x14ac:dyDescent="0.25">
      <c r="A1803" t="s">
        <v>3604</v>
      </c>
      <c r="B1803" t="s">
        <v>3605</v>
      </c>
      <c r="C1803" t="str">
        <f t="shared" si="28"/>
        <v>350</v>
      </c>
      <c r="D1803" t="s">
        <v>17</v>
      </c>
      <c r="E1803" t="s">
        <v>18</v>
      </c>
      <c r="F1803">
        <v>0</v>
      </c>
      <c r="G1803">
        <v>0</v>
      </c>
      <c r="H1803">
        <v>0</v>
      </c>
      <c r="I1803">
        <v>0</v>
      </c>
      <c r="J1803">
        <v>0</v>
      </c>
      <c r="K1803">
        <v>0</v>
      </c>
      <c r="L1803">
        <v>0</v>
      </c>
      <c r="M1803" t="s">
        <v>17</v>
      </c>
      <c r="N1803" t="s">
        <v>17</v>
      </c>
      <c r="O1803" t="s">
        <v>17</v>
      </c>
      <c r="P1803" t="s">
        <v>17</v>
      </c>
      <c r="Q1803" t="s">
        <v>17</v>
      </c>
    </row>
    <row r="1804" spans="1:17" hidden="1" x14ac:dyDescent="0.25">
      <c r="A1804" t="s">
        <v>3606</v>
      </c>
      <c r="B1804" t="s">
        <v>3607</v>
      </c>
      <c r="C1804" t="str">
        <f t="shared" si="28"/>
        <v>350</v>
      </c>
      <c r="D1804" t="s">
        <v>17</v>
      </c>
      <c r="E1804" t="s">
        <v>18</v>
      </c>
      <c r="F1804">
        <v>0</v>
      </c>
      <c r="G1804">
        <v>0</v>
      </c>
      <c r="H1804">
        <v>0</v>
      </c>
      <c r="I1804">
        <v>0</v>
      </c>
      <c r="J1804">
        <v>0</v>
      </c>
      <c r="K1804">
        <v>0</v>
      </c>
      <c r="L1804">
        <v>0</v>
      </c>
      <c r="M1804" t="s">
        <v>17</v>
      </c>
      <c r="N1804" t="s">
        <v>17</v>
      </c>
      <c r="O1804" t="s">
        <v>17</v>
      </c>
      <c r="P1804" t="s">
        <v>17</v>
      </c>
      <c r="Q1804" t="s">
        <v>17</v>
      </c>
    </row>
    <row r="1805" spans="1:17" hidden="1" x14ac:dyDescent="0.25">
      <c r="A1805" t="s">
        <v>3608</v>
      </c>
      <c r="B1805" t="s">
        <v>3609</v>
      </c>
      <c r="C1805" t="str">
        <f t="shared" si="28"/>
        <v>350</v>
      </c>
      <c r="D1805" t="s">
        <v>17</v>
      </c>
      <c r="E1805" t="s">
        <v>18</v>
      </c>
      <c r="F1805">
        <v>0</v>
      </c>
      <c r="G1805">
        <v>0</v>
      </c>
      <c r="H1805">
        <v>0</v>
      </c>
      <c r="I1805">
        <v>0</v>
      </c>
      <c r="J1805">
        <v>0</v>
      </c>
      <c r="K1805">
        <v>0</v>
      </c>
      <c r="L1805">
        <v>0</v>
      </c>
      <c r="M1805" t="s">
        <v>17</v>
      </c>
      <c r="N1805" t="s">
        <v>17</v>
      </c>
      <c r="O1805" t="s">
        <v>17</v>
      </c>
      <c r="P1805" t="s">
        <v>17</v>
      </c>
      <c r="Q1805" t="s">
        <v>17</v>
      </c>
    </row>
    <row r="1806" spans="1:17" hidden="1" x14ac:dyDescent="0.25">
      <c r="A1806" t="s">
        <v>3610</v>
      </c>
      <c r="B1806" t="s">
        <v>3611</v>
      </c>
      <c r="C1806" t="str">
        <f t="shared" si="28"/>
        <v>350</v>
      </c>
      <c r="D1806" t="s">
        <v>17</v>
      </c>
      <c r="E1806" t="s">
        <v>18</v>
      </c>
      <c r="F1806">
        <v>0</v>
      </c>
      <c r="G1806">
        <v>0</v>
      </c>
      <c r="H1806">
        <v>0</v>
      </c>
      <c r="I1806">
        <v>0</v>
      </c>
      <c r="J1806">
        <v>0</v>
      </c>
      <c r="K1806">
        <v>0</v>
      </c>
      <c r="L1806">
        <v>0</v>
      </c>
      <c r="M1806" t="s">
        <v>17</v>
      </c>
      <c r="N1806" t="s">
        <v>17</v>
      </c>
      <c r="O1806" t="s">
        <v>17</v>
      </c>
      <c r="P1806" t="s">
        <v>17</v>
      </c>
      <c r="Q1806" t="s">
        <v>17</v>
      </c>
    </row>
    <row r="1807" spans="1:17" hidden="1" x14ac:dyDescent="0.25">
      <c r="A1807" t="s">
        <v>3612</v>
      </c>
      <c r="B1807" t="s">
        <v>3613</v>
      </c>
      <c r="C1807" t="str">
        <f t="shared" si="28"/>
        <v>350</v>
      </c>
      <c r="D1807" t="s">
        <v>17</v>
      </c>
      <c r="E1807" t="s">
        <v>18</v>
      </c>
      <c r="F1807">
        <v>0</v>
      </c>
      <c r="G1807">
        <v>0</v>
      </c>
      <c r="H1807">
        <v>0</v>
      </c>
      <c r="I1807">
        <v>0</v>
      </c>
      <c r="J1807">
        <v>0</v>
      </c>
      <c r="K1807">
        <v>0</v>
      </c>
      <c r="L1807">
        <v>0</v>
      </c>
      <c r="M1807" t="s">
        <v>17</v>
      </c>
      <c r="N1807" t="s">
        <v>17</v>
      </c>
      <c r="O1807" t="s">
        <v>17</v>
      </c>
      <c r="P1807" t="s">
        <v>17</v>
      </c>
      <c r="Q1807" t="s">
        <v>17</v>
      </c>
    </row>
    <row r="1808" spans="1:17" hidden="1" x14ac:dyDescent="0.25">
      <c r="A1808" t="s">
        <v>3614</v>
      </c>
      <c r="B1808" t="s">
        <v>3615</v>
      </c>
      <c r="C1808" t="str">
        <f t="shared" si="28"/>
        <v>350</v>
      </c>
      <c r="D1808" t="s">
        <v>17</v>
      </c>
      <c r="E1808" t="s">
        <v>18</v>
      </c>
      <c r="F1808">
        <v>0</v>
      </c>
      <c r="G1808">
        <v>0</v>
      </c>
      <c r="H1808">
        <v>0</v>
      </c>
      <c r="I1808">
        <v>0</v>
      </c>
      <c r="J1808">
        <v>0</v>
      </c>
      <c r="K1808">
        <v>0</v>
      </c>
      <c r="L1808">
        <v>0</v>
      </c>
      <c r="M1808" t="s">
        <v>17</v>
      </c>
      <c r="N1808" t="s">
        <v>17</v>
      </c>
      <c r="O1808" t="s">
        <v>17</v>
      </c>
      <c r="P1808" t="s">
        <v>17</v>
      </c>
      <c r="Q1808" t="s">
        <v>17</v>
      </c>
    </row>
    <row r="1809" spans="1:17" hidden="1" x14ac:dyDescent="0.25">
      <c r="A1809" t="s">
        <v>3616</v>
      </c>
      <c r="B1809" t="s">
        <v>3617</v>
      </c>
      <c r="C1809" t="str">
        <f t="shared" si="28"/>
        <v>350</v>
      </c>
      <c r="D1809" t="s">
        <v>17</v>
      </c>
      <c r="E1809" t="s">
        <v>18</v>
      </c>
      <c r="F1809">
        <v>0</v>
      </c>
      <c r="G1809">
        <v>0</v>
      </c>
      <c r="H1809">
        <v>0</v>
      </c>
      <c r="I1809">
        <v>0</v>
      </c>
      <c r="J1809">
        <v>0</v>
      </c>
      <c r="K1809">
        <v>0</v>
      </c>
      <c r="L1809">
        <v>0</v>
      </c>
      <c r="M1809" t="s">
        <v>17</v>
      </c>
      <c r="N1809" t="s">
        <v>17</v>
      </c>
      <c r="O1809" t="s">
        <v>17</v>
      </c>
      <c r="P1809" t="s">
        <v>17</v>
      </c>
      <c r="Q1809" t="s">
        <v>17</v>
      </c>
    </row>
    <row r="1810" spans="1:17" hidden="1" x14ac:dyDescent="0.25">
      <c r="A1810" t="s">
        <v>3618</v>
      </c>
      <c r="B1810" t="s">
        <v>3619</v>
      </c>
      <c r="C1810" t="str">
        <f t="shared" si="28"/>
        <v>350</v>
      </c>
      <c r="D1810" t="s">
        <v>17</v>
      </c>
      <c r="E1810" t="s">
        <v>18</v>
      </c>
      <c r="F1810">
        <v>0</v>
      </c>
      <c r="G1810">
        <v>0</v>
      </c>
      <c r="H1810">
        <v>0</v>
      </c>
      <c r="I1810">
        <v>0</v>
      </c>
      <c r="J1810">
        <v>0</v>
      </c>
      <c r="K1810">
        <v>0</v>
      </c>
      <c r="L1810">
        <v>0</v>
      </c>
      <c r="M1810" t="s">
        <v>17</v>
      </c>
      <c r="N1810" t="s">
        <v>17</v>
      </c>
      <c r="O1810" t="s">
        <v>17</v>
      </c>
      <c r="P1810" t="s">
        <v>17</v>
      </c>
      <c r="Q1810" t="s">
        <v>17</v>
      </c>
    </row>
    <row r="1811" spans="1:17" hidden="1" x14ac:dyDescent="0.25">
      <c r="A1811" t="s">
        <v>3620</v>
      </c>
      <c r="B1811" t="s">
        <v>3621</v>
      </c>
      <c r="C1811" t="str">
        <f t="shared" si="28"/>
        <v>350</v>
      </c>
      <c r="D1811" t="s">
        <v>17</v>
      </c>
      <c r="E1811" t="s">
        <v>18</v>
      </c>
      <c r="F1811">
        <v>0</v>
      </c>
      <c r="G1811">
        <v>0</v>
      </c>
      <c r="H1811">
        <v>0</v>
      </c>
      <c r="I1811">
        <v>0</v>
      </c>
      <c r="J1811">
        <v>0</v>
      </c>
      <c r="K1811">
        <v>0</v>
      </c>
      <c r="L1811">
        <v>0</v>
      </c>
      <c r="M1811" t="s">
        <v>17</v>
      </c>
      <c r="N1811" t="s">
        <v>17</v>
      </c>
      <c r="O1811" t="s">
        <v>17</v>
      </c>
      <c r="P1811" t="s">
        <v>17</v>
      </c>
      <c r="Q1811" t="s">
        <v>17</v>
      </c>
    </row>
    <row r="1812" spans="1:17" hidden="1" x14ac:dyDescent="0.25">
      <c r="A1812" t="s">
        <v>3622</v>
      </c>
      <c r="B1812" t="s">
        <v>3623</v>
      </c>
      <c r="C1812" t="str">
        <f t="shared" si="28"/>
        <v>350</v>
      </c>
      <c r="D1812" t="s">
        <v>17</v>
      </c>
      <c r="E1812" t="s">
        <v>18</v>
      </c>
      <c r="F1812">
        <v>0</v>
      </c>
      <c r="G1812">
        <v>0</v>
      </c>
      <c r="H1812">
        <v>0</v>
      </c>
      <c r="I1812">
        <v>0</v>
      </c>
      <c r="J1812">
        <v>0</v>
      </c>
      <c r="K1812">
        <v>0</v>
      </c>
      <c r="L1812">
        <v>0</v>
      </c>
      <c r="M1812" t="s">
        <v>17</v>
      </c>
      <c r="N1812" t="s">
        <v>17</v>
      </c>
      <c r="O1812" t="s">
        <v>17</v>
      </c>
      <c r="P1812" t="s">
        <v>17</v>
      </c>
      <c r="Q1812" t="s">
        <v>17</v>
      </c>
    </row>
    <row r="1813" spans="1:17" hidden="1" x14ac:dyDescent="0.25">
      <c r="A1813" t="s">
        <v>3624</v>
      </c>
      <c r="B1813" t="s">
        <v>3625</v>
      </c>
      <c r="C1813" t="str">
        <f t="shared" si="28"/>
        <v>350</v>
      </c>
      <c r="D1813" t="s">
        <v>17</v>
      </c>
      <c r="E1813" t="s">
        <v>18</v>
      </c>
      <c r="F1813">
        <v>0</v>
      </c>
      <c r="G1813">
        <v>0</v>
      </c>
      <c r="H1813">
        <v>0</v>
      </c>
      <c r="I1813">
        <v>0</v>
      </c>
      <c r="J1813">
        <v>0</v>
      </c>
      <c r="K1813">
        <v>0</v>
      </c>
      <c r="L1813">
        <v>0</v>
      </c>
      <c r="M1813" t="s">
        <v>17</v>
      </c>
      <c r="N1813" t="s">
        <v>17</v>
      </c>
      <c r="O1813" t="s">
        <v>17</v>
      </c>
      <c r="P1813" t="s">
        <v>17</v>
      </c>
      <c r="Q1813" t="s">
        <v>17</v>
      </c>
    </row>
    <row r="1814" spans="1:17" hidden="1" x14ac:dyDescent="0.25">
      <c r="A1814" t="s">
        <v>3626</v>
      </c>
      <c r="B1814" t="s">
        <v>3627</v>
      </c>
      <c r="C1814" t="str">
        <f t="shared" si="28"/>
        <v>350</v>
      </c>
      <c r="D1814" t="s">
        <v>17</v>
      </c>
      <c r="E1814" t="s">
        <v>18</v>
      </c>
      <c r="F1814">
        <v>0</v>
      </c>
      <c r="G1814">
        <v>0</v>
      </c>
      <c r="H1814">
        <v>0</v>
      </c>
      <c r="I1814">
        <v>0</v>
      </c>
      <c r="J1814">
        <v>0</v>
      </c>
      <c r="K1814">
        <v>0</v>
      </c>
      <c r="L1814">
        <v>0</v>
      </c>
      <c r="M1814" t="s">
        <v>17</v>
      </c>
      <c r="N1814" t="s">
        <v>17</v>
      </c>
      <c r="O1814" t="s">
        <v>17</v>
      </c>
      <c r="P1814" t="s">
        <v>17</v>
      </c>
      <c r="Q1814" t="s">
        <v>17</v>
      </c>
    </row>
    <row r="1815" spans="1:17" hidden="1" x14ac:dyDescent="0.25">
      <c r="A1815" t="s">
        <v>3628</v>
      </c>
      <c r="B1815" t="s">
        <v>3629</v>
      </c>
      <c r="C1815" t="str">
        <f t="shared" si="28"/>
        <v>350</v>
      </c>
      <c r="D1815" t="s">
        <v>17</v>
      </c>
      <c r="E1815" t="s">
        <v>18</v>
      </c>
      <c r="F1815">
        <v>0</v>
      </c>
      <c r="G1815">
        <v>0</v>
      </c>
      <c r="H1815">
        <v>0</v>
      </c>
      <c r="I1815">
        <v>0</v>
      </c>
      <c r="J1815">
        <v>0</v>
      </c>
      <c r="K1815">
        <v>0</v>
      </c>
      <c r="L1815">
        <v>0</v>
      </c>
      <c r="M1815" t="s">
        <v>17</v>
      </c>
      <c r="N1815" t="s">
        <v>17</v>
      </c>
      <c r="O1815" t="s">
        <v>17</v>
      </c>
      <c r="P1815" t="s">
        <v>17</v>
      </c>
      <c r="Q1815" t="s">
        <v>17</v>
      </c>
    </row>
    <row r="1816" spans="1:17" hidden="1" x14ac:dyDescent="0.25">
      <c r="A1816" t="s">
        <v>3630</v>
      </c>
      <c r="B1816" t="s">
        <v>3631</v>
      </c>
      <c r="C1816" t="str">
        <f t="shared" si="28"/>
        <v>350</v>
      </c>
      <c r="D1816" t="s">
        <v>17</v>
      </c>
      <c r="E1816" t="s">
        <v>18</v>
      </c>
      <c r="F1816">
        <v>0</v>
      </c>
      <c r="G1816">
        <v>0</v>
      </c>
      <c r="H1816">
        <v>0</v>
      </c>
      <c r="I1816">
        <v>0</v>
      </c>
      <c r="J1816">
        <v>0</v>
      </c>
      <c r="K1816">
        <v>0</v>
      </c>
      <c r="L1816">
        <v>0</v>
      </c>
      <c r="M1816" t="s">
        <v>17</v>
      </c>
      <c r="N1816" t="s">
        <v>17</v>
      </c>
      <c r="O1816" t="s">
        <v>17</v>
      </c>
      <c r="P1816" t="s">
        <v>17</v>
      </c>
      <c r="Q1816" t="s">
        <v>17</v>
      </c>
    </row>
    <row r="1817" spans="1:17" hidden="1" x14ac:dyDescent="0.25">
      <c r="A1817" t="s">
        <v>3632</v>
      </c>
      <c r="B1817" t="s">
        <v>3633</v>
      </c>
      <c r="C1817" t="str">
        <f t="shared" si="28"/>
        <v>350</v>
      </c>
      <c r="D1817" t="s">
        <v>17</v>
      </c>
      <c r="E1817" t="s">
        <v>18</v>
      </c>
      <c r="F1817">
        <v>0</v>
      </c>
      <c r="G1817">
        <v>0</v>
      </c>
      <c r="H1817">
        <v>0</v>
      </c>
      <c r="I1817">
        <v>0</v>
      </c>
      <c r="J1817">
        <v>0</v>
      </c>
      <c r="K1817">
        <v>0</v>
      </c>
      <c r="L1817">
        <v>0</v>
      </c>
      <c r="M1817" t="s">
        <v>17</v>
      </c>
      <c r="N1817" t="s">
        <v>17</v>
      </c>
      <c r="O1817" t="s">
        <v>17</v>
      </c>
      <c r="P1817" t="s">
        <v>17</v>
      </c>
      <c r="Q1817" t="s">
        <v>17</v>
      </c>
    </row>
    <row r="1818" spans="1:17" hidden="1" x14ac:dyDescent="0.25">
      <c r="A1818" t="s">
        <v>3634</v>
      </c>
      <c r="B1818" t="s">
        <v>3635</v>
      </c>
      <c r="C1818" t="str">
        <f t="shared" si="28"/>
        <v>350</v>
      </c>
      <c r="D1818" t="s">
        <v>17</v>
      </c>
      <c r="E1818" t="s">
        <v>18</v>
      </c>
      <c r="F1818">
        <v>0</v>
      </c>
      <c r="G1818">
        <v>0</v>
      </c>
      <c r="H1818">
        <v>0</v>
      </c>
      <c r="I1818">
        <v>0</v>
      </c>
      <c r="J1818">
        <v>0</v>
      </c>
      <c r="K1818">
        <v>0</v>
      </c>
      <c r="L1818">
        <v>0</v>
      </c>
      <c r="M1818" t="s">
        <v>17</v>
      </c>
      <c r="N1818" t="s">
        <v>17</v>
      </c>
      <c r="O1818" t="s">
        <v>17</v>
      </c>
      <c r="P1818" t="s">
        <v>17</v>
      </c>
      <c r="Q1818" t="s">
        <v>17</v>
      </c>
    </row>
    <row r="1819" spans="1:17" hidden="1" x14ac:dyDescent="0.25">
      <c r="A1819" t="s">
        <v>3636</v>
      </c>
      <c r="B1819" t="s">
        <v>3637</v>
      </c>
      <c r="C1819" t="str">
        <f t="shared" si="28"/>
        <v>350</v>
      </c>
      <c r="D1819" t="s">
        <v>17</v>
      </c>
      <c r="E1819" t="s">
        <v>18</v>
      </c>
      <c r="F1819">
        <v>0</v>
      </c>
      <c r="G1819">
        <v>0</v>
      </c>
      <c r="H1819">
        <v>0</v>
      </c>
      <c r="I1819">
        <v>0</v>
      </c>
      <c r="J1819">
        <v>0</v>
      </c>
      <c r="K1819">
        <v>0</v>
      </c>
      <c r="L1819">
        <v>0</v>
      </c>
      <c r="M1819" t="s">
        <v>17</v>
      </c>
      <c r="N1819" t="s">
        <v>17</v>
      </c>
      <c r="O1819" t="s">
        <v>17</v>
      </c>
      <c r="P1819" t="s">
        <v>17</v>
      </c>
      <c r="Q1819" t="s">
        <v>17</v>
      </c>
    </row>
    <row r="1820" spans="1:17" hidden="1" x14ac:dyDescent="0.25">
      <c r="A1820" t="s">
        <v>3638</v>
      </c>
      <c r="B1820" t="s">
        <v>3639</v>
      </c>
      <c r="C1820" t="str">
        <f t="shared" si="28"/>
        <v>350</v>
      </c>
      <c r="D1820" t="s">
        <v>17</v>
      </c>
      <c r="E1820" t="s">
        <v>18</v>
      </c>
      <c r="F1820">
        <v>0</v>
      </c>
      <c r="G1820">
        <v>0</v>
      </c>
      <c r="H1820">
        <v>0</v>
      </c>
      <c r="I1820">
        <v>0</v>
      </c>
      <c r="J1820">
        <v>0</v>
      </c>
      <c r="K1820">
        <v>0</v>
      </c>
      <c r="L1820">
        <v>0</v>
      </c>
      <c r="M1820" t="s">
        <v>17</v>
      </c>
      <c r="N1820" t="s">
        <v>17</v>
      </c>
      <c r="O1820" t="s">
        <v>17</v>
      </c>
      <c r="P1820" t="s">
        <v>17</v>
      </c>
      <c r="Q1820" t="s">
        <v>17</v>
      </c>
    </row>
    <row r="1821" spans="1:17" hidden="1" x14ac:dyDescent="0.25">
      <c r="A1821" t="s">
        <v>3640</v>
      </c>
      <c r="B1821" t="s">
        <v>3641</v>
      </c>
      <c r="C1821" t="str">
        <f t="shared" si="28"/>
        <v>350</v>
      </c>
      <c r="D1821" t="s">
        <v>17</v>
      </c>
      <c r="E1821" t="s">
        <v>18</v>
      </c>
      <c r="F1821">
        <v>0</v>
      </c>
      <c r="G1821">
        <v>0</v>
      </c>
      <c r="H1821">
        <v>0</v>
      </c>
      <c r="I1821">
        <v>0</v>
      </c>
      <c r="J1821">
        <v>0</v>
      </c>
      <c r="K1821">
        <v>0</v>
      </c>
      <c r="L1821">
        <v>0</v>
      </c>
      <c r="M1821" t="s">
        <v>17</v>
      </c>
      <c r="N1821" t="s">
        <v>17</v>
      </c>
      <c r="O1821" t="s">
        <v>17</v>
      </c>
      <c r="P1821" t="s">
        <v>17</v>
      </c>
      <c r="Q1821" t="s">
        <v>17</v>
      </c>
    </row>
    <row r="1822" spans="1:17" hidden="1" x14ac:dyDescent="0.25">
      <c r="A1822" t="s">
        <v>3642</v>
      </c>
      <c r="B1822" t="s">
        <v>3643</v>
      </c>
      <c r="C1822" t="str">
        <f t="shared" si="28"/>
        <v>350</v>
      </c>
      <c r="D1822" t="s">
        <v>17</v>
      </c>
      <c r="E1822" t="s">
        <v>18</v>
      </c>
      <c r="F1822">
        <v>0</v>
      </c>
      <c r="G1822">
        <v>0</v>
      </c>
      <c r="H1822">
        <v>0</v>
      </c>
      <c r="I1822">
        <v>0</v>
      </c>
      <c r="J1822">
        <v>0</v>
      </c>
      <c r="K1822">
        <v>0</v>
      </c>
      <c r="L1822">
        <v>0</v>
      </c>
      <c r="M1822" t="s">
        <v>17</v>
      </c>
      <c r="N1822" t="s">
        <v>17</v>
      </c>
      <c r="O1822" t="s">
        <v>17</v>
      </c>
      <c r="P1822" t="s">
        <v>17</v>
      </c>
      <c r="Q1822" t="s">
        <v>17</v>
      </c>
    </row>
    <row r="1823" spans="1:17" hidden="1" x14ac:dyDescent="0.25">
      <c r="A1823" t="s">
        <v>3644</v>
      </c>
      <c r="B1823" t="s">
        <v>3645</v>
      </c>
      <c r="C1823" t="str">
        <f t="shared" si="28"/>
        <v>350</v>
      </c>
      <c r="D1823" t="s">
        <v>17</v>
      </c>
      <c r="E1823" t="s">
        <v>18</v>
      </c>
      <c r="F1823">
        <v>0</v>
      </c>
      <c r="G1823">
        <v>0</v>
      </c>
      <c r="H1823">
        <v>0</v>
      </c>
      <c r="I1823">
        <v>0</v>
      </c>
      <c r="J1823">
        <v>0</v>
      </c>
      <c r="K1823">
        <v>0</v>
      </c>
      <c r="L1823">
        <v>0</v>
      </c>
      <c r="M1823" t="s">
        <v>17</v>
      </c>
      <c r="N1823" t="s">
        <v>17</v>
      </c>
      <c r="O1823" t="s">
        <v>17</v>
      </c>
      <c r="P1823" t="s">
        <v>17</v>
      </c>
      <c r="Q1823" t="s">
        <v>17</v>
      </c>
    </row>
    <row r="1824" spans="1:17" hidden="1" x14ac:dyDescent="0.25">
      <c r="A1824" t="s">
        <v>3646</v>
      </c>
      <c r="B1824" t="s">
        <v>3647</v>
      </c>
      <c r="C1824" t="str">
        <f t="shared" si="28"/>
        <v>350</v>
      </c>
      <c r="D1824" t="s">
        <v>17</v>
      </c>
      <c r="E1824" t="s">
        <v>18</v>
      </c>
      <c r="F1824">
        <v>0</v>
      </c>
      <c r="G1824">
        <v>0</v>
      </c>
      <c r="H1824">
        <v>0</v>
      </c>
      <c r="I1824">
        <v>0</v>
      </c>
      <c r="J1824">
        <v>0</v>
      </c>
      <c r="K1824">
        <v>0</v>
      </c>
      <c r="L1824">
        <v>0</v>
      </c>
      <c r="M1824" t="s">
        <v>17</v>
      </c>
      <c r="N1824" t="s">
        <v>17</v>
      </c>
      <c r="O1824" t="s">
        <v>17</v>
      </c>
      <c r="P1824" t="s">
        <v>17</v>
      </c>
      <c r="Q1824" t="s">
        <v>17</v>
      </c>
    </row>
    <row r="1825" spans="1:17" hidden="1" x14ac:dyDescent="0.25">
      <c r="A1825" t="s">
        <v>3648</v>
      </c>
      <c r="B1825" t="s">
        <v>3649</v>
      </c>
      <c r="C1825" t="str">
        <f t="shared" si="28"/>
        <v>350</v>
      </c>
      <c r="D1825" t="s">
        <v>17</v>
      </c>
      <c r="E1825" t="s">
        <v>18</v>
      </c>
      <c r="F1825">
        <v>0</v>
      </c>
      <c r="G1825">
        <v>0</v>
      </c>
      <c r="H1825">
        <v>0</v>
      </c>
      <c r="I1825">
        <v>0</v>
      </c>
      <c r="J1825">
        <v>0</v>
      </c>
      <c r="K1825">
        <v>0</v>
      </c>
      <c r="L1825">
        <v>0</v>
      </c>
      <c r="M1825" t="s">
        <v>17</v>
      </c>
      <c r="N1825" t="s">
        <v>17</v>
      </c>
      <c r="O1825" t="s">
        <v>17</v>
      </c>
      <c r="P1825" t="s">
        <v>17</v>
      </c>
      <c r="Q1825" t="s">
        <v>17</v>
      </c>
    </row>
    <row r="1826" spans="1:17" hidden="1" x14ac:dyDescent="0.25">
      <c r="A1826" t="s">
        <v>3650</v>
      </c>
      <c r="B1826" t="s">
        <v>3651</v>
      </c>
      <c r="C1826" t="str">
        <f t="shared" si="28"/>
        <v>350</v>
      </c>
      <c r="D1826" t="s">
        <v>17</v>
      </c>
      <c r="E1826" t="s">
        <v>18</v>
      </c>
      <c r="F1826">
        <v>0</v>
      </c>
      <c r="G1826">
        <v>0</v>
      </c>
      <c r="H1826">
        <v>0</v>
      </c>
      <c r="I1826">
        <v>0</v>
      </c>
      <c r="J1826">
        <v>0</v>
      </c>
      <c r="K1826">
        <v>0</v>
      </c>
      <c r="L1826">
        <v>0</v>
      </c>
      <c r="M1826" t="s">
        <v>17</v>
      </c>
      <c r="N1826" t="s">
        <v>17</v>
      </c>
      <c r="O1826" t="s">
        <v>17</v>
      </c>
      <c r="P1826" t="s">
        <v>17</v>
      </c>
      <c r="Q1826" t="s">
        <v>17</v>
      </c>
    </row>
    <row r="1827" spans="1:17" hidden="1" x14ac:dyDescent="0.25">
      <c r="A1827" t="s">
        <v>3652</v>
      </c>
      <c r="B1827" t="s">
        <v>3653</v>
      </c>
      <c r="C1827" t="str">
        <f t="shared" si="28"/>
        <v>350</v>
      </c>
      <c r="D1827" t="s">
        <v>17</v>
      </c>
      <c r="E1827" t="s">
        <v>18</v>
      </c>
      <c r="F1827">
        <v>0</v>
      </c>
      <c r="G1827">
        <v>0</v>
      </c>
      <c r="H1827">
        <v>0</v>
      </c>
      <c r="I1827">
        <v>0</v>
      </c>
      <c r="J1827">
        <v>0</v>
      </c>
      <c r="K1827">
        <v>0</v>
      </c>
      <c r="L1827">
        <v>0</v>
      </c>
      <c r="M1827" t="s">
        <v>17</v>
      </c>
      <c r="N1827" t="s">
        <v>17</v>
      </c>
      <c r="O1827" t="s">
        <v>17</v>
      </c>
      <c r="P1827" t="s">
        <v>17</v>
      </c>
      <c r="Q1827" t="s">
        <v>17</v>
      </c>
    </row>
    <row r="1828" spans="1:17" hidden="1" x14ac:dyDescent="0.25">
      <c r="A1828" t="s">
        <v>3654</v>
      </c>
      <c r="B1828" t="s">
        <v>3655</v>
      </c>
      <c r="C1828" t="str">
        <f t="shared" si="28"/>
        <v>350</v>
      </c>
      <c r="D1828" t="s">
        <v>17</v>
      </c>
      <c r="E1828" t="s">
        <v>18</v>
      </c>
      <c r="F1828">
        <v>0</v>
      </c>
      <c r="G1828">
        <v>0</v>
      </c>
      <c r="H1828">
        <v>0</v>
      </c>
      <c r="I1828">
        <v>0</v>
      </c>
      <c r="J1828">
        <v>0</v>
      </c>
      <c r="K1828">
        <v>0</v>
      </c>
      <c r="L1828">
        <v>0</v>
      </c>
      <c r="M1828" t="s">
        <v>17</v>
      </c>
      <c r="N1828" t="s">
        <v>17</v>
      </c>
      <c r="O1828" t="s">
        <v>17</v>
      </c>
      <c r="P1828" t="s">
        <v>17</v>
      </c>
      <c r="Q1828" t="s">
        <v>17</v>
      </c>
    </row>
    <row r="1829" spans="1:17" hidden="1" x14ac:dyDescent="0.25">
      <c r="A1829" t="s">
        <v>3656</v>
      </c>
      <c r="B1829" t="s">
        <v>3657</v>
      </c>
      <c r="C1829" t="str">
        <f t="shared" si="28"/>
        <v>350</v>
      </c>
      <c r="D1829" t="s">
        <v>17</v>
      </c>
      <c r="E1829" t="s">
        <v>18</v>
      </c>
      <c r="F1829">
        <v>0</v>
      </c>
      <c r="G1829">
        <v>0</v>
      </c>
      <c r="H1829">
        <v>0</v>
      </c>
      <c r="I1829">
        <v>0</v>
      </c>
      <c r="J1829">
        <v>0</v>
      </c>
      <c r="K1829">
        <v>0</v>
      </c>
      <c r="L1829">
        <v>0</v>
      </c>
      <c r="M1829" t="s">
        <v>17</v>
      </c>
      <c r="N1829" t="s">
        <v>17</v>
      </c>
      <c r="O1829" t="s">
        <v>17</v>
      </c>
      <c r="P1829" t="s">
        <v>17</v>
      </c>
      <c r="Q1829" t="s">
        <v>17</v>
      </c>
    </row>
    <row r="1830" spans="1:17" hidden="1" x14ac:dyDescent="0.25">
      <c r="A1830" t="s">
        <v>3658</v>
      </c>
      <c r="B1830" t="s">
        <v>3659</v>
      </c>
      <c r="C1830" t="str">
        <f t="shared" si="28"/>
        <v>350</v>
      </c>
      <c r="D1830" t="s">
        <v>17</v>
      </c>
      <c r="E1830" t="s">
        <v>18</v>
      </c>
      <c r="F1830">
        <v>0</v>
      </c>
      <c r="G1830">
        <v>0</v>
      </c>
      <c r="H1830">
        <v>0</v>
      </c>
      <c r="I1830">
        <v>0</v>
      </c>
      <c r="J1830">
        <v>0</v>
      </c>
      <c r="K1830">
        <v>0</v>
      </c>
      <c r="L1830">
        <v>0</v>
      </c>
      <c r="M1830" t="s">
        <v>17</v>
      </c>
      <c r="N1830" t="s">
        <v>17</v>
      </c>
      <c r="O1830" t="s">
        <v>17</v>
      </c>
      <c r="P1830" t="s">
        <v>17</v>
      </c>
      <c r="Q1830" t="s">
        <v>17</v>
      </c>
    </row>
    <row r="1831" spans="1:17" hidden="1" x14ac:dyDescent="0.25">
      <c r="A1831" t="s">
        <v>3660</v>
      </c>
      <c r="B1831" t="s">
        <v>3661</v>
      </c>
      <c r="C1831" t="str">
        <f t="shared" si="28"/>
        <v>350</v>
      </c>
      <c r="D1831" t="s">
        <v>17</v>
      </c>
      <c r="E1831" t="s">
        <v>18</v>
      </c>
      <c r="F1831">
        <v>0</v>
      </c>
      <c r="G1831">
        <v>0</v>
      </c>
      <c r="H1831">
        <v>0</v>
      </c>
      <c r="I1831">
        <v>0</v>
      </c>
      <c r="J1831">
        <v>0</v>
      </c>
      <c r="K1831">
        <v>0</v>
      </c>
      <c r="L1831">
        <v>0</v>
      </c>
      <c r="M1831" t="s">
        <v>17</v>
      </c>
      <c r="N1831" t="s">
        <v>17</v>
      </c>
      <c r="O1831" t="s">
        <v>17</v>
      </c>
      <c r="P1831" t="s">
        <v>17</v>
      </c>
      <c r="Q1831" t="s">
        <v>17</v>
      </c>
    </row>
    <row r="1832" spans="1:17" hidden="1" x14ac:dyDescent="0.25">
      <c r="A1832" t="s">
        <v>3662</v>
      </c>
      <c r="B1832" t="s">
        <v>3663</v>
      </c>
      <c r="C1832" t="str">
        <f t="shared" si="28"/>
        <v>350</v>
      </c>
      <c r="D1832" t="s">
        <v>17</v>
      </c>
      <c r="E1832" t="s">
        <v>18</v>
      </c>
      <c r="F1832">
        <v>0</v>
      </c>
      <c r="G1832">
        <v>0</v>
      </c>
      <c r="H1832">
        <v>0</v>
      </c>
      <c r="I1832">
        <v>0</v>
      </c>
      <c r="J1832">
        <v>0</v>
      </c>
      <c r="K1832">
        <v>0</v>
      </c>
      <c r="L1832">
        <v>0</v>
      </c>
      <c r="M1832" t="s">
        <v>17</v>
      </c>
      <c r="N1832" t="s">
        <v>17</v>
      </c>
      <c r="O1832" t="s">
        <v>17</v>
      </c>
      <c r="P1832" t="s">
        <v>17</v>
      </c>
      <c r="Q1832" t="s">
        <v>17</v>
      </c>
    </row>
    <row r="1833" spans="1:17" hidden="1" x14ac:dyDescent="0.25">
      <c r="A1833" t="s">
        <v>3664</v>
      </c>
      <c r="B1833" t="s">
        <v>3665</v>
      </c>
      <c r="C1833" t="str">
        <f t="shared" si="28"/>
        <v>350</v>
      </c>
      <c r="D1833" t="s">
        <v>17</v>
      </c>
      <c r="E1833" t="s">
        <v>18</v>
      </c>
      <c r="F1833">
        <v>0</v>
      </c>
      <c r="G1833">
        <v>0</v>
      </c>
      <c r="H1833">
        <v>0</v>
      </c>
      <c r="I1833">
        <v>0</v>
      </c>
      <c r="J1833">
        <v>0</v>
      </c>
      <c r="K1833">
        <v>0</v>
      </c>
      <c r="L1833">
        <v>0</v>
      </c>
      <c r="M1833" t="s">
        <v>17</v>
      </c>
      <c r="N1833" t="s">
        <v>17</v>
      </c>
      <c r="O1833" t="s">
        <v>17</v>
      </c>
      <c r="P1833" t="s">
        <v>17</v>
      </c>
      <c r="Q1833" t="s">
        <v>17</v>
      </c>
    </row>
    <row r="1834" spans="1:17" hidden="1" x14ac:dyDescent="0.25">
      <c r="A1834" t="s">
        <v>3666</v>
      </c>
      <c r="B1834" t="s">
        <v>3667</v>
      </c>
      <c r="C1834" t="str">
        <f t="shared" si="28"/>
        <v>350</v>
      </c>
      <c r="D1834" t="s">
        <v>17</v>
      </c>
      <c r="E1834" t="s">
        <v>18</v>
      </c>
      <c r="F1834">
        <v>0</v>
      </c>
      <c r="G1834">
        <v>0</v>
      </c>
      <c r="H1834">
        <v>0</v>
      </c>
      <c r="I1834">
        <v>0</v>
      </c>
      <c r="J1834">
        <v>0</v>
      </c>
      <c r="K1834">
        <v>0</v>
      </c>
      <c r="L1834">
        <v>0</v>
      </c>
      <c r="M1834" t="s">
        <v>17</v>
      </c>
      <c r="N1834" t="s">
        <v>17</v>
      </c>
      <c r="O1834" t="s">
        <v>17</v>
      </c>
      <c r="P1834" t="s">
        <v>17</v>
      </c>
      <c r="Q1834" t="s">
        <v>17</v>
      </c>
    </row>
    <row r="1835" spans="1:17" hidden="1" x14ac:dyDescent="0.25">
      <c r="A1835" t="s">
        <v>3668</v>
      </c>
      <c r="B1835" t="s">
        <v>3669</v>
      </c>
      <c r="C1835" t="str">
        <f t="shared" si="28"/>
        <v>350</v>
      </c>
      <c r="D1835" t="s">
        <v>17</v>
      </c>
      <c r="E1835" t="s">
        <v>18</v>
      </c>
      <c r="F1835">
        <v>0</v>
      </c>
      <c r="G1835">
        <v>0</v>
      </c>
      <c r="H1835">
        <v>0</v>
      </c>
      <c r="I1835">
        <v>0</v>
      </c>
      <c r="J1835">
        <v>0</v>
      </c>
      <c r="K1835">
        <v>0</v>
      </c>
      <c r="L1835">
        <v>0</v>
      </c>
      <c r="M1835" t="s">
        <v>17</v>
      </c>
      <c r="N1835" t="s">
        <v>17</v>
      </c>
      <c r="O1835" t="s">
        <v>17</v>
      </c>
      <c r="P1835" t="s">
        <v>17</v>
      </c>
      <c r="Q1835" t="s">
        <v>17</v>
      </c>
    </row>
    <row r="1836" spans="1:17" hidden="1" x14ac:dyDescent="0.25">
      <c r="A1836" t="s">
        <v>3670</v>
      </c>
      <c r="B1836" t="s">
        <v>3671</v>
      </c>
      <c r="C1836" t="str">
        <f t="shared" si="28"/>
        <v>350</v>
      </c>
      <c r="D1836" t="s">
        <v>17</v>
      </c>
      <c r="E1836" t="s">
        <v>18</v>
      </c>
      <c r="F1836">
        <v>0</v>
      </c>
      <c r="G1836">
        <v>0</v>
      </c>
      <c r="H1836">
        <v>0</v>
      </c>
      <c r="I1836">
        <v>0</v>
      </c>
      <c r="J1836">
        <v>0</v>
      </c>
      <c r="K1836">
        <v>0</v>
      </c>
      <c r="L1836">
        <v>0</v>
      </c>
      <c r="M1836" t="s">
        <v>17</v>
      </c>
      <c r="N1836" t="s">
        <v>17</v>
      </c>
      <c r="O1836" t="s">
        <v>17</v>
      </c>
      <c r="P1836" t="s">
        <v>17</v>
      </c>
      <c r="Q1836" t="s">
        <v>17</v>
      </c>
    </row>
    <row r="1837" spans="1:17" hidden="1" x14ac:dyDescent="0.25">
      <c r="A1837" t="s">
        <v>3672</v>
      </c>
      <c r="B1837" t="s">
        <v>3673</v>
      </c>
      <c r="C1837" t="str">
        <f t="shared" si="28"/>
        <v>350</v>
      </c>
      <c r="D1837" t="s">
        <v>17</v>
      </c>
      <c r="E1837" t="s">
        <v>18</v>
      </c>
      <c r="F1837">
        <v>0</v>
      </c>
      <c r="G1837">
        <v>0</v>
      </c>
      <c r="H1837">
        <v>0</v>
      </c>
      <c r="I1837">
        <v>0</v>
      </c>
      <c r="J1837">
        <v>0</v>
      </c>
      <c r="K1837">
        <v>0</v>
      </c>
      <c r="L1837">
        <v>0</v>
      </c>
      <c r="M1837" t="s">
        <v>17</v>
      </c>
      <c r="N1837" t="s">
        <v>17</v>
      </c>
      <c r="O1837" t="s">
        <v>17</v>
      </c>
      <c r="P1837" t="s">
        <v>17</v>
      </c>
      <c r="Q1837" t="s">
        <v>17</v>
      </c>
    </row>
    <row r="1838" spans="1:17" hidden="1" x14ac:dyDescent="0.25">
      <c r="A1838" t="s">
        <v>3674</v>
      </c>
      <c r="B1838" t="s">
        <v>3675</v>
      </c>
      <c r="C1838" t="str">
        <f t="shared" si="28"/>
        <v>350</v>
      </c>
      <c r="D1838" t="s">
        <v>17</v>
      </c>
      <c r="E1838" t="s">
        <v>18</v>
      </c>
      <c r="F1838">
        <v>0</v>
      </c>
      <c r="G1838">
        <v>0</v>
      </c>
      <c r="H1838">
        <v>0</v>
      </c>
      <c r="I1838">
        <v>0</v>
      </c>
      <c r="J1838">
        <v>0</v>
      </c>
      <c r="K1838">
        <v>0</v>
      </c>
      <c r="L1838">
        <v>0</v>
      </c>
      <c r="M1838" t="s">
        <v>17</v>
      </c>
      <c r="N1838" t="s">
        <v>17</v>
      </c>
      <c r="O1838" t="s">
        <v>17</v>
      </c>
      <c r="P1838" t="s">
        <v>17</v>
      </c>
      <c r="Q1838" t="s">
        <v>17</v>
      </c>
    </row>
    <row r="1839" spans="1:17" hidden="1" x14ac:dyDescent="0.25">
      <c r="A1839" t="s">
        <v>3676</v>
      </c>
      <c r="B1839" t="s">
        <v>3677</v>
      </c>
      <c r="C1839" t="str">
        <f t="shared" si="28"/>
        <v>350</v>
      </c>
      <c r="D1839" t="s">
        <v>17</v>
      </c>
      <c r="E1839" t="s">
        <v>18</v>
      </c>
      <c r="F1839">
        <v>0</v>
      </c>
      <c r="G1839">
        <v>0</v>
      </c>
      <c r="H1839">
        <v>0</v>
      </c>
      <c r="I1839">
        <v>0</v>
      </c>
      <c r="J1839">
        <v>0</v>
      </c>
      <c r="K1839">
        <v>0</v>
      </c>
      <c r="L1839">
        <v>0</v>
      </c>
      <c r="M1839" t="s">
        <v>17</v>
      </c>
      <c r="N1839" t="s">
        <v>17</v>
      </c>
      <c r="O1839" t="s">
        <v>17</v>
      </c>
      <c r="P1839" t="s">
        <v>17</v>
      </c>
      <c r="Q1839" t="s">
        <v>17</v>
      </c>
    </row>
    <row r="1840" spans="1:17" hidden="1" x14ac:dyDescent="0.25">
      <c r="A1840" t="s">
        <v>3678</v>
      </c>
      <c r="B1840" t="s">
        <v>3679</v>
      </c>
      <c r="C1840" t="str">
        <f t="shared" si="28"/>
        <v>350</v>
      </c>
      <c r="D1840" t="s">
        <v>17</v>
      </c>
      <c r="E1840" t="s">
        <v>18</v>
      </c>
      <c r="F1840">
        <v>0</v>
      </c>
      <c r="G1840">
        <v>0</v>
      </c>
      <c r="H1840">
        <v>0</v>
      </c>
      <c r="I1840">
        <v>0</v>
      </c>
      <c r="J1840">
        <v>0</v>
      </c>
      <c r="K1840">
        <v>0</v>
      </c>
      <c r="L1840">
        <v>0</v>
      </c>
      <c r="M1840" t="s">
        <v>17</v>
      </c>
      <c r="N1840" t="s">
        <v>17</v>
      </c>
      <c r="O1840" t="s">
        <v>17</v>
      </c>
      <c r="P1840" t="s">
        <v>17</v>
      </c>
      <c r="Q1840" t="s">
        <v>17</v>
      </c>
    </row>
    <row r="1841" spans="1:17" hidden="1" x14ac:dyDescent="0.25">
      <c r="A1841" t="s">
        <v>3680</v>
      </c>
      <c r="B1841" t="s">
        <v>3681</v>
      </c>
      <c r="C1841" t="str">
        <f t="shared" si="28"/>
        <v>350</v>
      </c>
      <c r="D1841" t="s">
        <v>17</v>
      </c>
      <c r="E1841" t="s">
        <v>18</v>
      </c>
      <c r="F1841">
        <v>0</v>
      </c>
      <c r="G1841">
        <v>0</v>
      </c>
      <c r="H1841">
        <v>0</v>
      </c>
      <c r="I1841">
        <v>0</v>
      </c>
      <c r="J1841">
        <v>0</v>
      </c>
      <c r="K1841">
        <v>0</v>
      </c>
      <c r="L1841">
        <v>0</v>
      </c>
      <c r="M1841" t="s">
        <v>17</v>
      </c>
      <c r="N1841" t="s">
        <v>17</v>
      </c>
      <c r="O1841" t="s">
        <v>17</v>
      </c>
      <c r="P1841" t="s">
        <v>17</v>
      </c>
      <c r="Q1841" t="s">
        <v>17</v>
      </c>
    </row>
    <row r="1842" spans="1:17" hidden="1" x14ac:dyDescent="0.25">
      <c r="A1842" t="s">
        <v>3682</v>
      </c>
      <c r="B1842" t="s">
        <v>3683</v>
      </c>
      <c r="C1842" t="str">
        <f t="shared" si="28"/>
        <v>350</v>
      </c>
      <c r="D1842" t="s">
        <v>17</v>
      </c>
      <c r="E1842" t="s">
        <v>18</v>
      </c>
      <c r="F1842">
        <v>0</v>
      </c>
      <c r="G1842">
        <v>0</v>
      </c>
      <c r="H1842">
        <v>0</v>
      </c>
      <c r="I1842">
        <v>0</v>
      </c>
      <c r="J1842">
        <v>0</v>
      </c>
      <c r="K1842">
        <v>0</v>
      </c>
      <c r="L1842">
        <v>0</v>
      </c>
      <c r="M1842" t="s">
        <v>17</v>
      </c>
      <c r="N1842" t="s">
        <v>17</v>
      </c>
      <c r="O1842" t="s">
        <v>17</v>
      </c>
      <c r="P1842" t="s">
        <v>17</v>
      </c>
      <c r="Q1842" t="s">
        <v>17</v>
      </c>
    </row>
    <row r="1843" spans="1:17" hidden="1" x14ac:dyDescent="0.25">
      <c r="A1843" t="s">
        <v>3684</v>
      </c>
      <c r="B1843" t="s">
        <v>3685</v>
      </c>
      <c r="C1843" t="str">
        <f t="shared" si="28"/>
        <v>350</v>
      </c>
      <c r="D1843" t="s">
        <v>17</v>
      </c>
      <c r="E1843" t="s">
        <v>18</v>
      </c>
      <c r="F1843">
        <v>0</v>
      </c>
      <c r="G1843">
        <v>0</v>
      </c>
      <c r="H1843">
        <v>0</v>
      </c>
      <c r="I1843">
        <v>0</v>
      </c>
      <c r="J1843">
        <v>0</v>
      </c>
      <c r="K1843">
        <v>0</v>
      </c>
      <c r="L1843">
        <v>0</v>
      </c>
      <c r="M1843" t="s">
        <v>17</v>
      </c>
      <c r="N1843" t="s">
        <v>17</v>
      </c>
      <c r="O1843" t="s">
        <v>17</v>
      </c>
      <c r="P1843" t="s">
        <v>17</v>
      </c>
      <c r="Q1843" t="s">
        <v>17</v>
      </c>
    </row>
    <row r="1844" spans="1:17" hidden="1" x14ac:dyDescent="0.25">
      <c r="A1844" t="s">
        <v>3686</v>
      </c>
      <c r="B1844" t="s">
        <v>3687</v>
      </c>
      <c r="C1844" t="str">
        <f t="shared" si="28"/>
        <v>350</v>
      </c>
      <c r="D1844" t="s">
        <v>17</v>
      </c>
      <c r="E1844" t="s">
        <v>18</v>
      </c>
      <c r="F1844">
        <v>0</v>
      </c>
      <c r="G1844">
        <v>0</v>
      </c>
      <c r="H1844">
        <v>0</v>
      </c>
      <c r="I1844">
        <v>0</v>
      </c>
      <c r="J1844">
        <v>0</v>
      </c>
      <c r="K1844">
        <v>0</v>
      </c>
      <c r="L1844">
        <v>0</v>
      </c>
      <c r="M1844" t="s">
        <v>17</v>
      </c>
      <c r="N1844" t="s">
        <v>17</v>
      </c>
      <c r="O1844" t="s">
        <v>17</v>
      </c>
      <c r="P1844" t="s">
        <v>17</v>
      </c>
      <c r="Q1844" t="s">
        <v>17</v>
      </c>
    </row>
    <row r="1845" spans="1:17" hidden="1" x14ac:dyDescent="0.25">
      <c r="A1845" t="s">
        <v>3688</v>
      </c>
      <c r="B1845" t="s">
        <v>3689</v>
      </c>
      <c r="C1845" t="str">
        <f t="shared" si="28"/>
        <v>350</v>
      </c>
      <c r="D1845" t="s">
        <v>17</v>
      </c>
      <c r="E1845" t="s">
        <v>18</v>
      </c>
      <c r="F1845">
        <v>0</v>
      </c>
      <c r="G1845">
        <v>0</v>
      </c>
      <c r="H1845">
        <v>0</v>
      </c>
      <c r="I1845">
        <v>0</v>
      </c>
      <c r="J1845">
        <v>0</v>
      </c>
      <c r="K1845">
        <v>0</v>
      </c>
      <c r="L1845">
        <v>0</v>
      </c>
      <c r="M1845" t="s">
        <v>17</v>
      </c>
      <c r="N1845" t="s">
        <v>17</v>
      </c>
      <c r="O1845" t="s">
        <v>17</v>
      </c>
      <c r="P1845" t="s">
        <v>17</v>
      </c>
      <c r="Q1845" t="s">
        <v>17</v>
      </c>
    </row>
    <row r="1846" spans="1:17" hidden="1" x14ac:dyDescent="0.25">
      <c r="A1846" t="s">
        <v>3690</v>
      </c>
      <c r="B1846" t="s">
        <v>3691</v>
      </c>
      <c r="C1846" t="str">
        <f t="shared" si="28"/>
        <v>350</v>
      </c>
      <c r="D1846" t="s">
        <v>17</v>
      </c>
      <c r="E1846" t="s">
        <v>18</v>
      </c>
      <c r="F1846">
        <v>0</v>
      </c>
      <c r="G1846">
        <v>0</v>
      </c>
      <c r="H1846">
        <v>0</v>
      </c>
      <c r="I1846">
        <v>0</v>
      </c>
      <c r="J1846">
        <v>0</v>
      </c>
      <c r="K1846">
        <v>0</v>
      </c>
      <c r="L1846">
        <v>0</v>
      </c>
      <c r="M1846" t="s">
        <v>17</v>
      </c>
      <c r="N1846" t="s">
        <v>17</v>
      </c>
      <c r="O1846" t="s">
        <v>17</v>
      </c>
      <c r="P1846" t="s">
        <v>17</v>
      </c>
      <c r="Q1846" t="s">
        <v>17</v>
      </c>
    </row>
    <row r="1847" spans="1:17" hidden="1" x14ac:dyDescent="0.25">
      <c r="A1847" t="s">
        <v>3692</v>
      </c>
      <c r="B1847" t="s">
        <v>3693</v>
      </c>
      <c r="C1847" t="str">
        <f t="shared" si="28"/>
        <v>350</v>
      </c>
      <c r="D1847" t="s">
        <v>17</v>
      </c>
      <c r="E1847" t="s">
        <v>18</v>
      </c>
      <c r="F1847">
        <v>0</v>
      </c>
      <c r="G1847">
        <v>0</v>
      </c>
      <c r="H1847">
        <v>0</v>
      </c>
      <c r="I1847">
        <v>0</v>
      </c>
      <c r="J1847">
        <v>0</v>
      </c>
      <c r="K1847">
        <v>0</v>
      </c>
      <c r="L1847">
        <v>0</v>
      </c>
      <c r="M1847" t="s">
        <v>17</v>
      </c>
      <c r="N1847" t="s">
        <v>17</v>
      </c>
      <c r="O1847" t="s">
        <v>17</v>
      </c>
      <c r="P1847" t="s">
        <v>17</v>
      </c>
      <c r="Q1847" t="s">
        <v>17</v>
      </c>
    </row>
    <row r="1848" spans="1:17" hidden="1" x14ac:dyDescent="0.25">
      <c r="A1848" t="s">
        <v>3694</v>
      </c>
      <c r="B1848" t="s">
        <v>3693</v>
      </c>
      <c r="C1848" t="str">
        <f t="shared" si="28"/>
        <v>350</v>
      </c>
      <c r="D1848" t="s">
        <v>17</v>
      </c>
      <c r="E1848" t="s">
        <v>18</v>
      </c>
      <c r="F1848">
        <v>0</v>
      </c>
      <c r="G1848">
        <v>0</v>
      </c>
      <c r="H1848">
        <v>0</v>
      </c>
      <c r="I1848">
        <v>0</v>
      </c>
      <c r="J1848">
        <v>0</v>
      </c>
      <c r="K1848">
        <v>0</v>
      </c>
      <c r="L1848">
        <v>0</v>
      </c>
      <c r="M1848" t="s">
        <v>17</v>
      </c>
      <c r="N1848" t="s">
        <v>17</v>
      </c>
      <c r="O1848" t="s">
        <v>17</v>
      </c>
      <c r="P1848" t="s">
        <v>17</v>
      </c>
      <c r="Q1848" t="s">
        <v>17</v>
      </c>
    </row>
    <row r="1849" spans="1:17" hidden="1" x14ac:dyDescent="0.25">
      <c r="A1849" t="s">
        <v>3695</v>
      </c>
      <c r="B1849" t="s">
        <v>3696</v>
      </c>
      <c r="C1849" t="str">
        <f t="shared" si="28"/>
        <v>350</v>
      </c>
      <c r="D1849" t="s">
        <v>17</v>
      </c>
      <c r="E1849" t="s">
        <v>18</v>
      </c>
      <c r="F1849">
        <v>0</v>
      </c>
      <c r="G1849">
        <v>0</v>
      </c>
      <c r="H1849">
        <v>0</v>
      </c>
      <c r="I1849">
        <v>0</v>
      </c>
      <c r="J1849">
        <v>0</v>
      </c>
      <c r="K1849">
        <v>0</v>
      </c>
      <c r="L1849">
        <v>0</v>
      </c>
      <c r="M1849" t="s">
        <v>17</v>
      </c>
      <c r="N1849" t="s">
        <v>17</v>
      </c>
      <c r="O1849" t="s">
        <v>17</v>
      </c>
      <c r="P1849" t="s">
        <v>17</v>
      </c>
      <c r="Q1849" t="s">
        <v>17</v>
      </c>
    </row>
    <row r="1850" spans="1:17" hidden="1" x14ac:dyDescent="0.25">
      <c r="A1850" t="s">
        <v>3697</v>
      </c>
      <c r="B1850" t="s">
        <v>3698</v>
      </c>
      <c r="C1850" t="str">
        <f t="shared" si="28"/>
        <v>350</v>
      </c>
      <c r="D1850" t="s">
        <v>17</v>
      </c>
      <c r="E1850" t="s">
        <v>18</v>
      </c>
      <c r="F1850">
        <v>0</v>
      </c>
      <c r="G1850">
        <v>0</v>
      </c>
      <c r="H1850">
        <v>0</v>
      </c>
      <c r="I1850">
        <v>0</v>
      </c>
      <c r="J1850">
        <v>0</v>
      </c>
      <c r="K1850">
        <v>0</v>
      </c>
      <c r="L1850">
        <v>0</v>
      </c>
      <c r="M1850" t="s">
        <v>17</v>
      </c>
      <c r="N1850" t="s">
        <v>17</v>
      </c>
      <c r="O1850" t="s">
        <v>17</v>
      </c>
      <c r="P1850" t="s">
        <v>17</v>
      </c>
      <c r="Q1850" t="s">
        <v>17</v>
      </c>
    </row>
    <row r="1851" spans="1:17" hidden="1" x14ac:dyDescent="0.25">
      <c r="A1851" t="s">
        <v>3699</v>
      </c>
      <c r="B1851" t="s">
        <v>3700</v>
      </c>
      <c r="C1851" t="str">
        <f t="shared" si="28"/>
        <v>350</v>
      </c>
      <c r="D1851" t="s">
        <v>17</v>
      </c>
      <c r="E1851" t="s">
        <v>18</v>
      </c>
      <c r="F1851">
        <v>0</v>
      </c>
      <c r="G1851">
        <v>0</v>
      </c>
      <c r="H1851">
        <v>0</v>
      </c>
      <c r="I1851">
        <v>0</v>
      </c>
      <c r="J1851">
        <v>0</v>
      </c>
      <c r="K1851">
        <v>0</v>
      </c>
      <c r="L1851">
        <v>0</v>
      </c>
      <c r="M1851" t="s">
        <v>17</v>
      </c>
      <c r="N1851" t="s">
        <v>17</v>
      </c>
      <c r="O1851" t="s">
        <v>17</v>
      </c>
      <c r="P1851" t="s">
        <v>17</v>
      </c>
      <c r="Q1851" t="s">
        <v>17</v>
      </c>
    </row>
    <row r="1852" spans="1:17" hidden="1" x14ac:dyDescent="0.25">
      <c r="A1852" t="s">
        <v>3701</v>
      </c>
      <c r="B1852" t="s">
        <v>3702</v>
      </c>
      <c r="C1852" t="str">
        <f t="shared" si="28"/>
        <v>350</v>
      </c>
      <c r="D1852" t="s">
        <v>17</v>
      </c>
      <c r="E1852" t="s">
        <v>18</v>
      </c>
      <c r="F1852">
        <v>0</v>
      </c>
      <c r="G1852">
        <v>0</v>
      </c>
      <c r="H1852">
        <v>0</v>
      </c>
      <c r="I1852">
        <v>0</v>
      </c>
      <c r="J1852">
        <v>0</v>
      </c>
      <c r="K1852">
        <v>0</v>
      </c>
      <c r="L1852">
        <v>0</v>
      </c>
      <c r="M1852" t="s">
        <v>17</v>
      </c>
      <c r="N1852" t="s">
        <v>17</v>
      </c>
      <c r="O1852" t="s">
        <v>17</v>
      </c>
      <c r="P1852" t="s">
        <v>17</v>
      </c>
      <c r="Q1852" t="s">
        <v>17</v>
      </c>
    </row>
    <row r="1853" spans="1:17" hidden="1" x14ac:dyDescent="0.25">
      <c r="A1853" t="s">
        <v>3703</v>
      </c>
      <c r="B1853" t="s">
        <v>3704</v>
      </c>
      <c r="C1853" t="str">
        <f t="shared" si="28"/>
        <v>350</v>
      </c>
      <c r="D1853" t="s">
        <v>17</v>
      </c>
      <c r="E1853" t="s">
        <v>18</v>
      </c>
      <c r="F1853">
        <v>0</v>
      </c>
      <c r="G1853">
        <v>0</v>
      </c>
      <c r="H1853">
        <v>0</v>
      </c>
      <c r="I1853">
        <v>0</v>
      </c>
      <c r="J1853">
        <v>0</v>
      </c>
      <c r="K1853">
        <v>0</v>
      </c>
      <c r="L1853">
        <v>0</v>
      </c>
      <c r="M1853" t="s">
        <v>17</v>
      </c>
      <c r="N1853" t="s">
        <v>17</v>
      </c>
      <c r="O1853" t="s">
        <v>17</v>
      </c>
      <c r="P1853" t="s">
        <v>17</v>
      </c>
      <c r="Q1853" t="s">
        <v>17</v>
      </c>
    </row>
    <row r="1854" spans="1:17" hidden="1" x14ac:dyDescent="0.25">
      <c r="A1854" t="s">
        <v>3705</v>
      </c>
      <c r="B1854" t="s">
        <v>3706</v>
      </c>
      <c r="C1854" t="str">
        <f t="shared" si="28"/>
        <v>350</v>
      </c>
      <c r="D1854" t="s">
        <v>17</v>
      </c>
      <c r="E1854" t="s">
        <v>18</v>
      </c>
      <c r="F1854">
        <v>0</v>
      </c>
      <c r="G1854">
        <v>0</v>
      </c>
      <c r="H1854">
        <v>0</v>
      </c>
      <c r="I1854">
        <v>0</v>
      </c>
      <c r="J1854">
        <v>0</v>
      </c>
      <c r="K1854">
        <v>0</v>
      </c>
      <c r="L1854">
        <v>0</v>
      </c>
      <c r="M1854" t="s">
        <v>17</v>
      </c>
      <c r="N1854" t="s">
        <v>17</v>
      </c>
      <c r="O1854" t="s">
        <v>17</v>
      </c>
      <c r="P1854" t="s">
        <v>17</v>
      </c>
      <c r="Q1854" t="s">
        <v>17</v>
      </c>
    </row>
    <row r="1855" spans="1:17" hidden="1" x14ac:dyDescent="0.25">
      <c r="A1855" t="s">
        <v>3707</v>
      </c>
      <c r="B1855" t="s">
        <v>3708</v>
      </c>
      <c r="C1855" t="str">
        <f t="shared" si="28"/>
        <v>350</v>
      </c>
      <c r="D1855" t="s">
        <v>17</v>
      </c>
      <c r="E1855" t="s">
        <v>18</v>
      </c>
      <c r="F1855">
        <v>0</v>
      </c>
      <c r="G1855">
        <v>0</v>
      </c>
      <c r="H1855">
        <v>0</v>
      </c>
      <c r="I1855">
        <v>0</v>
      </c>
      <c r="J1855">
        <v>0</v>
      </c>
      <c r="K1855">
        <v>0</v>
      </c>
      <c r="L1855">
        <v>0</v>
      </c>
      <c r="M1855" t="s">
        <v>17</v>
      </c>
      <c r="N1855" t="s">
        <v>17</v>
      </c>
      <c r="O1855" t="s">
        <v>17</v>
      </c>
      <c r="P1855" t="s">
        <v>17</v>
      </c>
      <c r="Q1855" t="s">
        <v>17</v>
      </c>
    </row>
    <row r="1856" spans="1:17" hidden="1" x14ac:dyDescent="0.25">
      <c r="A1856" t="s">
        <v>3709</v>
      </c>
      <c r="B1856" t="s">
        <v>3710</v>
      </c>
      <c r="C1856" t="str">
        <f t="shared" si="28"/>
        <v>350</v>
      </c>
      <c r="D1856" t="s">
        <v>17</v>
      </c>
      <c r="E1856" t="s">
        <v>18</v>
      </c>
      <c r="F1856">
        <v>0</v>
      </c>
      <c r="G1856">
        <v>0</v>
      </c>
      <c r="H1856">
        <v>0</v>
      </c>
      <c r="I1856">
        <v>0</v>
      </c>
      <c r="J1856">
        <v>0</v>
      </c>
      <c r="K1856">
        <v>0</v>
      </c>
      <c r="L1856">
        <v>0</v>
      </c>
      <c r="M1856" t="s">
        <v>17</v>
      </c>
      <c r="N1856" t="s">
        <v>17</v>
      </c>
      <c r="O1856" t="s">
        <v>17</v>
      </c>
      <c r="P1856" t="s">
        <v>17</v>
      </c>
      <c r="Q1856" t="s">
        <v>17</v>
      </c>
    </row>
    <row r="1857" spans="1:17" hidden="1" x14ac:dyDescent="0.25">
      <c r="A1857" t="s">
        <v>3711</v>
      </c>
      <c r="B1857" t="s">
        <v>3712</v>
      </c>
      <c r="C1857" t="str">
        <f t="shared" si="28"/>
        <v>350</v>
      </c>
      <c r="D1857" t="s">
        <v>17</v>
      </c>
      <c r="E1857" t="s">
        <v>18</v>
      </c>
      <c r="F1857">
        <v>0</v>
      </c>
      <c r="G1857">
        <v>0</v>
      </c>
      <c r="H1857">
        <v>0</v>
      </c>
      <c r="I1857">
        <v>0</v>
      </c>
      <c r="J1857">
        <v>0</v>
      </c>
      <c r="K1857">
        <v>0</v>
      </c>
      <c r="L1857">
        <v>0</v>
      </c>
      <c r="M1857" t="s">
        <v>17</v>
      </c>
      <c r="N1857" t="s">
        <v>17</v>
      </c>
      <c r="O1857" t="s">
        <v>17</v>
      </c>
      <c r="P1857" t="s">
        <v>17</v>
      </c>
      <c r="Q1857" t="s">
        <v>17</v>
      </c>
    </row>
    <row r="1858" spans="1:17" hidden="1" x14ac:dyDescent="0.25">
      <c r="A1858" t="s">
        <v>3713</v>
      </c>
      <c r="B1858" t="s">
        <v>296</v>
      </c>
      <c r="C1858" t="str">
        <f t="shared" si="28"/>
        <v>350</v>
      </c>
      <c r="D1858" t="s">
        <v>17</v>
      </c>
      <c r="E1858" t="s">
        <v>18</v>
      </c>
      <c r="F1858">
        <v>0</v>
      </c>
      <c r="G1858">
        <v>0</v>
      </c>
      <c r="H1858">
        <v>0</v>
      </c>
      <c r="I1858">
        <v>0</v>
      </c>
      <c r="J1858">
        <v>0</v>
      </c>
      <c r="K1858">
        <v>0</v>
      </c>
      <c r="L1858">
        <v>0</v>
      </c>
      <c r="M1858" t="s">
        <v>17</v>
      </c>
      <c r="N1858" t="s">
        <v>17</v>
      </c>
      <c r="O1858" t="s">
        <v>17</v>
      </c>
      <c r="P1858" t="s">
        <v>17</v>
      </c>
      <c r="Q1858" t="s">
        <v>17</v>
      </c>
    </row>
    <row r="1859" spans="1:17" hidden="1" x14ac:dyDescent="0.25">
      <c r="A1859" t="s">
        <v>3714</v>
      </c>
      <c r="B1859" t="s">
        <v>3715</v>
      </c>
      <c r="C1859" t="str">
        <f t="shared" ref="C1859:C1922" si="29">MID(A1859,1,3)</f>
        <v>350</v>
      </c>
      <c r="D1859" t="s">
        <v>17</v>
      </c>
      <c r="E1859" t="s">
        <v>18</v>
      </c>
      <c r="F1859">
        <v>0</v>
      </c>
      <c r="G1859">
        <v>0</v>
      </c>
      <c r="H1859">
        <v>0</v>
      </c>
      <c r="I1859">
        <v>0</v>
      </c>
      <c r="J1859">
        <v>0</v>
      </c>
      <c r="K1859">
        <v>0</v>
      </c>
      <c r="L1859">
        <v>0</v>
      </c>
      <c r="M1859" t="s">
        <v>17</v>
      </c>
      <c r="N1859" t="s">
        <v>17</v>
      </c>
      <c r="O1859" t="s">
        <v>17</v>
      </c>
      <c r="P1859" t="s">
        <v>17</v>
      </c>
      <c r="Q1859" t="s">
        <v>17</v>
      </c>
    </row>
    <row r="1860" spans="1:17" hidden="1" x14ac:dyDescent="0.25">
      <c r="A1860" t="s">
        <v>3716</v>
      </c>
      <c r="B1860" t="s">
        <v>3717</v>
      </c>
      <c r="C1860" t="str">
        <f t="shared" si="29"/>
        <v>350</v>
      </c>
      <c r="D1860" t="s">
        <v>17</v>
      </c>
      <c r="E1860" t="s">
        <v>18</v>
      </c>
      <c r="F1860">
        <v>0</v>
      </c>
      <c r="G1860">
        <v>0</v>
      </c>
      <c r="H1860">
        <v>0</v>
      </c>
      <c r="I1860">
        <v>0</v>
      </c>
      <c r="J1860">
        <v>0</v>
      </c>
      <c r="K1860">
        <v>0</v>
      </c>
      <c r="L1860">
        <v>0</v>
      </c>
      <c r="M1860" t="s">
        <v>17</v>
      </c>
      <c r="N1860" t="s">
        <v>17</v>
      </c>
      <c r="O1860" t="s">
        <v>17</v>
      </c>
      <c r="P1860" t="s">
        <v>17</v>
      </c>
      <c r="Q1860" t="s">
        <v>17</v>
      </c>
    </row>
    <row r="1861" spans="1:17" hidden="1" x14ac:dyDescent="0.25">
      <c r="A1861" t="s">
        <v>3718</v>
      </c>
      <c r="B1861" t="s">
        <v>3719</v>
      </c>
      <c r="C1861" t="str">
        <f t="shared" si="29"/>
        <v>350</v>
      </c>
      <c r="D1861" t="s">
        <v>17</v>
      </c>
      <c r="E1861" t="s">
        <v>18</v>
      </c>
      <c r="F1861">
        <v>0</v>
      </c>
      <c r="G1861">
        <v>0</v>
      </c>
      <c r="H1861">
        <v>0</v>
      </c>
      <c r="I1861">
        <v>0</v>
      </c>
      <c r="J1861">
        <v>0</v>
      </c>
      <c r="K1861">
        <v>0</v>
      </c>
      <c r="L1861">
        <v>0</v>
      </c>
      <c r="M1861" t="s">
        <v>17</v>
      </c>
      <c r="N1861" t="s">
        <v>17</v>
      </c>
      <c r="O1861" t="s">
        <v>17</v>
      </c>
      <c r="P1861" t="s">
        <v>17</v>
      </c>
      <c r="Q1861" t="s">
        <v>17</v>
      </c>
    </row>
    <row r="1862" spans="1:17" hidden="1" x14ac:dyDescent="0.25">
      <c r="A1862" t="s">
        <v>3720</v>
      </c>
      <c r="B1862" t="s">
        <v>3721</v>
      </c>
      <c r="C1862" t="str">
        <f t="shared" si="29"/>
        <v>350</v>
      </c>
      <c r="D1862" t="s">
        <v>17</v>
      </c>
      <c r="E1862" t="s">
        <v>18</v>
      </c>
      <c r="F1862">
        <v>0</v>
      </c>
      <c r="G1862">
        <v>0</v>
      </c>
      <c r="H1862">
        <v>0</v>
      </c>
      <c r="I1862">
        <v>0</v>
      </c>
      <c r="J1862">
        <v>0</v>
      </c>
      <c r="K1862">
        <v>0</v>
      </c>
      <c r="L1862">
        <v>0</v>
      </c>
      <c r="M1862" t="s">
        <v>17</v>
      </c>
      <c r="N1862" t="s">
        <v>17</v>
      </c>
      <c r="O1862" t="s">
        <v>17</v>
      </c>
      <c r="P1862" t="s">
        <v>17</v>
      </c>
      <c r="Q1862" t="s">
        <v>17</v>
      </c>
    </row>
    <row r="1863" spans="1:17" hidden="1" x14ac:dyDescent="0.25">
      <c r="A1863" t="s">
        <v>3722</v>
      </c>
      <c r="B1863" t="s">
        <v>3723</v>
      </c>
      <c r="C1863" t="str">
        <f t="shared" si="29"/>
        <v>350</v>
      </c>
      <c r="D1863" t="s">
        <v>17</v>
      </c>
      <c r="E1863" t="s">
        <v>18</v>
      </c>
      <c r="F1863">
        <v>0</v>
      </c>
      <c r="G1863">
        <v>0</v>
      </c>
      <c r="H1863">
        <v>0</v>
      </c>
      <c r="I1863">
        <v>0</v>
      </c>
      <c r="J1863">
        <v>0</v>
      </c>
      <c r="K1863">
        <v>0</v>
      </c>
      <c r="L1863">
        <v>0</v>
      </c>
      <c r="M1863" t="s">
        <v>17</v>
      </c>
      <c r="N1863" t="s">
        <v>17</v>
      </c>
      <c r="O1863" t="s">
        <v>17</v>
      </c>
      <c r="P1863" t="s">
        <v>17</v>
      </c>
      <c r="Q1863" t="s">
        <v>17</v>
      </c>
    </row>
    <row r="1864" spans="1:17" hidden="1" x14ac:dyDescent="0.25">
      <c r="A1864" t="s">
        <v>3724</v>
      </c>
      <c r="B1864" t="s">
        <v>3725</v>
      </c>
      <c r="C1864" t="str">
        <f t="shared" si="29"/>
        <v>350</v>
      </c>
      <c r="D1864" t="s">
        <v>17</v>
      </c>
      <c r="E1864" t="s">
        <v>18</v>
      </c>
      <c r="F1864">
        <v>0</v>
      </c>
      <c r="G1864">
        <v>0</v>
      </c>
      <c r="H1864">
        <v>0</v>
      </c>
      <c r="I1864">
        <v>0</v>
      </c>
      <c r="J1864">
        <v>0</v>
      </c>
      <c r="K1864">
        <v>0</v>
      </c>
      <c r="L1864">
        <v>0</v>
      </c>
      <c r="M1864" t="s">
        <v>17</v>
      </c>
      <c r="N1864" t="s">
        <v>17</v>
      </c>
      <c r="O1864" t="s">
        <v>17</v>
      </c>
      <c r="P1864" t="s">
        <v>17</v>
      </c>
      <c r="Q1864" t="s">
        <v>17</v>
      </c>
    </row>
    <row r="1865" spans="1:17" hidden="1" x14ac:dyDescent="0.25">
      <c r="A1865" t="s">
        <v>3726</v>
      </c>
      <c r="B1865" t="s">
        <v>3727</v>
      </c>
      <c r="C1865" t="str">
        <f t="shared" si="29"/>
        <v>350</v>
      </c>
      <c r="D1865" t="s">
        <v>17</v>
      </c>
      <c r="E1865" t="s">
        <v>18</v>
      </c>
      <c r="F1865">
        <v>0</v>
      </c>
      <c r="G1865">
        <v>0</v>
      </c>
      <c r="H1865">
        <v>0</v>
      </c>
      <c r="I1865">
        <v>0</v>
      </c>
      <c r="J1865">
        <v>0</v>
      </c>
      <c r="K1865">
        <v>0</v>
      </c>
      <c r="L1865">
        <v>0</v>
      </c>
      <c r="M1865" t="s">
        <v>17</v>
      </c>
      <c r="N1865" t="s">
        <v>17</v>
      </c>
      <c r="O1865" t="s">
        <v>17</v>
      </c>
      <c r="P1865" t="s">
        <v>17</v>
      </c>
      <c r="Q1865" t="s">
        <v>17</v>
      </c>
    </row>
    <row r="1866" spans="1:17" hidden="1" x14ac:dyDescent="0.25">
      <c r="A1866" t="s">
        <v>3728</v>
      </c>
      <c r="B1866" t="s">
        <v>3729</v>
      </c>
      <c r="C1866" t="str">
        <f t="shared" si="29"/>
        <v>350</v>
      </c>
      <c r="D1866" t="s">
        <v>17</v>
      </c>
      <c r="E1866" t="s">
        <v>18</v>
      </c>
      <c r="F1866">
        <v>0</v>
      </c>
      <c r="G1866">
        <v>0</v>
      </c>
      <c r="H1866">
        <v>0</v>
      </c>
      <c r="I1866">
        <v>0</v>
      </c>
      <c r="J1866">
        <v>0</v>
      </c>
      <c r="K1866">
        <v>0</v>
      </c>
      <c r="L1866">
        <v>0</v>
      </c>
      <c r="M1866" t="s">
        <v>17</v>
      </c>
      <c r="N1866" t="s">
        <v>17</v>
      </c>
      <c r="O1866" t="s">
        <v>17</v>
      </c>
      <c r="P1866" t="s">
        <v>17</v>
      </c>
      <c r="Q1866" t="s">
        <v>17</v>
      </c>
    </row>
    <row r="1867" spans="1:17" hidden="1" x14ac:dyDescent="0.25">
      <c r="A1867" t="s">
        <v>3730</v>
      </c>
      <c r="B1867" t="s">
        <v>3731</v>
      </c>
      <c r="C1867" t="str">
        <f t="shared" si="29"/>
        <v>350</v>
      </c>
      <c r="D1867" t="s">
        <v>17</v>
      </c>
      <c r="E1867" t="s">
        <v>18</v>
      </c>
      <c r="F1867">
        <v>0</v>
      </c>
      <c r="G1867">
        <v>0</v>
      </c>
      <c r="H1867">
        <v>0</v>
      </c>
      <c r="I1867">
        <v>0</v>
      </c>
      <c r="J1867">
        <v>0</v>
      </c>
      <c r="K1867">
        <v>0</v>
      </c>
      <c r="L1867">
        <v>0</v>
      </c>
      <c r="M1867" t="s">
        <v>17</v>
      </c>
      <c r="N1867" t="s">
        <v>17</v>
      </c>
      <c r="O1867" t="s">
        <v>17</v>
      </c>
      <c r="P1867" t="s">
        <v>17</v>
      </c>
      <c r="Q1867" t="s">
        <v>17</v>
      </c>
    </row>
    <row r="1868" spans="1:17" hidden="1" x14ac:dyDescent="0.25">
      <c r="A1868" t="s">
        <v>3732</v>
      </c>
      <c r="B1868" t="s">
        <v>3733</v>
      </c>
      <c r="C1868" t="str">
        <f t="shared" si="29"/>
        <v>350</v>
      </c>
      <c r="D1868" t="s">
        <v>17</v>
      </c>
      <c r="E1868" t="s">
        <v>18</v>
      </c>
      <c r="F1868">
        <v>0</v>
      </c>
      <c r="G1868">
        <v>0</v>
      </c>
      <c r="H1868">
        <v>0</v>
      </c>
      <c r="I1868">
        <v>0</v>
      </c>
      <c r="J1868">
        <v>0</v>
      </c>
      <c r="K1868">
        <v>0</v>
      </c>
      <c r="L1868">
        <v>0</v>
      </c>
      <c r="M1868" t="s">
        <v>17</v>
      </c>
      <c r="N1868" t="s">
        <v>17</v>
      </c>
      <c r="O1868" t="s">
        <v>17</v>
      </c>
      <c r="P1868" t="s">
        <v>17</v>
      </c>
      <c r="Q1868" t="s">
        <v>17</v>
      </c>
    </row>
    <row r="1869" spans="1:17" hidden="1" x14ac:dyDescent="0.25">
      <c r="A1869" t="s">
        <v>3734</v>
      </c>
      <c r="B1869" t="s">
        <v>3735</v>
      </c>
      <c r="C1869" t="str">
        <f t="shared" si="29"/>
        <v>350</v>
      </c>
      <c r="D1869" t="s">
        <v>17</v>
      </c>
      <c r="E1869" t="s">
        <v>18</v>
      </c>
      <c r="F1869">
        <v>0</v>
      </c>
      <c r="G1869">
        <v>0</v>
      </c>
      <c r="H1869">
        <v>0</v>
      </c>
      <c r="I1869">
        <v>0</v>
      </c>
      <c r="J1869">
        <v>0</v>
      </c>
      <c r="K1869">
        <v>0</v>
      </c>
      <c r="L1869">
        <v>0</v>
      </c>
      <c r="M1869" t="s">
        <v>17</v>
      </c>
      <c r="N1869" t="s">
        <v>17</v>
      </c>
      <c r="O1869" t="s">
        <v>17</v>
      </c>
      <c r="P1869" t="s">
        <v>17</v>
      </c>
      <c r="Q1869" t="s">
        <v>17</v>
      </c>
    </row>
    <row r="1870" spans="1:17" hidden="1" x14ac:dyDescent="0.25">
      <c r="A1870" t="s">
        <v>3736</v>
      </c>
      <c r="B1870" t="s">
        <v>3737</v>
      </c>
      <c r="C1870" t="str">
        <f t="shared" si="29"/>
        <v>350</v>
      </c>
      <c r="D1870" t="s">
        <v>17</v>
      </c>
      <c r="E1870" t="s">
        <v>18</v>
      </c>
      <c r="F1870">
        <v>0</v>
      </c>
      <c r="G1870">
        <v>0</v>
      </c>
      <c r="H1870">
        <v>0</v>
      </c>
      <c r="I1870">
        <v>0</v>
      </c>
      <c r="J1870">
        <v>0</v>
      </c>
      <c r="K1870">
        <v>0</v>
      </c>
      <c r="L1870">
        <v>0</v>
      </c>
      <c r="M1870" t="s">
        <v>17</v>
      </c>
      <c r="N1870" t="s">
        <v>17</v>
      </c>
      <c r="O1870" t="s">
        <v>17</v>
      </c>
      <c r="P1870" t="s">
        <v>17</v>
      </c>
      <c r="Q1870" t="s">
        <v>17</v>
      </c>
    </row>
    <row r="1871" spans="1:17" hidden="1" x14ac:dyDescent="0.25">
      <c r="A1871" t="s">
        <v>3738</v>
      </c>
      <c r="B1871" t="s">
        <v>3739</v>
      </c>
      <c r="C1871" t="str">
        <f t="shared" si="29"/>
        <v>350</v>
      </c>
      <c r="D1871" t="s">
        <v>17</v>
      </c>
      <c r="E1871" t="s">
        <v>18</v>
      </c>
      <c r="F1871">
        <v>0</v>
      </c>
      <c r="G1871">
        <v>0</v>
      </c>
      <c r="H1871">
        <v>0</v>
      </c>
      <c r="I1871">
        <v>0</v>
      </c>
      <c r="J1871">
        <v>0</v>
      </c>
      <c r="K1871">
        <v>0</v>
      </c>
      <c r="L1871">
        <v>0</v>
      </c>
      <c r="M1871" t="s">
        <v>17</v>
      </c>
      <c r="N1871" t="s">
        <v>17</v>
      </c>
      <c r="O1871" t="s">
        <v>17</v>
      </c>
      <c r="P1871" t="s">
        <v>17</v>
      </c>
      <c r="Q1871" t="s">
        <v>17</v>
      </c>
    </row>
    <row r="1872" spans="1:17" hidden="1" x14ac:dyDescent="0.25">
      <c r="A1872" t="s">
        <v>3740</v>
      </c>
      <c r="B1872" t="s">
        <v>3741</v>
      </c>
      <c r="C1872" t="str">
        <f t="shared" si="29"/>
        <v>350</v>
      </c>
      <c r="D1872" t="s">
        <v>17</v>
      </c>
      <c r="E1872" t="s">
        <v>18</v>
      </c>
      <c r="F1872">
        <v>0</v>
      </c>
      <c r="G1872">
        <v>0</v>
      </c>
      <c r="H1872">
        <v>0</v>
      </c>
      <c r="I1872">
        <v>0</v>
      </c>
      <c r="J1872">
        <v>0</v>
      </c>
      <c r="K1872">
        <v>0</v>
      </c>
      <c r="L1872">
        <v>0</v>
      </c>
      <c r="M1872" t="s">
        <v>17</v>
      </c>
      <c r="N1872" t="s">
        <v>17</v>
      </c>
      <c r="O1872" t="s">
        <v>17</v>
      </c>
      <c r="P1872" t="s">
        <v>17</v>
      </c>
      <c r="Q1872" t="s">
        <v>17</v>
      </c>
    </row>
    <row r="1873" spans="1:17" hidden="1" x14ac:dyDescent="0.25">
      <c r="A1873" t="s">
        <v>3742</v>
      </c>
      <c r="B1873" t="s">
        <v>3743</v>
      </c>
      <c r="C1873" t="str">
        <f t="shared" si="29"/>
        <v>350</v>
      </c>
      <c r="D1873" t="s">
        <v>17</v>
      </c>
      <c r="E1873" t="s">
        <v>18</v>
      </c>
      <c r="F1873">
        <v>0</v>
      </c>
      <c r="G1873">
        <v>0</v>
      </c>
      <c r="H1873">
        <v>0</v>
      </c>
      <c r="I1873">
        <v>0</v>
      </c>
      <c r="J1873">
        <v>0</v>
      </c>
      <c r="K1873">
        <v>0</v>
      </c>
      <c r="L1873">
        <v>0</v>
      </c>
      <c r="M1873" t="s">
        <v>17</v>
      </c>
      <c r="N1873" t="s">
        <v>17</v>
      </c>
      <c r="O1873" t="s">
        <v>17</v>
      </c>
      <c r="P1873" t="s">
        <v>17</v>
      </c>
      <c r="Q1873" t="s">
        <v>17</v>
      </c>
    </row>
    <row r="1874" spans="1:17" hidden="1" x14ac:dyDescent="0.25">
      <c r="A1874" t="s">
        <v>3744</v>
      </c>
      <c r="B1874" t="s">
        <v>3745</v>
      </c>
      <c r="C1874" t="str">
        <f t="shared" si="29"/>
        <v>350</v>
      </c>
      <c r="D1874" t="s">
        <v>17</v>
      </c>
      <c r="E1874" t="s">
        <v>18</v>
      </c>
      <c r="F1874">
        <v>0</v>
      </c>
      <c r="G1874">
        <v>0</v>
      </c>
      <c r="H1874">
        <v>0</v>
      </c>
      <c r="I1874">
        <v>0</v>
      </c>
      <c r="J1874">
        <v>0</v>
      </c>
      <c r="K1874">
        <v>0</v>
      </c>
      <c r="L1874">
        <v>0</v>
      </c>
      <c r="M1874" t="s">
        <v>17</v>
      </c>
      <c r="N1874" t="s">
        <v>17</v>
      </c>
      <c r="O1874" t="s">
        <v>17</v>
      </c>
      <c r="P1874" t="s">
        <v>17</v>
      </c>
      <c r="Q1874" t="s">
        <v>17</v>
      </c>
    </row>
    <row r="1875" spans="1:17" hidden="1" x14ac:dyDescent="0.25">
      <c r="A1875" t="s">
        <v>3746</v>
      </c>
      <c r="B1875" t="s">
        <v>3747</v>
      </c>
      <c r="C1875" t="str">
        <f t="shared" si="29"/>
        <v>350</v>
      </c>
      <c r="D1875" t="s">
        <v>17</v>
      </c>
      <c r="E1875" t="s">
        <v>18</v>
      </c>
      <c r="F1875">
        <v>0</v>
      </c>
      <c r="G1875">
        <v>0</v>
      </c>
      <c r="H1875">
        <v>0</v>
      </c>
      <c r="I1875">
        <v>0</v>
      </c>
      <c r="J1875">
        <v>0</v>
      </c>
      <c r="K1875">
        <v>0</v>
      </c>
      <c r="L1875">
        <v>0</v>
      </c>
      <c r="M1875" t="s">
        <v>17</v>
      </c>
      <c r="N1875" t="s">
        <v>17</v>
      </c>
      <c r="O1875" t="s">
        <v>17</v>
      </c>
      <c r="P1875" t="s">
        <v>17</v>
      </c>
      <c r="Q1875" t="s">
        <v>17</v>
      </c>
    </row>
    <row r="1876" spans="1:17" hidden="1" x14ac:dyDescent="0.25">
      <c r="A1876" t="s">
        <v>3748</v>
      </c>
      <c r="B1876" t="s">
        <v>3749</v>
      </c>
      <c r="C1876" t="str">
        <f t="shared" si="29"/>
        <v>350</v>
      </c>
      <c r="D1876" t="s">
        <v>17</v>
      </c>
      <c r="E1876" t="s">
        <v>18</v>
      </c>
      <c r="F1876">
        <v>0</v>
      </c>
      <c r="G1876">
        <v>0</v>
      </c>
      <c r="H1876">
        <v>0</v>
      </c>
      <c r="I1876">
        <v>0</v>
      </c>
      <c r="J1876">
        <v>0</v>
      </c>
      <c r="K1876">
        <v>0</v>
      </c>
      <c r="L1876">
        <v>0</v>
      </c>
      <c r="M1876" t="s">
        <v>17</v>
      </c>
      <c r="N1876" t="s">
        <v>17</v>
      </c>
      <c r="O1876" t="s">
        <v>17</v>
      </c>
      <c r="P1876" t="s">
        <v>17</v>
      </c>
      <c r="Q1876" t="s">
        <v>17</v>
      </c>
    </row>
    <row r="1877" spans="1:17" hidden="1" x14ac:dyDescent="0.25">
      <c r="A1877" t="s">
        <v>3750</v>
      </c>
      <c r="B1877" t="s">
        <v>3751</v>
      </c>
      <c r="C1877" t="str">
        <f t="shared" si="29"/>
        <v>350</v>
      </c>
      <c r="D1877" t="s">
        <v>17</v>
      </c>
      <c r="E1877" t="s">
        <v>18</v>
      </c>
      <c r="F1877">
        <v>0</v>
      </c>
      <c r="G1877">
        <v>0</v>
      </c>
      <c r="H1877">
        <v>0</v>
      </c>
      <c r="I1877">
        <v>0</v>
      </c>
      <c r="J1877">
        <v>0</v>
      </c>
      <c r="K1877">
        <v>0</v>
      </c>
      <c r="L1877">
        <v>0</v>
      </c>
      <c r="M1877" t="s">
        <v>17</v>
      </c>
      <c r="N1877" t="s">
        <v>17</v>
      </c>
      <c r="O1877" t="s">
        <v>17</v>
      </c>
      <c r="P1877" t="s">
        <v>17</v>
      </c>
      <c r="Q1877" t="s">
        <v>17</v>
      </c>
    </row>
    <row r="1878" spans="1:17" hidden="1" x14ac:dyDescent="0.25">
      <c r="A1878" t="s">
        <v>3752</v>
      </c>
      <c r="B1878" t="s">
        <v>3753</v>
      </c>
      <c r="C1878" t="str">
        <f t="shared" si="29"/>
        <v>350</v>
      </c>
      <c r="D1878" t="s">
        <v>17</v>
      </c>
      <c r="E1878" t="s">
        <v>18</v>
      </c>
      <c r="F1878">
        <v>0</v>
      </c>
      <c r="G1878">
        <v>0</v>
      </c>
      <c r="H1878">
        <v>0</v>
      </c>
      <c r="I1878">
        <v>0</v>
      </c>
      <c r="J1878">
        <v>0</v>
      </c>
      <c r="K1878">
        <v>0</v>
      </c>
      <c r="L1878">
        <v>0</v>
      </c>
      <c r="M1878" t="s">
        <v>17</v>
      </c>
      <c r="N1878" t="s">
        <v>17</v>
      </c>
      <c r="O1878" t="s">
        <v>17</v>
      </c>
      <c r="P1878" t="s">
        <v>17</v>
      </c>
      <c r="Q1878" t="s">
        <v>17</v>
      </c>
    </row>
    <row r="1879" spans="1:17" hidden="1" x14ac:dyDescent="0.25">
      <c r="A1879" t="s">
        <v>3754</v>
      </c>
      <c r="B1879" t="s">
        <v>3755</v>
      </c>
      <c r="C1879" t="str">
        <f t="shared" si="29"/>
        <v>350</v>
      </c>
      <c r="D1879" t="s">
        <v>17</v>
      </c>
      <c r="E1879" t="s">
        <v>18</v>
      </c>
      <c r="F1879">
        <v>0</v>
      </c>
      <c r="G1879">
        <v>0</v>
      </c>
      <c r="H1879">
        <v>0</v>
      </c>
      <c r="I1879">
        <v>0</v>
      </c>
      <c r="J1879">
        <v>0</v>
      </c>
      <c r="K1879">
        <v>0</v>
      </c>
      <c r="L1879">
        <v>0</v>
      </c>
      <c r="M1879" t="s">
        <v>17</v>
      </c>
      <c r="N1879" t="s">
        <v>17</v>
      </c>
      <c r="O1879" t="s">
        <v>17</v>
      </c>
      <c r="P1879" t="s">
        <v>17</v>
      </c>
      <c r="Q1879" t="s">
        <v>17</v>
      </c>
    </row>
    <row r="1880" spans="1:17" hidden="1" x14ac:dyDescent="0.25">
      <c r="A1880" t="s">
        <v>3756</v>
      </c>
      <c r="B1880" t="s">
        <v>3757</v>
      </c>
      <c r="C1880" t="str">
        <f t="shared" si="29"/>
        <v>350</v>
      </c>
      <c r="D1880" t="s">
        <v>17</v>
      </c>
      <c r="E1880" t="s">
        <v>18</v>
      </c>
      <c r="F1880">
        <v>0</v>
      </c>
      <c r="G1880">
        <v>0</v>
      </c>
      <c r="H1880">
        <v>0</v>
      </c>
      <c r="I1880">
        <v>0</v>
      </c>
      <c r="J1880">
        <v>0</v>
      </c>
      <c r="K1880">
        <v>0</v>
      </c>
      <c r="L1880">
        <v>0</v>
      </c>
      <c r="M1880" t="s">
        <v>17</v>
      </c>
      <c r="N1880" t="s">
        <v>17</v>
      </c>
      <c r="O1880" t="s">
        <v>17</v>
      </c>
      <c r="P1880" t="s">
        <v>17</v>
      </c>
      <c r="Q1880" t="s">
        <v>17</v>
      </c>
    </row>
    <row r="1881" spans="1:17" hidden="1" x14ac:dyDescent="0.25">
      <c r="A1881" t="s">
        <v>3758</v>
      </c>
      <c r="B1881" t="s">
        <v>3759</v>
      </c>
      <c r="C1881" t="str">
        <f t="shared" si="29"/>
        <v>350</v>
      </c>
      <c r="D1881" t="s">
        <v>17</v>
      </c>
      <c r="E1881" t="s">
        <v>18</v>
      </c>
      <c r="F1881">
        <v>0</v>
      </c>
      <c r="G1881">
        <v>0</v>
      </c>
      <c r="H1881">
        <v>0</v>
      </c>
      <c r="I1881">
        <v>0</v>
      </c>
      <c r="J1881">
        <v>0</v>
      </c>
      <c r="K1881">
        <v>0</v>
      </c>
      <c r="L1881">
        <v>0</v>
      </c>
      <c r="M1881" t="s">
        <v>17</v>
      </c>
      <c r="N1881" t="s">
        <v>17</v>
      </c>
      <c r="O1881" t="s">
        <v>17</v>
      </c>
      <c r="P1881" t="s">
        <v>17</v>
      </c>
      <c r="Q1881" t="s">
        <v>17</v>
      </c>
    </row>
    <row r="1882" spans="1:17" hidden="1" x14ac:dyDescent="0.25">
      <c r="A1882" t="s">
        <v>3760</v>
      </c>
      <c r="B1882" t="s">
        <v>3761</v>
      </c>
      <c r="C1882" t="str">
        <f t="shared" si="29"/>
        <v>350</v>
      </c>
      <c r="D1882" t="s">
        <v>17</v>
      </c>
      <c r="E1882" t="s">
        <v>18</v>
      </c>
      <c r="F1882">
        <v>0</v>
      </c>
      <c r="G1882">
        <v>0</v>
      </c>
      <c r="H1882">
        <v>0</v>
      </c>
      <c r="I1882">
        <v>0</v>
      </c>
      <c r="J1882">
        <v>0</v>
      </c>
      <c r="K1882">
        <v>0</v>
      </c>
      <c r="L1882">
        <v>0</v>
      </c>
      <c r="M1882" t="s">
        <v>17</v>
      </c>
      <c r="N1882" t="s">
        <v>17</v>
      </c>
      <c r="O1882" t="s">
        <v>17</v>
      </c>
      <c r="P1882" t="s">
        <v>17</v>
      </c>
      <c r="Q1882" t="s">
        <v>17</v>
      </c>
    </row>
    <row r="1883" spans="1:17" hidden="1" x14ac:dyDescent="0.25">
      <c r="A1883" t="s">
        <v>3762</v>
      </c>
      <c r="B1883" t="s">
        <v>3763</v>
      </c>
      <c r="C1883" t="str">
        <f t="shared" si="29"/>
        <v>350</v>
      </c>
      <c r="D1883" t="s">
        <v>17</v>
      </c>
      <c r="E1883" t="s">
        <v>18</v>
      </c>
      <c r="F1883">
        <v>0</v>
      </c>
      <c r="G1883">
        <v>0</v>
      </c>
      <c r="H1883">
        <v>0</v>
      </c>
      <c r="I1883">
        <v>0</v>
      </c>
      <c r="J1883">
        <v>0</v>
      </c>
      <c r="K1883">
        <v>0</v>
      </c>
      <c r="L1883">
        <v>0</v>
      </c>
      <c r="M1883" t="s">
        <v>17</v>
      </c>
      <c r="N1883" t="s">
        <v>17</v>
      </c>
      <c r="O1883" t="s">
        <v>17</v>
      </c>
      <c r="P1883" t="s">
        <v>17</v>
      </c>
      <c r="Q1883" t="s">
        <v>17</v>
      </c>
    </row>
    <row r="1884" spans="1:17" hidden="1" x14ac:dyDescent="0.25">
      <c r="A1884" t="s">
        <v>3764</v>
      </c>
      <c r="B1884" t="s">
        <v>310</v>
      </c>
      <c r="C1884" t="str">
        <f t="shared" si="29"/>
        <v>350</v>
      </c>
      <c r="D1884" t="s">
        <v>17</v>
      </c>
      <c r="E1884" t="s">
        <v>18</v>
      </c>
      <c r="F1884">
        <v>0</v>
      </c>
      <c r="G1884">
        <v>0</v>
      </c>
      <c r="H1884">
        <v>0</v>
      </c>
      <c r="I1884">
        <v>0</v>
      </c>
      <c r="J1884">
        <v>0</v>
      </c>
      <c r="K1884">
        <v>0</v>
      </c>
      <c r="L1884">
        <v>0</v>
      </c>
      <c r="M1884" t="s">
        <v>17</v>
      </c>
      <c r="N1884" t="s">
        <v>17</v>
      </c>
      <c r="O1884" t="s">
        <v>17</v>
      </c>
      <c r="P1884" t="s">
        <v>17</v>
      </c>
      <c r="Q1884" t="s">
        <v>17</v>
      </c>
    </row>
    <row r="1885" spans="1:17" hidden="1" x14ac:dyDescent="0.25">
      <c r="A1885" t="s">
        <v>3765</v>
      </c>
      <c r="B1885" t="s">
        <v>3766</v>
      </c>
      <c r="C1885" t="str">
        <f t="shared" si="29"/>
        <v>350</v>
      </c>
      <c r="D1885" t="s">
        <v>17</v>
      </c>
      <c r="E1885" t="s">
        <v>18</v>
      </c>
      <c r="F1885">
        <v>0</v>
      </c>
      <c r="G1885">
        <v>0</v>
      </c>
      <c r="H1885">
        <v>0</v>
      </c>
      <c r="I1885">
        <v>0</v>
      </c>
      <c r="J1885">
        <v>0</v>
      </c>
      <c r="K1885">
        <v>0</v>
      </c>
      <c r="L1885">
        <v>0</v>
      </c>
      <c r="M1885" t="s">
        <v>17</v>
      </c>
      <c r="N1885" t="s">
        <v>17</v>
      </c>
      <c r="O1885" t="s">
        <v>17</v>
      </c>
      <c r="P1885" t="s">
        <v>17</v>
      </c>
      <c r="Q1885" t="s">
        <v>17</v>
      </c>
    </row>
    <row r="1886" spans="1:17" hidden="1" x14ac:dyDescent="0.25">
      <c r="A1886" t="s">
        <v>3767</v>
      </c>
      <c r="B1886" t="s">
        <v>314</v>
      </c>
      <c r="C1886" t="str">
        <f t="shared" si="29"/>
        <v>350</v>
      </c>
      <c r="D1886" t="s">
        <v>17</v>
      </c>
      <c r="E1886" t="s">
        <v>18</v>
      </c>
      <c r="F1886">
        <v>0</v>
      </c>
      <c r="G1886">
        <v>0</v>
      </c>
      <c r="H1886">
        <v>0</v>
      </c>
      <c r="I1886">
        <v>0</v>
      </c>
      <c r="J1886">
        <v>0</v>
      </c>
      <c r="K1886">
        <v>0</v>
      </c>
      <c r="L1886">
        <v>0</v>
      </c>
      <c r="M1886" t="s">
        <v>17</v>
      </c>
      <c r="N1886" t="s">
        <v>17</v>
      </c>
      <c r="O1886" t="s">
        <v>17</v>
      </c>
      <c r="P1886" t="s">
        <v>17</v>
      </c>
      <c r="Q1886" t="s">
        <v>17</v>
      </c>
    </row>
    <row r="1887" spans="1:17" hidden="1" x14ac:dyDescent="0.25">
      <c r="A1887" t="s">
        <v>3768</v>
      </c>
      <c r="B1887" t="s">
        <v>316</v>
      </c>
      <c r="C1887" t="str">
        <f t="shared" si="29"/>
        <v>350</v>
      </c>
      <c r="D1887" t="s">
        <v>17</v>
      </c>
      <c r="E1887" t="s">
        <v>18</v>
      </c>
      <c r="F1887">
        <v>0</v>
      </c>
      <c r="G1887">
        <v>0</v>
      </c>
      <c r="H1887">
        <v>0</v>
      </c>
      <c r="I1887">
        <v>0</v>
      </c>
      <c r="J1887">
        <v>0</v>
      </c>
      <c r="K1887">
        <v>0</v>
      </c>
      <c r="L1887">
        <v>0</v>
      </c>
      <c r="M1887" t="s">
        <v>17</v>
      </c>
      <c r="N1887" t="s">
        <v>17</v>
      </c>
      <c r="O1887" t="s">
        <v>17</v>
      </c>
      <c r="P1887" t="s">
        <v>17</v>
      </c>
      <c r="Q1887" t="s">
        <v>17</v>
      </c>
    </row>
    <row r="1888" spans="1:17" hidden="1" x14ac:dyDescent="0.25">
      <c r="A1888" t="s">
        <v>3769</v>
      </c>
      <c r="B1888" t="s">
        <v>3770</v>
      </c>
      <c r="C1888" t="str">
        <f t="shared" si="29"/>
        <v>350</v>
      </c>
      <c r="D1888" t="s">
        <v>17</v>
      </c>
      <c r="E1888" t="s">
        <v>18</v>
      </c>
      <c r="F1888">
        <v>0</v>
      </c>
      <c r="G1888">
        <v>0</v>
      </c>
      <c r="H1888">
        <v>0</v>
      </c>
      <c r="I1888">
        <v>0</v>
      </c>
      <c r="J1888">
        <v>0</v>
      </c>
      <c r="K1888">
        <v>0</v>
      </c>
      <c r="L1888">
        <v>0</v>
      </c>
      <c r="M1888" t="s">
        <v>17</v>
      </c>
      <c r="N1888" t="s">
        <v>17</v>
      </c>
      <c r="O1888" t="s">
        <v>17</v>
      </c>
      <c r="P1888" t="s">
        <v>17</v>
      </c>
      <c r="Q1888" t="s">
        <v>17</v>
      </c>
    </row>
    <row r="1889" spans="1:17" hidden="1" x14ac:dyDescent="0.25">
      <c r="A1889" t="s">
        <v>3771</v>
      </c>
      <c r="B1889" t="s">
        <v>322</v>
      </c>
      <c r="C1889" t="str">
        <f t="shared" si="29"/>
        <v>350</v>
      </c>
      <c r="D1889" t="s">
        <v>17</v>
      </c>
      <c r="E1889" t="s">
        <v>18</v>
      </c>
      <c r="F1889">
        <v>0</v>
      </c>
      <c r="G1889">
        <v>0</v>
      </c>
      <c r="H1889">
        <v>0</v>
      </c>
      <c r="I1889">
        <v>0</v>
      </c>
      <c r="J1889">
        <v>0</v>
      </c>
      <c r="K1889">
        <v>0</v>
      </c>
      <c r="L1889">
        <v>0</v>
      </c>
      <c r="M1889" t="s">
        <v>17</v>
      </c>
      <c r="N1889" t="s">
        <v>17</v>
      </c>
      <c r="O1889" t="s">
        <v>17</v>
      </c>
      <c r="P1889" t="s">
        <v>17</v>
      </c>
      <c r="Q1889" t="s">
        <v>17</v>
      </c>
    </row>
    <row r="1890" spans="1:17" hidden="1" x14ac:dyDescent="0.25">
      <c r="A1890" t="s">
        <v>3772</v>
      </c>
      <c r="B1890" t="s">
        <v>3773</v>
      </c>
      <c r="C1890" t="str">
        <f t="shared" si="29"/>
        <v>350</v>
      </c>
      <c r="D1890" t="s">
        <v>17</v>
      </c>
      <c r="E1890" t="s">
        <v>18</v>
      </c>
      <c r="F1890">
        <v>0</v>
      </c>
      <c r="G1890">
        <v>0</v>
      </c>
      <c r="H1890">
        <v>0</v>
      </c>
      <c r="I1890">
        <v>0</v>
      </c>
      <c r="J1890">
        <v>0</v>
      </c>
      <c r="K1890">
        <v>0</v>
      </c>
      <c r="L1890">
        <v>0</v>
      </c>
      <c r="M1890" t="s">
        <v>17</v>
      </c>
      <c r="N1890" t="s">
        <v>17</v>
      </c>
      <c r="O1890" t="s">
        <v>17</v>
      </c>
      <c r="P1890" t="s">
        <v>17</v>
      </c>
      <c r="Q1890" t="s">
        <v>17</v>
      </c>
    </row>
    <row r="1891" spans="1:17" hidden="1" x14ac:dyDescent="0.25">
      <c r="A1891" t="s">
        <v>3774</v>
      </c>
      <c r="B1891" t="s">
        <v>3775</v>
      </c>
      <c r="C1891" t="str">
        <f t="shared" si="29"/>
        <v>350</v>
      </c>
      <c r="D1891" t="s">
        <v>17</v>
      </c>
      <c r="E1891" t="s">
        <v>18</v>
      </c>
      <c r="F1891">
        <v>0</v>
      </c>
      <c r="G1891">
        <v>0</v>
      </c>
      <c r="H1891">
        <v>0</v>
      </c>
      <c r="I1891">
        <v>0</v>
      </c>
      <c r="J1891">
        <v>0</v>
      </c>
      <c r="K1891">
        <v>0</v>
      </c>
      <c r="L1891">
        <v>0</v>
      </c>
      <c r="M1891" t="s">
        <v>17</v>
      </c>
      <c r="N1891" t="s">
        <v>17</v>
      </c>
      <c r="O1891" t="s">
        <v>17</v>
      </c>
      <c r="P1891" t="s">
        <v>17</v>
      </c>
      <c r="Q1891" t="s">
        <v>17</v>
      </c>
    </row>
    <row r="1892" spans="1:17" hidden="1" x14ac:dyDescent="0.25">
      <c r="A1892" t="s">
        <v>3776</v>
      </c>
      <c r="B1892" t="s">
        <v>3777</v>
      </c>
      <c r="C1892" t="str">
        <f t="shared" si="29"/>
        <v>350</v>
      </c>
      <c r="D1892" t="s">
        <v>17</v>
      </c>
      <c r="E1892" t="s">
        <v>18</v>
      </c>
      <c r="F1892">
        <v>0</v>
      </c>
      <c r="G1892">
        <v>0</v>
      </c>
      <c r="H1892">
        <v>0</v>
      </c>
      <c r="I1892">
        <v>0</v>
      </c>
      <c r="J1892">
        <v>0</v>
      </c>
      <c r="K1892">
        <v>0</v>
      </c>
      <c r="L1892">
        <v>0</v>
      </c>
      <c r="M1892" t="s">
        <v>17</v>
      </c>
      <c r="N1892" t="s">
        <v>17</v>
      </c>
      <c r="O1892" t="s">
        <v>17</v>
      </c>
      <c r="P1892" t="s">
        <v>17</v>
      </c>
      <c r="Q1892" t="s">
        <v>17</v>
      </c>
    </row>
    <row r="1893" spans="1:17" hidden="1" x14ac:dyDescent="0.25">
      <c r="A1893" t="s">
        <v>3778</v>
      </c>
      <c r="B1893" t="s">
        <v>3779</v>
      </c>
      <c r="C1893" t="str">
        <f t="shared" si="29"/>
        <v>350</v>
      </c>
      <c r="D1893" t="s">
        <v>17</v>
      </c>
      <c r="E1893" t="s">
        <v>18</v>
      </c>
      <c r="F1893">
        <v>0</v>
      </c>
      <c r="G1893">
        <v>0</v>
      </c>
      <c r="H1893">
        <v>0</v>
      </c>
      <c r="I1893">
        <v>0</v>
      </c>
      <c r="J1893">
        <v>0</v>
      </c>
      <c r="K1893">
        <v>0</v>
      </c>
      <c r="L1893">
        <v>0</v>
      </c>
      <c r="M1893" t="s">
        <v>17</v>
      </c>
      <c r="N1893" t="s">
        <v>17</v>
      </c>
      <c r="O1893" t="s">
        <v>17</v>
      </c>
      <c r="P1893" t="s">
        <v>17</v>
      </c>
      <c r="Q1893" t="s">
        <v>17</v>
      </c>
    </row>
    <row r="1894" spans="1:17" hidden="1" x14ac:dyDescent="0.25">
      <c r="A1894" t="s">
        <v>3780</v>
      </c>
      <c r="B1894" t="s">
        <v>3781</v>
      </c>
      <c r="C1894" t="str">
        <f t="shared" si="29"/>
        <v>350</v>
      </c>
      <c r="D1894" t="s">
        <v>17</v>
      </c>
      <c r="E1894" t="s">
        <v>18</v>
      </c>
      <c r="F1894">
        <v>0</v>
      </c>
      <c r="G1894">
        <v>0</v>
      </c>
      <c r="H1894">
        <v>0</v>
      </c>
      <c r="I1894">
        <v>0</v>
      </c>
      <c r="J1894">
        <v>0</v>
      </c>
      <c r="K1894">
        <v>0</v>
      </c>
      <c r="L1894">
        <v>0</v>
      </c>
      <c r="M1894" t="s">
        <v>17</v>
      </c>
      <c r="N1894" t="s">
        <v>17</v>
      </c>
      <c r="O1894" t="s">
        <v>17</v>
      </c>
      <c r="P1894" t="s">
        <v>17</v>
      </c>
      <c r="Q1894" t="s">
        <v>17</v>
      </c>
    </row>
    <row r="1895" spans="1:17" hidden="1" x14ac:dyDescent="0.25">
      <c r="A1895" t="s">
        <v>3782</v>
      </c>
      <c r="B1895" t="s">
        <v>3783</v>
      </c>
      <c r="C1895" t="str">
        <f t="shared" si="29"/>
        <v>350</v>
      </c>
      <c r="D1895" t="s">
        <v>17</v>
      </c>
      <c r="E1895" t="s">
        <v>18</v>
      </c>
      <c r="F1895">
        <v>0</v>
      </c>
      <c r="G1895">
        <v>0</v>
      </c>
      <c r="H1895">
        <v>0</v>
      </c>
      <c r="I1895">
        <v>0</v>
      </c>
      <c r="J1895">
        <v>0</v>
      </c>
      <c r="K1895">
        <v>0</v>
      </c>
      <c r="L1895">
        <v>0</v>
      </c>
      <c r="M1895" t="s">
        <v>17</v>
      </c>
      <c r="N1895" t="s">
        <v>17</v>
      </c>
      <c r="O1895" t="s">
        <v>17</v>
      </c>
      <c r="P1895" t="s">
        <v>17</v>
      </c>
      <c r="Q1895" t="s">
        <v>17</v>
      </c>
    </row>
    <row r="1896" spans="1:17" hidden="1" x14ac:dyDescent="0.25">
      <c r="A1896" t="s">
        <v>3784</v>
      </c>
      <c r="B1896" t="s">
        <v>3785</v>
      </c>
      <c r="C1896" t="str">
        <f t="shared" si="29"/>
        <v>350</v>
      </c>
      <c r="D1896" t="s">
        <v>17</v>
      </c>
      <c r="E1896" t="s">
        <v>18</v>
      </c>
      <c r="F1896">
        <v>0</v>
      </c>
      <c r="G1896">
        <v>0</v>
      </c>
      <c r="H1896">
        <v>0</v>
      </c>
      <c r="I1896">
        <v>0</v>
      </c>
      <c r="J1896">
        <v>0</v>
      </c>
      <c r="K1896">
        <v>0</v>
      </c>
      <c r="L1896">
        <v>0</v>
      </c>
      <c r="M1896" t="s">
        <v>17</v>
      </c>
      <c r="N1896" t="s">
        <v>17</v>
      </c>
      <c r="O1896" t="s">
        <v>17</v>
      </c>
      <c r="P1896" t="s">
        <v>17</v>
      </c>
      <c r="Q1896" t="s">
        <v>17</v>
      </c>
    </row>
    <row r="1897" spans="1:17" hidden="1" x14ac:dyDescent="0.25">
      <c r="A1897" t="s">
        <v>3786</v>
      </c>
      <c r="B1897" t="s">
        <v>3787</v>
      </c>
      <c r="C1897" t="str">
        <f t="shared" si="29"/>
        <v>350</v>
      </c>
      <c r="D1897" t="s">
        <v>17</v>
      </c>
      <c r="E1897" t="s">
        <v>18</v>
      </c>
      <c r="F1897">
        <v>0</v>
      </c>
      <c r="G1897">
        <v>0</v>
      </c>
      <c r="H1897">
        <v>0</v>
      </c>
      <c r="I1897">
        <v>0</v>
      </c>
      <c r="J1897">
        <v>0</v>
      </c>
      <c r="K1897">
        <v>0</v>
      </c>
      <c r="L1897">
        <v>0</v>
      </c>
      <c r="M1897" t="s">
        <v>17</v>
      </c>
      <c r="N1897" t="s">
        <v>17</v>
      </c>
      <c r="O1897" t="s">
        <v>17</v>
      </c>
      <c r="P1897" t="s">
        <v>17</v>
      </c>
      <c r="Q1897" t="s">
        <v>17</v>
      </c>
    </row>
    <row r="1898" spans="1:17" hidden="1" x14ac:dyDescent="0.25">
      <c r="A1898" t="s">
        <v>3788</v>
      </c>
      <c r="B1898" t="s">
        <v>3789</v>
      </c>
      <c r="C1898" t="str">
        <f t="shared" si="29"/>
        <v>350</v>
      </c>
      <c r="D1898" t="s">
        <v>17</v>
      </c>
      <c r="E1898" t="s">
        <v>18</v>
      </c>
      <c r="F1898">
        <v>0</v>
      </c>
      <c r="G1898">
        <v>0</v>
      </c>
      <c r="H1898">
        <v>0</v>
      </c>
      <c r="I1898">
        <v>0</v>
      </c>
      <c r="J1898">
        <v>0</v>
      </c>
      <c r="K1898">
        <v>0</v>
      </c>
      <c r="L1898">
        <v>0</v>
      </c>
      <c r="M1898" t="s">
        <v>17</v>
      </c>
      <c r="N1898" t="s">
        <v>17</v>
      </c>
      <c r="O1898" t="s">
        <v>17</v>
      </c>
      <c r="P1898" t="s">
        <v>17</v>
      </c>
      <c r="Q1898" t="s">
        <v>17</v>
      </c>
    </row>
    <row r="1899" spans="1:17" hidden="1" x14ac:dyDescent="0.25">
      <c r="A1899" t="s">
        <v>3790</v>
      </c>
      <c r="B1899" t="s">
        <v>3791</v>
      </c>
      <c r="C1899" t="str">
        <f t="shared" si="29"/>
        <v>350</v>
      </c>
      <c r="D1899" t="s">
        <v>17</v>
      </c>
      <c r="E1899" t="s">
        <v>18</v>
      </c>
      <c r="F1899">
        <v>0</v>
      </c>
      <c r="G1899">
        <v>0</v>
      </c>
      <c r="H1899">
        <v>0</v>
      </c>
      <c r="I1899">
        <v>0</v>
      </c>
      <c r="J1899">
        <v>0</v>
      </c>
      <c r="K1899">
        <v>0</v>
      </c>
      <c r="L1899">
        <v>0</v>
      </c>
      <c r="M1899" t="s">
        <v>17</v>
      </c>
      <c r="N1899" t="s">
        <v>17</v>
      </c>
      <c r="O1899" t="s">
        <v>17</v>
      </c>
      <c r="P1899" t="s">
        <v>17</v>
      </c>
      <c r="Q1899" t="s">
        <v>17</v>
      </c>
    </row>
    <row r="1900" spans="1:17" hidden="1" x14ac:dyDescent="0.25">
      <c r="A1900" t="s">
        <v>3792</v>
      </c>
      <c r="B1900" t="s">
        <v>3793</v>
      </c>
      <c r="C1900" t="str">
        <f t="shared" si="29"/>
        <v>350</v>
      </c>
      <c r="D1900" t="s">
        <v>17</v>
      </c>
      <c r="E1900" t="s">
        <v>18</v>
      </c>
      <c r="F1900">
        <v>0</v>
      </c>
      <c r="G1900">
        <v>0</v>
      </c>
      <c r="H1900">
        <v>0</v>
      </c>
      <c r="I1900">
        <v>0</v>
      </c>
      <c r="J1900">
        <v>0</v>
      </c>
      <c r="K1900">
        <v>0</v>
      </c>
      <c r="L1900">
        <v>0</v>
      </c>
      <c r="M1900" t="s">
        <v>17</v>
      </c>
      <c r="N1900" t="s">
        <v>17</v>
      </c>
      <c r="O1900" t="s">
        <v>17</v>
      </c>
      <c r="P1900" t="s">
        <v>17</v>
      </c>
      <c r="Q1900" t="s">
        <v>17</v>
      </c>
    </row>
    <row r="1901" spans="1:17" hidden="1" x14ac:dyDescent="0.25">
      <c r="A1901" t="s">
        <v>3794</v>
      </c>
      <c r="B1901" t="s">
        <v>3795</v>
      </c>
      <c r="C1901" t="str">
        <f t="shared" si="29"/>
        <v>350</v>
      </c>
      <c r="D1901" t="s">
        <v>17</v>
      </c>
      <c r="E1901" t="s">
        <v>18</v>
      </c>
      <c r="F1901">
        <v>0</v>
      </c>
      <c r="G1901">
        <v>0</v>
      </c>
      <c r="H1901">
        <v>0</v>
      </c>
      <c r="I1901">
        <v>0</v>
      </c>
      <c r="J1901">
        <v>0</v>
      </c>
      <c r="K1901">
        <v>0</v>
      </c>
      <c r="L1901">
        <v>0</v>
      </c>
      <c r="M1901" t="s">
        <v>17</v>
      </c>
      <c r="N1901" t="s">
        <v>17</v>
      </c>
      <c r="O1901" t="s">
        <v>17</v>
      </c>
      <c r="P1901" t="s">
        <v>17</v>
      </c>
      <c r="Q1901" t="s">
        <v>17</v>
      </c>
    </row>
    <row r="1902" spans="1:17" hidden="1" x14ac:dyDescent="0.25">
      <c r="A1902" t="s">
        <v>3796</v>
      </c>
      <c r="B1902" t="s">
        <v>3797</v>
      </c>
      <c r="C1902" t="str">
        <f t="shared" si="29"/>
        <v>350</v>
      </c>
      <c r="D1902" t="s">
        <v>17</v>
      </c>
      <c r="E1902" t="s">
        <v>18</v>
      </c>
      <c r="F1902">
        <v>0</v>
      </c>
      <c r="G1902">
        <v>0</v>
      </c>
      <c r="H1902">
        <v>0</v>
      </c>
      <c r="I1902">
        <v>0</v>
      </c>
      <c r="J1902">
        <v>0</v>
      </c>
      <c r="K1902">
        <v>0</v>
      </c>
      <c r="L1902">
        <v>0</v>
      </c>
      <c r="M1902" t="s">
        <v>17</v>
      </c>
      <c r="N1902" t="s">
        <v>17</v>
      </c>
      <c r="O1902" t="s">
        <v>17</v>
      </c>
      <c r="P1902" t="s">
        <v>17</v>
      </c>
      <c r="Q1902" t="s">
        <v>17</v>
      </c>
    </row>
    <row r="1903" spans="1:17" hidden="1" x14ac:dyDescent="0.25">
      <c r="A1903" t="s">
        <v>3798</v>
      </c>
      <c r="B1903" t="s">
        <v>3799</v>
      </c>
      <c r="C1903" t="str">
        <f t="shared" si="29"/>
        <v>350</v>
      </c>
      <c r="D1903" t="s">
        <v>17</v>
      </c>
      <c r="E1903" t="s">
        <v>18</v>
      </c>
      <c r="F1903">
        <v>0</v>
      </c>
      <c r="G1903">
        <v>0</v>
      </c>
      <c r="H1903">
        <v>0</v>
      </c>
      <c r="I1903">
        <v>0</v>
      </c>
      <c r="J1903">
        <v>0</v>
      </c>
      <c r="K1903">
        <v>0</v>
      </c>
      <c r="L1903">
        <v>0</v>
      </c>
      <c r="M1903" t="s">
        <v>17</v>
      </c>
      <c r="N1903" t="s">
        <v>17</v>
      </c>
      <c r="O1903" t="s">
        <v>17</v>
      </c>
      <c r="P1903" t="s">
        <v>17</v>
      </c>
      <c r="Q1903" t="s">
        <v>17</v>
      </c>
    </row>
    <row r="1904" spans="1:17" hidden="1" x14ac:dyDescent="0.25">
      <c r="A1904" t="s">
        <v>3800</v>
      </c>
      <c r="B1904" t="s">
        <v>3801</v>
      </c>
      <c r="C1904" t="str">
        <f t="shared" si="29"/>
        <v>350</v>
      </c>
      <c r="D1904" t="s">
        <v>17</v>
      </c>
      <c r="E1904" t="s">
        <v>18</v>
      </c>
      <c r="F1904">
        <v>0</v>
      </c>
      <c r="G1904">
        <v>0</v>
      </c>
      <c r="H1904">
        <v>0</v>
      </c>
      <c r="I1904">
        <v>0</v>
      </c>
      <c r="J1904">
        <v>0</v>
      </c>
      <c r="K1904">
        <v>0</v>
      </c>
      <c r="L1904">
        <v>0</v>
      </c>
      <c r="M1904" t="s">
        <v>17</v>
      </c>
      <c r="N1904" t="s">
        <v>17</v>
      </c>
      <c r="O1904" t="s">
        <v>17</v>
      </c>
      <c r="P1904" t="s">
        <v>17</v>
      </c>
      <c r="Q1904" t="s">
        <v>17</v>
      </c>
    </row>
    <row r="1905" spans="1:17" hidden="1" x14ac:dyDescent="0.25">
      <c r="A1905" t="s">
        <v>3802</v>
      </c>
      <c r="B1905" t="s">
        <v>3803</v>
      </c>
      <c r="C1905" t="str">
        <f t="shared" si="29"/>
        <v>350</v>
      </c>
      <c r="D1905" t="s">
        <v>17</v>
      </c>
      <c r="E1905" t="s">
        <v>18</v>
      </c>
      <c r="F1905">
        <v>0</v>
      </c>
      <c r="G1905">
        <v>0</v>
      </c>
      <c r="H1905">
        <v>0</v>
      </c>
      <c r="I1905">
        <v>0</v>
      </c>
      <c r="J1905">
        <v>0</v>
      </c>
      <c r="K1905">
        <v>0</v>
      </c>
      <c r="L1905">
        <v>0</v>
      </c>
      <c r="M1905" t="s">
        <v>17</v>
      </c>
      <c r="N1905" t="s">
        <v>17</v>
      </c>
      <c r="O1905" t="s">
        <v>17</v>
      </c>
      <c r="P1905" t="s">
        <v>17</v>
      </c>
      <c r="Q1905" t="s">
        <v>17</v>
      </c>
    </row>
    <row r="1906" spans="1:17" hidden="1" x14ac:dyDescent="0.25">
      <c r="A1906" t="s">
        <v>3804</v>
      </c>
      <c r="B1906" t="s">
        <v>3805</v>
      </c>
      <c r="C1906" t="str">
        <f t="shared" si="29"/>
        <v>350</v>
      </c>
      <c r="D1906" t="s">
        <v>17</v>
      </c>
      <c r="E1906" t="s">
        <v>18</v>
      </c>
      <c r="F1906">
        <v>0</v>
      </c>
      <c r="G1906">
        <v>0</v>
      </c>
      <c r="H1906">
        <v>0</v>
      </c>
      <c r="I1906">
        <v>0</v>
      </c>
      <c r="J1906">
        <v>0</v>
      </c>
      <c r="K1906">
        <v>0</v>
      </c>
      <c r="L1906">
        <v>0</v>
      </c>
      <c r="M1906" t="s">
        <v>17</v>
      </c>
      <c r="N1906" t="s">
        <v>17</v>
      </c>
      <c r="O1906" t="s">
        <v>17</v>
      </c>
      <c r="P1906" t="s">
        <v>17</v>
      </c>
      <c r="Q1906" t="s">
        <v>17</v>
      </c>
    </row>
    <row r="1907" spans="1:17" hidden="1" x14ac:dyDescent="0.25">
      <c r="A1907" t="s">
        <v>3806</v>
      </c>
      <c r="B1907" t="s">
        <v>3807</v>
      </c>
      <c r="C1907" t="str">
        <f t="shared" si="29"/>
        <v>350</v>
      </c>
      <c r="D1907" t="s">
        <v>17</v>
      </c>
      <c r="E1907" t="s">
        <v>18</v>
      </c>
      <c r="F1907">
        <v>0</v>
      </c>
      <c r="G1907">
        <v>0</v>
      </c>
      <c r="H1907">
        <v>0</v>
      </c>
      <c r="I1907">
        <v>0</v>
      </c>
      <c r="J1907">
        <v>0</v>
      </c>
      <c r="K1907">
        <v>0</v>
      </c>
      <c r="L1907">
        <v>0</v>
      </c>
      <c r="M1907" t="s">
        <v>17</v>
      </c>
      <c r="N1907" t="s">
        <v>17</v>
      </c>
      <c r="O1907" t="s">
        <v>17</v>
      </c>
      <c r="P1907" t="s">
        <v>17</v>
      </c>
      <c r="Q1907" t="s">
        <v>17</v>
      </c>
    </row>
    <row r="1908" spans="1:17" hidden="1" x14ac:dyDescent="0.25">
      <c r="A1908" t="s">
        <v>3808</v>
      </c>
      <c r="B1908" t="s">
        <v>3809</v>
      </c>
      <c r="C1908" t="str">
        <f t="shared" si="29"/>
        <v>350</v>
      </c>
      <c r="D1908" t="s">
        <v>17</v>
      </c>
      <c r="E1908" t="s">
        <v>18</v>
      </c>
      <c r="F1908">
        <v>0</v>
      </c>
      <c r="G1908">
        <v>0</v>
      </c>
      <c r="H1908">
        <v>0</v>
      </c>
      <c r="I1908">
        <v>0</v>
      </c>
      <c r="J1908">
        <v>0</v>
      </c>
      <c r="K1908">
        <v>0</v>
      </c>
      <c r="L1908">
        <v>0</v>
      </c>
      <c r="M1908" t="s">
        <v>17</v>
      </c>
      <c r="N1908" t="s">
        <v>17</v>
      </c>
      <c r="O1908" t="s">
        <v>17</v>
      </c>
      <c r="P1908" t="s">
        <v>17</v>
      </c>
      <c r="Q1908" t="s">
        <v>17</v>
      </c>
    </row>
    <row r="1909" spans="1:17" hidden="1" x14ac:dyDescent="0.25">
      <c r="A1909" t="s">
        <v>3810</v>
      </c>
      <c r="B1909" t="s">
        <v>3811</v>
      </c>
      <c r="C1909" t="str">
        <f t="shared" si="29"/>
        <v>350</v>
      </c>
      <c r="D1909" t="s">
        <v>17</v>
      </c>
      <c r="E1909" t="s">
        <v>18</v>
      </c>
      <c r="F1909">
        <v>0</v>
      </c>
      <c r="G1909">
        <v>0</v>
      </c>
      <c r="H1909">
        <v>0</v>
      </c>
      <c r="I1909">
        <v>0</v>
      </c>
      <c r="J1909">
        <v>0</v>
      </c>
      <c r="K1909">
        <v>0</v>
      </c>
      <c r="L1909">
        <v>0</v>
      </c>
      <c r="M1909" t="s">
        <v>17</v>
      </c>
      <c r="N1909" t="s">
        <v>17</v>
      </c>
      <c r="O1909" t="s">
        <v>17</v>
      </c>
      <c r="P1909" t="s">
        <v>17</v>
      </c>
      <c r="Q1909" t="s">
        <v>17</v>
      </c>
    </row>
    <row r="1910" spans="1:17" hidden="1" x14ac:dyDescent="0.25">
      <c r="A1910" t="s">
        <v>3812</v>
      </c>
      <c r="B1910" t="s">
        <v>3813</v>
      </c>
      <c r="C1910" t="str">
        <f t="shared" si="29"/>
        <v>350</v>
      </c>
      <c r="D1910" t="s">
        <v>17</v>
      </c>
      <c r="E1910" t="s">
        <v>18</v>
      </c>
      <c r="F1910">
        <v>0</v>
      </c>
      <c r="G1910">
        <v>0</v>
      </c>
      <c r="H1910">
        <v>0</v>
      </c>
      <c r="I1910">
        <v>0</v>
      </c>
      <c r="J1910">
        <v>0</v>
      </c>
      <c r="K1910">
        <v>0</v>
      </c>
      <c r="L1910">
        <v>0</v>
      </c>
      <c r="M1910" t="s">
        <v>17</v>
      </c>
      <c r="N1910" t="s">
        <v>17</v>
      </c>
      <c r="O1910" t="s">
        <v>17</v>
      </c>
      <c r="P1910" t="s">
        <v>17</v>
      </c>
      <c r="Q1910" t="s">
        <v>17</v>
      </c>
    </row>
    <row r="1911" spans="1:17" hidden="1" x14ac:dyDescent="0.25">
      <c r="A1911" t="s">
        <v>3814</v>
      </c>
      <c r="B1911" t="s">
        <v>3815</v>
      </c>
      <c r="C1911" t="str">
        <f t="shared" si="29"/>
        <v>350</v>
      </c>
      <c r="D1911" t="s">
        <v>17</v>
      </c>
      <c r="E1911" t="s">
        <v>18</v>
      </c>
      <c r="F1911">
        <v>0</v>
      </c>
      <c r="G1911">
        <v>0</v>
      </c>
      <c r="H1911">
        <v>0</v>
      </c>
      <c r="I1911">
        <v>0</v>
      </c>
      <c r="J1911">
        <v>0</v>
      </c>
      <c r="K1911">
        <v>0</v>
      </c>
      <c r="L1911">
        <v>0</v>
      </c>
      <c r="M1911" t="s">
        <v>17</v>
      </c>
      <c r="N1911" t="s">
        <v>17</v>
      </c>
      <c r="O1911" t="s">
        <v>17</v>
      </c>
      <c r="P1911" t="s">
        <v>17</v>
      </c>
      <c r="Q1911" t="s">
        <v>17</v>
      </c>
    </row>
    <row r="1912" spans="1:17" hidden="1" x14ac:dyDescent="0.25">
      <c r="A1912" t="s">
        <v>3816</v>
      </c>
      <c r="B1912" t="s">
        <v>3817</v>
      </c>
      <c r="C1912" t="str">
        <f t="shared" si="29"/>
        <v>350</v>
      </c>
      <c r="D1912" t="s">
        <v>17</v>
      </c>
      <c r="E1912" t="s">
        <v>18</v>
      </c>
      <c r="F1912">
        <v>0</v>
      </c>
      <c r="G1912">
        <v>0</v>
      </c>
      <c r="H1912">
        <v>0</v>
      </c>
      <c r="I1912">
        <v>0</v>
      </c>
      <c r="J1912">
        <v>0</v>
      </c>
      <c r="K1912">
        <v>0</v>
      </c>
      <c r="L1912">
        <v>0</v>
      </c>
      <c r="M1912" t="s">
        <v>17</v>
      </c>
      <c r="N1912" t="s">
        <v>17</v>
      </c>
      <c r="O1912" t="s">
        <v>17</v>
      </c>
      <c r="P1912" t="s">
        <v>17</v>
      </c>
      <c r="Q1912" t="s">
        <v>17</v>
      </c>
    </row>
    <row r="1913" spans="1:17" hidden="1" x14ac:dyDescent="0.25">
      <c r="A1913" t="s">
        <v>3818</v>
      </c>
      <c r="B1913" t="s">
        <v>3819</v>
      </c>
      <c r="C1913" t="str">
        <f t="shared" si="29"/>
        <v>350</v>
      </c>
      <c r="D1913" t="s">
        <v>17</v>
      </c>
      <c r="E1913" t="s">
        <v>18</v>
      </c>
      <c r="F1913">
        <v>0</v>
      </c>
      <c r="G1913">
        <v>0</v>
      </c>
      <c r="H1913">
        <v>0</v>
      </c>
      <c r="I1913">
        <v>0</v>
      </c>
      <c r="J1913">
        <v>0</v>
      </c>
      <c r="K1913">
        <v>0</v>
      </c>
      <c r="L1913">
        <v>0</v>
      </c>
      <c r="M1913" t="s">
        <v>17</v>
      </c>
      <c r="N1913" t="s">
        <v>17</v>
      </c>
      <c r="O1913" t="s">
        <v>17</v>
      </c>
      <c r="P1913" t="s">
        <v>17</v>
      </c>
      <c r="Q1913" t="s">
        <v>17</v>
      </c>
    </row>
    <row r="1914" spans="1:17" hidden="1" x14ac:dyDescent="0.25">
      <c r="A1914" t="s">
        <v>3820</v>
      </c>
      <c r="B1914" t="s">
        <v>3821</v>
      </c>
      <c r="C1914" t="str">
        <f t="shared" si="29"/>
        <v>350</v>
      </c>
      <c r="D1914" t="s">
        <v>17</v>
      </c>
      <c r="E1914" t="s">
        <v>18</v>
      </c>
      <c r="F1914">
        <v>0</v>
      </c>
      <c r="G1914">
        <v>0</v>
      </c>
      <c r="H1914">
        <v>0</v>
      </c>
      <c r="I1914">
        <v>0</v>
      </c>
      <c r="J1914">
        <v>0</v>
      </c>
      <c r="K1914">
        <v>0</v>
      </c>
      <c r="L1914">
        <v>0</v>
      </c>
      <c r="M1914" t="s">
        <v>17</v>
      </c>
      <c r="N1914" t="s">
        <v>17</v>
      </c>
      <c r="O1914" t="s">
        <v>17</v>
      </c>
      <c r="P1914" t="s">
        <v>17</v>
      </c>
      <c r="Q1914" t="s">
        <v>17</v>
      </c>
    </row>
    <row r="1915" spans="1:17" hidden="1" x14ac:dyDescent="0.25">
      <c r="A1915" t="s">
        <v>3822</v>
      </c>
      <c r="B1915" t="s">
        <v>3823</v>
      </c>
      <c r="C1915" t="str">
        <f t="shared" si="29"/>
        <v>350</v>
      </c>
      <c r="D1915" t="s">
        <v>17</v>
      </c>
      <c r="E1915" t="s">
        <v>18</v>
      </c>
      <c r="F1915">
        <v>0</v>
      </c>
      <c r="G1915">
        <v>0</v>
      </c>
      <c r="H1915">
        <v>0</v>
      </c>
      <c r="I1915">
        <v>0</v>
      </c>
      <c r="J1915">
        <v>0</v>
      </c>
      <c r="K1915">
        <v>0</v>
      </c>
      <c r="L1915">
        <v>0</v>
      </c>
      <c r="M1915" t="s">
        <v>17</v>
      </c>
      <c r="N1915" t="s">
        <v>17</v>
      </c>
      <c r="O1915" t="s">
        <v>17</v>
      </c>
      <c r="P1915" t="s">
        <v>17</v>
      </c>
      <c r="Q1915" t="s">
        <v>17</v>
      </c>
    </row>
    <row r="1916" spans="1:17" hidden="1" x14ac:dyDescent="0.25">
      <c r="A1916" t="s">
        <v>3824</v>
      </c>
      <c r="B1916" t="s">
        <v>3825</v>
      </c>
      <c r="C1916" t="str">
        <f t="shared" si="29"/>
        <v>350</v>
      </c>
      <c r="D1916" t="s">
        <v>17</v>
      </c>
      <c r="E1916" t="s">
        <v>18</v>
      </c>
      <c r="F1916">
        <v>0</v>
      </c>
      <c r="G1916">
        <v>0</v>
      </c>
      <c r="H1916">
        <v>0</v>
      </c>
      <c r="I1916">
        <v>0</v>
      </c>
      <c r="J1916">
        <v>0</v>
      </c>
      <c r="K1916">
        <v>0</v>
      </c>
      <c r="L1916">
        <v>0</v>
      </c>
      <c r="M1916" t="s">
        <v>17</v>
      </c>
      <c r="N1916" t="s">
        <v>17</v>
      </c>
      <c r="O1916" t="s">
        <v>17</v>
      </c>
      <c r="P1916" t="s">
        <v>17</v>
      </c>
      <c r="Q1916" t="s">
        <v>17</v>
      </c>
    </row>
    <row r="1917" spans="1:17" hidden="1" x14ac:dyDescent="0.25">
      <c r="A1917" t="s">
        <v>3826</v>
      </c>
      <c r="B1917" t="s">
        <v>3827</v>
      </c>
      <c r="C1917" t="str">
        <f t="shared" si="29"/>
        <v>350</v>
      </c>
      <c r="D1917" t="s">
        <v>17</v>
      </c>
      <c r="E1917" t="s">
        <v>18</v>
      </c>
      <c r="F1917">
        <v>0</v>
      </c>
      <c r="G1917">
        <v>0</v>
      </c>
      <c r="H1917">
        <v>0</v>
      </c>
      <c r="I1917">
        <v>0</v>
      </c>
      <c r="J1917">
        <v>0</v>
      </c>
      <c r="K1917">
        <v>0</v>
      </c>
      <c r="L1917">
        <v>0</v>
      </c>
      <c r="M1917" t="s">
        <v>17</v>
      </c>
      <c r="N1917" t="s">
        <v>17</v>
      </c>
      <c r="O1917" t="s">
        <v>17</v>
      </c>
      <c r="P1917" t="s">
        <v>17</v>
      </c>
      <c r="Q1917" t="s">
        <v>17</v>
      </c>
    </row>
    <row r="1918" spans="1:17" hidden="1" x14ac:dyDescent="0.25">
      <c r="A1918" t="s">
        <v>3828</v>
      </c>
      <c r="B1918" t="s">
        <v>3829</v>
      </c>
      <c r="C1918" t="str">
        <f t="shared" si="29"/>
        <v>350</v>
      </c>
      <c r="D1918" t="s">
        <v>17</v>
      </c>
      <c r="E1918" t="s">
        <v>18</v>
      </c>
      <c r="F1918">
        <v>0</v>
      </c>
      <c r="G1918">
        <v>0</v>
      </c>
      <c r="H1918">
        <v>0</v>
      </c>
      <c r="I1918">
        <v>0</v>
      </c>
      <c r="J1918">
        <v>0</v>
      </c>
      <c r="K1918">
        <v>0</v>
      </c>
      <c r="L1918">
        <v>0</v>
      </c>
      <c r="M1918" t="s">
        <v>17</v>
      </c>
      <c r="N1918" t="s">
        <v>17</v>
      </c>
      <c r="O1918" t="s">
        <v>17</v>
      </c>
      <c r="P1918" t="s">
        <v>17</v>
      </c>
      <c r="Q1918" t="s">
        <v>17</v>
      </c>
    </row>
    <row r="1919" spans="1:17" hidden="1" x14ac:dyDescent="0.25">
      <c r="A1919" t="s">
        <v>3830</v>
      </c>
      <c r="B1919" t="s">
        <v>3831</v>
      </c>
      <c r="C1919" t="str">
        <f t="shared" si="29"/>
        <v>350</v>
      </c>
      <c r="D1919" t="s">
        <v>17</v>
      </c>
      <c r="E1919" t="s">
        <v>18</v>
      </c>
      <c r="F1919">
        <v>0</v>
      </c>
      <c r="G1919">
        <v>0</v>
      </c>
      <c r="H1919">
        <v>0</v>
      </c>
      <c r="I1919">
        <v>0</v>
      </c>
      <c r="J1919">
        <v>0</v>
      </c>
      <c r="K1919">
        <v>0</v>
      </c>
      <c r="L1919">
        <v>0</v>
      </c>
      <c r="M1919" t="s">
        <v>17</v>
      </c>
      <c r="N1919" t="s">
        <v>17</v>
      </c>
      <c r="O1919" t="s">
        <v>17</v>
      </c>
      <c r="P1919" t="s">
        <v>17</v>
      </c>
      <c r="Q1919" t="s">
        <v>17</v>
      </c>
    </row>
    <row r="1920" spans="1:17" hidden="1" x14ac:dyDescent="0.25">
      <c r="A1920" t="s">
        <v>3832</v>
      </c>
      <c r="B1920" t="s">
        <v>3833</v>
      </c>
      <c r="C1920" t="str">
        <f t="shared" si="29"/>
        <v>350</v>
      </c>
      <c r="D1920" t="s">
        <v>17</v>
      </c>
      <c r="E1920" t="s">
        <v>18</v>
      </c>
      <c r="F1920">
        <v>0</v>
      </c>
      <c r="G1920">
        <v>0</v>
      </c>
      <c r="H1920">
        <v>0</v>
      </c>
      <c r="I1920">
        <v>0</v>
      </c>
      <c r="J1920">
        <v>0</v>
      </c>
      <c r="K1920">
        <v>0</v>
      </c>
      <c r="L1920">
        <v>0</v>
      </c>
      <c r="M1920" t="s">
        <v>17</v>
      </c>
      <c r="N1920" t="s">
        <v>17</v>
      </c>
      <c r="O1920" t="s">
        <v>17</v>
      </c>
      <c r="P1920" t="s">
        <v>17</v>
      </c>
      <c r="Q1920" t="s">
        <v>17</v>
      </c>
    </row>
    <row r="1921" spans="1:17" hidden="1" x14ac:dyDescent="0.25">
      <c r="A1921" t="s">
        <v>3834</v>
      </c>
      <c r="B1921" t="s">
        <v>3835</v>
      </c>
      <c r="C1921" t="str">
        <f t="shared" si="29"/>
        <v>350</v>
      </c>
      <c r="D1921" t="s">
        <v>17</v>
      </c>
      <c r="E1921" t="s">
        <v>18</v>
      </c>
      <c r="F1921">
        <v>0</v>
      </c>
      <c r="G1921">
        <v>0</v>
      </c>
      <c r="H1921">
        <v>0</v>
      </c>
      <c r="I1921">
        <v>0</v>
      </c>
      <c r="J1921">
        <v>0</v>
      </c>
      <c r="K1921">
        <v>0</v>
      </c>
      <c r="L1921">
        <v>0</v>
      </c>
      <c r="M1921" t="s">
        <v>17</v>
      </c>
      <c r="N1921" t="s">
        <v>17</v>
      </c>
      <c r="O1921" t="s">
        <v>17</v>
      </c>
      <c r="P1921" t="s">
        <v>17</v>
      </c>
      <c r="Q1921" t="s">
        <v>17</v>
      </c>
    </row>
    <row r="1922" spans="1:17" hidden="1" x14ac:dyDescent="0.25">
      <c r="A1922" t="s">
        <v>3836</v>
      </c>
      <c r="B1922" t="s">
        <v>3837</v>
      </c>
      <c r="C1922" t="str">
        <f t="shared" si="29"/>
        <v>350</v>
      </c>
      <c r="D1922" t="s">
        <v>17</v>
      </c>
      <c r="E1922" t="s">
        <v>18</v>
      </c>
      <c r="F1922">
        <v>0</v>
      </c>
      <c r="G1922">
        <v>0</v>
      </c>
      <c r="H1922">
        <v>0</v>
      </c>
      <c r="I1922">
        <v>0</v>
      </c>
      <c r="J1922">
        <v>0</v>
      </c>
      <c r="K1922">
        <v>0</v>
      </c>
      <c r="L1922">
        <v>0</v>
      </c>
      <c r="M1922" t="s">
        <v>17</v>
      </c>
      <c r="N1922" t="s">
        <v>17</v>
      </c>
      <c r="O1922" t="s">
        <v>17</v>
      </c>
      <c r="P1922" t="s">
        <v>17</v>
      </c>
      <c r="Q1922" t="s">
        <v>17</v>
      </c>
    </row>
    <row r="1923" spans="1:17" hidden="1" x14ac:dyDescent="0.25">
      <c r="A1923" t="s">
        <v>3838</v>
      </c>
      <c r="B1923" t="s">
        <v>328</v>
      </c>
      <c r="C1923" t="str">
        <f t="shared" ref="C1923:C1986" si="30">MID(A1923,1,3)</f>
        <v>350</v>
      </c>
      <c r="D1923" t="s">
        <v>17</v>
      </c>
      <c r="E1923" t="s">
        <v>18</v>
      </c>
      <c r="F1923">
        <v>0</v>
      </c>
      <c r="G1923">
        <v>0</v>
      </c>
      <c r="H1923">
        <v>0</v>
      </c>
      <c r="I1923">
        <v>0</v>
      </c>
      <c r="J1923">
        <v>0</v>
      </c>
      <c r="K1923">
        <v>0</v>
      </c>
      <c r="L1923">
        <v>0</v>
      </c>
      <c r="M1923" t="s">
        <v>17</v>
      </c>
      <c r="N1923" t="s">
        <v>17</v>
      </c>
      <c r="O1923" t="s">
        <v>17</v>
      </c>
      <c r="P1923" t="s">
        <v>17</v>
      </c>
      <c r="Q1923" t="s">
        <v>17</v>
      </c>
    </row>
    <row r="1924" spans="1:17" hidden="1" x14ac:dyDescent="0.25">
      <c r="A1924" t="s">
        <v>3839</v>
      </c>
      <c r="B1924" t="s">
        <v>3840</v>
      </c>
      <c r="C1924" t="str">
        <f t="shared" si="30"/>
        <v>350</v>
      </c>
      <c r="D1924" t="s">
        <v>17</v>
      </c>
      <c r="E1924" t="s">
        <v>18</v>
      </c>
      <c r="F1924">
        <v>0</v>
      </c>
      <c r="G1924">
        <v>0</v>
      </c>
      <c r="H1924">
        <v>0</v>
      </c>
      <c r="I1924">
        <v>0</v>
      </c>
      <c r="J1924">
        <v>0</v>
      </c>
      <c r="K1924">
        <v>0</v>
      </c>
      <c r="L1924">
        <v>0</v>
      </c>
      <c r="M1924" t="s">
        <v>17</v>
      </c>
      <c r="N1924" t="s">
        <v>17</v>
      </c>
      <c r="O1924" t="s">
        <v>17</v>
      </c>
      <c r="P1924" t="s">
        <v>17</v>
      </c>
      <c r="Q1924" t="s">
        <v>17</v>
      </c>
    </row>
    <row r="1925" spans="1:17" hidden="1" x14ac:dyDescent="0.25">
      <c r="A1925" t="s">
        <v>3841</v>
      </c>
      <c r="B1925" t="s">
        <v>3842</v>
      </c>
      <c r="C1925" t="str">
        <f t="shared" si="30"/>
        <v>350</v>
      </c>
      <c r="D1925" t="s">
        <v>17</v>
      </c>
      <c r="E1925" t="s">
        <v>18</v>
      </c>
      <c r="F1925">
        <v>0</v>
      </c>
      <c r="G1925">
        <v>0</v>
      </c>
      <c r="H1925">
        <v>0</v>
      </c>
      <c r="I1925">
        <v>0</v>
      </c>
      <c r="J1925">
        <v>0</v>
      </c>
      <c r="K1925">
        <v>0</v>
      </c>
      <c r="L1925">
        <v>0</v>
      </c>
      <c r="M1925" t="s">
        <v>17</v>
      </c>
      <c r="N1925" t="s">
        <v>17</v>
      </c>
      <c r="O1925" t="s">
        <v>17</v>
      </c>
      <c r="P1925" t="s">
        <v>17</v>
      </c>
      <c r="Q1925" t="s">
        <v>17</v>
      </c>
    </row>
    <row r="1926" spans="1:17" hidden="1" x14ac:dyDescent="0.25">
      <c r="A1926" t="s">
        <v>3843</v>
      </c>
      <c r="B1926" t="s">
        <v>3844</v>
      </c>
      <c r="C1926" t="str">
        <f t="shared" si="30"/>
        <v>350</v>
      </c>
      <c r="D1926" t="s">
        <v>17</v>
      </c>
      <c r="E1926" t="s">
        <v>18</v>
      </c>
      <c r="F1926">
        <v>0</v>
      </c>
      <c r="G1926">
        <v>0</v>
      </c>
      <c r="H1926">
        <v>0</v>
      </c>
      <c r="I1926">
        <v>0</v>
      </c>
      <c r="J1926">
        <v>0</v>
      </c>
      <c r="K1926">
        <v>0</v>
      </c>
      <c r="L1926">
        <v>0</v>
      </c>
      <c r="M1926" t="s">
        <v>17</v>
      </c>
      <c r="N1926" t="s">
        <v>17</v>
      </c>
      <c r="O1926" t="s">
        <v>17</v>
      </c>
      <c r="P1926" t="s">
        <v>17</v>
      </c>
      <c r="Q1926" t="s">
        <v>17</v>
      </c>
    </row>
    <row r="1927" spans="1:17" hidden="1" x14ac:dyDescent="0.25">
      <c r="A1927" t="s">
        <v>3845</v>
      </c>
      <c r="B1927" t="s">
        <v>3846</v>
      </c>
      <c r="C1927" t="str">
        <f t="shared" si="30"/>
        <v>350</v>
      </c>
      <c r="D1927" t="s">
        <v>17</v>
      </c>
      <c r="E1927" t="s">
        <v>18</v>
      </c>
      <c r="F1927">
        <v>0</v>
      </c>
      <c r="G1927">
        <v>0</v>
      </c>
      <c r="H1927">
        <v>0</v>
      </c>
      <c r="I1927">
        <v>0</v>
      </c>
      <c r="J1927">
        <v>0</v>
      </c>
      <c r="K1927">
        <v>0</v>
      </c>
      <c r="L1927">
        <v>0</v>
      </c>
      <c r="M1927" t="s">
        <v>17</v>
      </c>
      <c r="N1927" t="s">
        <v>17</v>
      </c>
      <c r="O1927" t="s">
        <v>17</v>
      </c>
      <c r="P1927" t="s">
        <v>17</v>
      </c>
      <c r="Q1927" t="s">
        <v>17</v>
      </c>
    </row>
    <row r="1928" spans="1:17" hidden="1" x14ac:dyDescent="0.25">
      <c r="A1928" t="s">
        <v>3847</v>
      </c>
      <c r="B1928" t="s">
        <v>3848</v>
      </c>
      <c r="C1928" t="str">
        <f t="shared" si="30"/>
        <v>350</v>
      </c>
      <c r="D1928" t="s">
        <v>17</v>
      </c>
      <c r="E1928" t="s">
        <v>18</v>
      </c>
      <c r="F1928">
        <v>0</v>
      </c>
      <c r="G1928">
        <v>0</v>
      </c>
      <c r="H1928">
        <v>0</v>
      </c>
      <c r="I1928">
        <v>0</v>
      </c>
      <c r="J1928">
        <v>0</v>
      </c>
      <c r="K1928">
        <v>0</v>
      </c>
      <c r="L1928">
        <v>0</v>
      </c>
      <c r="M1928" t="s">
        <v>17</v>
      </c>
      <c r="N1928" t="s">
        <v>17</v>
      </c>
      <c r="O1928" t="s">
        <v>17</v>
      </c>
      <c r="P1928" t="s">
        <v>17</v>
      </c>
      <c r="Q1928" t="s">
        <v>17</v>
      </c>
    </row>
    <row r="1929" spans="1:17" hidden="1" x14ac:dyDescent="0.25">
      <c r="A1929" t="s">
        <v>3849</v>
      </c>
      <c r="B1929" t="s">
        <v>3850</v>
      </c>
      <c r="C1929" t="str">
        <f t="shared" si="30"/>
        <v>350</v>
      </c>
      <c r="D1929" t="s">
        <v>17</v>
      </c>
      <c r="E1929" t="s">
        <v>18</v>
      </c>
      <c r="F1929">
        <v>0</v>
      </c>
      <c r="G1929">
        <v>0</v>
      </c>
      <c r="H1929">
        <v>0</v>
      </c>
      <c r="I1929">
        <v>0</v>
      </c>
      <c r="J1929">
        <v>0</v>
      </c>
      <c r="K1929">
        <v>0</v>
      </c>
      <c r="L1929">
        <v>0</v>
      </c>
      <c r="M1929" t="s">
        <v>17</v>
      </c>
      <c r="N1929" t="s">
        <v>17</v>
      </c>
      <c r="O1929" t="s">
        <v>17</v>
      </c>
      <c r="P1929" t="s">
        <v>17</v>
      </c>
      <c r="Q1929" t="s">
        <v>17</v>
      </c>
    </row>
    <row r="1930" spans="1:17" hidden="1" x14ac:dyDescent="0.25">
      <c r="A1930" t="s">
        <v>3851</v>
      </c>
      <c r="B1930" t="s">
        <v>3852</v>
      </c>
      <c r="C1930" t="str">
        <f t="shared" si="30"/>
        <v>350</v>
      </c>
      <c r="D1930" t="s">
        <v>17</v>
      </c>
      <c r="E1930" t="s">
        <v>18</v>
      </c>
      <c r="F1930">
        <v>0</v>
      </c>
      <c r="G1930">
        <v>0</v>
      </c>
      <c r="H1930">
        <v>0</v>
      </c>
      <c r="I1930">
        <v>0</v>
      </c>
      <c r="J1930">
        <v>0</v>
      </c>
      <c r="K1930">
        <v>0</v>
      </c>
      <c r="L1930">
        <v>0</v>
      </c>
      <c r="M1930" t="s">
        <v>17</v>
      </c>
      <c r="N1930" t="s">
        <v>17</v>
      </c>
      <c r="O1930" t="s">
        <v>17</v>
      </c>
      <c r="P1930" t="s">
        <v>17</v>
      </c>
      <c r="Q1930" t="s">
        <v>17</v>
      </c>
    </row>
    <row r="1931" spans="1:17" hidden="1" x14ac:dyDescent="0.25">
      <c r="A1931" t="s">
        <v>3853</v>
      </c>
      <c r="B1931" t="s">
        <v>3854</v>
      </c>
      <c r="C1931" t="str">
        <f t="shared" si="30"/>
        <v>350</v>
      </c>
      <c r="D1931" t="s">
        <v>17</v>
      </c>
      <c r="E1931" t="s">
        <v>18</v>
      </c>
      <c r="F1931">
        <v>0</v>
      </c>
      <c r="G1931">
        <v>0</v>
      </c>
      <c r="H1931">
        <v>0</v>
      </c>
      <c r="I1931">
        <v>0</v>
      </c>
      <c r="J1931">
        <v>0</v>
      </c>
      <c r="K1931">
        <v>0</v>
      </c>
      <c r="L1931">
        <v>0</v>
      </c>
      <c r="M1931" t="s">
        <v>17</v>
      </c>
      <c r="N1931" t="s">
        <v>17</v>
      </c>
      <c r="O1931" t="s">
        <v>17</v>
      </c>
      <c r="P1931" t="s">
        <v>17</v>
      </c>
      <c r="Q1931" t="s">
        <v>17</v>
      </c>
    </row>
    <row r="1932" spans="1:17" hidden="1" x14ac:dyDescent="0.25">
      <c r="A1932" t="s">
        <v>3855</v>
      </c>
      <c r="B1932" t="s">
        <v>3856</v>
      </c>
      <c r="C1932" t="str">
        <f t="shared" si="30"/>
        <v>350</v>
      </c>
      <c r="D1932" t="s">
        <v>17</v>
      </c>
      <c r="E1932" t="s">
        <v>18</v>
      </c>
      <c r="F1932">
        <v>0</v>
      </c>
      <c r="G1932">
        <v>0</v>
      </c>
      <c r="H1932">
        <v>0</v>
      </c>
      <c r="I1932">
        <v>0</v>
      </c>
      <c r="J1932">
        <v>0</v>
      </c>
      <c r="K1932">
        <v>0</v>
      </c>
      <c r="L1932">
        <v>0</v>
      </c>
      <c r="M1932" t="s">
        <v>17</v>
      </c>
      <c r="N1932" t="s">
        <v>17</v>
      </c>
      <c r="O1932" t="s">
        <v>17</v>
      </c>
      <c r="P1932" t="s">
        <v>17</v>
      </c>
      <c r="Q1932" t="s">
        <v>17</v>
      </c>
    </row>
    <row r="1933" spans="1:17" hidden="1" x14ac:dyDescent="0.25">
      <c r="A1933" t="s">
        <v>3857</v>
      </c>
      <c r="B1933" t="s">
        <v>3858</v>
      </c>
      <c r="C1933" t="str">
        <f t="shared" si="30"/>
        <v>350</v>
      </c>
      <c r="D1933" t="s">
        <v>17</v>
      </c>
      <c r="E1933" t="s">
        <v>18</v>
      </c>
      <c r="F1933">
        <v>0</v>
      </c>
      <c r="G1933">
        <v>0</v>
      </c>
      <c r="H1933">
        <v>0</v>
      </c>
      <c r="I1933">
        <v>0</v>
      </c>
      <c r="J1933">
        <v>0</v>
      </c>
      <c r="K1933">
        <v>0</v>
      </c>
      <c r="L1933">
        <v>0</v>
      </c>
      <c r="M1933" t="s">
        <v>17</v>
      </c>
      <c r="N1933" t="s">
        <v>17</v>
      </c>
      <c r="O1933" t="s">
        <v>17</v>
      </c>
      <c r="P1933" t="s">
        <v>17</v>
      </c>
      <c r="Q1933" t="s">
        <v>17</v>
      </c>
    </row>
    <row r="1934" spans="1:17" hidden="1" x14ac:dyDescent="0.25">
      <c r="A1934" t="s">
        <v>3859</v>
      </c>
      <c r="B1934" t="s">
        <v>3860</v>
      </c>
      <c r="C1934" t="str">
        <f t="shared" si="30"/>
        <v>350</v>
      </c>
      <c r="D1934" t="s">
        <v>17</v>
      </c>
      <c r="E1934" t="s">
        <v>18</v>
      </c>
      <c r="F1934">
        <v>0</v>
      </c>
      <c r="G1934">
        <v>0</v>
      </c>
      <c r="H1934">
        <v>0</v>
      </c>
      <c r="I1934">
        <v>0</v>
      </c>
      <c r="J1934">
        <v>0</v>
      </c>
      <c r="K1934">
        <v>0</v>
      </c>
      <c r="L1934">
        <v>0</v>
      </c>
      <c r="M1934" t="s">
        <v>17</v>
      </c>
      <c r="N1934" t="s">
        <v>17</v>
      </c>
      <c r="O1934" t="s">
        <v>17</v>
      </c>
      <c r="P1934" t="s">
        <v>17</v>
      </c>
      <c r="Q1934" t="s">
        <v>17</v>
      </c>
    </row>
    <row r="1935" spans="1:17" hidden="1" x14ac:dyDescent="0.25">
      <c r="A1935" t="s">
        <v>3861</v>
      </c>
      <c r="B1935" t="s">
        <v>3862</v>
      </c>
      <c r="C1935" t="str">
        <f t="shared" si="30"/>
        <v>350</v>
      </c>
      <c r="D1935" t="s">
        <v>17</v>
      </c>
      <c r="E1935" t="s">
        <v>18</v>
      </c>
      <c r="F1935">
        <v>0</v>
      </c>
      <c r="G1935">
        <v>0</v>
      </c>
      <c r="H1935">
        <v>0</v>
      </c>
      <c r="I1935">
        <v>0</v>
      </c>
      <c r="J1935">
        <v>0</v>
      </c>
      <c r="K1935">
        <v>0</v>
      </c>
      <c r="L1935">
        <v>0</v>
      </c>
      <c r="M1935" t="s">
        <v>17</v>
      </c>
      <c r="N1935" t="s">
        <v>17</v>
      </c>
      <c r="O1935" t="s">
        <v>17</v>
      </c>
      <c r="P1935" t="s">
        <v>17</v>
      </c>
      <c r="Q1935" t="s">
        <v>17</v>
      </c>
    </row>
    <row r="1936" spans="1:17" hidden="1" x14ac:dyDescent="0.25">
      <c r="A1936" t="s">
        <v>3863</v>
      </c>
      <c r="B1936" t="s">
        <v>3864</v>
      </c>
      <c r="C1936" t="str">
        <f t="shared" si="30"/>
        <v>350</v>
      </c>
      <c r="D1936" t="s">
        <v>17</v>
      </c>
      <c r="E1936" t="s">
        <v>18</v>
      </c>
      <c r="F1936">
        <v>0</v>
      </c>
      <c r="G1936">
        <v>0</v>
      </c>
      <c r="H1936">
        <v>0</v>
      </c>
      <c r="I1936">
        <v>0</v>
      </c>
      <c r="J1936">
        <v>0</v>
      </c>
      <c r="K1936">
        <v>0</v>
      </c>
      <c r="L1936">
        <v>0</v>
      </c>
      <c r="M1936" t="s">
        <v>17</v>
      </c>
      <c r="N1936" t="s">
        <v>17</v>
      </c>
      <c r="O1936" t="s">
        <v>17</v>
      </c>
      <c r="P1936" t="s">
        <v>17</v>
      </c>
      <c r="Q1936" t="s">
        <v>17</v>
      </c>
    </row>
    <row r="1937" spans="1:17" hidden="1" x14ac:dyDescent="0.25">
      <c r="A1937" t="s">
        <v>3865</v>
      </c>
      <c r="B1937" t="s">
        <v>3866</v>
      </c>
      <c r="C1937" t="str">
        <f t="shared" si="30"/>
        <v>350</v>
      </c>
      <c r="D1937" t="s">
        <v>17</v>
      </c>
      <c r="E1937" t="s">
        <v>18</v>
      </c>
      <c r="F1937">
        <v>0</v>
      </c>
      <c r="G1937">
        <v>0</v>
      </c>
      <c r="H1937">
        <v>0</v>
      </c>
      <c r="I1937">
        <v>0</v>
      </c>
      <c r="J1937">
        <v>0</v>
      </c>
      <c r="K1937">
        <v>0</v>
      </c>
      <c r="L1937">
        <v>0</v>
      </c>
      <c r="M1937" t="s">
        <v>17</v>
      </c>
      <c r="N1937" t="s">
        <v>17</v>
      </c>
      <c r="O1937" t="s">
        <v>17</v>
      </c>
      <c r="P1937" t="s">
        <v>17</v>
      </c>
      <c r="Q1937" t="s">
        <v>17</v>
      </c>
    </row>
    <row r="1938" spans="1:17" hidden="1" x14ac:dyDescent="0.25">
      <c r="A1938" t="s">
        <v>3867</v>
      </c>
      <c r="B1938" t="s">
        <v>3868</v>
      </c>
      <c r="C1938" t="str">
        <f t="shared" si="30"/>
        <v>350</v>
      </c>
      <c r="D1938" t="s">
        <v>17</v>
      </c>
      <c r="E1938" t="s">
        <v>18</v>
      </c>
      <c r="F1938">
        <v>0</v>
      </c>
      <c r="G1938">
        <v>0</v>
      </c>
      <c r="H1938">
        <v>0</v>
      </c>
      <c r="I1938">
        <v>0</v>
      </c>
      <c r="J1938">
        <v>0</v>
      </c>
      <c r="K1938">
        <v>0</v>
      </c>
      <c r="L1938">
        <v>0</v>
      </c>
      <c r="M1938" t="s">
        <v>17</v>
      </c>
      <c r="N1938" t="s">
        <v>17</v>
      </c>
      <c r="O1938" t="s">
        <v>17</v>
      </c>
      <c r="P1938" t="s">
        <v>17</v>
      </c>
      <c r="Q1938" t="s">
        <v>17</v>
      </c>
    </row>
    <row r="1939" spans="1:17" hidden="1" x14ac:dyDescent="0.25">
      <c r="A1939" t="s">
        <v>3869</v>
      </c>
      <c r="B1939" t="s">
        <v>3870</v>
      </c>
      <c r="C1939" t="str">
        <f t="shared" si="30"/>
        <v>350</v>
      </c>
      <c r="D1939" t="s">
        <v>17</v>
      </c>
      <c r="E1939" t="s">
        <v>18</v>
      </c>
      <c r="F1939">
        <v>0</v>
      </c>
      <c r="G1939">
        <v>0</v>
      </c>
      <c r="H1939">
        <v>0</v>
      </c>
      <c r="I1939">
        <v>0</v>
      </c>
      <c r="J1939">
        <v>0</v>
      </c>
      <c r="K1939">
        <v>0</v>
      </c>
      <c r="L1939">
        <v>0</v>
      </c>
      <c r="M1939" t="s">
        <v>17</v>
      </c>
      <c r="N1939" t="s">
        <v>17</v>
      </c>
      <c r="O1939" t="s">
        <v>17</v>
      </c>
      <c r="P1939" t="s">
        <v>17</v>
      </c>
      <c r="Q1939" t="s">
        <v>17</v>
      </c>
    </row>
    <row r="1940" spans="1:17" hidden="1" x14ac:dyDescent="0.25">
      <c r="A1940" t="s">
        <v>3871</v>
      </c>
      <c r="B1940" t="s">
        <v>3872</v>
      </c>
      <c r="C1940" t="str">
        <f t="shared" si="30"/>
        <v>350</v>
      </c>
      <c r="D1940" t="s">
        <v>17</v>
      </c>
      <c r="E1940" t="s">
        <v>18</v>
      </c>
      <c r="F1940">
        <v>0</v>
      </c>
      <c r="G1940">
        <v>0</v>
      </c>
      <c r="H1940">
        <v>0</v>
      </c>
      <c r="I1940">
        <v>0</v>
      </c>
      <c r="J1940">
        <v>0</v>
      </c>
      <c r="K1940">
        <v>0</v>
      </c>
      <c r="L1940">
        <v>0</v>
      </c>
      <c r="M1940" t="s">
        <v>17</v>
      </c>
      <c r="N1940" t="s">
        <v>17</v>
      </c>
      <c r="O1940" t="s">
        <v>17</v>
      </c>
      <c r="P1940" t="s">
        <v>17</v>
      </c>
      <c r="Q1940" t="s">
        <v>17</v>
      </c>
    </row>
    <row r="1941" spans="1:17" hidden="1" x14ac:dyDescent="0.25">
      <c r="A1941" t="s">
        <v>3873</v>
      </c>
      <c r="B1941" t="s">
        <v>3874</v>
      </c>
      <c r="C1941" t="str">
        <f t="shared" si="30"/>
        <v>350</v>
      </c>
      <c r="D1941" t="s">
        <v>17</v>
      </c>
      <c r="E1941" t="s">
        <v>18</v>
      </c>
      <c r="F1941">
        <v>0</v>
      </c>
      <c r="G1941">
        <v>0</v>
      </c>
      <c r="H1941">
        <v>0</v>
      </c>
      <c r="I1941">
        <v>0</v>
      </c>
      <c r="J1941">
        <v>0</v>
      </c>
      <c r="K1941">
        <v>0</v>
      </c>
      <c r="L1941">
        <v>0</v>
      </c>
      <c r="M1941" t="s">
        <v>17</v>
      </c>
      <c r="N1941" t="s">
        <v>17</v>
      </c>
      <c r="O1941" t="s">
        <v>17</v>
      </c>
      <c r="P1941" t="s">
        <v>17</v>
      </c>
      <c r="Q1941" t="s">
        <v>17</v>
      </c>
    </row>
    <row r="1942" spans="1:17" hidden="1" x14ac:dyDescent="0.25">
      <c r="A1942" t="s">
        <v>3875</v>
      </c>
      <c r="B1942" t="s">
        <v>3876</v>
      </c>
      <c r="C1942" t="str">
        <f t="shared" si="30"/>
        <v>350</v>
      </c>
      <c r="D1942" t="s">
        <v>17</v>
      </c>
      <c r="E1942" t="s">
        <v>18</v>
      </c>
      <c r="F1942">
        <v>0</v>
      </c>
      <c r="G1942">
        <v>0</v>
      </c>
      <c r="H1942">
        <v>0</v>
      </c>
      <c r="I1942">
        <v>0</v>
      </c>
      <c r="J1942">
        <v>0</v>
      </c>
      <c r="K1942">
        <v>0</v>
      </c>
      <c r="L1942">
        <v>0</v>
      </c>
      <c r="M1942" t="s">
        <v>17</v>
      </c>
      <c r="N1942" t="s">
        <v>17</v>
      </c>
      <c r="O1942" t="s">
        <v>17</v>
      </c>
      <c r="P1942" t="s">
        <v>17</v>
      </c>
      <c r="Q1942" t="s">
        <v>17</v>
      </c>
    </row>
    <row r="1943" spans="1:17" hidden="1" x14ac:dyDescent="0.25">
      <c r="A1943" t="s">
        <v>3877</v>
      </c>
      <c r="B1943" t="s">
        <v>3878</v>
      </c>
      <c r="C1943" t="str">
        <f t="shared" si="30"/>
        <v>350</v>
      </c>
      <c r="D1943" t="s">
        <v>17</v>
      </c>
      <c r="E1943" t="s">
        <v>18</v>
      </c>
      <c r="F1943">
        <v>0</v>
      </c>
      <c r="G1943">
        <v>0</v>
      </c>
      <c r="H1943">
        <v>0</v>
      </c>
      <c r="I1943">
        <v>0</v>
      </c>
      <c r="J1943">
        <v>0</v>
      </c>
      <c r="K1943">
        <v>0</v>
      </c>
      <c r="L1943">
        <v>0</v>
      </c>
      <c r="M1943" t="s">
        <v>17</v>
      </c>
      <c r="N1943" t="s">
        <v>17</v>
      </c>
      <c r="O1943" t="s">
        <v>17</v>
      </c>
      <c r="P1943" t="s">
        <v>17</v>
      </c>
      <c r="Q1943" t="s">
        <v>17</v>
      </c>
    </row>
    <row r="1944" spans="1:17" hidden="1" x14ac:dyDescent="0.25">
      <c r="A1944" t="s">
        <v>3879</v>
      </c>
      <c r="B1944" t="s">
        <v>3880</v>
      </c>
      <c r="C1944" t="str">
        <f t="shared" si="30"/>
        <v>350</v>
      </c>
      <c r="D1944" t="s">
        <v>17</v>
      </c>
      <c r="E1944" t="s">
        <v>18</v>
      </c>
      <c r="F1944">
        <v>0</v>
      </c>
      <c r="G1944">
        <v>0</v>
      </c>
      <c r="H1944">
        <v>0</v>
      </c>
      <c r="I1944">
        <v>0</v>
      </c>
      <c r="J1944">
        <v>0</v>
      </c>
      <c r="K1944">
        <v>0</v>
      </c>
      <c r="L1944">
        <v>0</v>
      </c>
      <c r="M1944" t="s">
        <v>17</v>
      </c>
      <c r="N1944" t="s">
        <v>17</v>
      </c>
      <c r="O1944" t="s">
        <v>17</v>
      </c>
      <c r="P1944" t="s">
        <v>17</v>
      </c>
      <c r="Q1944" t="s">
        <v>17</v>
      </c>
    </row>
    <row r="1945" spans="1:17" hidden="1" x14ac:dyDescent="0.25">
      <c r="A1945" t="s">
        <v>3881</v>
      </c>
      <c r="B1945" t="s">
        <v>3882</v>
      </c>
      <c r="C1945" t="str">
        <f t="shared" si="30"/>
        <v>350</v>
      </c>
      <c r="D1945" t="s">
        <v>17</v>
      </c>
      <c r="E1945" t="s">
        <v>18</v>
      </c>
      <c r="F1945">
        <v>0</v>
      </c>
      <c r="G1945">
        <v>0</v>
      </c>
      <c r="H1945">
        <v>0</v>
      </c>
      <c r="I1945">
        <v>0</v>
      </c>
      <c r="J1945">
        <v>0</v>
      </c>
      <c r="K1945">
        <v>0</v>
      </c>
      <c r="L1945">
        <v>0</v>
      </c>
      <c r="M1945" t="s">
        <v>17</v>
      </c>
      <c r="N1945" t="s">
        <v>17</v>
      </c>
      <c r="O1945" t="s">
        <v>17</v>
      </c>
      <c r="P1945" t="s">
        <v>17</v>
      </c>
      <c r="Q1945" t="s">
        <v>17</v>
      </c>
    </row>
    <row r="1946" spans="1:17" hidden="1" x14ac:dyDescent="0.25">
      <c r="A1946" t="s">
        <v>3883</v>
      </c>
      <c r="B1946" t="s">
        <v>3884</v>
      </c>
      <c r="C1946" t="str">
        <f t="shared" si="30"/>
        <v>350</v>
      </c>
      <c r="D1946" t="s">
        <v>17</v>
      </c>
      <c r="E1946" t="s">
        <v>18</v>
      </c>
      <c r="F1946">
        <v>0</v>
      </c>
      <c r="G1946">
        <v>0</v>
      </c>
      <c r="H1946">
        <v>0</v>
      </c>
      <c r="I1946">
        <v>0</v>
      </c>
      <c r="J1946">
        <v>0</v>
      </c>
      <c r="K1946">
        <v>0</v>
      </c>
      <c r="L1946">
        <v>0</v>
      </c>
      <c r="M1946" t="s">
        <v>17</v>
      </c>
      <c r="N1946" t="s">
        <v>17</v>
      </c>
      <c r="O1946" t="s">
        <v>17</v>
      </c>
      <c r="P1946" t="s">
        <v>17</v>
      </c>
      <c r="Q1946" t="s">
        <v>17</v>
      </c>
    </row>
    <row r="1947" spans="1:17" hidden="1" x14ac:dyDescent="0.25">
      <c r="A1947" t="s">
        <v>3885</v>
      </c>
      <c r="B1947" t="s">
        <v>3886</v>
      </c>
      <c r="C1947" t="str">
        <f t="shared" si="30"/>
        <v>350</v>
      </c>
      <c r="D1947" t="s">
        <v>17</v>
      </c>
      <c r="E1947" t="s">
        <v>18</v>
      </c>
      <c r="F1947">
        <v>0</v>
      </c>
      <c r="G1947">
        <v>0</v>
      </c>
      <c r="H1947">
        <v>0</v>
      </c>
      <c r="I1947">
        <v>0</v>
      </c>
      <c r="J1947">
        <v>0</v>
      </c>
      <c r="K1947">
        <v>0</v>
      </c>
      <c r="L1947">
        <v>0</v>
      </c>
      <c r="M1947" t="s">
        <v>17</v>
      </c>
      <c r="N1947" t="s">
        <v>17</v>
      </c>
      <c r="O1947" t="s">
        <v>17</v>
      </c>
      <c r="P1947" t="s">
        <v>17</v>
      </c>
      <c r="Q1947" t="s">
        <v>17</v>
      </c>
    </row>
    <row r="1948" spans="1:17" hidden="1" x14ac:dyDescent="0.25">
      <c r="A1948" t="s">
        <v>3887</v>
      </c>
      <c r="B1948" t="s">
        <v>3888</v>
      </c>
      <c r="C1948" t="str">
        <f t="shared" si="30"/>
        <v>350</v>
      </c>
      <c r="D1948" t="s">
        <v>17</v>
      </c>
      <c r="E1948" t="s">
        <v>18</v>
      </c>
      <c r="F1948">
        <v>0</v>
      </c>
      <c r="G1948">
        <v>0</v>
      </c>
      <c r="H1948">
        <v>0</v>
      </c>
      <c r="I1948">
        <v>0</v>
      </c>
      <c r="J1948">
        <v>0</v>
      </c>
      <c r="K1948">
        <v>0</v>
      </c>
      <c r="L1948">
        <v>0</v>
      </c>
      <c r="M1948" t="s">
        <v>17</v>
      </c>
      <c r="N1948" t="s">
        <v>17</v>
      </c>
      <c r="O1948" t="s">
        <v>17</v>
      </c>
      <c r="P1948" t="s">
        <v>17</v>
      </c>
      <c r="Q1948" t="s">
        <v>17</v>
      </c>
    </row>
    <row r="1949" spans="1:17" hidden="1" x14ac:dyDescent="0.25">
      <c r="A1949" t="s">
        <v>3889</v>
      </c>
      <c r="B1949" t="s">
        <v>3890</v>
      </c>
      <c r="C1949" t="str">
        <f t="shared" si="30"/>
        <v>350</v>
      </c>
      <c r="D1949" t="s">
        <v>17</v>
      </c>
      <c r="E1949" t="s">
        <v>18</v>
      </c>
      <c r="F1949">
        <v>0</v>
      </c>
      <c r="G1949">
        <v>0</v>
      </c>
      <c r="H1949">
        <v>0</v>
      </c>
      <c r="I1949">
        <v>0</v>
      </c>
      <c r="J1949">
        <v>0</v>
      </c>
      <c r="K1949">
        <v>0</v>
      </c>
      <c r="L1949">
        <v>0</v>
      </c>
      <c r="M1949" t="s">
        <v>17</v>
      </c>
      <c r="N1949" t="s">
        <v>17</v>
      </c>
      <c r="O1949" t="s">
        <v>17</v>
      </c>
      <c r="P1949" t="s">
        <v>17</v>
      </c>
      <c r="Q1949" t="s">
        <v>17</v>
      </c>
    </row>
    <row r="1950" spans="1:17" hidden="1" x14ac:dyDescent="0.25">
      <c r="A1950" t="s">
        <v>3891</v>
      </c>
      <c r="B1950" t="s">
        <v>3892</v>
      </c>
      <c r="C1950" t="str">
        <f t="shared" si="30"/>
        <v>350</v>
      </c>
      <c r="D1950" t="s">
        <v>17</v>
      </c>
      <c r="E1950" t="s">
        <v>18</v>
      </c>
      <c r="F1950">
        <v>0</v>
      </c>
      <c r="G1950">
        <v>0</v>
      </c>
      <c r="H1950">
        <v>0</v>
      </c>
      <c r="I1950">
        <v>0</v>
      </c>
      <c r="J1950">
        <v>0</v>
      </c>
      <c r="K1950">
        <v>0</v>
      </c>
      <c r="L1950">
        <v>0</v>
      </c>
      <c r="M1950" t="s">
        <v>17</v>
      </c>
      <c r="N1950" t="s">
        <v>17</v>
      </c>
      <c r="O1950" t="s">
        <v>17</v>
      </c>
      <c r="P1950" t="s">
        <v>17</v>
      </c>
      <c r="Q1950" t="s">
        <v>17</v>
      </c>
    </row>
    <row r="1951" spans="1:17" hidden="1" x14ac:dyDescent="0.25">
      <c r="A1951" t="s">
        <v>3893</v>
      </c>
      <c r="B1951" t="s">
        <v>3894</v>
      </c>
      <c r="C1951" t="str">
        <f t="shared" si="30"/>
        <v>350</v>
      </c>
      <c r="D1951" t="s">
        <v>17</v>
      </c>
      <c r="E1951" t="s">
        <v>18</v>
      </c>
      <c r="F1951">
        <v>0</v>
      </c>
      <c r="G1951">
        <v>0</v>
      </c>
      <c r="H1951">
        <v>0</v>
      </c>
      <c r="I1951">
        <v>0</v>
      </c>
      <c r="J1951">
        <v>0</v>
      </c>
      <c r="K1951">
        <v>0</v>
      </c>
      <c r="L1951">
        <v>0</v>
      </c>
      <c r="M1951" t="s">
        <v>17</v>
      </c>
      <c r="N1951" t="s">
        <v>17</v>
      </c>
      <c r="O1951" t="s">
        <v>17</v>
      </c>
      <c r="P1951" t="s">
        <v>17</v>
      </c>
      <c r="Q1951" t="s">
        <v>17</v>
      </c>
    </row>
    <row r="1952" spans="1:17" hidden="1" x14ac:dyDescent="0.25">
      <c r="A1952" t="s">
        <v>3895</v>
      </c>
      <c r="B1952" t="s">
        <v>3896</v>
      </c>
      <c r="C1952" t="str">
        <f t="shared" si="30"/>
        <v>350</v>
      </c>
      <c r="D1952" t="s">
        <v>17</v>
      </c>
      <c r="E1952" t="s">
        <v>18</v>
      </c>
      <c r="F1952">
        <v>0</v>
      </c>
      <c r="G1952">
        <v>0</v>
      </c>
      <c r="H1952">
        <v>0</v>
      </c>
      <c r="I1952">
        <v>0</v>
      </c>
      <c r="J1952">
        <v>0</v>
      </c>
      <c r="K1952">
        <v>0</v>
      </c>
      <c r="L1952">
        <v>0</v>
      </c>
      <c r="M1952" t="s">
        <v>17</v>
      </c>
      <c r="N1952" t="s">
        <v>17</v>
      </c>
      <c r="O1952" t="s">
        <v>17</v>
      </c>
      <c r="P1952" t="s">
        <v>17</v>
      </c>
      <c r="Q1952" t="s">
        <v>17</v>
      </c>
    </row>
    <row r="1953" spans="1:17" hidden="1" x14ac:dyDescent="0.25">
      <c r="A1953" t="s">
        <v>3897</v>
      </c>
      <c r="B1953" t="s">
        <v>3898</v>
      </c>
      <c r="C1953" t="str">
        <f t="shared" si="30"/>
        <v>350</v>
      </c>
      <c r="D1953" t="s">
        <v>17</v>
      </c>
      <c r="E1953" t="s">
        <v>18</v>
      </c>
      <c r="F1953">
        <v>0</v>
      </c>
      <c r="G1953">
        <v>0</v>
      </c>
      <c r="H1953">
        <v>0</v>
      </c>
      <c r="I1953">
        <v>0</v>
      </c>
      <c r="J1953">
        <v>0</v>
      </c>
      <c r="K1953">
        <v>0</v>
      </c>
      <c r="L1953">
        <v>0</v>
      </c>
      <c r="M1953" t="s">
        <v>17</v>
      </c>
      <c r="N1953" t="s">
        <v>17</v>
      </c>
      <c r="O1953" t="s">
        <v>17</v>
      </c>
      <c r="P1953" t="s">
        <v>17</v>
      </c>
      <c r="Q1953" t="s">
        <v>17</v>
      </c>
    </row>
    <row r="1954" spans="1:17" hidden="1" x14ac:dyDescent="0.25">
      <c r="A1954" t="s">
        <v>3899</v>
      </c>
      <c r="B1954" t="s">
        <v>3900</v>
      </c>
      <c r="C1954" t="str">
        <f t="shared" si="30"/>
        <v>350</v>
      </c>
      <c r="D1954" t="s">
        <v>17</v>
      </c>
      <c r="E1954" t="s">
        <v>18</v>
      </c>
      <c r="F1954">
        <v>0</v>
      </c>
      <c r="G1954">
        <v>0</v>
      </c>
      <c r="H1954">
        <v>0</v>
      </c>
      <c r="I1954">
        <v>0</v>
      </c>
      <c r="J1954">
        <v>0</v>
      </c>
      <c r="K1954">
        <v>0</v>
      </c>
      <c r="L1954">
        <v>0</v>
      </c>
      <c r="M1954" t="s">
        <v>17</v>
      </c>
      <c r="N1954" t="s">
        <v>17</v>
      </c>
      <c r="O1954" t="s">
        <v>17</v>
      </c>
      <c r="P1954" t="s">
        <v>17</v>
      </c>
      <c r="Q1954" t="s">
        <v>17</v>
      </c>
    </row>
    <row r="1955" spans="1:17" hidden="1" x14ac:dyDescent="0.25">
      <c r="A1955" t="s">
        <v>3901</v>
      </c>
      <c r="B1955" t="s">
        <v>3902</v>
      </c>
      <c r="C1955" t="str">
        <f t="shared" si="30"/>
        <v>350</v>
      </c>
      <c r="D1955" t="s">
        <v>17</v>
      </c>
      <c r="E1955" t="s">
        <v>18</v>
      </c>
      <c r="F1955">
        <v>0</v>
      </c>
      <c r="G1955">
        <v>0</v>
      </c>
      <c r="H1955">
        <v>0</v>
      </c>
      <c r="I1955">
        <v>0</v>
      </c>
      <c r="J1955">
        <v>0</v>
      </c>
      <c r="K1955">
        <v>0</v>
      </c>
      <c r="L1955">
        <v>0</v>
      </c>
      <c r="M1955" t="s">
        <v>17</v>
      </c>
      <c r="N1955" t="s">
        <v>17</v>
      </c>
      <c r="O1955" t="s">
        <v>17</v>
      </c>
      <c r="P1955" t="s">
        <v>17</v>
      </c>
      <c r="Q1955" t="s">
        <v>17</v>
      </c>
    </row>
    <row r="1956" spans="1:17" hidden="1" x14ac:dyDescent="0.25">
      <c r="A1956" t="s">
        <v>3903</v>
      </c>
      <c r="B1956" t="s">
        <v>3904</v>
      </c>
      <c r="C1956" t="str">
        <f t="shared" si="30"/>
        <v>350</v>
      </c>
      <c r="D1956" t="s">
        <v>17</v>
      </c>
      <c r="E1956" t="s">
        <v>18</v>
      </c>
      <c r="F1956">
        <v>0</v>
      </c>
      <c r="G1956">
        <v>0</v>
      </c>
      <c r="H1956">
        <v>0</v>
      </c>
      <c r="I1956">
        <v>0</v>
      </c>
      <c r="J1956">
        <v>0</v>
      </c>
      <c r="K1956">
        <v>0</v>
      </c>
      <c r="L1956">
        <v>0</v>
      </c>
      <c r="M1956" t="s">
        <v>17</v>
      </c>
      <c r="N1956" t="s">
        <v>17</v>
      </c>
      <c r="O1956" t="s">
        <v>17</v>
      </c>
      <c r="P1956" t="s">
        <v>17</v>
      </c>
      <c r="Q1956" t="s">
        <v>17</v>
      </c>
    </row>
    <row r="1957" spans="1:17" hidden="1" x14ac:dyDescent="0.25">
      <c r="A1957" t="s">
        <v>3905</v>
      </c>
      <c r="B1957" t="s">
        <v>3906</v>
      </c>
      <c r="C1957" t="str">
        <f t="shared" si="30"/>
        <v>350</v>
      </c>
      <c r="D1957" t="s">
        <v>17</v>
      </c>
      <c r="E1957" t="s">
        <v>18</v>
      </c>
      <c r="F1957">
        <v>0</v>
      </c>
      <c r="G1957">
        <v>0</v>
      </c>
      <c r="H1957">
        <v>0</v>
      </c>
      <c r="I1957">
        <v>0</v>
      </c>
      <c r="J1957">
        <v>0</v>
      </c>
      <c r="K1957">
        <v>0</v>
      </c>
      <c r="L1957">
        <v>0</v>
      </c>
      <c r="M1957" t="s">
        <v>17</v>
      </c>
      <c r="N1957" t="s">
        <v>17</v>
      </c>
      <c r="O1957" t="s">
        <v>17</v>
      </c>
      <c r="P1957" t="s">
        <v>17</v>
      </c>
      <c r="Q1957" t="s">
        <v>17</v>
      </c>
    </row>
    <row r="1958" spans="1:17" hidden="1" x14ac:dyDescent="0.25">
      <c r="A1958" t="s">
        <v>3907</v>
      </c>
      <c r="B1958" t="s">
        <v>3908</v>
      </c>
      <c r="C1958" t="str">
        <f t="shared" si="30"/>
        <v>350</v>
      </c>
      <c r="D1958" t="s">
        <v>17</v>
      </c>
      <c r="E1958" t="s">
        <v>18</v>
      </c>
      <c r="F1958">
        <v>0</v>
      </c>
      <c r="G1958">
        <v>0</v>
      </c>
      <c r="H1958">
        <v>0</v>
      </c>
      <c r="I1958">
        <v>0</v>
      </c>
      <c r="J1958">
        <v>0</v>
      </c>
      <c r="K1958">
        <v>0</v>
      </c>
      <c r="L1958">
        <v>0</v>
      </c>
      <c r="M1958" t="s">
        <v>17</v>
      </c>
      <c r="N1958" t="s">
        <v>17</v>
      </c>
      <c r="O1958" t="s">
        <v>17</v>
      </c>
      <c r="P1958" t="s">
        <v>17</v>
      </c>
      <c r="Q1958" t="s">
        <v>17</v>
      </c>
    </row>
    <row r="1959" spans="1:17" hidden="1" x14ac:dyDescent="0.25">
      <c r="A1959" t="s">
        <v>3909</v>
      </c>
      <c r="B1959" t="s">
        <v>3910</v>
      </c>
      <c r="C1959" t="str">
        <f t="shared" si="30"/>
        <v>350</v>
      </c>
      <c r="D1959" t="s">
        <v>17</v>
      </c>
      <c r="E1959" t="s">
        <v>18</v>
      </c>
      <c r="F1959">
        <v>0</v>
      </c>
      <c r="G1959">
        <v>0</v>
      </c>
      <c r="H1959">
        <v>0</v>
      </c>
      <c r="I1959">
        <v>0</v>
      </c>
      <c r="J1959">
        <v>0</v>
      </c>
      <c r="K1959">
        <v>0</v>
      </c>
      <c r="L1959">
        <v>0</v>
      </c>
      <c r="M1959" t="s">
        <v>17</v>
      </c>
      <c r="N1959" t="s">
        <v>17</v>
      </c>
      <c r="O1959" t="s">
        <v>17</v>
      </c>
      <c r="P1959" t="s">
        <v>17</v>
      </c>
      <c r="Q1959" t="s">
        <v>17</v>
      </c>
    </row>
    <row r="1960" spans="1:17" hidden="1" x14ac:dyDescent="0.25">
      <c r="A1960" t="s">
        <v>3911</v>
      </c>
      <c r="B1960" t="s">
        <v>3912</v>
      </c>
      <c r="C1960" t="str">
        <f t="shared" si="30"/>
        <v>350</v>
      </c>
      <c r="D1960" t="s">
        <v>17</v>
      </c>
      <c r="E1960" t="s">
        <v>18</v>
      </c>
      <c r="F1960">
        <v>0</v>
      </c>
      <c r="G1960">
        <v>0</v>
      </c>
      <c r="H1960">
        <v>0</v>
      </c>
      <c r="I1960">
        <v>0</v>
      </c>
      <c r="J1960">
        <v>0</v>
      </c>
      <c r="K1960">
        <v>0</v>
      </c>
      <c r="L1960">
        <v>0</v>
      </c>
      <c r="M1960" t="s">
        <v>17</v>
      </c>
      <c r="N1960" t="s">
        <v>17</v>
      </c>
      <c r="O1960" t="s">
        <v>17</v>
      </c>
      <c r="P1960" t="s">
        <v>17</v>
      </c>
      <c r="Q1960" t="s">
        <v>17</v>
      </c>
    </row>
    <row r="1961" spans="1:17" hidden="1" x14ac:dyDescent="0.25">
      <c r="A1961" t="s">
        <v>3913</v>
      </c>
      <c r="B1961" t="s">
        <v>3914</v>
      </c>
      <c r="C1961" t="str">
        <f t="shared" si="30"/>
        <v>350</v>
      </c>
      <c r="D1961" t="s">
        <v>17</v>
      </c>
      <c r="E1961" t="s">
        <v>18</v>
      </c>
      <c r="F1961">
        <v>0</v>
      </c>
      <c r="G1961">
        <v>0</v>
      </c>
      <c r="H1961">
        <v>0</v>
      </c>
      <c r="I1961">
        <v>0</v>
      </c>
      <c r="J1961">
        <v>0</v>
      </c>
      <c r="K1961">
        <v>0</v>
      </c>
      <c r="L1961">
        <v>0</v>
      </c>
      <c r="M1961" t="s">
        <v>17</v>
      </c>
      <c r="N1961" t="s">
        <v>17</v>
      </c>
      <c r="O1961" t="s">
        <v>17</v>
      </c>
      <c r="P1961" t="s">
        <v>17</v>
      </c>
      <c r="Q1961" t="s">
        <v>17</v>
      </c>
    </row>
    <row r="1962" spans="1:17" hidden="1" x14ac:dyDescent="0.25">
      <c r="A1962" t="s">
        <v>3915</v>
      </c>
      <c r="B1962" t="s">
        <v>3916</v>
      </c>
      <c r="C1962" t="str">
        <f t="shared" si="30"/>
        <v>350</v>
      </c>
      <c r="D1962" t="s">
        <v>17</v>
      </c>
      <c r="E1962" t="s">
        <v>18</v>
      </c>
      <c r="F1962">
        <v>0</v>
      </c>
      <c r="G1962">
        <v>0</v>
      </c>
      <c r="H1962">
        <v>0</v>
      </c>
      <c r="I1962">
        <v>0</v>
      </c>
      <c r="J1962">
        <v>0</v>
      </c>
      <c r="K1962">
        <v>0</v>
      </c>
      <c r="L1962">
        <v>0</v>
      </c>
      <c r="M1962" t="s">
        <v>17</v>
      </c>
      <c r="N1962" t="s">
        <v>17</v>
      </c>
      <c r="O1962" t="s">
        <v>17</v>
      </c>
      <c r="P1962" t="s">
        <v>17</v>
      </c>
      <c r="Q1962" t="s">
        <v>17</v>
      </c>
    </row>
    <row r="1963" spans="1:17" hidden="1" x14ac:dyDescent="0.25">
      <c r="A1963" t="s">
        <v>3917</v>
      </c>
      <c r="B1963" t="s">
        <v>3918</v>
      </c>
      <c r="C1963" t="str">
        <f t="shared" si="30"/>
        <v>350</v>
      </c>
      <c r="D1963" t="s">
        <v>17</v>
      </c>
      <c r="E1963" t="s">
        <v>18</v>
      </c>
      <c r="F1963">
        <v>0</v>
      </c>
      <c r="G1963">
        <v>0</v>
      </c>
      <c r="H1963">
        <v>0</v>
      </c>
      <c r="I1963">
        <v>0</v>
      </c>
      <c r="J1963">
        <v>0</v>
      </c>
      <c r="K1963">
        <v>0</v>
      </c>
      <c r="L1963">
        <v>0</v>
      </c>
      <c r="M1963" t="s">
        <v>17</v>
      </c>
      <c r="N1963" t="s">
        <v>17</v>
      </c>
      <c r="O1963" t="s">
        <v>17</v>
      </c>
      <c r="P1963" t="s">
        <v>17</v>
      </c>
      <c r="Q1963" t="s">
        <v>17</v>
      </c>
    </row>
    <row r="1964" spans="1:17" hidden="1" x14ac:dyDescent="0.25">
      <c r="A1964" t="s">
        <v>3919</v>
      </c>
      <c r="B1964" t="s">
        <v>3920</v>
      </c>
      <c r="C1964" t="str">
        <f t="shared" si="30"/>
        <v>350</v>
      </c>
      <c r="D1964" t="s">
        <v>17</v>
      </c>
      <c r="E1964" t="s">
        <v>18</v>
      </c>
      <c r="F1964">
        <v>0</v>
      </c>
      <c r="G1964">
        <v>0</v>
      </c>
      <c r="H1964">
        <v>0</v>
      </c>
      <c r="I1964">
        <v>0</v>
      </c>
      <c r="J1964">
        <v>0</v>
      </c>
      <c r="K1964">
        <v>0</v>
      </c>
      <c r="L1964">
        <v>0</v>
      </c>
      <c r="M1964" t="s">
        <v>17</v>
      </c>
      <c r="N1964" t="s">
        <v>17</v>
      </c>
      <c r="O1964" t="s">
        <v>17</v>
      </c>
      <c r="P1964" t="s">
        <v>17</v>
      </c>
      <c r="Q1964" t="s">
        <v>17</v>
      </c>
    </row>
    <row r="1965" spans="1:17" hidden="1" x14ac:dyDescent="0.25">
      <c r="A1965" t="s">
        <v>3921</v>
      </c>
      <c r="B1965" t="s">
        <v>3922</v>
      </c>
      <c r="C1965" t="str">
        <f t="shared" si="30"/>
        <v>350</v>
      </c>
      <c r="D1965" t="s">
        <v>17</v>
      </c>
      <c r="E1965" t="s">
        <v>18</v>
      </c>
      <c r="F1965">
        <v>0</v>
      </c>
      <c r="G1965">
        <v>0</v>
      </c>
      <c r="H1965">
        <v>0</v>
      </c>
      <c r="I1965">
        <v>0</v>
      </c>
      <c r="J1965">
        <v>0</v>
      </c>
      <c r="K1965">
        <v>0</v>
      </c>
      <c r="L1965">
        <v>0</v>
      </c>
      <c r="M1965" t="s">
        <v>17</v>
      </c>
      <c r="N1965" t="s">
        <v>17</v>
      </c>
      <c r="O1965" t="s">
        <v>17</v>
      </c>
      <c r="P1965" t="s">
        <v>17</v>
      </c>
      <c r="Q1965" t="s">
        <v>17</v>
      </c>
    </row>
    <row r="1966" spans="1:17" hidden="1" x14ac:dyDescent="0.25">
      <c r="A1966" t="s">
        <v>3923</v>
      </c>
      <c r="B1966" t="s">
        <v>3924</v>
      </c>
      <c r="C1966" t="str">
        <f t="shared" si="30"/>
        <v>350</v>
      </c>
      <c r="D1966" t="s">
        <v>17</v>
      </c>
      <c r="E1966" t="s">
        <v>18</v>
      </c>
      <c r="F1966">
        <v>0</v>
      </c>
      <c r="G1966">
        <v>0</v>
      </c>
      <c r="H1966">
        <v>0</v>
      </c>
      <c r="I1966">
        <v>0</v>
      </c>
      <c r="J1966">
        <v>0</v>
      </c>
      <c r="K1966">
        <v>0</v>
      </c>
      <c r="L1966">
        <v>0</v>
      </c>
      <c r="M1966" t="s">
        <v>17</v>
      </c>
      <c r="N1966" t="s">
        <v>17</v>
      </c>
      <c r="O1966" t="s">
        <v>17</v>
      </c>
      <c r="P1966" t="s">
        <v>17</v>
      </c>
      <c r="Q1966" t="s">
        <v>17</v>
      </c>
    </row>
    <row r="1967" spans="1:17" hidden="1" x14ac:dyDescent="0.25">
      <c r="A1967" t="s">
        <v>3925</v>
      </c>
      <c r="B1967" t="s">
        <v>3926</v>
      </c>
      <c r="C1967" t="str">
        <f t="shared" si="30"/>
        <v>350</v>
      </c>
      <c r="D1967" t="s">
        <v>17</v>
      </c>
      <c r="E1967" t="s">
        <v>18</v>
      </c>
      <c r="F1967">
        <v>0</v>
      </c>
      <c r="G1967">
        <v>0</v>
      </c>
      <c r="H1967">
        <v>0</v>
      </c>
      <c r="I1967">
        <v>0</v>
      </c>
      <c r="J1967">
        <v>0</v>
      </c>
      <c r="K1967">
        <v>0</v>
      </c>
      <c r="L1967">
        <v>0</v>
      </c>
      <c r="M1967" t="s">
        <v>17</v>
      </c>
      <c r="N1967" t="s">
        <v>17</v>
      </c>
      <c r="O1967" t="s">
        <v>17</v>
      </c>
      <c r="P1967" t="s">
        <v>17</v>
      </c>
      <c r="Q1967" t="s">
        <v>17</v>
      </c>
    </row>
    <row r="1968" spans="1:17" hidden="1" x14ac:dyDescent="0.25">
      <c r="A1968" t="s">
        <v>3927</v>
      </c>
      <c r="B1968" t="s">
        <v>3928</v>
      </c>
      <c r="C1968" t="str">
        <f t="shared" si="30"/>
        <v>350</v>
      </c>
      <c r="D1968" t="s">
        <v>17</v>
      </c>
      <c r="E1968" t="s">
        <v>18</v>
      </c>
      <c r="F1968">
        <v>0</v>
      </c>
      <c r="G1968">
        <v>0</v>
      </c>
      <c r="H1968">
        <v>0</v>
      </c>
      <c r="I1968">
        <v>0</v>
      </c>
      <c r="J1968">
        <v>0</v>
      </c>
      <c r="K1968">
        <v>0</v>
      </c>
      <c r="L1968">
        <v>0</v>
      </c>
      <c r="M1968" t="s">
        <v>17</v>
      </c>
      <c r="N1968" t="s">
        <v>17</v>
      </c>
      <c r="O1968" t="s">
        <v>17</v>
      </c>
      <c r="P1968" t="s">
        <v>17</v>
      </c>
      <c r="Q1968" t="s">
        <v>17</v>
      </c>
    </row>
    <row r="1969" spans="1:17" hidden="1" x14ac:dyDescent="0.25">
      <c r="A1969" t="s">
        <v>3929</v>
      </c>
      <c r="B1969" t="s">
        <v>3930</v>
      </c>
      <c r="C1969" t="str">
        <f t="shared" si="30"/>
        <v>350</v>
      </c>
      <c r="D1969" t="s">
        <v>17</v>
      </c>
      <c r="E1969" t="s">
        <v>18</v>
      </c>
      <c r="F1969">
        <v>0</v>
      </c>
      <c r="G1969">
        <v>0</v>
      </c>
      <c r="H1969">
        <v>0</v>
      </c>
      <c r="I1969">
        <v>0</v>
      </c>
      <c r="J1969">
        <v>0</v>
      </c>
      <c r="K1969">
        <v>0</v>
      </c>
      <c r="L1969">
        <v>0</v>
      </c>
      <c r="M1969" t="s">
        <v>17</v>
      </c>
      <c r="N1969" t="s">
        <v>17</v>
      </c>
      <c r="O1969" t="s">
        <v>17</v>
      </c>
      <c r="P1969" t="s">
        <v>17</v>
      </c>
      <c r="Q1969" t="s">
        <v>17</v>
      </c>
    </row>
    <row r="1970" spans="1:17" hidden="1" x14ac:dyDescent="0.25">
      <c r="A1970" t="s">
        <v>3931</v>
      </c>
      <c r="B1970" t="s">
        <v>3932</v>
      </c>
      <c r="C1970" t="str">
        <f t="shared" si="30"/>
        <v>350</v>
      </c>
      <c r="D1970" t="s">
        <v>17</v>
      </c>
      <c r="E1970" t="s">
        <v>18</v>
      </c>
      <c r="F1970">
        <v>0</v>
      </c>
      <c r="G1970">
        <v>0</v>
      </c>
      <c r="H1970">
        <v>0</v>
      </c>
      <c r="I1970">
        <v>0</v>
      </c>
      <c r="J1970">
        <v>0</v>
      </c>
      <c r="K1970">
        <v>0</v>
      </c>
      <c r="L1970">
        <v>0</v>
      </c>
      <c r="M1970" t="s">
        <v>17</v>
      </c>
      <c r="N1970" t="s">
        <v>17</v>
      </c>
      <c r="O1970" t="s">
        <v>17</v>
      </c>
      <c r="P1970" t="s">
        <v>17</v>
      </c>
      <c r="Q1970" t="s">
        <v>17</v>
      </c>
    </row>
    <row r="1971" spans="1:17" hidden="1" x14ac:dyDescent="0.25">
      <c r="A1971" t="s">
        <v>3933</v>
      </c>
      <c r="B1971" t="s">
        <v>3934</v>
      </c>
      <c r="C1971" t="str">
        <f t="shared" si="30"/>
        <v>350</v>
      </c>
      <c r="D1971" t="s">
        <v>17</v>
      </c>
      <c r="E1971" t="s">
        <v>18</v>
      </c>
      <c r="F1971">
        <v>0</v>
      </c>
      <c r="G1971">
        <v>0</v>
      </c>
      <c r="H1971">
        <v>0</v>
      </c>
      <c r="I1971">
        <v>0</v>
      </c>
      <c r="J1971">
        <v>0</v>
      </c>
      <c r="K1971">
        <v>0</v>
      </c>
      <c r="L1971">
        <v>0</v>
      </c>
      <c r="M1971" t="s">
        <v>17</v>
      </c>
      <c r="N1971" t="s">
        <v>17</v>
      </c>
      <c r="O1971" t="s">
        <v>17</v>
      </c>
      <c r="P1971" t="s">
        <v>17</v>
      </c>
      <c r="Q1971" t="s">
        <v>17</v>
      </c>
    </row>
    <row r="1972" spans="1:17" hidden="1" x14ac:dyDescent="0.25">
      <c r="A1972" t="s">
        <v>3935</v>
      </c>
      <c r="B1972" t="s">
        <v>3934</v>
      </c>
      <c r="C1972" t="str">
        <f t="shared" si="30"/>
        <v>350</v>
      </c>
      <c r="D1972" t="s">
        <v>17</v>
      </c>
      <c r="E1972" t="s">
        <v>18</v>
      </c>
      <c r="F1972">
        <v>0</v>
      </c>
      <c r="G1972">
        <v>0</v>
      </c>
      <c r="H1972">
        <v>0</v>
      </c>
      <c r="I1972">
        <v>0</v>
      </c>
      <c r="J1972">
        <v>0</v>
      </c>
      <c r="K1972">
        <v>0</v>
      </c>
      <c r="L1972">
        <v>0</v>
      </c>
      <c r="M1972" t="s">
        <v>17</v>
      </c>
      <c r="N1972" t="s">
        <v>17</v>
      </c>
      <c r="O1972" t="s">
        <v>17</v>
      </c>
      <c r="P1972" t="s">
        <v>17</v>
      </c>
      <c r="Q1972" t="s">
        <v>17</v>
      </c>
    </row>
    <row r="1973" spans="1:17" hidden="1" x14ac:dyDescent="0.25">
      <c r="A1973" t="s">
        <v>3936</v>
      </c>
      <c r="B1973" t="s">
        <v>3937</v>
      </c>
      <c r="C1973" t="str">
        <f t="shared" si="30"/>
        <v>350</v>
      </c>
      <c r="D1973" t="s">
        <v>17</v>
      </c>
      <c r="E1973" t="s">
        <v>18</v>
      </c>
      <c r="F1973">
        <v>0</v>
      </c>
      <c r="G1973">
        <v>0</v>
      </c>
      <c r="H1973">
        <v>0</v>
      </c>
      <c r="I1973">
        <v>0</v>
      </c>
      <c r="J1973">
        <v>0</v>
      </c>
      <c r="K1973">
        <v>0</v>
      </c>
      <c r="L1973">
        <v>0</v>
      </c>
      <c r="M1973" t="s">
        <v>17</v>
      </c>
      <c r="N1973" t="s">
        <v>17</v>
      </c>
      <c r="O1973" t="s">
        <v>17</v>
      </c>
      <c r="P1973" t="s">
        <v>17</v>
      </c>
      <c r="Q1973" t="s">
        <v>17</v>
      </c>
    </row>
    <row r="1974" spans="1:17" hidden="1" x14ac:dyDescent="0.25">
      <c r="A1974" t="s">
        <v>3938</v>
      </c>
      <c r="B1974" t="s">
        <v>3939</v>
      </c>
      <c r="C1974" t="str">
        <f t="shared" si="30"/>
        <v>350</v>
      </c>
      <c r="D1974" t="s">
        <v>17</v>
      </c>
      <c r="E1974" t="s">
        <v>18</v>
      </c>
      <c r="F1974">
        <v>0</v>
      </c>
      <c r="G1974">
        <v>0</v>
      </c>
      <c r="H1974">
        <v>0</v>
      </c>
      <c r="I1974">
        <v>0</v>
      </c>
      <c r="J1974">
        <v>0</v>
      </c>
      <c r="K1974">
        <v>0</v>
      </c>
      <c r="L1974">
        <v>0</v>
      </c>
      <c r="M1974" t="s">
        <v>17</v>
      </c>
      <c r="N1974" t="s">
        <v>17</v>
      </c>
      <c r="O1974" t="s">
        <v>17</v>
      </c>
      <c r="P1974" t="s">
        <v>17</v>
      </c>
      <c r="Q1974" t="s">
        <v>17</v>
      </c>
    </row>
    <row r="1975" spans="1:17" hidden="1" x14ac:dyDescent="0.25">
      <c r="A1975" t="s">
        <v>3940</v>
      </c>
      <c r="B1975" t="s">
        <v>3941</v>
      </c>
      <c r="C1975" t="str">
        <f t="shared" si="30"/>
        <v>350</v>
      </c>
      <c r="D1975" t="s">
        <v>17</v>
      </c>
      <c r="E1975" t="s">
        <v>18</v>
      </c>
      <c r="F1975">
        <v>0</v>
      </c>
      <c r="G1975">
        <v>0</v>
      </c>
      <c r="H1975">
        <v>0</v>
      </c>
      <c r="I1975">
        <v>0</v>
      </c>
      <c r="J1975">
        <v>0</v>
      </c>
      <c r="K1975">
        <v>0</v>
      </c>
      <c r="L1975">
        <v>0</v>
      </c>
      <c r="M1975" t="s">
        <v>17</v>
      </c>
      <c r="N1975" t="s">
        <v>17</v>
      </c>
      <c r="O1975" t="s">
        <v>17</v>
      </c>
      <c r="P1975" t="s">
        <v>17</v>
      </c>
      <c r="Q1975" t="s">
        <v>17</v>
      </c>
    </row>
    <row r="1976" spans="1:17" hidden="1" x14ac:dyDescent="0.25">
      <c r="A1976" t="s">
        <v>3942</v>
      </c>
      <c r="B1976" t="s">
        <v>3943</v>
      </c>
      <c r="C1976" t="str">
        <f t="shared" si="30"/>
        <v>350</v>
      </c>
      <c r="D1976" t="s">
        <v>17</v>
      </c>
      <c r="E1976" t="s">
        <v>18</v>
      </c>
      <c r="F1976">
        <v>0</v>
      </c>
      <c r="G1976">
        <v>0</v>
      </c>
      <c r="H1976">
        <v>0</v>
      </c>
      <c r="I1976">
        <v>0</v>
      </c>
      <c r="J1976">
        <v>0</v>
      </c>
      <c r="K1976">
        <v>0</v>
      </c>
      <c r="L1976">
        <v>0</v>
      </c>
      <c r="M1976" t="s">
        <v>17</v>
      </c>
      <c r="N1976" t="s">
        <v>17</v>
      </c>
      <c r="O1976" t="s">
        <v>17</v>
      </c>
      <c r="P1976" t="s">
        <v>17</v>
      </c>
      <c r="Q1976" t="s">
        <v>17</v>
      </c>
    </row>
    <row r="1977" spans="1:17" hidden="1" x14ac:dyDescent="0.25">
      <c r="A1977" t="s">
        <v>3944</v>
      </c>
      <c r="B1977" t="s">
        <v>3945</v>
      </c>
      <c r="C1977" t="str">
        <f t="shared" si="30"/>
        <v>350</v>
      </c>
      <c r="D1977" t="s">
        <v>17</v>
      </c>
      <c r="E1977" t="s">
        <v>18</v>
      </c>
      <c r="F1977">
        <v>0</v>
      </c>
      <c r="G1977">
        <v>0</v>
      </c>
      <c r="H1977">
        <v>0</v>
      </c>
      <c r="I1977">
        <v>0</v>
      </c>
      <c r="J1977">
        <v>0</v>
      </c>
      <c r="K1977">
        <v>0</v>
      </c>
      <c r="L1977">
        <v>0</v>
      </c>
      <c r="M1977" t="s">
        <v>17</v>
      </c>
      <c r="N1977" t="s">
        <v>17</v>
      </c>
      <c r="O1977" t="s">
        <v>17</v>
      </c>
      <c r="P1977" t="s">
        <v>17</v>
      </c>
      <c r="Q1977" t="s">
        <v>17</v>
      </c>
    </row>
    <row r="1978" spans="1:17" hidden="1" x14ac:dyDescent="0.25">
      <c r="A1978" t="s">
        <v>3946</v>
      </c>
      <c r="B1978" t="s">
        <v>3947</v>
      </c>
      <c r="C1978" t="str">
        <f t="shared" si="30"/>
        <v>350</v>
      </c>
      <c r="D1978" t="s">
        <v>17</v>
      </c>
      <c r="E1978" t="s">
        <v>18</v>
      </c>
      <c r="F1978">
        <v>0</v>
      </c>
      <c r="G1978">
        <v>0</v>
      </c>
      <c r="H1978">
        <v>0</v>
      </c>
      <c r="I1978">
        <v>0</v>
      </c>
      <c r="J1978">
        <v>0</v>
      </c>
      <c r="K1978">
        <v>0</v>
      </c>
      <c r="L1978">
        <v>0</v>
      </c>
      <c r="M1978" t="s">
        <v>17</v>
      </c>
      <c r="N1978" t="s">
        <v>17</v>
      </c>
      <c r="O1978" t="s">
        <v>17</v>
      </c>
      <c r="P1978" t="s">
        <v>17</v>
      </c>
      <c r="Q1978" t="s">
        <v>17</v>
      </c>
    </row>
    <row r="1979" spans="1:17" hidden="1" x14ac:dyDescent="0.25">
      <c r="A1979" t="s">
        <v>3948</v>
      </c>
      <c r="B1979" t="s">
        <v>3949</v>
      </c>
      <c r="C1979" t="str">
        <f t="shared" si="30"/>
        <v>350</v>
      </c>
      <c r="D1979" t="s">
        <v>17</v>
      </c>
      <c r="E1979" t="s">
        <v>18</v>
      </c>
      <c r="F1979">
        <v>0</v>
      </c>
      <c r="G1979">
        <v>0</v>
      </c>
      <c r="H1979">
        <v>0</v>
      </c>
      <c r="I1979">
        <v>0</v>
      </c>
      <c r="J1979">
        <v>0</v>
      </c>
      <c r="K1979">
        <v>0</v>
      </c>
      <c r="L1979">
        <v>0</v>
      </c>
      <c r="M1979" t="s">
        <v>17</v>
      </c>
      <c r="N1979" t="s">
        <v>17</v>
      </c>
      <c r="O1979" t="s">
        <v>17</v>
      </c>
      <c r="P1979" t="s">
        <v>17</v>
      </c>
      <c r="Q1979" t="s">
        <v>17</v>
      </c>
    </row>
    <row r="1980" spans="1:17" hidden="1" x14ac:dyDescent="0.25">
      <c r="A1980" t="s">
        <v>3950</v>
      </c>
      <c r="B1980" t="s">
        <v>3951</v>
      </c>
      <c r="C1980" t="str">
        <f t="shared" si="30"/>
        <v>350</v>
      </c>
      <c r="D1980" t="s">
        <v>17</v>
      </c>
      <c r="E1980" t="s">
        <v>18</v>
      </c>
      <c r="F1980">
        <v>0</v>
      </c>
      <c r="G1980">
        <v>0</v>
      </c>
      <c r="H1980">
        <v>0</v>
      </c>
      <c r="I1980">
        <v>0</v>
      </c>
      <c r="J1980">
        <v>0</v>
      </c>
      <c r="K1980">
        <v>0</v>
      </c>
      <c r="L1980">
        <v>0</v>
      </c>
      <c r="M1980" t="s">
        <v>17</v>
      </c>
      <c r="N1980" t="s">
        <v>17</v>
      </c>
      <c r="O1980" t="s">
        <v>17</v>
      </c>
      <c r="P1980" t="s">
        <v>17</v>
      </c>
      <c r="Q1980" t="s">
        <v>17</v>
      </c>
    </row>
    <row r="1981" spans="1:17" hidden="1" x14ac:dyDescent="0.25">
      <c r="A1981" t="s">
        <v>3952</v>
      </c>
      <c r="B1981" t="s">
        <v>3953</v>
      </c>
      <c r="C1981" t="str">
        <f t="shared" si="30"/>
        <v>350</v>
      </c>
      <c r="D1981" t="s">
        <v>17</v>
      </c>
      <c r="E1981" t="s">
        <v>18</v>
      </c>
      <c r="F1981">
        <v>0</v>
      </c>
      <c r="G1981">
        <v>0</v>
      </c>
      <c r="H1981">
        <v>0</v>
      </c>
      <c r="I1981">
        <v>0</v>
      </c>
      <c r="J1981">
        <v>0</v>
      </c>
      <c r="K1981">
        <v>0</v>
      </c>
      <c r="L1981">
        <v>0</v>
      </c>
      <c r="M1981" t="s">
        <v>17</v>
      </c>
      <c r="N1981" t="s">
        <v>17</v>
      </c>
      <c r="O1981" t="s">
        <v>17</v>
      </c>
      <c r="P1981" t="s">
        <v>17</v>
      </c>
      <c r="Q1981" t="s">
        <v>17</v>
      </c>
    </row>
    <row r="1982" spans="1:17" hidden="1" x14ac:dyDescent="0.25">
      <c r="A1982" t="s">
        <v>3954</v>
      </c>
      <c r="B1982" t="s">
        <v>3955</v>
      </c>
      <c r="C1982" t="str">
        <f t="shared" si="30"/>
        <v>350</v>
      </c>
      <c r="D1982" t="s">
        <v>17</v>
      </c>
      <c r="E1982" t="s">
        <v>18</v>
      </c>
      <c r="F1982">
        <v>0</v>
      </c>
      <c r="G1982">
        <v>0</v>
      </c>
      <c r="H1982">
        <v>0</v>
      </c>
      <c r="I1982">
        <v>0</v>
      </c>
      <c r="J1982">
        <v>0</v>
      </c>
      <c r="K1982">
        <v>0</v>
      </c>
      <c r="L1982">
        <v>0</v>
      </c>
      <c r="M1982" t="s">
        <v>17</v>
      </c>
      <c r="N1982" t="s">
        <v>17</v>
      </c>
      <c r="O1982" t="s">
        <v>17</v>
      </c>
      <c r="P1982" t="s">
        <v>17</v>
      </c>
      <c r="Q1982" t="s">
        <v>17</v>
      </c>
    </row>
    <row r="1983" spans="1:17" hidden="1" x14ac:dyDescent="0.25">
      <c r="A1983" t="s">
        <v>3956</v>
      </c>
      <c r="B1983" t="s">
        <v>3957</v>
      </c>
      <c r="C1983" t="str">
        <f t="shared" si="30"/>
        <v>350</v>
      </c>
      <c r="D1983" t="s">
        <v>17</v>
      </c>
      <c r="E1983" t="s">
        <v>18</v>
      </c>
      <c r="F1983">
        <v>0</v>
      </c>
      <c r="G1983">
        <v>0</v>
      </c>
      <c r="H1983">
        <v>0</v>
      </c>
      <c r="I1983">
        <v>0</v>
      </c>
      <c r="J1983">
        <v>0</v>
      </c>
      <c r="K1983">
        <v>0</v>
      </c>
      <c r="L1983">
        <v>0</v>
      </c>
      <c r="M1983" t="s">
        <v>17</v>
      </c>
      <c r="N1983" t="s">
        <v>17</v>
      </c>
      <c r="O1983" t="s">
        <v>17</v>
      </c>
      <c r="P1983" t="s">
        <v>17</v>
      </c>
      <c r="Q1983" t="s">
        <v>17</v>
      </c>
    </row>
    <row r="1984" spans="1:17" hidden="1" x14ac:dyDescent="0.25">
      <c r="A1984" t="s">
        <v>3958</v>
      </c>
      <c r="B1984" t="s">
        <v>3959</v>
      </c>
      <c r="C1984" t="str">
        <f t="shared" si="30"/>
        <v>350</v>
      </c>
      <c r="D1984" t="s">
        <v>17</v>
      </c>
      <c r="E1984" t="s">
        <v>18</v>
      </c>
      <c r="F1984">
        <v>0</v>
      </c>
      <c r="G1984">
        <v>0</v>
      </c>
      <c r="H1984">
        <v>0</v>
      </c>
      <c r="I1984">
        <v>0</v>
      </c>
      <c r="J1984">
        <v>0</v>
      </c>
      <c r="K1984">
        <v>0</v>
      </c>
      <c r="L1984">
        <v>0</v>
      </c>
      <c r="M1984" t="s">
        <v>17</v>
      </c>
      <c r="N1984" t="s">
        <v>17</v>
      </c>
      <c r="O1984" t="s">
        <v>17</v>
      </c>
      <c r="P1984" t="s">
        <v>17</v>
      </c>
      <c r="Q1984" t="s">
        <v>17</v>
      </c>
    </row>
    <row r="1985" spans="1:17" hidden="1" x14ac:dyDescent="0.25">
      <c r="A1985" t="s">
        <v>3960</v>
      </c>
      <c r="B1985" t="s">
        <v>3961</v>
      </c>
      <c r="C1985" t="str">
        <f t="shared" si="30"/>
        <v>350</v>
      </c>
      <c r="D1985" t="s">
        <v>17</v>
      </c>
      <c r="E1985" t="s">
        <v>18</v>
      </c>
      <c r="F1985">
        <v>0</v>
      </c>
      <c r="G1985">
        <v>0</v>
      </c>
      <c r="H1985">
        <v>0</v>
      </c>
      <c r="I1985">
        <v>0</v>
      </c>
      <c r="J1985">
        <v>0</v>
      </c>
      <c r="K1985">
        <v>0</v>
      </c>
      <c r="L1985">
        <v>0</v>
      </c>
      <c r="M1985" t="s">
        <v>17</v>
      </c>
      <c r="N1985" t="s">
        <v>17</v>
      </c>
      <c r="O1985" t="s">
        <v>17</v>
      </c>
      <c r="P1985" t="s">
        <v>17</v>
      </c>
      <c r="Q1985" t="s">
        <v>17</v>
      </c>
    </row>
    <row r="1986" spans="1:17" hidden="1" x14ac:dyDescent="0.25">
      <c r="A1986" t="s">
        <v>3962</v>
      </c>
      <c r="B1986" t="s">
        <v>3963</v>
      </c>
      <c r="C1986" t="str">
        <f t="shared" si="30"/>
        <v>350</v>
      </c>
      <c r="D1986" t="s">
        <v>17</v>
      </c>
      <c r="E1986" t="s">
        <v>18</v>
      </c>
      <c r="F1986">
        <v>0</v>
      </c>
      <c r="G1986">
        <v>0</v>
      </c>
      <c r="H1986">
        <v>0</v>
      </c>
      <c r="I1986">
        <v>0</v>
      </c>
      <c r="J1986">
        <v>0</v>
      </c>
      <c r="K1986">
        <v>0</v>
      </c>
      <c r="L1986">
        <v>0</v>
      </c>
      <c r="M1986" t="s">
        <v>17</v>
      </c>
      <c r="N1986" t="s">
        <v>17</v>
      </c>
      <c r="O1986" t="s">
        <v>17</v>
      </c>
      <c r="P1986" t="s">
        <v>17</v>
      </c>
      <c r="Q1986" t="s">
        <v>17</v>
      </c>
    </row>
    <row r="1987" spans="1:17" hidden="1" x14ac:dyDescent="0.25">
      <c r="A1987" t="s">
        <v>3964</v>
      </c>
      <c r="B1987" t="s">
        <v>3965</v>
      </c>
      <c r="C1987" t="str">
        <f t="shared" ref="C1987:C2050" si="31">MID(A1987,1,3)</f>
        <v>350</v>
      </c>
      <c r="D1987" t="s">
        <v>17</v>
      </c>
      <c r="E1987" t="s">
        <v>18</v>
      </c>
      <c r="F1987">
        <v>0</v>
      </c>
      <c r="G1987">
        <v>0</v>
      </c>
      <c r="H1987">
        <v>0</v>
      </c>
      <c r="I1987">
        <v>0</v>
      </c>
      <c r="J1987">
        <v>0</v>
      </c>
      <c r="K1987">
        <v>0</v>
      </c>
      <c r="L1987">
        <v>0</v>
      </c>
      <c r="M1987" t="s">
        <v>17</v>
      </c>
      <c r="N1987" t="s">
        <v>17</v>
      </c>
      <c r="O1987" t="s">
        <v>17</v>
      </c>
      <c r="P1987" t="s">
        <v>17</v>
      </c>
      <c r="Q1987" t="s">
        <v>17</v>
      </c>
    </row>
    <row r="1988" spans="1:17" hidden="1" x14ac:dyDescent="0.25">
      <c r="A1988" t="s">
        <v>3966</v>
      </c>
      <c r="B1988" t="s">
        <v>3967</v>
      </c>
      <c r="C1988" t="str">
        <f t="shared" si="31"/>
        <v>350</v>
      </c>
      <c r="D1988" t="s">
        <v>17</v>
      </c>
      <c r="E1988" t="s">
        <v>18</v>
      </c>
      <c r="F1988">
        <v>0</v>
      </c>
      <c r="G1988">
        <v>0</v>
      </c>
      <c r="H1988">
        <v>0</v>
      </c>
      <c r="I1988">
        <v>0</v>
      </c>
      <c r="J1988">
        <v>0</v>
      </c>
      <c r="K1988">
        <v>0</v>
      </c>
      <c r="L1988">
        <v>0</v>
      </c>
      <c r="M1988" t="s">
        <v>17</v>
      </c>
      <c r="N1988" t="s">
        <v>17</v>
      </c>
      <c r="O1988" t="s">
        <v>17</v>
      </c>
      <c r="P1988" t="s">
        <v>17</v>
      </c>
      <c r="Q1988" t="s">
        <v>17</v>
      </c>
    </row>
    <row r="1989" spans="1:17" hidden="1" x14ac:dyDescent="0.25">
      <c r="A1989" t="s">
        <v>3968</v>
      </c>
      <c r="B1989" t="s">
        <v>3969</v>
      </c>
      <c r="C1989" t="str">
        <f t="shared" si="31"/>
        <v>350</v>
      </c>
      <c r="D1989" t="s">
        <v>17</v>
      </c>
      <c r="E1989" t="s">
        <v>18</v>
      </c>
      <c r="F1989">
        <v>0</v>
      </c>
      <c r="G1989">
        <v>0</v>
      </c>
      <c r="H1989">
        <v>0</v>
      </c>
      <c r="I1989">
        <v>0</v>
      </c>
      <c r="J1989">
        <v>0</v>
      </c>
      <c r="K1989">
        <v>0</v>
      </c>
      <c r="L1989">
        <v>0</v>
      </c>
      <c r="M1989" t="s">
        <v>17</v>
      </c>
      <c r="N1989" t="s">
        <v>17</v>
      </c>
      <c r="O1989" t="s">
        <v>17</v>
      </c>
      <c r="P1989" t="s">
        <v>17</v>
      </c>
      <c r="Q1989" t="s">
        <v>17</v>
      </c>
    </row>
    <row r="1990" spans="1:17" hidden="1" x14ac:dyDescent="0.25">
      <c r="A1990" t="s">
        <v>3970</v>
      </c>
      <c r="B1990" t="s">
        <v>3971</v>
      </c>
      <c r="C1990" t="str">
        <f t="shared" si="31"/>
        <v>350</v>
      </c>
      <c r="D1990" t="s">
        <v>17</v>
      </c>
      <c r="E1990" t="s">
        <v>18</v>
      </c>
      <c r="F1990">
        <v>0</v>
      </c>
      <c r="G1990">
        <v>0</v>
      </c>
      <c r="H1990">
        <v>0</v>
      </c>
      <c r="I1990">
        <v>0</v>
      </c>
      <c r="J1990">
        <v>0</v>
      </c>
      <c r="K1990">
        <v>0</v>
      </c>
      <c r="L1990">
        <v>0</v>
      </c>
      <c r="M1990" t="s">
        <v>17</v>
      </c>
      <c r="N1990" t="s">
        <v>17</v>
      </c>
      <c r="O1990" t="s">
        <v>17</v>
      </c>
      <c r="P1990" t="s">
        <v>17</v>
      </c>
      <c r="Q1990" t="s">
        <v>17</v>
      </c>
    </row>
    <row r="1991" spans="1:17" hidden="1" x14ac:dyDescent="0.25">
      <c r="A1991" t="s">
        <v>3972</v>
      </c>
      <c r="B1991" t="s">
        <v>3973</v>
      </c>
      <c r="C1991" t="str">
        <f t="shared" si="31"/>
        <v>350</v>
      </c>
      <c r="D1991" t="s">
        <v>17</v>
      </c>
      <c r="E1991" t="s">
        <v>18</v>
      </c>
      <c r="F1991">
        <v>0</v>
      </c>
      <c r="G1991">
        <v>0</v>
      </c>
      <c r="H1991">
        <v>0</v>
      </c>
      <c r="I1991">
        <v>0</v>
      </c>
      <c r="J1991">
        <v>0</v>
      </c>
      <c r="K1991">
        <v>0</v>
      </c>
      <c r="L1991">
        <v>0</v>
      </c>
      <c r="M1991" t="s">
        <v>17</v>
      </c>
      <c r="N1991" t="s">
        <v>17</v>
      </c>
      <c r="O1991" t="s">
        <v>17</v>
      </c>
      <c r="P1991" t="s">
        <v>17</v>
      </c>
      <c r="Q1991" t="s">
        <v>17</v>
      </c>
    </row>
    <row r="1992" spans="1:17" hidden="1" x14ac:dyDescent="0.25">
      <c r="A1992" t="s">
        <v>3974</v>
      </c>
      <c r="B1992" t="s">
        <v>3975</v>
      </c>
      <c r="C1992" t="str">
        <f t="shared" si="31"/>
        <v>350</v>
      </c>
      <c r="D1992" t="s">
        <v>17</v>
      </c>
      <c r="E1992" t="s">
        <v>18</v>
      </c>
      <c r="F1992">
        <v>0</v>
      </c>
      <c r="G1992">
        <v>0</v>
      </c>
      <c r="H1992">
        <v>0</v>
      </c>
      <c r="I1992">
        <v>0</v>
      </c>
      <c r="J1992">
        <v>0</v>
      </c>
      <c r="K1992">
        <v>0</v>
      </c>
      <c r="L1992">
        <v>0</v>
      </c>
      <c r="M1992" t="s">
        <v>17</v>
      </c>
      <c r="N1992" t="s">
        <v>17</v>
      </c>
      <c r="O1992" t="s">
        <v>17</v>
      </c>
      <c r="P1992" t="s">
        <v>17</v>
      </c>
      <c r="Q1992" t="s">
        <v>17</v>
      </c>
    </row>
    <row r="1993" spans="1:17" hidden="1" x14ac:dyDescent="0.25">
      <c r="A1993" t="s">
        <v>3976</v>
      </c>
      <c r="B1993" t="s">
        <v>3977</v>
      </c>
      <c r="C1993" t="str">
        <f t="shared" si="31"/>
        <v>350</v>
      </c>
      <c r="D1993" t="s">
        <v>17</v>
      </c>
      <c r="E1993" t="s">
        <v>18</v>
      </c>
      <c r="F1993">
        <v>0</v>
      </c>
      <c r="G1993">
        <v>0</v>
      </c>
      <c r="H1993">
        <v>0</v>
      </c>
      <c r="I1993">
        <v>0</v>
      </c>
      <c r="J1993">
        <v>0</v>
      </c>
      <c r="K1993">
        <v>0</v>
      </c>
      <c r="L1993">
        <v>0</v>
      </c>
      <c r="M1993" t="s">
        <v>17</v>
      </c>
      <c r="N1993" t="s">
        <v>17</v>
      </c>
      <c r="O1993" t="s">
        <v>17</v>
      </c>
      <c r="P1993" t="s">
        <v>17</v>
      </c>
      <c r="Q1993" t="s">
        <v>17</v>
      </c>
    </row>
    <row r="1994" spans="1:17" hidden="1" x14ac:dyDescent="0.25">
      <c r="A1994" t="s">
        <v>3978</v>
      </c>
      <c r="B1994" t="s">
        <v>3979</v>
      </c>
      <c r="C1994" t="str">
        <f t="shared" si="31"/>
        <v>350</v>
      </c>
      <c r="D1994" t="s">
        <v>17</v>
      </c>
      <c r="E1994" t="s">
        <v>18</v>
      </c>
      <c r="F1994">
        <v>0</v>
      </c>
      <c r="G1994">
        <v>0</v>
      </c>
      <c r="H1994">
        <v>0</v>
      </c>
      <c r="I1994">
        <v>0</v>
      </c>
      <c r="J1994">
        <v>0</v>
      </c>
      <c r="K1994">
        <v>0</v>
      </c>
      <c r="L1994">
        <v>0</v>
      </c>
      <c r="M1994" t="s">
        <v>17</v>
      </c>
      <c r="N1994" t="s">
        <v>17</v>
      </c>
      <c r="O1994" t="s">
        <v>17</v>
      </c>
      <c r="P1994" t="s">
        <v>17</v>
      </c>
      <c r="Q1994" t="s">
        <v>17</v>
      </c>
    </row>
    <row r="1995" spans="1:17" hidden="1" x14ac:dyDescent="0.25">
      <c r="A1995" t="s">
        <v>3980</v>
      </c>
      <c r="B1995" t="s">
        <v>3981</v>
      </c>
      <c r="C1995" t="str">
        <f t="shared" si="31"/>
        <v>350</v>
      </c>
      <c r="D1995" t="s">
        <v>17</v>
      </c>
      <c r="E1995" t="s">
        <v>18</v>
      </c>
      <c r="F1995">
        <v>0</v>
      </c>
      <c r="G1995">
        <v>0</v>
      </c>
      <c r="H1995">
        <v>0</v>
      </c>
      <c r="I1995">
        <v>0</v>
      </c>
      <c r="J1995">
        <v>0</v>
      </c>
      <c r="K1995">
        <v>0</v>
      </c>
      <c r="L1995">
        <v>0</v>
      </c>
      <c r="M1995" t="s">
        <v>17</v>
      </c>
      <c r="N1995" t="s">
        <v>17</v>
      </c>
      <c r="O1995" t="s">
        <v>17</v>
      </c>
      <c r="P1995" t="s">
        <v>17</v>
      </c>
      <c r="Q1995" t="s">
        <v>17</v>
      </c>
    </row>
    <row r="1996" spans="1:17" hidden="1" x14ac:dyDescent="0.25">
      <c r="A1996" t="s">
        <v>3982</v>
      </c>
      <c r="B1996" t="s">
        <v>3983</v>
      </c>
      <c r="C1996" t="str">
        <f t="shared" si="31"/>
        <v>350</v>
      </c>
      <c r="D1996" t="s">
        <v>17</v>
      </c>
      <c r="E1996" t="s">
        <v>18</v>
      </c>
      <c r="F1996">
        <v>0</v>
      </c>
      <c r="G1996">
        <v>0</v>
      </c>
      <c r="H1996">
        <v>0</v>
      </c>
      <c r="I1996">
        <v>0</v>
      </c>
      <c r="J1996">
        <v>0</v>
      </c>
      <c r="K1996">
        <v>0</v>
      </c>
      <c r="L1996">
        <v>0</v>
      </c>
      <c r="M1996" t="s">
        <v>17</v>
      </c>
      <c r="N1996" t="s">
        <v>17</v>
      </c>
      <c r="O1996" t="s">
        <v>17</v>
      </c>
      <c r="P1996" t="s">
        <v>17</v>
      </c>
      <c r="Q1996" t="s">
        <v>17</v>
      </c>
    </row>
    <row r="1997" spans="1:17" hidden="1" x14ac:dyDescent="0.25">
      <c r="A1997" t="s">
        <v>3984</v>
      </c>
      <c r="B1997" t="s">
        <v>3985</v>
      </c>
      <c r="C1997" t="str">
        <f t="shared" si="31"/>
        <v>350</v>
      </c>
      <c r="D1997" t="s">
        <v>17</v>
      </c>
      <c r="E1997" t="s">
        <v>18</v>
      </c>
      <c r="F1997">
        <v>0</v>
      </c>
      <c r="G1997">
        <v>0</v>
      </c>
      <c r="H1997">
        <v>0</v>
      </c>
      <c r="I1997">
        <v>0</v>
      </c>
      <c r="J1997">
        <v>0</v>
      </c>
      <c r="K1997">
        <v>0</v>
      </c>
      <c r="L1997">
        <v>0</v>
      </c>
      <c r="M1997" t="s">
        <v>17</v>
      </c>
      <c r="N1997" t="s">
        <v>17</v>
      </c>
      <c r="O1997" t="s">
        <v>17</v>
      </c>
      <c r="P1997" t="s">
        <v>17</v>
      </c>
      <c r="Q1997" t="s">
        <v>17</v>
      </c>
    </row>
    <row r="1998" spans="1:17" hidden="1" x14ac:dyDescent="0.25">
      <c r="A1998" t="s">
        <v>3986</v>
      </c>
      <c r="B1998" t="s">
        <v>3987</v>
      </c>
      <c r="C1998" t="str">
        <f t="shared" si="31"/>
        <v>350</v>
      </c>
      <c r="D1998" t="s">
        <v>17</v>
      </c>
      <c r="E1998" t="s">
        <v>18</v>
      </c>
      <c r="F1998">
        <v>0</v>
      </c>
      <c r="G1998">
        <v>0</v>
      </c>
      <c r="H1998">
        <v>0</v>
      </c>
      <c r="I1998">
        <v>0</v>
      </c>
      <c r="J1998">
        <v>0</v>
      </c>
      <c r="K1998">
        <v>0</v>
      </c>
      <c r="L1998">
        <v>0</v>
      </c>
      <c r="M1998" t="s">
        <v>17</v>
      </c>
      <c r="N1998" t="s">
        <v>17</v>
      </c>
      <c r="O1998" t="s">
        <v>17</v>
      </c>
      <c r="P1998" t="s">
        <v>17</v>
      </c>
      <c r="Q1998" t="s">
        <v>17</v>
      </c>
    </row>
    <row r="1999" spans="1:17" hidden="1" x14ac:dyDescent="0.25">
      <c r="A1999" t="s">
        <v>3988</v>
      </c>
      <c r="B1999" t="s">
        <v>3989</v>
      </c>
      <c r="C1999" t="str">
        <f t="shared" si="31"/>
        <v>350</v>
      </c>
      <c r="D1999" t="s">
        <v>17</v>
      </c>
      <c r="E1999" t="s">
        <v>18</v>
      </c>
      <c r="F1999">
        <v>0</v>
      </c>
      <c r="G1999">
        <v>0</v>
      </c>
      <c r="H1999">
        <v>0</v>
      </c>
      <c r="I1999">
        <v>0</v>
      </c>
      <c r="J1999">
        <v>0</v>
      </c>
      <c r="K1999">
        <v>0</v>
      </c>
      <c r="L1999">
        <v>0</v>
      </c>
      <c r="M1999" t="s">
        <v>17</v>
      </c>
      <c r="N1999" t="s">
        <v>17</v>
      </c>
      <c r="O1999" t="s">
        <v>17</v>
      </c>
      <c r="P1999" t="s">
        <v>17</v>
      </c>
      <c r="Q1999" t="s">
        <v>17</v>
      </c>
    </row>
    <row r="2000" spans="1:17" hidden="1" x14ac:dyDescent="0.25">
      <c r="A2000" t="s">
        <v>3990</v>
      </c>
      <c r="B2000" t="s">
        <v>3991</v>
      </c>
      <c r="C2000" t="str">
        <f t="shared" si="31"/>
        <v>350</v>
      </c>
      <c r="D2000" t="s">
        <v>17</v>
      </c>
      <c r="E2000" t="s">
        <v>18</v>
      </c>
      <c r="F2000">
        <v>0</v>
      </c>
      <c r="G2000">
        <v>0</v>
      </c>
      <c r="H2000">
        <v>0</v>
      </c>
      <c r="I2000">
        <v>0</v>
      </c>
      <c r="J2000">
        <v>0</v>
      </c>
      <c r="K2000">
        <v>0</v>
      </c>
      <c r="L2000">
        <v>0</v>
      </c>
      <c r="M2000" t="s">
        <v>17</v>
      </c>
      <c r="N2000" t="s">
        <v>17</v>
      </c>
      <c r="O2000" t="s">
        <v>17</v>
      </c>
      <c r="P2000" t="s">
        <v>17</v>
      </c>
      <c r="Q2000" t="s">
        <v>17</v>
      </c>
    </row>
    <row r="2001" spans="1:17" hidden="1" x14ac:dyDescent="0.25">
      <c r="A2001" t="s">
        <v>3992</v>
      </c>
      <c r="B2001" t="s">
        <v>3993</v>
      </c>
      <c r="C2001" t="str">
        <f t="shared" si="31"/>
        <v>350</v>
      </c>
      <c r="D2001" t="s">
        <v>17</v>
      </c>
      <c r="E2001" t="s">
        <v>18</v>
      </c>
      <c r="F2001">
        <v>0</v>
      </c>
      <c r="G2001">
        <v>0</v>
      </c>
      <c r="H2001">
        <v>0</v>
      </c>
      <c r="I2001">
        <v>0</v>
      </c>
      <c r="J2001">
        <v>0</v>
      </c>
      <c r="K2001">
        <v>0</v>
      </c>
      <c r="L2001">
        <v>0</v>
      </c>
      <c r="M2001" t="s">
        <v>17</v>
      </c>
      <c r="N2001" t="s">
        <v>17</v>
      </c>
      <c r="O2001" t="s">
        <v>17</v>
      </c>
      <c r="P2001" t="s">
        <v>17</v>
      </c>
      <c r="Q2001" t="s">
        <v>17</v>
      </c>
    </row>
    <row r="2002" spans="1:17" hidden="1" x14ac:dyDescent="0.25">
      <c r="A2002" t="s">
        <v>3994</v>
      </c>
      <c r="B2002" t="s">
        <v>3995</v>
      </c>
      <c r="C2002" t="str">
        <f t="shared" si="31"/>
        <v>350</v>
      </c>
      <c r="D2002" t="s">
        <v>17</v>
      </c>
      <c r="E2002" t="s">
        <v>18</v>
      </c>
      <c r="F2002">
        <v>0</v>
      </c>
      <c r="G2002">
        <v>0</v>
      </c>
      <c r="H2002">
        <v>0</v>
      </c>
      <c r="I2002">
        <v>0</v>
      </c>
      <c r="J2002">
        <v>0</v>
      </c>
      <c r="K2002">
        <v>0</v>
      </c>
      <c r="L2002">
        <v>0</v>
      </c>
      <c r="M2002" t="s">
        <v>17</v>
      </c>
      <c r="N2002" t="s">
        <v>17</v>
      </c>
      <c r="O2002" t="s">
        <v>17</v>
      </c>
      <c r="P2002" t="s">
        <v>17</v>
      </c>
      <c r="Q2002" t="s">
        <v>17</v>
      </c>
    </row>
    <row r="2003" spans="1:17" hidden="1" x14ac:dyDescent="0.25">
      <c r="A2003" t="s">
        <v>3996</v>
      </c>
      <c r="B2003" t="s">
        <v>3997</v>
      </c>
      <c r="C2003" t="str">
        <f t="shared" si="31"/>
        <v>350</v>
      </c>
      <c r="D2003" t="s">
        <v>17</v>
      </c>
      <c r="E2003" t="s">
        <v>18</v>
      </c>
      <c r="F2003">
        <v>0</v>
      </c>
      <c r="G2003">
        <v>0</v>
      </c>
      <c r="H2003">
        <v>0</v>
      </c>
      <c r="I2003">
        <v>0</v>
      </c>
      <c r="J2003">
        <v>0</v>
      </c>
      <c r="K2003">
        <v>0</v>
      </c>
      <c r="L2003">
        <v>0</v>
      </c>
      <c r="M2003" t="s">
        <v>17</v>
      </c>
      <c r="N2003" t="s">
        <v>17</v>
      </c>
      <c r="O2003" t="s">
        <v>17</v>
      </c>
      <c r="P2003" t="s">
        <v>17</v>
      </c>
      <c r="Q2003" t="s">
        <v>17</v>
      </c>
    </row>
    <row r="2004" spans="1:17" hidden="1" x14ac:dyDescent="0.25">
      <c r="A2004" t="s">
        <v>3998</v>
      </c>
      <c r="B2004" t="s">
        <v>376</v>
      </c>
      <c r="C2004" t="str">
        <f t="shared" si="31"/>
        <v>350</v>
      </c>
      <c r="D2004" t="s">
        <v>17</v>
      </c>
      <c r="E2004" t="s">
        <v>18</v>
      </c>
      <c r="F2004">
        <v>0</v>
      </c>
      <c r="G2004">
        <v>0</v>
      </c>
      <c r="H2004">
        <v>0</v>
      </c>
      <c r="I2004">
        <v>0</v>
      </c>
      <c r="J2004">
        <v>0</v>
      </c>
      <c r="K2004">
        <v>0</v>
      </c>
      <c r="L2004">
        <v>0</v>
      </c>
      <c r="M2004" t="s">
        <v>17</v>
      </c>
      <c r="N2004" t="s">
        <v>17</v>
      </c>
      <c r="O2004" t="s">
        <v>17</v>
      </c>
      <c r="P2004" t="s">
        <v>17</v>
      </c>
      <c r="Q2004" t="s">
        <v>17</v>
      </c>
    </row>
    <row r="2005" spans="1:17" hidden="1" x14ac:dyDescent="0.25">
      <c r="A2005" t="s">
        <v>3999</v>
      </c>
      <c r="B2005" t="s">
        <v>4000</v>
      </c>
      <c r="C2005" t="str">
        <f t="shared" si="31"/>
        <v>350</v>
      </c>
      <c r="D2005" t="s">
        <v>17</v>
      </c>
      <c r="E2005" t="s">
        <v>18</v>
      </c>
      <c r="F2005">
        <v>0</v>
      </c>
      <c r="G2005">
        <v>0</v>
      </c>
      <c r="H2005">
        <v>0</v>
      </c>
      <c r="I2005">
        <v>0</v>
      </c>
      <c r="J2005">
        <v>0</v>
      </c>
      <c r="K2005">
        <v>0</v>
      </c>
      <c r="L2005">
        <v>0</v>
      </c>
      <c r="M2005" t="s">
        <v>17</v>
      </c>
      <c r="N2005" t="s">
        <v>17</v>
      </c>
      <c r="O2005" t="s">
        <v>17</v>
      </c>
      <c r="P2005" t="s">
        <v>17</v>
      </c>
      <c r="Q2005" t="s">
        <v>17</v>
      </c>
    </row>
    <row r="2006" spans="1:17" hidden="1" x14ac:dyDescent="0.25">
      <c r="A2006" t="s">
        <v>4001</v>
      </c>
      <c r="B2006" t="s">
        <v>4002</v>
      </c>
      <c r="C2006" t="str">
        <f t="shared" si="31"/>
        <v>350</v>
      </c>
      <c r="D2006" t="s">
        <v>17</v>
      </c>
      <c r="E2006" t="s">
        <v>18</v>
      </c>
      <c r="F2006">
        <v>0</v>
      </c>
      <c r="G2006">
        <v>0</v>
      </c>
      <c r="H2006">
        <v>0</v>
      </c>
      <c r="I2006">
        <v>0</v>
      </c>
      <c r="J2006">
        <v>0</v>
      </c>
      <c r="K2006">
        <v>0</v>
      </c>
      <c r="L2006">
        <v>0</v>
      </c>
      <c r="M2006" t="s">
        <v>17</v>
      </c>
      <c r="N2006" t="s">
        <v>17</v>
      </c>
      <c r="O2006" t="s">
        <v>17</v>
      </c>
      <c r="P2006" t="s">
        <v>17</v>
      </c>
      <c r="Q2006" t="s">
        <v>17</v>
      </c>
    </row>
    <row r="2007" spans="1:17" hidden="1" x14ac:dyDescent="0.25">
      <c r="A2007" t="s">
        <v>4003</v>
      </c>
      <c r="B2007" t="s">
        <v>4004</v>
      </c>
      <c r="C2007" t="str">
        <f t="shared" si="31"/>
        <v>350</v>
      </c>
      <c r="D2007" t="s">
        <v>17</v>
      </c>
      <c r="E2007" t="s">
        <v>18</v>
      </c>
      <c r="F2007">
        <v>0</v>
      </c>
      <c r="G2007">
        <v>0</v>
      </c>
      <c r="H2007">
        <v>0</v>
      </c>
      <c r="I2007">
        <v>0</v>
      </c>
      <c r="J2007">
        <v>0</v>
      </c>
      <c r="K2007">
        <v>0</v>
      </c>
      <c r="L2007">
        <v>0</v>
      </c>
      <c r="M2007" t="s">
        <v>17</v>
      </c>
      <c r="N2007" t="s">
        <v>17</v>
      </c>
      <c r="O2007" t="s">
        <v>17</v>
      </c>
      <c r="P2007" t="s">
        <v>17</v>
      </c>
      <c r="Q2007" t="s">
        <v>17</v>
      </c>
    </row>
    <row r="2008" spans="1:17" hidden="1" x14ac:dyDescent="0.25">
      <c r="A2008" t="s">
        <v>4005</v>
      </c>
      <c r="B2008" t="s">
        <v>4006</v>
      </c>
      <c r="C2008" t="str">
        <f t="shared" si="31"/>
        <v>350</v>
      </c>
      <c r="D2008" t="s">
        <v>17</v>
      </c>
      <c r="E2008" t="s">
        <v>18</v>
      </c>
      <c r="F2008">
        <v>0</v>
      </c>
      <c r="G2008">
        <v>0</v>
      </c>
      <c r="H2008">
        <v>0</v>
      </c>
      <c r="I2008">
        <v>0</v>
      </c>
      <c r="J2008">
        <v>0</v>
      </c>
      <c r="K2008">
        <v>0</v>
      </c>
      <c r="L2008">
        <v>0</v>
      </c>
      <c r="M2008" t="s">
        <v>17</v>
      </c>
      <c r="N2008" t="s">
        <v>17</v>
      </c>
      <c r="O2008" t="s">
        <v>17</v>
      </c>
      <c r="P2008" t="s">
        <v>17</v>
      </c>
      <c r="Q2008" t="s">
        <v>17</v>
      </c>
    </row>
    <row r="2009" spans="1:17" hidden="1" x14ac:dyDescent="0.25">
      <c r="A2009" t="s">
        <v>4007</v>
      </c>
      <c r="B2009" t="s">
        <v>4008</v>
      </c>
      <c r="C2009" t="str">
        <f t="shared" si="31"/>
        <v>350</v>
      </c>
      <c r="D2009" t="s">
        <v>17</v>
      </c>
      <c r="E2009" t="s">
        <v>18</v>
      </c>
      <c r="F2009">
        <v>0</v>
      </c>
      <c r="G2009">
        <v>0</v>
      </c>
      <c r="H2009">
        <v>0</v>
      </c>
      <c r="I2009">
        <v>0</v>
      </c>
      <c r="J2009">
        <v>0</v>
      </c>
      <c r="K2009">
        <v>0</v>
      </c>
      <c r="L2009">
        <v>0</v>
      </c>
      <c r="M2009" t="s">
        <v>17</v>
      </c>
      <c r="N2009" t="s">
        <v>17</v>
      </c>
      <c r="O2009" t="s">
        <v>17</v>
      </c>
      <c r="P2009" t="s">
        <v>17</v>
      </c>
      <c r="Q2009" t="s">
        <v>17</v>
      </c>
    </row>
    <row r="2010" spans="1:17" hidden="1" x14ac:dyDescent="0.25">
      <c r="A2010" t="s">
        <v>4009</v>
      </c>
      <c r="B2010" t="s">
        <v>4010</v>
      </c>
      <c r="C2010" t="str">
        <f t="shared" si="31"/>
        <v>350</v>
      </c>
      <c r="D2010" t="s">
        <v>17</v>
      </c>
      <c r="E2010" t="s">
        <v>18</v>
      </c>
      <c r="F2010">
        <v>0</v>
      </c>
      <c r="G2010">
        <v>0</v>
      </c>
      <c r="H2010">
        <v>0</v>
      </c>
      <c r="I2010">
        <v>0</v>
      </c>
      <c r="J2010">
        <v>0</v>
      </c>
      <c r="K2010">
        <v>0</v>
      </c>
      <c r="L2010">
        <v>0</v>
      </c>
      <c r="M2010" t="s">
        <v>17</v>
      </c>
      <c r="N2010" t="s">
        <v>17</v>
      </c>
      <c r="O2010" t="s">
        <v>17</v>
      </c>
      <c r="P2010" t="s">
        <v>17</v>
      </c>
      <c r="Q2010" t="s">
        <v>17</v>
      </c>
    </row>
    <row r="2011" spans="1:17" hidden="1" x14ac:dyDescent="0.25">
      <c r="A2011" t="s">
        <v>4011</v>
      </c>
      <c r="B2011" t="s">
        <v>4012</v>
      </c>
      <c r="C2011" t="str">
        <f t="shared" si="31"/>
        <v>350</v>
      </c>
      <c r="D2011" t="s">
        <v>17</v>
      </c>
      <c r="E2011" t="s">
        <v>18</v>
      </c>
      <c r="F2011">
        <v>0</v>
      </c>
      <c r="G2011">
        <v>0</v>
      </c>
      <c r="H2011">
        <v>0</v>
      </c>
      <c r="I2011">
        <v>0</v>
      </c>
      <c r="J2011">
        <v>0</v>
      </c>
      <c r="K2011">
        <v>0</v>
      </c>
      <c r="L2011">
        <v>0</v>
      </c>
      <c r="M2011" t="s">
        <v>17</v>
      </c>
      <c r="N2011" t="s">
        <v>17</v>
      </c>
      <c r="O2011" t="s">
        <v>17</v>
      </c>
      <c r="P2011" t="s">
        <v>17</v>
      </c>
      <c r="Q2011" t="s">
        <v>17</v>
      </c>
    </row>
    <row r="2012" spans="1:17" hidden="1" x14ac:dyDescent="0.25">
      <c r="A2012" t="s">
        <v>4013</v>
      </c>
      <c r="B2012" t="s">
        <v>4014</v>
      </c>
      <c r="C2012" t="str">
        <f t="shared" si="31"/>
        <v>350</v>
      </c>
      <c r="D2012" t="s">
        <v>17</v>
      </c>
      <c r="E2012" t="s">
        <v>18</v>
      </c>
      <c r="F2012">
        <v>0</v>
      </c>
      <c r="G2012">
        <v>0</v>
      </c>
      <c r="H2012">
        <v>0</v>
      </c>
      <c r="I2012">
        <v>0</v>
      </c>
      <c r="J2012">
        <v>0</v>
      </c>
      <c r="K2012">
        <v>0</v>
      </c>
      <c r="L2012">
        <v>0</v>
      </c>
      <c r="M2012" t="s">
        <v>17</v>
      </c>
      <c r="N2012" t="s">
        <v>17</v>
      </c>
      <c r="O2012" t="s">
        <v>17</v>
      </c>
      <c r="P2012" t="s">
        <v>17</v>
      </c>
      <c r="Q2012" t="s">
        <v>17</v>
      </c>
    </row>
    <row r="2013" spans="1:17" hidden="1" x14ac:dyDescent="0.25">
      <c r="A2013" t="s">
        <v>4015</v>
      </c>
      <c r="B2013" t="s">
        <v>4016</v>
      </c>
      <c r="C2013" t="str">
        <f t="shared" si="31"/>
        <v>350</v>
      </c>
      <c r="D2013" t="s">
        <v>17</v>
      </c>
      <c r="E2013" t="s">
        <v>18</v>
      </c>
      <c r="F2013">
        <v>0</v>
      </c>
      <c r="G2013">
        <v>0</v>
      </c>
      <c r="H2013">
        <v>0</v>
      </c>
      <c r="I2013">
        <v>0</v>
      </c>
      <c r="J2013">
        <v>0</v>
      </c>
      <c r="K2013">
        <v>0</v>
      </c>
      <c r="L2013">
        <v>0</v>
      </c>
      <c r="M2013" t="s">
        <v>17</v>
      </c>
      <c r="N2013" t="s">
        <v>17</v>
      </c>
      <c r="O2013" t="s">
        <v>17</v>
      </c>
      <c r="P2013" t="s">
        <v>17</v>
      </c>
      <c r="Q2013" t="s">
        <v>17</v>
      </c>
    </row>
    <row r="2014" spans="1:17" hidden="1" x14ac:dyDescent="0.25">
      <c r="A2014" t="s">
        <v>4017</v>
      </c>
      <c r="B2014" t="s">
        <v>4018</v>
      </c>
      <c r="C2014" t="str">
        <f t="shared" si="31"/>
        <v>350</v>
      </c>
      <c r="D2014" t="s">
        <v>17</v>
      </c>
      <c r="E2014" t="s">
        <v>18</v>
      </c>
      <c r="F2014">
        <v>0</v>
      </c>
      <c r="G2014">
        <v>0</v>
      </c>
      <c r="H2014">
        <v>0</v>
      </c>
      <c r="I2014">
        <v>0</v>
      </c>
      <c r="J2014">
        <v>0</v>
      </c>
      <c r="K2014">
        <v>0</v>
      </c>
      <c r="L2014">
        <v>0</v>
      </c>
      <c r="M2014" t="s">
        <v>17</v>
      </c>
      <c r="N2014" t="s">
        <v>17</v>
      </c>
      <c r="O2014" t="s">
        <v>17</v>
      </c>
      <c r="P2014" t="s">
        <v>17</v>
      </c>
      <c r="Q2014" t="s">
        <v>17</v>
      </c>
    </row>
    <row r="2015" spans="1:17" hidden="1" x14ac:dyDescent="0.25">
      <c r="A2015" t="s">
        <v>4019</v>
      </c>
      <c r="B2015" t="s">
        <v>4020</v>
      </c>
      <c r="C2015" t="str">
        <f t="shared" si="31"/>
        <v>350</v>
      </c>
      <c r="D2015" t="s">
        <v>17</v>
      </c>
      <c r="E2015" t="s">
        <v>18</v>
      </c>
      <c r="F2015">
        <v>0</v>
      </c>
      <c r="G2015">
        <v>0</v>
      </c>
      <c r="H2015">
        <v>0</v>
      </c>
      <c r="I2015">
        <v>0</v>
      </c>
      <c r="J2015">
        <v>0</v>
      </c>
      <c r="K2015">
        <v>0</v>
      </c>
      <c r="L2015">
        <v>0</v>
      </c>
      <c r="M2015" t="s">
        <v>17</v>
      </c>
      <c r="N2015" t="s">
        <v>17</v>
      </c>
      <c r="O2015" t="s">
        <v>17</v>
      </c>
      <c r="P2015" t="s">
        <v>17</v>
      </c>
      <c r="Q2015" t="s">
        <v>17</v>
      </c>
    </row>
    <row r="2016" spans="1:17" hidden="1" x14ac:dyDescent="0.25">
      <c r="A2016" t="s">
        <v>4021</v>
      </c>
      <c r="B2016" t="s">
        <v>4022</v>
      </c>
      <c r="C2016" t="str">
        <f t="shared" si="31"/>
        <v>350</v>
      </c>
      <c r="D2016" t="s">
        <v>17</v>
      </c>
      <c r="E2016" t="s">
        <v>18</v>
      </c>
      <c r="F2016">
        <v>0</v>
      </c>
      <c r="G2016">
        <v>0</v>
      </c>
      <c r="H2016">
        <v>0</v>
      </c>
      <c r="I2016">
        <v>0</v>
      </c>
      <c r="J2016">
        <v>0</v>
      </c>
      <c r="K2016">
        <v>0</v>
      </c>
      <c r="L2016">
        <v>0</v>
      </c>
      <c r="M2016" t="s">
        <v>17</v>
      </c>
      <c r="N2016" t="s">
        <v>17</v>
      </c>
      <c r="O2016" t="s">
        <v>17</v>
      </c>
      <c r="P2016" t="s">
        <v>17</v>
      </c>
      <c r="Q2016" t="s">
        <v>17</v>
      </c>
    </row>
    <row r="2017" spans="1:17" hidden="1" x14ac:dyDescent="0.25">
      <c r="A2017" t="s">
        <v>4023</v>
      </c>
      <c r="B2017" t="s">
        <v>4024</v>
      </c>
      <c r="C2017" t="str">
        <f t="shared" si="31"/>
        <v>350</v>
      </c>
      <c r="D2017" t="s">
        <v>17</v>
      </c>
      <c r="E2017" t="s">
        <v>18</v>
      </c>
      <c r="F2017">
        <v>0</v>
      </c>
      <c r="G2017">
        <v>0</v>
      </c>
      <c r="H2017">
        <v>0</v>
      </c>
      <c r="I2017">
        <v>0</v>
      </c>
      <c r="J2017">
        <v>0</v>
      </c>
      <c r="K2017">
        <v>0</v>
      </c>
      <c r="L2017">
        <v>0</v>
      </c>
      <c r="M2017" t="s">
        <v>17</v>
      </c>
      <c r="N2017" t="s">
        <v>17</v>
      </c>
      <c r="O2017" t="s">
        <v>17</v>
      </c>
      <c r="P2017" t="s">
        <v>17</v>
      </c>
      <c r="Q2017" t="s">
        <v>17</v>
      </c>
    </row>
    <row r="2018" spans="1:17" hidden="1" x14ac:dyDescent="0.25">
      <c r="A2018" t="s">
        <v>4025</v>
      </c>
      <c r="B2018" t="s">
        <v>4026</v>
      </c>
      <c r="C2018" t="str">
        <f t="shared" si="31"/>
        <v>350</v>
      </c>
      <c r="D2018" t="s">
        <v>17</v>
      </c>
      <c r="E2018" t="s">
        <v>18</v>
      </c>
      <c r="F2018">
        <v>0</v>
      </c>
      <c r="G2018">
        <v>0</v>
      </c>
      <c r="H2018">
        <v>0</v>
      </c>
      <c r="I2018">
        <v>0</v>
      </c>
      <c r="J2018">
        <v>0</v>
      </c>
      <c r="K2018">
        <v>0</v>
      </c>
      <c r="L2018">
        <v>0</v>
      </c>
      <c r="M2018" t="s">
        <v>17</v>
      </c>
      <c r="N2018" t="s">
        <v>17</v>
      </c>
      <c r="O2018" t="s">
        <v>17</v>
      </c>
      <c r="P2018" t="s">
        <v>17</v>
      </c>
      <c r="Q2018" t="s">
        <v>17</v>
      </c>
    </row>
    <row r="2019" spans="1:17" hidden="1" x14ac:dyDescent="0.25">
      <c r="A2019" t="s">
        <v>4027</v>
      </c>
      <c r="B2019" t="s">
        <v>4028</v>
      </c>
      <c r="C2019" t="str">
        <f t="shared" si="31"/>
        <v>350</v>
      </c>
      <c r="D2019" t="s">
        <v>17</v>
      </c>
      <c r="E2019" t="s">
        <v>18</v>
      </c>
      <c r="F2019">
        <v>0</v>
      </c>
      <c r="G2019">
        <v>0</v>
      </c>
      <c r="H2019">
        <v>0</v>
      </c>
      <c r="I2019">
        <v>0</v>
      </c>
      <c r="J2019">
        <v>0</v>
      </c>
      <c r="K2019">
        <v>0</v>
      </c>
      <c r="L2019">
        <v>0</v>
      </c>
      <c r="M2019" t="s">
        <v>17</v>
      </c>
      <c r="N2019" t="s">
        <v>17</v>
      </c>
      <c r="O2019" t="s">
        <v>17</v>
      </c>
      <c r="P2019" t="s">
        <v>17</v>
      </c>
      <c r="Q2019" t="s">
        <v>17</v>
      </c>
    </row>
    <row r="2020" spans="1:17" hidden="1" x14ac:dyDescent="0.25">
      <c r="A2020" t="s">
        <v>4029</v>
      </c>
      <c r="B2020" t="s">
        <v>4030</v>
      </c>
      <c r="C2020" t="str">
        <f t="shared" si="31"/>
        <v>350</v>
      </c>
      <c r="D2020" t="s">
        <v>17</v>
      </c>
      <c r="E2020" t="s">
        <v>18</v>
      </c>
      <c r="F2020">
        <v>0</v>
      </c>
      <c r="G2020">
        <v>0</v>
      </c>
      <c r="H2020">
        <v>0</v>
      </c>
      <c r="I2020">
        <v>0</v>
      </c>
      <c r="J2020">
        <v>0</v>
      </c>
      <c r="K2020">
        <v>0</v>
      </c>
      <c r="L2020">
        <v>0</v>
      </c>
      <c r="M2020" t="s">
        <v>17</v>
      </c>
      <c r="N2020" t="s">
        <v>17</v>
      </c>
      <c r="O2020" t="s">
        <v>17</v>
      </c>
      <c r="P2020" t="s">
        <v>17</v>
      </c>
      <c r="Q2020" t="s">
        <v>17</v>
      </c>
    </row>
    <row r="2021" spans="1:17" hidden="1" x14ac:dyDescent="0.25">
      <c r="A2021" t="s">
        <v>4031</v>
      </c>
      <c r="B2021" t="s">
        <v>4032</v>
      </c>
      <c r="C2021" t="str">
        <f t="shared" si="31"/>
        <v>350</v>
      </c>
      <c r="D2021" t="s">
        <v>17</v>
      </c>
      <c r="E2021" t="s">
        <v>18</v>
      </c>
      <c r="F2021">
        <v>0</v>
      </c>
      <c r="G2021">
        <v>0</v>
      </c>
      <c r="H2021">
        <v>0</v>
      </c>
      <c r="I2021">
        <v>0</v>
      </c>
      <c r="J2021">
        <v>0</v>
      </c>
      <c r="K2021">
        <v>0</v>
      </c>
      <c r="L2021">
        <v>0</v>
      </c>
      <c r="M2021" t="s">
        <v>17</v>
      </c>
      <c r="N2021" t="s">
        <v>17</v>
      </c>
      <c r="O2021" t="s">
        <v>17</v>
      </c>
      <c r="P2021" t="s">
        <v>17</v>
      </c>
      <c r="Q2021" t="s">
        <v>17</v>
      </c>
    </row>
    <row r="2022" spans="1:17" hidden="1" x14ac:dyDescent="0.25">
      <c r="A2022" t="s">
        <v>4033</v>
      </c>
      <c r="B2022" t="s">
        <v>4034</v>
      </c>
      <c r="C2022" t="str">
        <f t="shared" si="31"/>
        <v>350</v>
      </c>
      <c r="D2022" t="s">
        <v>17</v>
      </c>
      <c r="E2022" t="s">
        <v>18</v>
      </c>
      <c r="F2022">
        <v>0</v>
      </c>
      <c r="G2022">
        <v>0</v>
      </c>
      <c r="H2022">
        <v>0</v>
      </c>
      <c r="I2022">
        <v>0</v>
      </c>
      <c r="J2022">
        <v>0</v>
      </c>
      <c r="K2022">
        <v>0</v>
      </c>
      <c r="L2022">
        <v>0</v>
      </c>
      <c r="M2022" t="s">
        <v>17</v>
      </c>
      <c r="N2022" t="s">
        <v>17</v>
      </c>
      <c r="O2022" t="s">
        <v>17</v>
      </c>
      <c r="P2022" t="s">
        <v>17</v>
      </c>
      <c r="Q2022" t="s">
        <v>17</v>
      </c>
    </row>
    <row r="2023" spans="1:17" hidden="1" x14ac:dyDescent="0.25">
      <c r="A2023" t="s">
        <v>4035</v>
      </c>
      <c r="B2023" t="s">
        <v>4036</v>
      </c>
      <c r="C2023" t="str">
        <f t="shared" si="31"/>
        <v>350</v>
      </c>
      <c r="D2023" t="s">
        <v>17</v>
      </c>
      <c r="E2023" t="s">
        <v>18</v>
      </c>
      <c r="F2023">
        <v>0</v>
      </c>
      <c r="G2023">
        <v>0</v>
      </c>
      <c r="H2023">
        <v>0</v>
      </c>
      <c r="I2023">
        <v>0</v>
      </c>
      <c r="J2023">
        <v>0</v>
      </c>
      <c r="K2023">
        <v>0</v>
      </c>
      <c r="L2023">
        <v>0</v>
      </c>
      <c r="M2023" t="s">
        <v>17</v>
      </c>
      <c r="N2023" t="s">
        <v>17</v>
      </c>
      <c r="O2023" t="s">
        <v>17</v>
      </c>
      <c r="P2023" t="s">
        <v>17</v>
      </c>
      <c r="Q2023" t="s">
        <v>17</v>
      </c>
    </row>
    <row r="2024" spans="1:17" hidden="1" x14ac:dyDescent="0.25">
      <c r="A2024" t="s">
        <v>4037</v>
      </c>
      <c r="B2024" t="s">
        <v>4038</v>
      </c>
      <c r="C2024" t="str">
        <f t="shared" si="31"/>
        <v>350</v>
      </c>
      <c r="D2024" t="s">
        <v>17</v>
      </c>
      <c r="E2024" t="s">
        <v>18</v>
      </c>
      <c r="F2024">
        <v>0</v>
      </c>
      <c r="G2024">
        <v>0</v>
      </c>
      <c r="H2024">
        <v>0</v>
      </c>
      <c r="I2024">
        <v>0</v>
      </c>
      <c r="J2024">
        <v>0</v>
      </c>
      <c r="K2024">
        <v>0</v>
      </c>
      <c r="L2024">
        <v>0</v>
      </c>
      <c r="M2024" t="s">
        <v>17</v>
      </c>
      <c r="N2024" t="s">
        <v>17</v>
      </c>
      <c r="O2024" t="s">
        <v>17</v>
      </c>
      <c r="P2024" t="s">
        <v>17</v>
      </c>
      <c r="Q2024" t="s">
        <v>17</v>
      </c>
    </row>
    <row r="2025" spans="1:17" hidden="1" x14ac:dyDescent="0.25">
      <c r="A2025" t="s">
        <v>4039</v>
      </c>
      <c r="B2025" t="s">
        <v>4040</v>
      </c>
      <c r="C2025" t="str">
        <f t="shared" si="31"/>
        <v>350</v>
      </c>
      <c r="D2025" t="s">
        <v>17</v>
      </c>
      <c r="E2025" t="s">
        <v>18</v>
      </c>
      <c r="F2025">
        <v>0</v>
      </c>
      <c r="G2025">
        <v>0</v>
      </c>
      <c r="H2025">
        <v>0</v>
      </c>
      <c r="I2025">
        <v>0</v>
      </c>
      <c r="J2025">
        <v>0</v>
      </c>
      <c r="K2025">
        <v>0</v>
      </c>
      <c r="L2025">
        <v>0</v>
      </c>
      <c r="M2025" t="s">
        <v>17</v>
      </c>
      <c r="N2025" t="s">
        <v>17</v>
      </c>
      <c r="O2025" t="s">
        <v>17</v>
      </c>
      <c r="P2025" t="s">
        <v>17</v>
      </c>
      <c r="Q2025" t="s">
        <v>17</v>
      </c>
    </row>
    <row r="2026" spans="1:17" hidden="1" x14ac:dyDescent="0.25">
      <c r="A2026" t="s">
        <v>4041</v>
      </c>
      <c r="B2026" t="s">
        <v>4042</v>
      </c>
      <c r="C2026" t="str">
        <f t="shared" si="31"/>
        <v>350</v>
      </c>
      <c r="D2026" t="s">
        <v>17</v>
      </c>
      <c r="E2026" t="s">
        <v>18</v>
      </c>
      <c r="F2026">
        <v>0</v>
      </c>
      <c r="G2026">
        <v>0</v>
      </c>
      <c r="H2026">
        <v>0</v>
      </c>
      <c r="I2026">
        <v>0</v>
      </c>
      <c r="J2026">
        <v>0</v>
      </c>
      <c r="K2026">
        <v>0</v>
      </c>
      <c r="L2026">
        <v>0</v>
      </c>
      <c r="M2026" t="s">
        <v>17</v>
      </c>
      <c r="N2026" t="s">
        <v>17</v>
      </c>
      <c r="O2026" t="s">
        <v>17</v>
      </c>
      <c r="P2026" t="s">
        <v>17</v>
      </c>
      <c r="Q2026" t="s">
        <v>17</v>
      </c>
    </row>
    <row r="2027" spans="1:17" hidden="1" x14ac:dyDescent="0.25">
      <c r="A2027" t="s">
        <v>4043</v>
      </c>
      <c r="B2027" t="s">
        <v>4044</v>
      </c>
      <c r="C2027" t="str">
        <f t="shared" si="31"/>
        <v>350</v>
      </c>
      <c r="D2027" t="s">
        <v>17</v>
      </c>
      <c r="E2027" t="s">
        <v>18</v>
      </c>
      <c r="F2027">
        <v>0</v>
      </c>
      <c r="G2027">
        <v>0</v>
      </c>
      <c r="H2027">
        <v>0</v>
      </c>
      <c r="I2027">
        <v>0</v>
      </c>
      <c r="J2027">
        <v>0</v>
      </c>
      <c r="K2027">
        <v>0</v>
      </c>
      <c r="L2027">
        <v>0</v>
      </c>
      <c r="M2027" t="s">
        <v>17</v>
      </c>
      <c r="N2027" t="s">
        <v>17</v>
      </c>
      <c r="O2027" t="s">
        <v>17</v>
      </c>
      <c r="P2027" t="s">
        <v>17</v>
      </c>
      <c r="Q2027" t="s">
        <v>17</v>
      </c>
    </row>
    <row r="2028" spans="1:17" hidden="1" x14ac:dyDescent="0.25">
      <c r="A2028" t="s">
        <v>4045</v>
      </c>
      <c r="B2028" t="s">
        <v>4046</v>
      </c>
      <c r="C2028" t="str">
        <f t="shared" si="31"/>
        <v>350</v>
      </c>
      <c r="D2028" t="s">
        <v>17</v>
      </c>
      <c r="E2028" t="s">
        <v>18</v>
      </c>
      <c r="F2028">
        <v>0</v>
      </c>
      <c r="G2028">
        <v>0</v>
      </c>
      <c r="H2028">
        <v>0</v>
      </c>
      <c r="I2028">
        <v>0</v>
      </c>
      <c r="J2028">
        <v>0</v>
      </c>
      <c r="K2028">
        <v>0</v>
      </c>
      <c r="L2028">
        <v>0</v>
      </c>
      <c r="M2028" t="s">
        <v>17</v>
      </c>
      <c r="N2028" t="s">
        <v>17</v>
      </c>
      <c r="O2028" t="s">
        <v>17</v>
      </c>
      <c r="P2028" t="s">
        <v>17</v>
      </c>
      <c r="Q2028" t="s">
        <v>17</v>
      </c>
    </row>
    <row r="2029" spans="1:17" hidden="1" x14ac:dyDescent="0.25">
      <c r="A2029" t="s">
        <v>4047</v>
      </c>
      <c r="B2029" t="s">
        <v>4048</v>
      </c>
      <c r="C2029" t="str">
        <f t="shared" si="31"/>
        <v>350</v>
      </c>
      <c r="D2029" t="s">
        <v>17</v>
      </c>
      <c r="E2029" t="s">
        <v>18</v>
      </c>
      <c r="F2029">
        <v>0</v>
      </c>
      <c r="G2029">
        <v>0</v>
      </c>
      <c r="H2029">
        <v>0</v>
      </c>
      <c r="I2029">
        <v>0</v>
      </c>
      <c r="J2029">
        <v>0</v>
      </c>
      <c r="K2029">
        <v>0</v>
      </c>
      <c r="L2029">
        <v>0</v>
      </c>
      <c r="M2029" t="s">
        <v>17</v>
      </c>
      <c r="N2029" t="s">
        <v>17</v>
      </c>
      <c r="O2029" t="s">
        <v>17</v>
      </c>
      <c r="P2029" t="s">
        <v>17</v>
      </c>
      <c r="Q2029" t="s">
        <v>17</v>
      </c>
    </row>
    <row r="2030" spans="1:17" hidden="1" x14ac:dyDescent="0.25">
      <c r="A2030" t="s">
        <v>4049</v>
      </c>
      <c r="B2030" t="s">
        <v>4050</v>
      </c>
      <c r="C2030" t="str">
        <f t="shared" si="31"/>
        <v>350</v>
      </c>
      <c r="D2030" t="s">
        <v>17</v>
      </c>
      <c r="E2030" t="s">
        <v>18</v>
      </c>
      <c r="F2030">
        <v>0</v>
      </c>
      <c r="G2030">
        <v>0</v>
      </c>
      <c r="H2030">
        <v>0</v>
      </c>
      <c r="I2030">
        <v>0</v>
      </c>
      <c r="J2030">
        <v>0</v>
      </c>
      <c r="K2030">
        <v>0</v>
      </c>
      <c r="L2030">
        <v>0</v>
      </c>
      <c r="M2030" t="s">
        <v>17</v>
      </c>
      <c r="N2030" t="s">
        <v>17</v>
      </c>
      <c r="O2030" t="s">
        <v>17</v>
      </c>
      <c r="P2030" t="s">
        <v>17</v>
      </c>
      <c r="Q2030" t="s">
        <v>17</v>
      </c>
    </row>
    <row r="2031" spans="1:17" hidden="1" x14ac:dyDescent="0.25">
      <c r="A2031" t="s">
        <v>4051</v>
      </c>
      <c r="B2031" t="s">
        <v>4052</v>
      </c>
      <c r="C2031" t="str">
        <f t="shared" si="31"/>
        <v>350</v>
      </c>
      <c r="D2031" t="s">
        <v>17</v>
      </c>
      <c r="E2031" t="s">
        <v>18</v>
      </c>
      <c r="F2031">
        <v>0</v>
      </c>
      <c r="G2031">
        <v>0</v>
      </c>
      <c r="H2031">
        <v>0</v>
      </c>
      <c r="I2031">
        <v>0</v>
      </c>
      <c r="J2031">
        <v>0</v>
      </c>
      <c r="K2031">
        <v>0</v>
      </c>
      <c r="L2031">
        <v>0</v>
      </c>
      <c r="M2031" t="s">
        <v>17</v>
      </c>
      <c r="N2031" t="s">
        <v>17</v>
      </c>
      <c r="O2031" t="s">
        <v>17</v>
      </c>
      <c r="P2031" t="s">
        <v>17</v>
      </c>
      <c r="Q2031" t="s">
        <v>17</v>
      </c>
    </row>
    <row r="2032" spans="1:17" hidden="1" x14ac:dyDescent="0.25">
      <c r="A2032" t="s">
        <v>4053</v>
      </c>
      <c r="B2032" t="s">
        <v>4054</v>
      </c>
      <c r="C2032" t="str">
        <f t="shared" si="31"/>
        <v>350</v>
      </c>
      <c r="D2032" t="s">
        <v>17</v>
      </c>
      <c r="E2032" t="s">
        <v>18</v>
      </c>
      <c r="F2032">
        <v>0</v>
      </c>
      <c r="G2032">
        <v>0</v>
      </c>
      <c r="H2032">
        <v>0</v>
      </c>
      <c r="I2032">
        <v>0</v>
      </c>
      <c r="J2032">
        <v>0</v>
      </c>
      <c r="K2032">
        <v>0</v>
      </c>
      <c r="L2032">
        <v>0</v>
      </c>
      <c r="M2032" t="s">
        <v>17</v>
      </c>
      <c r="N2032" t="s">
        <v>17</v>
      </c>
      <c r="O2032" t="s">
        <v>17</v>
      </c>
      <c r="P2032" t="s">
        <v>17</v>
      </c>
      <c r="Q2032" t="s">
        <v>17</v>
      </c>
    </row>
    <row r="2033" spans="1:17" hidden="1" x14ac:dyDescent="0.25">
      <c r="A2033" t="s">
        <v>4055</v>
      </c>
      <c r="B2033" t="s">
        <v>4056</v>
      </c>
      <c r="C2033" t="str">
        <f t="shared" si="31"/>
        <v>350</v>
      </c>
      <c r="D2033" t="s">
        <v>17</v>
      </c>
      <c r="E2033" t="s">
        <v>18</v>
      </c>
      <c r="F2033">
        <v>0</v>
      </c>
      <c r="G2033">
        <v>0</v>
      </c>
      <c r="H2033">
        <v>0</v>
      </c>
      <c r="I2033">
        <v>0</v>
      </c>
      <c r="J2033">
        <v>0</v>
      </c>
      <c r="K2033">
        <v>0</v>
      </c>
      <c r="L2033">
        <v>0</v>
      </c>
      <c r="M2033" t="s">
        <v>17</v>
      </c>
      <c r="N2033" t="s">
        <v>17</v>
      </c>
      <c r="O2033" t="s">
        <v>17</v>
      </c>
      <c r="P2033" t="s">
        <v>17</v>
      </c>
      <c r="Q2033" t="s">
        <v>17</v>
      </c>
    </row>
    <row r="2034" spans="1:17" hidden="1" x14ac:dyDescent="0.25">
      <c r="A2034" t="s">
        <v>4057</v>
      </c>
      <c r="B2034" t="s">
        <v>4058</v>
      </c>
      <c r="C2034" t="str">
        <f t="shared" si="31"/>
        <v>350</v>
      </c>
      <c r="D2034" t="s">
        <v>17</v>
      </c>
      <c r="E2034" t="s">
        <v>18</v>
      </c>
      <c r="F2034">
        <v>0</v>
      </c>
      <c r="G2034">
        <v>0</v>
      </c>
      <c r="H2034">
        <v>0</v>
      </c>
      <c r="I2034">
        <v>0</v>
      </c>
      <c r="J2034">
        <v>0</v>
      </c>
      <c r="K2034">
        <v>0</v>
      </c>
      <c r="L2034">
        <v>0</v>
      </c>
      <c r="M2034" t="s">
        <v>17</v>
      </c>
      <c r="N2034" t="s">
        <v>17</v>
      </c>
      <c r="O2034" t="s">
        <v>17</v>
      </c>
      <c r="P2034" t="s">
        <v>17</v>
      </c>
      <c r="Q2034" t="s">
        <v>17</v>
      </c>
    </row>
    <row r="2035" spans="1:17" hidden="1" x14ac:dyDescent="0.25">
      <c r="A2035" t="s">
        <v>4059</v>
      </c>
      <c r="B2035" t="s">
        <v>4060</v>
      </c>
      <c r="C2035" t="str">
        <f t="shared" si="31"/>
        <v>350</v>
      </c>
      <c r="D2035" t="s">
        <v>17</v>
      </c>
      <c r="E2035" t="s">
        <v>18</v>
      </c>
      <c r="F2035">
        <v>0</v>
      </c>
      <c r="G2035">
        <v>0</v>
      </c>
      <c r="H2035">
        <v>0</v>
      </c>
      <c r="I2035">
        <v>0</v>
      </c>
      <c r="J2035">
        <v>0</v>
      </c>
      <c r="K2035">
        <v>0</v>
      </c>
      <c r="L2035">
        <v>0</v>
      </c>
      <c r="M2035" t="s">
        <v>17</v>
      </c>
      <c r="N2035" t="s">
        <v>17</v>
      </c>
      <c r="O2035" t="s">
        <v>17</v>
      </c>
      <c r="P2035" t="s">
        <v>17</v>
      </c>
      <c r="Q2035" t="s">
        <v>17</v>
      </c>
    </row>
    <row r="2036" spans="1:17" hidden="1" x14ac:dyDescent="0.25">
      <c r="A2036" t="s">
        <v>4061</v>
      </c>
      <c r="B2036" t="s">
        <v>4062</v>
      </c>
      <c r="C2036" t="str">
        <f t="shared" si="31"/>
        <v>350</v>
      </c>
      <c r="D2036" t="s">
        <v>17</v>
      </c>
      <c r="E2036" t="s">
        <v>18</v>
      </c>
      <c r="F2036">
        <v>0</v>
      </c>
      <c r="G2036">
        <v>0</v>
      </c>
      <c r="H2036">
        <v>0</v>
      </c>
      <c r="I2036">
        <v>0</v>
      </c>
      <c r="J2036">
        <v>0</v>
      </c>
      <c r="K2036">
        <v>0</v>
      </c>
      <c r="L2036">
        <v>0</v>
      </c>
      <c r="M2036" t="s">
        <v>17</v>
      </c>
      <c r="N2036" t="s">
        <v>17</v>
      </c>
      <c r="O2036" t="s">
        <v>17</v>
      </c>
      <c r="P2036" t="s">
        <v>17</v>
      </c>
      <c r="Q2036" t="s">
        <v>17</v>
      </c>
    </row>
    <row r="2037" spans="1:17" hidden="1" x14ac:dyDescent="0.25">
      <c r="A2037" t="s">
        <v>4063</v>
      </c>
      <c r="B2037" t="s">
        <v>4064</v>
      </c>
      <c r="C2037" t="str">
        <f t="shared" si="31"/>
        <v>350</v>
      </c>
      <c r="D2037" t="s">
        <v>17</v>
      </c>
      <c r="E2037" t="s">
        <v>18</v>
      </c>
      <c r="F2037">
        <v>0</v>
      </c>
      <c r="G2037">
        <v>0</v>
      </c>
      <c r="H2037">
        <v>0</v>
      </c>
      <c r="I2037">
        <v>0</v>
      </c>
      <c r="J2037">
        <v>0</v>
      </c>
      <c r="K2037">
        <v>0</v>
      </c>
      <c r="L2037">
        <v>0</v>
      </c>
      <c r="M2037" t="s">
        <v>17</v>
      </c>
      <c r="N2037" t="s">
        <v>17</v>
      </c>
      <c r="O2037" t="s">
        <v>17</v>
      </c>
      <c r="P2037" t="s">
        <v>17</v>
      </c>
      <c r="Q2037" t="s">
        <v>17</v>
      </c>
    </row>
    <row r="2038" spans="1:17" hidden="1" x14ac:dyDescent="0.25">
      <c r="A2038" t="s">
        <v>4065</v>
      </c>
      <c r="B2038" t="s">
        <v>4066</v>
      </c>
      <c r="C2038" t="str">
        <f t="shared" si="31"/>
        <v>350</v>
      </c>
      <c r="D2038" t="s">
        <v>17</v>
      </c>
      <c r="E2038" t="s">
        <v>18</v>
      </c>
      <c r="F2038">
        <v>0</v>
      </c>
      <c r="G2038">
        <v>0</v>
      </c>
      <c r="H2038">
        <v>0</v>
      </c>
      <c r="I2038">
        <v>0</v>
      </c>
      <c r="J2038">
        <v>0</v>
      </c>
      <c r="K2038">
        <v>0</v>
      </c>
      <c r="L2038">
        <v>0</v>
      </c>
      <c r="M2038" t="s">
        <v>17</v>
      </c>
      <c r="N2038" t="s">
        <v>17</v>
      </c>
      <c r="O2038" t="s">
        <v>17</v>
      </c>
      <c r="P2038" t="s">
        <v>17</v>
      </c>
      <c r="Q2038" t="s">
        <v>17</v>
      </c>
    </row>
    <row r="2039" spans="1:17" hidden="1" x14ac:dyDescent="0.25">
      <c r="A2039" t="s">
        <v>4067</v>
      </c>
      <c r="B2039" t="s">
        <v>4068</v>
      </c>
      <c r="C2039" t="str">
        <f t="shared" si="31"/>
        <v>350</v>
      </c>
      <c r="D2039" t="s">
        <v>17</v>
      </c>
      <c r="E2039" t="s">
        <v>18</v>
      </c>
      <c r="F2039">
        <v>0</v>
      </c>
      <c r="G2039">
        <v>0</v>
      </c>
      <c r="H2039">
        <v>0</v>
      </c>
      <c r="I2039">
        <v>0</v>
      </c>
      <c r="J2039">
        <v>0</v>
      </c>
      <c r="K2039">
        <v>0</v>
      </c>
      <c r="L2039">
        <v>0</v>
      </c>
      <c r="M2039" t="s">
        <v>17</v>
      </c>
      <c r="N2039" t="s">
        <v>17</v>
      </c>
      <c r="O2039" t="s">
        <v>17</v>
      </c>
      <c r="P2039" t="s">
        <v>17</v>
      </c>
      <c r="Q2039" t="s">
        <v>17</v>
      </c>
    </row>
    <row r="2040" spans="1:17" hidden="1" x14ac:dyDescent="0.25">
      <c r="A2040" t="s">
        <v>4069</v>
      </c>
      <c r="B2040" t="s">
        <v>4070</v>
      </c>
      <c r="C2040" t="str">
        <f t="shared" si="31"/>
        <v>350</v>
      </c>
      <c r="D2040" t="s">
        <v>17</v>
      </c>
      <c r="E2040" t="s">
        <v>18</v>
      </c>
      <c r="F2040">
        <v>0</v>
      </c>
      <c r="G2040">
        <v>0</v>
      </c>
      <c r="H2040">
        <v>0</v>
      </c>
      <c r="I2040">
        <v>0</v>
      </c>
      <c r="J2040">
        <v>0</v>
      </c>
      <c r="K2040">
        <v>0</v>
      </c>
      <c r="L2040">
        <v>0</v>
      </c>
      <c r="M2040" t="s">
        <v>17</v>
      </c>
      <c r="N2040" t="s">
        <v>17</v>
      </c>
      <c r="O2040" t="s">
        <v>17</v>
      </c>
      <c r="P2040" t="s">
        <v>17</v>
      </c>
      <c r="Q2040" t="s">
        <v>17</v>
      </c>
    </row>
    <row r="2041" spans="1:17" hidden="1" x14ac:dyDescent="0.25">
      <c r="A2041" t="s">
        <v>4071</v>
      </c>
      <c r="B2041" t="s">
        <v>4072</v>
      </c>
      <c r="C2041" t="str">
        <f t="shared" si="31"/>
        <v>350</v>
      </c>
      <c r="D2041" t="s">
        <v>17</v>
      </c>
      <c r="E2041" t="s">
        <v>18</v>
      </c>
      <c r="F2041">
        <v>0</v>
      </c>
      <c r="G2041">
        <v>0</v>
      </c>
      <c r="H2041">
        <v>0</v>
      </c>
      <c r="I2041">
        <v>0</v>
      </c>
      <c r="J2041">
        <v>0</v>
      </c>
      <c r="K2041">
        <v>0</v>
      </c>
      <c r="L2041">
        <v>0</v>
      </c>
      <c r="M2041" t="s">
        <v>17</v>
      </c>
      <c r="N2041" t="s">
        <v>17</v>
      </c>
      <c r="O2041" t="s">
        <v>17</v>
      </c>
      <c r="P2041" t="s">
        <v>17</v>
      </c>
      <c r="Q2041" t="s">
        <v>17</v>
      </c>
    </row>
    <row r="2042" spans="1:17" hidden="1" x14ac:dyDescent="0.25">
      <c r="A2042" t="s">
        <v>4073</v>
      </c>
      <c r="B2042" t="s">
        <v>4074</v>
      </c>
      <c r="C2042" t="str">
        <f t="shared" si="31"/>
        <v>350</v>
      </c>
      <c r="D2042" t="s">
        <v>17</v>
      </c>
      <c r="E2042" t="s">
        <v>18</v>
      </c>
      <c r="F2042">
        <v>0</v>
      </c>
      <c r="G2042">
        <v>0</v>
      </c>
      <c r="H2042">
        <v>0</v>
      </c>
      <c r="I2042">
        <v>0</v>
      </c>
      <c r="J2042">
        <v>0</v>
      </c>
      <c r="K2042">
        <v>0</v>
      </c>
      <c r="L2042">
        <v>0</v>
      </c>
      <c r="M2042" t="s">
        <v>17</v>
      </c>
      <c r="N2042" t="s">
        <v>17</v>
      </c>
      <c r="O2042" t="s">
        <v>17</v>
      </c>
      <c r="P2042" t="s">
        <v>17</v>
      </c>
      <c r="Q2042" t="s">
        <v>17</v>
      </c>
    </row>
    <row r="2043" spans="1:17" hidden="1" x14ac:dyDescent="0.25">
      <c r="A2043" t="s">
        <v>4075</v>
      </c>
      <c r="B2043" t="s">
        <v>4076</v>
      </c>
      <c r="C2043" t="str">
        <f t="shared" si="31"/>
        <v>350</v>
      </c>
      <c r="D2043" t="s">
        <v>17</v>
      </c>
      <c r="E2043" t="s">
        <v>18</v>
      </c>
      <c r="F2043">
        <v>0</v>
      </c>
      <c r="G2043">
        <v>0</v>
      </c>
      <c r="H2043">
        <v>0</v>
      </c>
      <c r="I2043">
        <v>0</v>
      </c>
      <c r="J2043">
        <v>0</v>
      </c>
      <c r="K2043">
        <v>0</v>
      </c>
      <c r="L2043">
        <v>0</v>
      </c>
      <c r="M2043" t="s">
        <v>17</v>
      </c>
      <c r="N2043" t="s">
        <v>17</v>
      </c>
      <c r="O2043" t="s">
        <v>17</v>
      </c>
      <c r="P2043" t="s">
        <v>17</v>
      </c>
      <c r="Q2043" t="s">
        <v>17</v>
      </c>
    </row>
    <row r="2044" spans="1:17" hidden="1" x14ac:dyDescent="0.25">
      <c r="A2044" t="s">
        <v>4077</v>
      </c>
      <c r="B2044" t="s">
        <v>4078</v>
      </c>
      <c r="C2044" t="str">
        <f t="shared" si="31"/>
        <v>350</v>
      </c>
      <c r="D2044" t="s">
        <v>17</v>
      </c>
      <c r="E2044" t="s">
        <v>18</v>
      </c>
      <c r="F2044">
        <v>0</v>
      </c>
      <c r="G2044">
        <v>0</v>
      </c>
      <c r="H2044">
        <v>0</v>
      </c>
      <c r="I2044">
        <v>0</v>
      </c>
      <c r="J2044">
        <v>0</v>
      </c>
      <c r="K2044">
        <v>0</v>
      </c>
      <c r="L2044">
        <v>0</v>
      </c>
      <c r="M2044" t="s">
        <v>17</v>
      </c>
      <c r="N2044" t="s">
        <v>17</v>
      </c>
      <c r="O2044" t="s">
        <v>17</v>
      </c>
      <c r="P2044" t="s">
        <v>17</v>
      </c>
      <c r="Q2044" t="s">
        <v>17</v>
      </c>
    </row>
    <row r="2045" spans="1:17" hidden="1" x14ac:dyDescent="0.25">
      <c r="A2045" t="s">
        <v>4079</v>
      </c>
      <c r="B2045" t="s">
        <v>4080</v>
      </c>
      <c r="C2045" t="str">
        <f t="shared" si="31"/>
        <v>350</v>
      </c>
      <c r="D2045" t="s">
        <v>17</v>
      </c>
      <c r="E2045" t="s">
        <v>18</v>
      </c>
      <c r="F2045">
        <v>0</v>
      </c>
      <c r="G2045">
        <v>0</v>
      </c>
      <c r="H2045">
        <v>0</v>
      </c>
      <c r="I2045">
        <v>0</v>
      </c>
      <c r="J2045">
        <v>0</v>
      </c>
      <c r="K2045">
        <v>0</v>
      </c>
      <c r="L2045">
        <v>0</v>
      </c>
      <c r="M2045" t="s">
        <v>17</v>
      </c>
      <c r="N2045" t="s">
        <v>17</v>
      </c>
      <c r="O2045" t="s">
        <v>17</v>
      </c>
      <c r="P2045" t="s">
        <v>17</v>
      </c>
      <c r="Q2045" t="s">
        <v>17</v>
      </c>
    </row>
    <row r="2046" spans="1:17" hidden="1" x14ac:dyDescent="0.25">
      <c r="A2046" t="s">
        <v>4081</v>
      </c>
      <c r="B2046" t="s">
        <v>4082</v>
      </c>
      <c r="C2046" t="str">
        <f t="shared" si="31"/>
        <v>350</v>
      </c>
      <c r="D2046" t="s">
        <v>17</v>
      </c>
      <c r="E2046" t="s">
        <v>18</v>
      </c>
      <c r="F2046">
        <v>0</v>
      </c>
      <c r="G2046">
        <v>0</v>
      </c>
      <c r="H2046">
        <v>0</v>
      </c>
      <c r="I2046">
        <v>0</v>
      </c>
      <c r="J2046">
        <v>0</v>
      </c>
      <c r="K2046">
        <v>0</v>
      </c>
      <c r="L2046">
        <v>0</v>
      </c>
      <c r="M2046" t="s">
        <v>17</v>
      </c>
      <c r="N2046" t="s">
        <v>17</v>
      </c>
      <c r="O2046" t="s">
        <v>17</v>
      </c>
      <c r="P2046" t="s">
        <v>17</v>
      </c>
      <c r="Q2046" t="s">
        <v>17</v>
      </c>
    </row>
    <row r="2047" spans="1:17" hidden="1" x14ac:dyDescent="0.25">
      <c r="A2047" t="s">
        <v>4083</v>
      </c>
      <c r="B2047" t="s">
        <v>4084</v>
      </c>
      <c r="C2047" t="str">
        <f t="shared" si="31"/>
        <v>350</v>
      </c>
      <c r="D2047" t="s">
        <v>17</v>
      </c>
      <c r="E2047" t="s">
        <v>18</v>
      </c>
      <c r="F2047">
        <v>0</v>
      </c>
      <c r="G2047">
        <v>0</v>
      </c>
      <c r="H2047">
        <v>0</v>
      </c>
      <c r="I2047">
        <v>0</v>
      </c>
      <c r="J2047">
        <v>0</v>
      </c>
      <c r="K2047">
        <v>0</v>
      </c>
      <c r="L2047">
        <v>0</v>
      </c>
      <c r="M2047" t="s">
        <v>17</v>
      </c>
      <c r="N2047" t="s">
        <v>17</v>
      </c>
      <c r="O2047" t="s">
        <v>17</v>
      </c>
      <c r="P2047" t="s">
        <v>17</v>
      </c>
      <c r="Q2047" t="s">
        <v>17</v>
      </c>
    </row>
    <row r="2048" spans="1:17" hidden="1" x14ac:dyDescent="0.25">
      <c r="A2048" t="s">
        <v>4085</v>
      </c>
      <c r="B2048" t="s">
        <v>4086</v>
      </c>
      <c r="C2048" t="str">
        <f t="shared" si="31"/>
        <v>350</v>
      </c>
      <c r="D2048" t="s">
        <v>17</v>
      </c>
      <c r="E2048" t="s">
        <v>18</v>
      </c>
      <c r="F2048">
        <v>0</v>
      </c>
      <c r="G2048">
        <v>0</v>
      </c>
      <c r="H2048">
        <v>0</v>
      </c>
      <c r="I2048">
        <v>0</v>
      </c>
      <c r="J2048">
        <v>0</v>
      </c>
      <c r="K2048">
        <v>0</v>
      </c>
      <c r="L2048">
        <v>0</v>
      </c>
      <c r="M2048" t="s">
        <v>17</v>
      </c>
      <c r="N2048" t="s">
        <v>17</v>
      </c>
      <c r="O2048" t="s">
        <v>17</v>
      </c>
      <c r="P2048" t="s">
        <v>17</v>
      </c>
      <c r="Q2048" t="s">
        <v>17</v>
      </c>
    </row>
    <row r="2049" spans="1:17" hidden="1" x14ac:dyDescent="0.25">
      <c r="A2049" t="s">
        <v>4087</v>
      </c>
      <c r="B2049" t="s">
        <v>4088</v>
      </c>
      <c r="C2049" t="str">
        <f t="shared" si="31"/>
        <v>350</v>
      </c>
      <c r="D2049" t="s">
        <v>17</v>
      </c>
      <c r="E2049" t="s">
        <v>18</v>
      </c>
      <c r="F2049">
        <v>0</v>
      </c>
      <c r="G2049">
        <v>0</v>
      </c>
      <c r="H2049">
        <v>0</v>
      </c>
      <c r="I2049">
        <v>0</v>
      </c>
      <c r="J2049">
        <v>0</v>
      </c>
      <c r="K2049">
        <v>0</v>
      </c>
      <c r="L2049">
        <v>0</v>
      </c>
      <c r="M2049" t="s">
        <v>17</v>
      </c>
      <c r="N2049" t="s">
        <v>17</v>
      </c>
      <c r="O2049" t="s">
        <v>17</v>
      </c>
      <c r="P2049" t="s">
        <v>17</v>
      </c>
      <c r="Q2049" t="s">
        <v>17</v>
      </c>
    </row>
    <row r="2050" spans="1:17" hidden="1" x14ac:dyDescent="0.25">
      <c r="A2050" t="s">
        <v>4089</v>
      </c>
      <c r="B2050" t="s">
        <v>4090</v>
      </c>
      <c r="C2050" t="str">
        <f t="shared" si="31"/>
        <v>350</v>
      </c>
      <c r="D2050" t="s">
        <v>17</v>
      </c>
      <c r="E2050" t="s">
        <v>18</v>
      </c>
      <c r="F2050">
        <v>0</v>
      </c>
      <c r="G2050">
        <v>0</v>
      </c>
      <c r="H2050">
        <v>0</v>
      </c>
      <c r="I2050">
        <v>0</v>
      </c>
      <c r="J2050">
        <v>0</v>
      </c>
      <c r="K2050">
        <v>0</v>
      </c>
      <c r="L2050">
        <v>0</v>
      </c>
      <c r="M2050" t="s">
        <v>17</v>
      </c>
      <c r="N2050" t="s">
        <v>17</v>
      </c>
      <c r="O2050" t="s">
        <v>17</v>
      </c>
      <c r="P2050" t="s">
        <v>17</v>
      </c>
      <c r="Q2050" t="s">
        <v>17</v>
      </c>
    </row>
    <row r="2051" spans="1:17" hidden="1" x14ac:dyDescent="0.25">
      <c r="A2051" t="s">
        <v>4091</v>
      </c>
      <c r="B2051" t="s">
        <v>4092</v>
      </c>
      <c r="C2051" t="str">
        <f t="shared" ref="C2051:C2114" si="32">MID(A2051,1,3)</f>
        <v>350</v>
      </c>
      <c r="D2051" t="s">
        <v>17</v>
      </c>
      <c r="E2051" t="s">
        <v>18</v>
      </c>
      <c r="F2051">
        <v>0</v>
      </c>
      <c r="G2051">
        <v>0</v>
      </c>
      <c r="H2051">
        <v>0</v>
      </c>
      <c r="I2051">
        <v>0</v>
      </c>
      <c r="J2051">
        <v>0</v>
      </c>
      <c r="K2051">
        <v>0</v>
      </c>
      <c r="L2051">
        <v>0</v>
      </c>
      <c r="M2051" t="s">
        <v>17</v>
      </c>
      <c r="N2051" t="s">
        <v>17</v>
      </c>
      <c r="O2051" t="s">
        <v>17</v>
      </c>
      <c r="P2051" t="s">
        <v>17</v>
      </c>
      <c r="Q2051" t="s">
        <v>17</v>
      </c>
    </row>
    <row r="2052" spans="1:17" hidden="1" x14ac:dyDescent="0.25">
      <c r="A2052" t="s">
        <v>4093</v>
      </c>
      <c r="B2052" t="s">
        <v>4094</v>
      </c>
      <c r="C2052" t="str">
        <f t="shared" si="32"/>
        <v>350</v>
      </c>
      <c r="D2052" t="s">
        <v>17</v>
      </c>
      <c r="E2052" t="s">
        <v>18</v>
      </c>
      <c r="F2052">
        <v>0</v>
      </c>
      <c r="G2052">
        <v>0</v>
      </c>
      <c r="H2052">
        <v>0</v>
      </c>
      <c r="I2052">
        <v>0</v>
      </c>
      <c r="J2052">
        <v>0</v>
      </c>
      <c r="K2052">
        <v>0</v>
      </c>
      <c r="L2052">
        <v>0</v>
      </c>
      <c r="M2052" t="s">
        <v>17</v>
      </c>
      <c r="N2052" t="s">
        <v>17</v>
      </c>
      <c r="O2052" t="s">
        <v>17</v>
      </c>
      <c r="P2052" t="s">
        <v>17</v>
      </c>
      <c r="Q2052" t="s">
        <v>17</v>
      </c>
    </row>
    <row r="2053" spans="1:17" hidden="1" x14ac:dyDescent="0.25">
      <c r="A2053" t="s">
        <v>4095</v>
      </c>
      <c r="B2053" t="s">
        <v>4096</v>
      </c>
      <c r="C2053" t="str">
        <f t="shared" si="32"/>
        <v>350</v>
      </c>
      <c r="D2053" t="s">
        <v>17</v>
      </c>
      <c r="E2053" t="s">
        <v>18</v>
      </c>
      <c r="F2053">
        <v>0</v>
      </c>
      <c r="G2053">
        <v>0</v>
      </c>
      <c r="H2053">
        <v>0</v>
      </c>
      <c r="I2053">
        <v>0</v>
      </c>
      <c r="J2053">
        <v>0</v>
      </c>
      <c r="K2053">
        <v>0</v>
      </c>
      <c r="L2053">
        <v>0</v>
      </c>
      <c r="M2053" t="s">
        <v>17</v>
      </c>
      <c r="N2053" t="s">
        <v>17</v>
      </c>
      <c r="O2053" t="s">
        <v>17</v>
      </c>
      <c r="P2053" t="s">
        <v>17</v>
      </c>
      <c r="Q2053" t="s">
        <v>17</v>
      </c>
    </row>
    <row r="2054" spans="1:17" hidden="1" x14ac:dyDescent="0.25">
      <c r="A2054" t="s">
        <v>4097</v>
      </c>
      <c r="B2054" t="s">
        <v>4098</v>
      </c>
      <c r="C2054" t="str">
        <f t="shared" si="32"/>
        <v>350</v>
      </c>
      <c r="D2054" t="s">
        <v>17</v>
      </c>
      <c r="E2054" t="s">
        <v>18</v>
      </c>
      <c r="F2054">
        <v>0</v>
      </c>
      <c r="G2054">
        <v>0</v>
      </c>
      <c r="H2054">
        <v>0</v>
      </c>
      <c r="I2054">
        <v>0</v>
      </c>
      <c r="J2054">
        <v>0</v>
      </c>
      <c r="K2054">
        <v>0</v>
      </c>
      <c r="L2054">
        <v>0</v>
      </c>
      <c r="M2054" t="s">
        <v>17</v>
      </c>
      <c r="N2054" t="s">
        <v>17</v>
      </c>
      <c r="O2054" t="s">
        <v>17</v>
      </c>
      <c r="P2054" t="s">
        <v>17</v>
      </c>
      <c r="Q2054" t="s">
        <v>17</v>
      </c>
    </row>
    <row r="2055" spans="1:17" hidden="1" x14ac:dyDescent="0.25">
      <c r="A2055" t="s">
        <v>4099</v>
      </c>
      <c r="B2055" t="s">
        <v>4100</v>
      </c>
      <c r="C2055" t="str">
        <f t="shared" si="32"/>
        <v>350</v>
      </c>
      <c r="D2055" t="s">
        <v>17</v>
      </c>
      <c r="E2055" t="s">
        <v>18</v>
      </c>
      <c r="F2055">
        <v>0</v>
      </c>
      <c r="G2055">
        <v>0</v>
      </c>
      <c r="H2055">
        <v>0</v>
      </c>
      <c r="I2055">
        <v>0</v>
      </c>
      <c r="J2055">
        <v>0</v>
      </c>
      <c r="K2055">
        <v>0</v>
      </c>
      <c r="L2055">
        <v>0</v>
      </c>
      <c r="M2055" t="s">
        <v>17</v>
      </c>
      <c r="N2055" t="s">
        <v>17</v>
      </c>
      <c r="O2055" t="s">
        <v>17</v>
      </c>
      <c r="P2055" t="s">
        <v>17</v>
      </c>
      <c r="Q2055" t="s">
        <v>17</v>
      </c>
    </row>
    <row r="2056" spans="1:17" hidden="1" x14ac:dyDescent="0.25">
      <c r="A2056" t="s">
        <v>4101</v>
      </c>
      <c r="B2056" t="s">
        <v>4102</v>
      </c>
      <c r="C2056" t="str">
        <f t="shared" si="32"/>
        <v>350</v>
      </c>
      <c r="D2056" t="s">
        <v>17</v>
      </c>
      <c r="E2056" t="s">
        <v>18</v>
      </c>
      <c r="F2056">
        <v>0</v>
      </c>
      <c r="G2056">
        <v>0</v>
      </c>
      <c r="H2056">
        <v>0</v>
      </c>
      <c r="I2056">
        <v>0</v>
      </c>
      <c r="J2056">
        <v>0</v>
      </c>
      <c r="K2056">
        <v>0</v>
      </c>
      <c r="L2056">
        <v>0</v>
      </c>
      <c r="M2056" t="s">
        <v>17</v>
      </c>
      <c r="N2056" t="s">
        <v>17</v>
      </c>
      <c r="O2056" t="s">
        <v>17</v>
      </c>
      <c r="P2056" t="s">
        <v>17</v>
      </c>
      <c r="Q2056" t="s">
        <v>17</v>
      </c>
    </row>
    <row r="2057" spans="1:17" hidden="1" x14ac:dyDescent="0.25">
      <c r="A2057" t="s">
        <v>4103</v>
      </c>
      <c r="B2057" t="s">
        <v>4104</v>
      </c>
      <c r="C2057" t="str">
        <f t="shared" si="32"/>
        <v>350</v>
      </c>
      <c r="D2057" t="s">
        <v>17</v>
      </c>
      <c r="E2057" t="s">
        <v>18</v>
      </c>
      <c r="F2057">
        <v>0</v>
      </c>
      <c r="G2057">
        <v>0</v>
      </c>
      <c r="H2057">
        <v>0</v>
      </c>
      <c r="I2057">
        <v>0</v>
      </c>
      <c r="J2057">
        <v>0</v>
      </c>
      <c r="K2057">
        <v>0</v>
      </c>
      <c r="L2057">
        <v>0</v>
      </c>
      <c r="M2057" t="s">
        <v>17</v>
      </c>
      <c r="N2057" t="s">
        <v>17</v>
      </c>
      <c r="O2057" t="s">
        <v>17</v>
      </c>
      <c r="P2057" t="s">
        <v>17</v>
      </c>
      <c r="Q2057" t="s">
        <v>17</v>
      </c>
    </row>
    <row r="2058" spans="1:17" hidden="1" x14ac:dyDescent="0.25">
      <c r="A2058" t="s">
        <v>4105</v>
      </c>
      <c r="B2058" t="s">
        <v>4106</v>
      </c>
      <c r="C2058" t="str">
        <f t="shared" si="32"/>
        <v>350</v>
      </c>
      <c r="D2058" t="s">
        <v>17</v>
      </c>
      <c r="E2058" t="s">
        <v>18</v>
      </c>
      <c r="F2058">
        <v>0</v>
      </c>
      <c r="G2058">
        <v>0</v>
      </c>
      <c r="H2058">
        <v>0</v>
      </c>
      <c r="I2058">
        <v>0</v>
      </c>
      <c r="J2058">
        <v>0</v>
      </c>
      <c r="K2058">
        <v>0</v>
      </c>
      <c r="L2058">
        <v>0</v>
      </c>
      <c r="M2058" t="s">
        <v>17</v>
      </c>
      <c r="N2058" t="s">
        <v>17</v>
      </c>
      <c r="O2058" t="s">
        <v>17</v>
      </c>
      <c r="P2058" t="s">
        <v>17</v>
      </c>
      <c r="Q2058" t="s">
        <v>17</v>
      </c>
    </row>
    <row r="2059" spans="1:17" hidden="1" x14ac:dyDescent="0.25">
      <c r="A2059" t="s">
        <v>4107</v>
      </c>
      <c r="B2059" t="s">
        <v>4108</v>
      </c>
      <c r="C2059" t="str">
        <f t="shared" si="32"/>
        <v>350</v>
      </c>
      <c r="D2059" t="s">
        <v>17</v>
      </c>
      <c r="E2059" t="s">
        <v>18</v>
      </c>
      <c r="F2059">
        <v>0</v>
      </c>
      <c r="G2059">
        <v>0</v>
      </c>
      <c r="H2059">
        <v>0</v>
      </c>
      <c r="I2059">
        <v>0</v>
      </c>
      <c r="J2059">
        <v>0</v>
      </c>
      <c r="K2059">
        <v>0</v>
      </c>
      <c r="L2059">
        <v>0</v>
      </c>
      <c r="M2059" t="s">
        <v>17</v>
      </c>
      <c r="N2059" t="s">
        <v>17</v>
      </c>
      <c r="O2059" t="s">
        <v>17</v>
      </c>
      <c r="P2059" t="s">
        <v>17</v>
      </c>
      <c r="Q2059" t="s">
        <v>17</v>
      </c>
    </row>
    <row r="2060" spans="1:17" hidden="1" x14ac:dyDescent="0.25">
      <c r="A2060" t="s">
        <v>4109</v>
      </c>
      <c r="B2060" t="s">
        <v>4110</v>
      </c>
      <c r="C2060" t="str">
        <f t="shared" si="32"/>
        <v>350</v>
      </c>
      <c r="D2060" t="s">
        <v>17</v>
      </c>
      <c r="E2060" t="s">
        <v>18</v>
      </c>
      <c r="F2060">
        <v>0</v>
      </c>
      <c r="G2060">
        <v>0</v>
      </c>
      <c r="H2060">
        <v>0</v>
      </c>
      <c r="I2060">
        <v>0</v>
      </c>
      <c r="J2060">
        <v>0</v>
      </c>
      <c r="K2060">
        <v>0</v>
      </c>
      <c r="L2060">
        <v>0</v>
      </c>
      <c r="M2060" t="s">
        <v>17</v>
      </c>
      <c r="N2060" t="s">
        <v>17</v>
      </c>
      <c r="O2060" t="s">
        <v>17</v>
      </c>
      <c r="P2060" t="s">
        <v>17</v>
      </c>
      <c r="Q2060" t="s">
        <v>17</v>
      </c>
    </row>
    <row r="2061" spans="1:17" hidden="1" x14ac:dyDescent="0.25">
      <c r="A2061" t="s">
        <v>4111</v>
      </c>
      <c r="B2061" t="s">
        <v>4112</v>
      </c>
      <c r="C2061" t="str">
        <f t="shared" si="32"/>
        <v>350</v>
      </c>
      <c r="D2061" t="s">
        <v>17</v>
      </c>
      <c r="E2061" t="s">
        <v>18</v>
      </c>
      <c r="F2061">
        <v>0</v>
      </c>
      <c r="G2061">
        <v>0</v>
      </c>
      <c r="H2061">
        <v>0</v>
      </c>
      <c r="I2061">
        <v>0</v>
      </c>
      <c r="J2061">
        <v>0</v>
      </c>
      <c r="K2061">
        <v>0</v>
      </c>
      <c r="L2061">
        <v>0</v>
      </c>
      <c r="M2061" t="s">
        <v>17</v>
      </c>
      <c r="N2061" t="s">
        <v>17</v>
      </c>
      <c r="O2061" t="s">
        <v>17</v>
      </c>
      <c r="P2061" t="s">
        <v>17</v>
      </c>
      <c r="Q2061" t="s">
        <v>17</v>
      </c>
    </row>
    <row r="2062" spans="1:17" hidden="1" x14ac:dyDescent="0.25">
      <c r="A2062" t="s">
        <v>4113</v>
      </c>
      <c r="B2062" t="s">
        <v>4114</v>
      </c>
      <c r="C2062" t="str">
        <f t="shared" si="32"/>
        <v>350</v>
      </c>
      <c r="D2062" t="s">
        <v>17</v>
      </c>
      <c r="E2062" t="s">
        <v>18</v>
      </c>
      <c r="F2062">
        <v>0</v>
      </c>
      <c r="G2062">
        <v>0</v>
      </c>
      <c r="H2062">
        <v>0</v>
      </c>
      <c r="I2062">
        <v>0</v>
      </c>
      <c r="J2062">
        <v>0</v>
      </c>
      <c r="K2062">
        <v>0</v>
      </c>
      <c r="L2062">
        <v>0</v>
      </c>
      <c r="M2062" t="s">
        <v>17</v>
      </c>
      <c r="N2062" t="s">
        <v>17</v>
      </c>
      <c r="O2062" t="s">
        <v>17</v>
      </c>
      <c r="P2062" t="s">
        <v>17</v>
      </c>
      <c r="Q2062" t="s">
        <v>17</v>
      </c>
    </row>
    <row r="2063" spans="1:17" hidden="1" x14ac:dyDescent="0.25">
      <c r="A2063" t="s">
        <v>4115</v>
      </c>
      <c r="B2063" t="s">
        <v>4116</v>
      </c>
      <c r="C2063" t="str">
        <f t="shared" si="32"/>
        <v>350</v>
      </c>
      <c r="D2063" t="s">
        <v>17</v>
      </c>
      <c r="E2063" t="s">
        <v>18</v>
      </c>
      <c r="F2063">
        <v>0</v>
      </c>
      <c r="G2063">
        <v>0</v>
      </c>
      <c r="H2063">
        <v>0</v>
      </c>
      <c r="I2063">
        <v>0</v>
      </c>
      <c r="J2063">
        <v>0</v>
      </c>
      <c r="K2063">
        <v>0</v>
      </c>
      <c r="L2063">
        <v>0</v>
      </c>
      <c r="M2063" t="s">
        <v>17</v>
      </c>
      <c r="N2063" t="s">
        <v>17</v>
      </c>
      <c r="O2063" t="s">
        <v>17</v>
      </c>
      <c r="P2063" t="s">
        <v>17</v>
      </c>
      <c r="Q2063" t="s">
        <v>17</v>
      </c>
    </row>
    <row r="2064" spans="1:17" hidden="1" x14ac:dyDescent="0.25">
      <c r="A2064" t="s">
        <v>4117</v>
      </c>
      <c r="B2064" t="s">
        <v>4118</v>
      </c>
      <c r="C2064" t="str">
        <f t="shared" si="32"/>
        <v>350</v>
      </c>
      <c r="D2064" t="s">
        <v>17</v>
      </c>
      <c r="E2064" t="s">
        <v>18</v>
      </c>
      <c r="F2064">
        <v>0</v>
      </c>
      <c r="G2064">
        <v>0</v>
      </c>
      <c r="H2064">
        <v>0</v>
      </c>
      <c r="I2064">
        <v>0</v>
      </c>
      <c r="J2064">
        <v>0</v>
      </c>
      <c r="K2064">
        <v>0</v>
      </c>
      <c r="L2064">
        <v>0</v>
      </c>
      <c r="M2064" t="s">
        <v>17</v>
      </c>
      <c r="N2064" t="s">
        <v>17</v>
      </c>
      <c r="O2064" t="s">
        <v>17</v>
      </c>
      <c r="P2064" t="s">
        <v>17</v>
      </c>
      <c r="Q2064" t="s">
        <v>17</v>
      </c>
    </row>
    <row r="2065" spans="1:17" hidden="1" x14ac:dyDescent="0.25">
      <c r="A2065" t="s">
        <v>4119</v>
      </c>
      <c r="B2065" t="s">
        <v>4120</v>
      </c>
      <c r="C2065" t="str">
        <f t="shared" si="32"/>
        <v>350</v>
      </c>
      <c r="D2065" t="s">
        <v>17</v>
      </c>
      <c r="E2065" t="s">
        <v>18</v>
      </c>
      <c r="F2065">
        <v>0</v>
      </c>
      <c r="G2065">
        <v>0</v>
      </c>
      <c r="H2065">
        <v>0</v>
      </c>
      <c r="I2065">
        <v>0</v>
      </c>
      <c r="J2065">
        <v>0</v>
      </c>
      <c r="K2065">
        <v>0</v>
      </c>
      <c r="L2065">
        <v>0</v>
      </c>
      <c r="M2065" t="s">
        <v>17</v>
      </c>
      <c r="N2065" t="s">
        <v>17</v>
      </c>
      <c r="O2065" t="s">
        <v>17</v>
      </c>
      <c r="P2065" t="s">
        <v>17</v>
      </c>
      <c r="Q2065" t="s">
        <v>17</v>
      </c>
    </row>
    <row r="2066" spans="1:17" hidden="1" x14ac:dyDescent="0.25">
      <c r="A2066" t="s">
        <v>4121</v>
      </c>
      <c r="B2066" t="s">
        <v>4122</v>
      </c>
      <c r="C2066" t="str">
        <f t="shared" si="32"/>
        <v>350</v>
      </c>
      <c r="D2066" t="s">
        <v>17</v>
      </c>
      <c r="E2066" t="s">
        <v>18</v>
      </c>
      <c r="F2066">
        <v>0</v>
      </c>
      <c r="G2066">
        <v>0</v>
      </c>
      <c r="H2066">
        <v>0</v>
      </c>
      <c r="I2066">
        <v>0</v>
      </c>
      <c r="J2066">
        <v>0</v>
      </c>
      <c r="K2066">
        <v>0</v>
      </c>
      <c r="L2066">
        <v>0</v>
      </c>
      <c r="M2066" t="s">
        <v>17</v>
      </c>
      <c r="N2066" t="s">
        <v>17</v>
      </c>
      <c r="O2066" t="s">
        <v>17</v>
      </c>
      <c r="P2066" t="s">
        <v>17</v>
      </c>
      <c r="Q2066" t="s">
        <v>17</v>
      </c>
    </row>
    <row r="2067" spans="1:17" hidden="1" x14ac:dyDescent="0.25">
      <c r="A2067" t="s">
        <v>4123</v>
      </c>
      <c r="B2067" t="s">
        <v>4124</v>
      </c>
      <c r="C2067" t="str">
        <f t="shared" si="32"/>
        <v>350</v>
      </c>
      <c r="D2067" t="s">
        <v>17</v>
      </c>
      <c r="E2067" t="s">
        <v>18</v>
      </c>
      <c r="F2067">
        <v>0</v>
      </c>
      <c r="G2067">
        <v>0</v>
      </c>
      <c r="H2067">
        <v>0</v>
      </c>
      <c r="I2067">
        <v>0</v>
      </c>
      <c r="J2067">
        <v>0</v>
      </c>
      <c r="K2067">
        <v>0</v>
      </c>
      <c r="L2067">
        <v>0</v>
      </c>
      <c r="M2067" t="s">
        <v>17</v>
      </c>
      <c r="N2067" t="s">
        <v>17</v>
      </c>
      <c r="O2067" t="s">
        <v>17</v>
      </c>
      <c r="P2067" t="s">
        <v>17</v>
      </c>
      <c r="Q2067" t="s">
        <v>17</v>
      </c>
    </row>
    <row r="2068" spans="1:17" hidden="1" x14ac:dyDescent="0.25">
      <c r="A2068" t="s">
        <v>4125</v>
      </c>
      <c r="B2068" t="s">
        <v>4126</v>
      </c>
      <c r="C2068" t="str">
        <f t="shared" si="32"/>
        <v>350</v>
      </c>
      <c r="D2068" t="s">
        <v>17</v>
      </c>
      <c r="E2068" t="s">
        <v>18</v>
      </c>
      <c r="F2068">
        <v>0</v>
      </c>
      <c r="G2068">
        <v>0</v>
      </c>
      <c r="H2068">
        <v>0</v>
      </c>
      <c r="I2068">
        <v>0</v>
      </c>
      <c r="J2068">
        <v>0</v>
      </c>
      <c r="K2068">
        <v>0</v>
      </c>
      <c r="L2068">
        <v>0</v>
      </c>
      <c r="M2068" t="s">
        <v>17</v>
      </c>
      <c r="N2068" t="s">
        <v>17</v>
      </c>
      <c r="O2068" t="s">
        <v>17</v>
      </c>
      <c r="P2068" t="s">
        <v>17</v>
      </c>
      <c r="Q2068" t="s">
        <v>17</v>
      </c>
    </row>
    <row r="2069" spans="1:17" hidden="1" x14ac:dyDescent="0.25">
      <c r="A2069" t="s">
        <v>4127</v>
      </c>
      <c r="B2069" t="s">
        <v>4128</v>
      </c>
      <c r="C2069" t="str">
        <f t="shared" si="32"/>
        <v>350</v>
      </c>
      <c r="D2069" t="s">
        <v>17</v>
      </c>
      <c r="E2069" t="s">
        <v>18</v>
      </c>
      <c r="F2069">
        <v>0</v>
      </c>
      <c r="G2069">
        <v>0</v>
      </c>
      <c r="H2069">
        <v>0</v>
      </c>
      <c r="I2069">
        <v>0</v>
      </c>
      <c r="J2069">
        <v>0</v>
      </c>
      <c r="K2069">
        <v>0</v>
      </c>
      <c r="L2069">
        <v>0</v>
      </c>
      <c r="M2069" t="s">
        <v>17</v>
      </c>
      <c r="N2069" t="s">
        <v>17</v>
      </c>
      <c r="O2069" t="s">
        <v>17</v>
      </c>
      <c r="P2069" t="s">
        <v>17</v>
      </c>
      <c r="Q2069" t="s">
        <v>17</v>
      </c>
    </row>
    <row r="2070" spans="1:17" hidden="1" x14ac:dyDescent="0.25">
      <c r="A2070" t="s">
        <v>4129</v>
      </c>
      <c r="B2070" t="s">
        <v>4130</v>
      </c>
      <c r="C2070" t="str">
        <f t="shared" si="32"/>
        <v>350</v>
      </c>
      <c r="D2070" t="s">
        <v>17</v>
      </c>
      <c r="E2070" t="s">
        <v>18</v>
      </c>
      <c r="F2070">
        <v>0</v>
      </c>
      <c r="G2070">
        <v>0</v>
      </c>
      <c r="H2070">
        <v>0</v>
      </c>
      <c r="I2070">
        <v>0</v>
      </c>
      <c r="J2070">
        <v>0</v>
      </c>
      <c r="K2070">
        <v>0</v>
      </c>
      <c r="L2070">
        <v>0</v>
      </c>
      <c r="M2070" t="s">
        <v>17</v>
      </c>
      <c r="N2070" t="s">
        <v>17</v>
      </c>
      <c r="O2070" t="s">
        <v>17</v>
      </c>
      <c r="P2070" t="s">
        <v>17</v>
      </c>
      <c r="Q2070" t="s">
        <v>17</v>
      </c>
    </row>
    <row r="2071" spans="1:17" hidden="1" x14ac:dyDescent="0.25">
      <c r="A2071" t="s">
        <v>4131</v>
      </c>
      <c r="B2071" t="s">
        <v>4132</v>
      </c>
      <c r="C2071" t="str">
        <f t="shared" si="32"/>
        <v>350</v>
      </c>
      <c r="D2071" t="s">
        <v>17</v>
      </c>
      <c r="E2071" t="s">
        <v>18</v>
      </c>
      <c r="F2071">
        <v>0</v>
      </c>
      <c r="G2071">
        <v>0</v>
      </c>
      <c r="H2071">
        <v>0</v>
      </c>
      <c r="I2071">
        <v>0</v>
      </c>
      <c r="J2071">
        <v>0</v>
      </c>
      <c r="K2071">
        <v>0</v>
      </c>
      <c r="L2071">
        <v>0</v>
      </c>
      <c r="M2071" t="s">
        <v>17</v>
      </c>
      <c r="N2071" t="s">
        <v>17</v>
      </c>
      <c r="O2071" t="s">
        <v>17</v>
      </c>
      <c r="P2071" t="s">
        <v>17</v>
      </c>
      <c r="Q2071" t="s">
        <v>17</v>
      </c>
    </row>
    <row r="2072" spans="1:17" hidden="1" x14ac:dyDescent="0.25">
      <c r="A2072" t="s">
        <v>4133</v>
      </c>
      <c r="B2072" t="s">
        <v>4134</v>
      </c>
      <c r="C2072" t="str">
        <f t="shared" si="32"/>
        <v>350</v>
      </c>
      <c r="D2072" t="s">
        <v>17</v>
      </c>
      <c r="E2072" t="s">
        <v>18</v>
      </c>
      <c r="F2072">
        <v>0</v>
      </c>
      <c r="G2072">
        <v>0</v>
      </c>
      <c r="H2072">
        <v>0</v>
      </c>
      <c r="I2072">
        <v>0</v>
      </c>
      <c r="J2072">
        <v>0</v>
      </c>
      <c r="K2072">
        <v>0</v>
      </c>
      <c r="L2072">
        <v>0</v>
      </c>
      <c r="M2072" t="s">
        <v>17</v>
      </c>
      <c r="N2072" t="s">
        <v>17</v>
      </c>
      <c r="O2072" t="s">
        <v>17</v>
      </c>
      <c r="P2072" t="s">
        <v>17</v>
      </c>
      <c r="Q2072" t="s">
        <v>17</v>
      </c>
    </row>
    <row r="2073" spans="1:17" hidden="1" x14ac:dyDescent="0.25">
      <c r="A2073" t="s">
        <v>4135</v>
      </c>
      <c r="B2073" t="s">
        <v>4136</v>
      </c>
      <c r="C2073" t="str">
        <f t="shared" si="32"/>
        <v>350</v>
      </c>
      <c r="D2073" t="s">
        <v>17</v>
      </c>
      <c r="E2073" t="s">
        <v>18</v>
      </c>
      <c r="F2073">
        <v>0</v>
      </c>
      <c r="G2073">
        <v>0</v>
      </c>
      <c r="H2073">
        <v>0</v>
      </c>
      <c r="I2073">
        <v>0</v>
      </c>
      <c r="J2073">
        <v>0</v>
      </c>
      <c r="K2073">
        <v>0</v>
      </c>
      <c r="L2073">
        <v>0</v>
      </c>
      <c r="M2073" t="s">
        <v>17</v>
      </c>
      <c r="N2073" t="s">
        <v>17</v>
      </c>
      <c r="O2073" t="s">
        <v>17</v>
      </c>
      <c r="P2073" t="s">
        <v>17</v>
      </c>
      <c r="Q2073" t="s">
        <v>17</v>
      </c>
    </row>
    <row r="2074" spans="1:17" hidden="1" x14ac:dyDescent="0.25">
      <c r="A2074" t="s">
        <v>4137</v>
      </c>
      <c r="B2074" t="s">
        <v>4138</v>
      </c>
      <c r="C2074" t="str">
        <f t="shared" si="32"/>
        <v>350</v>
      </c>
      <c r="D2074" t="s">
        <v>17</v>
      </c>
      <c r="E2074" t="s">
        <v>18</v>
      </c>
      <c r="F2074">
        <v>0</v>
      </c>
      <c r="G2074">
        <v>0</v>
      </c>
      <c r="H2074">
        <v>0</v>
      </c>
      <c r="I2074">
        <v>0</v>
      </c>
      <c r="J2074">
        <v>0</v>
      </c>
      <c r="K2074">
        <v>0</v>
      </c>
      <c r="L2074">
        <v>0</v>
      </c>
      <c r="M2074" t="s">
        <v>17</v>
      </c>
      <c r="N2074" t="s">
        <v>17</v>
      </c>
      <c r="O2074" t="s">
        <v>17</v>
      </c>
      <c r="P2074" t="s">
        <v>17</v>
      </c>
      <c r="Q2074" t="s">
        <v>17</v>
      </c>
    </row>
    <row r="2075" spans="1:17" hidden="1" x14ac:dyDescent="0.25">
      <c r="A2075" t="s">
        <v>4139</v>
      </c>
      <c r="B2075" t="s">
        <v>4140</v>
      </c>
      <c r="C2075" t="str">
        <f t="shared" si="32"/>
        <v>350</v>
      </c>
      <c r="D2075" t="s">
        <v>17</v>
      </c>
      <c r="E2075" t="s">
        <v>18</v>
      </c>
      <c r="F2075">
        <v>0</v>
      </c>
      <c r="G2075">
        <v>0</v>
      </c>
      <c r="H2075">
        <v>0</v>
      </c>
      <c r="I2075">
        <v>0</v>
      </c>
      <c r="J2075">
        <v>0</v>
      </c>
      <c r="K2075">
        <v>0</v>
      </c>
      <c r="L2075">
        <v>0</v>
      </c>
      <c r="M2075" t="s">
        <v>17</v>
      </c>
      <c r="N2075" t="s">
        <v>17</v>
      </c>
      <c r="O2075" t="s">
        <v>17</v>
      </c>
      <c r="P2075" t="s">
        <v>17</v>
      </c>
      <c r="Q2075" t="s">
        <v>17</v>
      </c>
    </row>
    <row r="2076" spans="1:17" hidden="1" x14ac:dyDescent="0.25">
      <c r="A2076" t="s">
        <v>4141</v>
      </c>
      <c r="B2076" t="s">
        <v>4142</v>
      </c>
      <c r="C2076" t="str">
        <f t="shared" si="32"/>
        <v>350</v>
      </c>
      <c r="D2076" t="s">
        <v>17</v>
      </c>
      <c r="E2076" t="s">
        <v>18</v>
      </c>
      <c r="F2076">
        <v>0</v>
      </c>
      <c r="G2076">
        <v>0</v>
      </c>
      <c r="H2076">
        <v>0</v>
      </c>
      <c r="I2076">
        <v>0</v>
      </c>
      <c r="J2076">
        <v>0</v>
      </c>
      <c r="K2076">
        <v>0</v>
      </c>
      <c r="L2076">
        <v>0</v>
      </c>
      <c r="M2076" t="s">
        <v>17</v>
      </c>
      <c r="N2076" t="s">
        <v>17</v>
      </c>
      <c r="O2076" t="s">
        <v>17</v>
      </c>
      <c r="P2076" t="s">
        <v>17</v>
      </c>
      <c r="Q2076" t="s">
        <v>17</v>
      </c>
    </row>
    <row r="2077" spans="1:17" hidden="1" x14ac:dyDescent="0.25">
      <c r="A2077" t="s">
        <v>4143</v>
      </c>
      <c r="B2077" t="s">
        <v>4144</v>
      </c>
      <c r="C2077" t="str">
        <f t="shared" si="32"/>
        <v>350</v>
      </c>
      <c r="D2077" t="s">
        <v>17</v>
      </c>
      <c r="E2077" t="s">
        <v>18</v>
      </c>
      <c r="F2077">
        <v>0</v>
      </c>
      <c r="G2077">
        <v>0</v>
      </c>
      <c r="H2077">
        <v>0</v>
      </c>
      <c r="I2077">
        <v>0</v>
      </c>
      <c r="J2077">
        <v>0</v>
      </c>
      <c r="K2077">
        <v>0</v>
      </c>
      <c r="L2077">
        <v>0</v>
      </c>
      <c r="M2077" t="s">
        <v>17</v>
      </c>
      <c r="N2077" t="s">
        <v>17</v>
      </c>
      <c r="O2077" t="s">
        <v>17</v>
      </c>
      <c r="P2077" t="s">
        <v>17</v>
      </c>
      <c r="Q2077" t="s">
        <v>17</v>
      </c>
    </row>
    <row r="2078" spans="1:17" hidden="1" x14ac:dyDescent="0.25">
      <c r="A2078" t="s">
        <v>4145</v>
      </c>
      <c r="B2078" t="s">
        <v>4146</v>
      </c>
      <c r="C2078" t="str">
        <f t="shared" si="32"/>
        <v>350</v>
      </c>
      <c r="D2078" t="s">
        <v>17</v>
      </c>
      <c r="E2078" t="s">
        <v>18</v>
      </c>
      <c r="F2078">
        <v>0</v>
      </c>
      <c r="G2078">
        <v>0</v>
      </c>
      <c r="H2078">
        <v>0</v>
      </c>
      <c r="I2078">
        <v>0</v>
      </c>
      <c r="J2078">
        <v>0</v>
      </c>
      <c r="K2078">
        <v>0</v>
      </c>
      <c r="L2078">
        <v>0</v>
      </c>
      <c r="M2078" t="s">
        <v>17</v>
      </c>
      <c r="N2078" t="s">
        <v>17</v>
      </c>
      <c r="O2078" t="s">
        <v>17</v>
      </c>
      <c r="P2078" t="s">
        <v>17</v>
      </c>
      <c r="Q2078" t="s">
        <v>17</v>
      </c>
    </row>
    <row r="2079" spans="1:17" hidden="1" x14ac:dyDescent="0.25">
      <c r="A2079" t="s">
        <v>4147</v>
      </c>
      <c r="B2079" t="s">
        <v>4148</v>
      </c>
      <c r="C2079" t="str">
        <f t="shared" si="32"/>
        <v>350</v>
      </c>
      <c r="D2079" t="s">
        <v>17</v>
      </c>
      <c r="E2079" t="s">
        <v>18</v>
      </c>
      <c r="F2079">
        <v>0</v>
      </c>
      <c r="G2079">
        <v>0</v>
      </c>
      <c r="H2079">
        <v>0</v>
      </c>
      <c r="I2079">
        <v>0</v>
      </c>
      <c r="J2079">
        <v>0</v>
      </c>
      <c r="K2079">
        <v>0</v>
      </c>
      <c r="L2079">
        <v>0</v>
      </c>
      <c r="M2079" t="s">
        <v>17</v>
      </c>
      <c r="N2079" t="s">
        <v>17</v>
      </c>
      <c r="O2079" t="s">
        <v>17</v>
      </c>
      <c r="P2079" t="s">
        <v>17</v>
      </c>
      <c r="Q2079" t="s">
        <v>17</v>
      </c>
    </row>
    <row r="2080" spans="1:17" hidden="1" x14ac:dyDescent="0.25">
      <c r="A2080" t="s">
        <v>4149</v>
      </c>
      <c r="B2080" t="s">
        <v>4150</v>
      </c>
      <c r="C2080" t="str">
        <f t="shared" si="32"/>
        <v>350</v>
      </c>
      <c r="D2080" t="s">
        <v>17</v>
      </c>
      <c r="E2080" t="s">
        <v>18</v>
      </c>
      <c r="F2080">
        <v>0</v>
      </c>
      <c r="G2080">
        <v>0</v>
      </c>
      <c r="H2080">
        <v>0</v>
      </c>
      <c r="I2080">
        <v>0</v>
      </c>
      <c r="J2080">
        <v>0</v>
      </c>
      <c r="K2080">
        <v>0</v>
      </c>
      <c r="L2080">
        <v>0</v>
      </c>
      <c r="M2080" t="s">
        <v>17</v>
      </c>
      <c r="N2080" t="s">
        <v>17</v>
      </c>
      <c r="O2080" t="s">
        <v>17</v>
      </c>
      <c r="P2080" t="s">
        <v>17</v>
      </c>
      <c r="Q2080" t="s">
        <v>17</v>
      </c>
    </row>
    <row r="2081" spans="1:17" hidden="1" x14ac:dyDescent="0.25">
      <c r="A2081" t="s">
        <v>4151</v>
      </c>
      <c r="B2081" t="s">
        <v>4152</v>
      </c>
      <c r="C2081" t="str">
        <f t="shared" si="32"/>
        <v>350</v>
      </c>
      <c r="D2081" t="s">
        <v>17</v>
      </c>
      <c r="E2081" t="s">
        <v>18</v>
      </c>
      <c r="F2081">
        <v>0</v>
      </c>
      <c r="G2081">
        <v>0</v>
      </c>
      <c r="H2081">
        <v>0</v>
      </c>
      <c r="I2081">
        <v>0</v>
      </c>
      <c r="J2081">
        <v>0</v>
      </c>
      <c r="K2081">
        <v>0</v>
      </c>
      <c r="L2081">
        <v>0</v>
      </c>
      <c r="M2081" t="s">
        <v>17</v>
      </c>
      <c r="N2081" t="s">
        <v>17</v>
      </c>
      <c r="O2081" t="s">
        <v>17</v>
      </c>
      <c r="P2081" t="s">
        <v>17</v>
      </c>
      <c r="Q2081" t="s">
        <v>17</v>
      </c>
    </row>
    <row r="2082" spans="1:17" hidden="1" x14ac:dyDescent="0.25">
      <c r="A2082" t="s">
        <v>4153</v>
      </c>
      <c r="B2082" t="s">
        <v>4154</v>
      </c>
      <c r="C2082" t="str">
        <f t="shared" si="32"/>
        <v>350</v>
      </c>
      <c r="D2082" t="s">
        <v>17</v>
      </c>
      <c r="E2082" t="s">
        <v>18</v>
      </c>
      <c r="F2082">
        <v>0</v>
      </c>
      <c r="G2082">
        <v>0</v>
      </c>
      <c r="H2082">
        <v>0</v>
      </c>
      <c r="I2082">
        <v>0</v>
      </c>
      <c r="J2082">
        <v>0</v>
      </c>
      <c r="K2082">
        <v>0</v>
      </c>
      <c r="L2082">
        <v>0</v>
      </c>
      <c r="M2082" t="s">
        <v>17</v>
      </c>
      <c r="N2082" t="s">
        <v>17</v>
      </c>
      <c r="O2082" t="s">
        <v>17</v>
      </c>
      <c r="P2082" t="s">
        <v>17</v>
      </c>
      <c r="Q2082" t="s">
        <v>17</v>
      </c>
    </row>
    <row r="2083" spans="1:17" hidden="1" x14ac:dyDescent="0.25">
      <c r="A2083" t="s">
        <v>4155</v>
      </c>
      <c r="B2083" t="s">
        <v>4156</v>
      </c>
      <c r="C2083" t="str">
        <f t="shared" si="32"/>
        <v>350</v>
      </c>
      <c r="D2083" t="s">
        <v>17</v>
      </c>
      <c r="E2083" t="s">
        <v>18</v>
      </c>
      <c r="F2083">
        <v>0</v>
      </c>
      <c r="G2083">
        <v>0</v>
      </c>
      <c r="H2083">
        <v>0</v>
      </c>
      <c r="I2083">
        <v>0</v>
      </c>
      <c r="J2083">
        <v>0</v>
      </c>
      <c r="K2083">
        <v>0</v>
      </c>
      <c r="L2083">
        <v>0</v>
      </c>
      <c r="M2083" t="s">
        <v>17</v>
      </c>
      <c r="N2083" t="s">
        <v>17</v>
      </c>
      <c r="O2083" t="s">
        <v>17</v>
      </c>
      <c r="P2083" t="s">
        <v>17</v>
      </c>
      <c r="Q2083" t="s">
        <v>17</v>
      </c>
    </row>
    <row r="2084" spans="1:17" hidden="1" x14ac:dyDescent="0.25">
      <c r="A2084" t="s">
        <v>4157</v>
      </c>
      <c r="B2084" t="s">
        <v>4158</v>
      </c>
      <c r="C2084" t="str">
        <f t="shared" si="32"/>
        <v>350</v>
      </c>
      <c r="D2084" t="s">
        <v>17</v>
      </c>
      <c r="E2084" t="s">
        <v>18</v>
      </c>
      <c r="F2084">
        <v>0</v>
      </c>
      <c r="G2084">
        <v>0</v>
      </c>
      <c r="H2084">
        <v>0</v>
      </c>
      <c r="I2084">
        <v>0</v>
      </c>
      <c r="J2084">
        <v>0</v>
      </c>
      <c r="K2084">
        <v>0</v>
      </c>
      <c r="L2084">
        <v>0</v>
      </c>
      <c r="M2084" t="s">
        <v>17</v>
      </c>
      <c r="N2084" t="s">
        <v>17</v>
      </c>
      <c r="O2084" t="s">
        <v>17</v>
      </c>
      <c r="P2084" t="s">
        <v>17</v>
      </c>
      <c r="Q2084" t="s">
        <v>17</v>
      </c>
    </row>
    <row r="2085" spans="1:17" hidden="1" x14ac:dyDescent="0.25">
      <c r="A2085" t="s">
        <v>4159</v>
      </c>
      <c r="B2085" t="s">
        <v>4160</v>
      </c>
      <c r="C2085" t="str">
        <f t="shared" si="32"/>
        <v>350</v>
      </c>
      <c r="D2085" t="s">
        <v>17</v>
      </c>
      <c r="E2085" t="s">
        <v>18</v>
      </c>
      <c r="F2085">
        <v>0</v>
      </c>
      <c r="G2085">
        <v>0</v>
      </c>
      <c r="H2085">
        <v>0</v>
      </c>
      <c r="I2085">
        <v>0</v>
      </c>
      <c r="J2085">
        <v>0</v>
      </c>
      <c r="K2085">
        <v>0</v>
      </c>
      <c r="L2085">
        <v>0</v>
      </c>
      <c r="M2085" t="s">
        <v>17</v>
      </c>
      <c r="N2085" t="s">
        <v>17</v>
      </c>
      <c r="O2085" t="s">
        <v>17</v>
      </c>
      <c r="P2085" t="s">
        <v>17</v>
      </c>
      <c r="Q2085" t="s">
        <v>17</v>
      </c>
    </row>
    <row r="2086" spans="1:17" hidden="1" x14ac:dyDescent="0.25">
      <c r="A2086" t="s">
        <v>4161</v>
      </c>
      <c r="B2086" t="s">
        <v>4162</v>
      </c>
      <c r="C2086" t="str">
        <f t="shared" si="32"/>
        <v>350</v>
      </c>
      <c r="D2086" t="s">
        <v>17</v>
      </c>
      <c r="E2086" t="s">
        <v>18</v>
      </c>
      <c r="F2086">
        <v>0</v>
      </c>
      <c r="G2086">
        <v>0</v>
      </c>
      <c r="H2086">
        <v>0</v>
      </c>
      <c r="I2086">
        <v>0</v>
      </c>
      <c r="J2086">
        <v>0</v>
      </c>
      <c r="K2086">
        <v>0</v>
      </c>
      <c r="L2086">
        <v>0</v>
      </c>
      <c r="M2086" t="s">
        <v>17</v>
      </c>
      <c r="N2086" t="s">
        <v>17</v>
      </c>
      <c r="O2086" t="s">
        <v>17</v>
      </c>
      <c r="P2086" t="s">
        <v>17</v>
      </c>
      <c r="Q2086" t="s">
        <v>17</v>
      </c>
    </row>
    <row r="2087" spans="1:17" hidden="1" x14ac:dyDescent="0.25">
      <c r="A2087" t="s">
        <v>4163</v>
      </c>
      <c r="B2087" t="s">
        <v>4164</v>
      </c>
      <c r="C2087" t="str">
        <f t="shared" si="32"/>
        <v>350</v>
      </c>
      <c r="D2087" t="s">
        <v>17</v>
      </c>
      <c r="E2087" t="s">
        <v>18</v>
      </c>
      <c r="F2087">
        <v>0</v>
      </c>
      <c r="G2087">
        <v>0</v>
      </c>
      <c r="H2087">
        <v>0</v>
      </c>
      <c r="I2087">
        <v>0</v>
      </c>
      <c r="J2087">
        <v>0</v>
      </c>
      <c r="K2087">
        <v>0</v>
      </c>
      <c r="L2087">
        <v>0</v>
      </c>
      <c r="M2087" t="s">
        <v>17</v>
      </c>
      <c r="N2087" t="s">
        <v>17</v>
      </c>
      <c r="O2087" t="s">
        <v>17</v>
      </c>
      <c r="P2087" t="s">
        <v>17</v>
      </c>
      <c r="Q2087" t="s">
        <v>17</v>
      </c>
    </row>
    <row r="2088" spans="1:17" hidden="1" x14ac:dyDescent="0.25">
      <c r="A2088" t="s">
        <v>4165</v>
      </c>
      <c r="B2088" t="s">
        <v>4166</v>
      </c>
      <c r="C2088" t="str">
        <f t="shared" si="32"/>
        <v>350</v>
      </c>
      <c r="D2088" t="s">
        <v>17</v>
      </c>
      <c r="E2088" t="s">
        <v>18</v>
      </c>
      <c r="F2088">
        <v>0</v>
      </c>
      <c r="G2088">
        <v>0</v>
      </c>
      <c r="H2088">
        <v>0</v>
      </c>
      <c r="I2088">
        <v>0</v>
      </c>
      <c r="J2088">
        <v>0</v>
      </c>
      <c r="K2088">
        <v>0</v>
      </c>
      <c r="L2088">
        <v>0</v>
      </c>
      <c r="M2088" t="s">
        <v>17</v>
      </c>
      <c r="N2088" t="s">
        <v>17</v>
      </c>
      <c r="O2088" t="s">
        <v>17</v>
      </c>
      <c r="P2088" t="s">
        <v>17</v>
      </c>
      <c r="Q2088" t="s">
        <v>17</v>
      </c>
    </row>
    <row r="2089" spans="1:17" hidden="1" x14ac:dyDescent="0.25">
      <c r="A2089" t="s">
        <v>4167</v>
      </c>
      <c r="B2089" t="s">
        <v>4168</v>
      </c>
      <c r="C2089" t="str">
        <f t="shared" si="32"/>
        <v>350</v>
      </c>
      <c r="D2089" t="s">
        <v>17</v>
      </c>
      <c r="E2089" t="s">
        <v>18</v>
      </c>
      <c r="F2089">
        <v>0</v>
      </c>
      <c r="G2089">
        <v>0</v>
      </c>
      <c r="H2089">
        <v>0</v>
      </c>
      <c r="I2089">
        <v>0</v>
      </c>
      <c r="J2089">
        <v>0</v>
      </c>
      <c r="K2089">
        <v>0</v>
      </c>
      <c r="L2089">
        <v>0</v>
      </c>
      <c r="M2089" t="s">
        <v>17</v>
      </c>
      <c r="N2089" t="s">
        <v>17</v>
      </c>
      <c r="O2089" t="s">
        <v>17</v>
      </c>
      <c r="P2089" t="s">
        <v>17</v>
      </c>
      <c r="Q2089" t="s">
        <v>17</v>
      </c>
    </row>
    <row r="2090" spans="1:17" hidden="1" x14ac:dyDescent="0.25">
      <c r="A2090" t="s">
        <v>4169</v>
      </c>
      <c r="B2090" t="s">
        <v>4170</v>
      </c>
      <c r="C2090" t="str">
        <f t="shared" si="32"/>
        <v>350</v>
      </c>
      <c r="D2090" t="s">
        <v>17</v>
      </c>
      <c r="E2090" t="s">
        <v>18</v>
      </c>
      <c r="F2090">
        <v>0</v>
      </c>
      <c r="G2090">
        <v>0</v>
      </c>
      <c r="H2090">
        <v>0</v>
      </c>
      <c r="I2090">
        <v>0</v>
      </c>
      <c r="J2090">
        <v>0</v>
      </c>
      <c r="K2090">
        <v>0</v>
      </c>
      <c r="L2090">
        <v>0</v>
      </c>
      <c r="M2090" t="s">
        <v>17</v>
      </c>
      <c r="N2090" t="s">
        <v>17</v>
      </c>
      <c r="O2090" t="s">
        <v>17</v>
      </c>
      <c r="P2090" t="s">
        <v>17</v>
      </c>
      <c r="Q2090" t="s">
        <v>17</v>
      </c>
    </row>
    <row r="2091" spans="1:17" hidden="1" x14ac:dyDescent="0.25">
      <c r="A2091" t="s">
        <v>4171</v>
      </c>
      <c r="B2091" t="s">
        <v>4172</v>
      </c>
      <c r="C2091" t="str">
        <f t="shared" si="32"/>
        <v>350</v>
      </c>
      <c r="D2091" t="s">
        <v>17</v>
      </c>
      <c r="E2091" t="s">
        <v>18</v>
      </c>
      <c r="F2091">
        <v>0</v>
      </c>
      <c r="G2091">
        <v>0</v>
      </c>
      <c r="H2091">
        <v>0</v>
      </c>
      <c r="I2091">
        <v>0</v>
      </c>
      <c r="J2091">
        <v>0</v>
      </c>
      <c r="K2091">
        <v>0</v>
      </c>
      <c r="L2091">
        <v>0</v>
      </c>
      <c r="M2091" t="s">
        <v>17</v>
      </c>
      <c r="N2091" t="s">
        <v>17</v>
      </c>
      <c r="O2091" t="s">
        <v>17</v>
      </c>
      <c r="P2091" t="s">
        <v>17</v>
      </c>
      <c r="Q2091" t="s">
        <v>17</v>
      </c>
    </row>
    <row r="2092" spans="1:17" hidden="1" x14ac:dyDescent="0.25">
      <c r="A2092" t="s">
        <v>4173</v>
      </c>
      <c r="B2092" t="s">
        <v>4174</v>
      </c>
      <c r="C2092" t="str">
        <f t="shared" si="32"/>
        <v>350</v>
      </c>
      <c r="D2092" t="s">
        <v>17</v>
      </c>
      <c r="E2092" t="s">
        <v>18</v>
      </c>
      <c r="F2092">
        <v>0</v>
      </c>
      <c r="G2092">
        <v>0</v>
      </c>
      <c r="H2092">
        <v>0</v>
      </c>
      <c r="I2092">
        <v>0</v>
      </c>
      <c r="J2092">
        <v>0</v>
      </c>
      <c r="K2092">
        <v>0</v>
      </c>
      <c r="L2092">
        <v>0</v>
      </c>
      <c r="M2092" t="s">
        <v>17</v>
      </c>
      <c r="N2092" t="s">
        <v>17</v>
      </c>
      <c r="O2092" t="s">
        <v>17</v>
      </c>
      <c r="P2092" t="s">
        <v>17</v>
      </c>
      <c r="Q2092" t="s">
        <v>17</v>
      </c>
    </row>
    <row r="2093" spans="1:17" hidden="1" x14ac:dyDescent="0.25">
      <c r="A2093" t="s">
        <v>4175</v>
      </c>
      <c r="B2093" t="s">
        <v>4176</v>
      </c>
      <c r="C2093" t="str">
        <f t="shared" si="32"/>
        <v>350</v>
      </c>
      <c r="D2093" t="s">
        <v>17</v>
      </c>
      <c r="E2093" t="s">
        <v>18</v>
      </c>
      <c r="F2093">
        <v>0</v>
      </c>
      <c r="G2093">
        <v>0</v>
      </c>
      <c r="H2093">
        <v>0</v>
      </c>
      <c r="I2093">
        <v>0</v>
      </c>
      <c r="J2093">
        <v>0</v>
      </c>
      <c r="K2093">
        <v>0</v>
      </c>
      <c r="L2093">
        <v>0</v>
      </c>
      <c r="M2093" t="s">
        <v>17</v>
      </c>
      <c r="N2093" t="s">
        <v>17</v>
      </c>
      <c r="O2093" t="s">
        <v>17</v>
      </c>
      <c r="P2093" t="s">
        <v>17</v>
      </c>
      <c r="Q2093" t="s">
        <v>17</v>
      </c>
    </row>
    <row r="2094" spans="1:17" hidden="1" x14ac:dyDescent="0.25">
      <c r="A2094" t="s">
        <v>4177</v>
      </c>
      <c r="B2094" t="s">
        <v>4178</v>
      </c>
      <c r="C2094" t="str">
        <f t="shared" si="32"/>
        <v>350</v>
      </c>
      <c r="D2094" t="s">
        <v>17</v>
      </c>
      <c r="E2094" t="s">
        <v>18</v>
      </c>
      <c r="F2094">
        <v>0</v>
      </c>
      <c r="G2094">
        <v>0</v>
      </c>
      <c r="H2094">
        <v>0</v>
      </c>
      <c r="I2094">
        <v>0</v>
      </c>
      <c r="J2094">
        <v>0</v>
      </c>
      <c r="K2094">
        <v>0</v>
      </c>
      <c r="L2094">
        <v>0</v>
      </c>
      <c r="M2094" t="s">
        <v>17</v>
      </c>
      <c r="N2094" t="s">
        <v>17</v>
      </c>
      <c r="O2094" t="s">
        <v>17</v>
      </c>
      <c r="P2094" t="s">
        <v>17</v>
      </c>
      <c r="Q2094" t="s">
        <v>17</v>
      </c>
    </row>
    <row r="2095" spans="1:17" hidden="1" x14ac:dyDescent="0.25">
      <c r="A2095" t="s">
        <v>4179</v>
      </c>
      <c r="B2095" t="s">
        <v>4180</v>
      </c>
      <c r="C2095" t="str">
        <f t="shared" si="32"/>
        <v>350</v>
      </c>
      <c r="D2095" t="s">
        <v>17</v>
      </c>
      <c r="E2095" t="s">
        <v>18</v>
      </c>
      <c r="F2095">
        <v>0</v>
      </c>
      <c r="G2095">
        <v>0</v>
      </c>
      <c r="H2095">
        <v>0</v>
      </c>
      <c r="I2095">
        <v>0</v>
      </c>
      <c r="J2095">
        <v>0</v>
      </c>
      <c r="K2095">
        <v>0</v>
      </c>
      <c r="L2095">
        <v>0</v>
      </c>
      <c r="M2095" t="s">
        <v>17</v>
      </c>
      <c r="N2095" t="s">
        <v>17</v>
      </c>
      <c r="O2095" t="s">
        <v>17</v>
      </c>
      <c r="P2095" t="s">
        <v>17</v>
      </c>
      <c r="Q2095" t="s">
        <v>17</v>
      </c>
    </row>
    <row r="2096" spans="1:17" hidden="1" x14ac:dyDescent="0.25">
      <c r="A2096" t="s">
        <v>4181</v>
      </c>
      <c r="B2096" t="s">
        <v>4182</v>
      </c>
      <c r="C2096" t="str">
        <f t="shared" si="32"/>
        <v>350</v>
      </c>
      <c r="D2096" t="s">
        <v>17</v>
      </c>
      <c r="E2096" t="s">
        <v>18</v>
      </c>
      <c r="F2096">
        <v>0</v>
      </c>
      <c r="G2096">
        <v>0</v>
      </c>
      <c r="H2096">
        <v>0</v>
      </c>
      <c r="I2096">
        <v>0</v>
      </c>
      <c r="J2096">
        <v>0</v>
      </c>
      <c r="K2096">
        <v>0</v>
      </c>
      <c r="L2096">
        <v>0</v>
      </c>
      <c r="M2096" t="s">
        <v>17</v>
      </c>
      <c r="N2096" t="s">
        <v>17</v>
      </c>
      <c r="O2096" t="s">
        <v>17</v>
      </c>
      <c r="P2096" t="s">
        <v>17</v>
      </c>
      <c r="Q2096" t="s">
        <v>17</v>
      </c>
    </row>
    <row r="2097" spans="1:17" hidden="1" x14ac:dyDescent="0.25">
      <c r="A2097" t="s">
        <v>4183</v>
      </c>
      <c r="B2097" t="s">
        <v>4184</v>
      </c>
      <c r="C2097" t="str">
        <f t="shared" si="32"/>
        <v>350</v>
      </c>
      <c r="D2097" t="s">
        <v>17</v>
      </c>
      <c r="E2097" t="s">
        <v>18</v>
      </c>
      <c r="F2097">
        <v>0</v>
      </c>
      <c r="G2097">
        <v>0</v>
      </c>
      <c r="H2097">
        <v>0</v>
      </c>
      <c r="I2097">
        <v>0</v>
      </c>
      <c r="J2097">
        <v>0</v>
      </c>
      <c r="K2097">
        <v>0</v>
      </c>
      <c r="L2097">
        <v>0</v>
      </c>
      <c r="M2097" t="s">
        <v>17</v>
      </c>
      <c r="N2097" t="s">
        <v>17</v>
      </c>
      <c r="O2097" t="s">
        <v>17</v>
      </c>
      <c r="P2097" t="s">
        <v>17</v>
      </c>
      <c r="Q2097" t="s">
        <v>17</v>
      </c>
    </row>
    <row r="2098" spans="1:17" hidden="1" x14ac:dyDescent="0.25">
      <c r="A2098" t="s">
        <v>4185</v>
      </c>
      <c r="B2098" t="s">
        <v>4186</v>
      </c>
      <c r="C2098" t="str">
        <f t="shared" si="32"/>
        <v>350</v>
      </c>
      <c r="D2098" t="s">
        <v>17</v>
      </c>
      <c r="E2098" t="s">
        <v>18</v>
      </c>
      <c r="F2098">
        <v>0</v>
      </c>
      <c r="G2098">
        <v>0</v>
      </c>
      <c r="H2098">
        <v>0</v>
      </c>
      <c r="I2098">
        <v>0</v>
      </c>
      <c r="J2098">
        <v>0</v>
      </c>
      <c r="K2098">
        <v>0</v>
      </c>
      <c r="L2098">
        <v>0</v>
      </c>
      <c r="M2098" t="s">
        <v>17</v>
      </c>
      <c r="N2098" t="s">
        <v>17</v>
      </c>
      <c r="O2098" t="s">
        <v>17</v>
      </c>
      <c r="P2098" t="s">
        <v>17</v>
      </c>
      <c r="Q2098" t="s">
        <v>17</v>
      </c>
    </row>
    <row r="2099" spans="1:17" hidden="1" x14ac:dyDescent="0.25">
      <c r="A2099" t="s">
        <v>4187</v>
      </c>
      <c r="B2099" t="s">
        <v>4188</v>
      </c>
      <c r="C2099" t="str">
        <f t="shared" si="32"/>
        <v>350</v>
      </c>
      <c r="D2099" t="s">
        <v>17</v>
      </c>
      <c r="E2099" t="s">
        <v>18</v>
      </c>
      <c r="F2099">
        <v>0</v>
      </c>
      <c r="G2099">
        <v>0</v>
      </c>
      <c r="H2099">
        <v>0</v>
      </c>
      <c r="I2099">
        <v>0</v>
      </c>
      <c r="J2099">
        <v>0</v>
      </c>
      <c r="K2099">
        <v>0</v>
      </c>
      <c r="L2099">
        <v>0</v>
      </c>
      <c r="M2099" t="s">
        <v>17</v>
      </c>
      <c r="N2099" t="s">
        <v>17</v>
      </c>
      <c r="O2099" t="s">
        <v>17</v>
      </c>
      <c r="P2099" t="s">
        <v>17</v>
      </c>
      <c r="Q2099" t="s">
        <v>17</v>
      </c>
    </row>
    <row r="2100" spans="1:17" hidden="1" x14ac:dyDescent="0.25">
      <c r="A2100" t="s">
        <v>4189</v>
      </c>
      <c r="B2100" t="s">
        <v>4190</v>
      </c>
      <c r="C2100" t="str">
        <f t="shared" si="32"/>
        <v>350</v>
      </c>
      <c r="D2100" t="s">
        <v>17</v>
      </c>
      <c r="E2100" t="s">
        <v>18</v>
      </c>
      <c r="F2100">
        <v>0</v>
      </c>
      <c r="G2100">
        <v>0</v>
      </c>
      <c r="H2100">
        <v>0</v>
      </c>
      <c r="I2100">
        <v>0</v>
      </c>
      <c r="J2100">
        <v>0</v>
      </c>
      <c r="K2100">
        <v>0</v>
      </c>
      <c r="L2100">
        <v>0</v>
      </c>
      <c r="M2100" t="s">
        <v>17</v>
      </c>
      <c r="N2100" t="s">
        <v>17</v>
      </c>
      <c r="O2100" t="s">
        <v>17</v>
      </c>
      <c r="P2100" t="s">
        <v>17</v>
      </c>
      <c r="Q2100" t="s">
        <v>17</v>
      </c>
    </row>
    <row r="2101" spans="1:17" hidden="1" x14ac:dyDescent="0.25">
      <c r="A2101" t="s">
        <v>4191</v>
      </c>
      <c r="B2101" t="s">
        <v>4192</v>
      </c>
      <c r="C2101" t="str">
        <f t="shared" si="32"/>
        <v>350</v>
      </c>
      <c r="D2101" t="s">
        <v>17</v>
      </c>
      <c r="E2101" t="s">
        <v>18</v>
      </c>
      <c r="F2101">
        <v>0</v>
      </c>
      <c r="G2101">
        <v>0</v>
      </c>
      <c r="H2101">
        <v>0</v>
      </c>
      <c r="I2101">
        <v>0</v>
      </c>
      <c r="J2101">
        <v>0</v>
      </c>
      <c r="K2101">
        <v>0</v>
      </c>
      <c r="L2101">
        <v>0</v>
      </c>
      <c r="M2101" t="s">
        <v>17</v>
      </c>
      <c r="N2101" t="s">
        <v>17</v>
      </c>
      <c r="O2101" t="s">
        <v>17</v>
      </c>
      <c r="P2101" t="s">
        <v>17</v>
      </c>
      <c r="Q2101" t="s">
        <v>17</v>
      </c>
    </row>
    <row r="2102" spans="1:17" hidden="1" x14ac:dyDescent="0.25">
      <c r="A2102" t="s">
        <v>4193</v>
      </c>
      <c r="B2102" t="s">
        <v>4194</v>
      </c>
      <c r="C2102" t="str">
        <f t="shared" si="32"/>
        <v>350</v>
      </c>
      <c r="D2102" t="s">
        <v>17</v>
      </c>
      <c r="E2102" t="s">
        <v>18</v>
      </c>
      <c r="F2102">
        <v>0</v>
      </c>
      <c r="G2102">
        <v>0</v>
      </c>
      <c r="H2102">
        <v>0</v>
      </c>
      <c r="I2102">
        <v>0</v>
      </c>
      <c r="J2102">
        <v>0</v>
      </c>
      <c r="K2102">
        <v>0</v>
      </c>
      <c r="L2102">
        <v>0</v>
      </c>
      <c r="M2102" t="s">
        <v>17</v>
      </c>
      <c r="N2102" t="s">
        <v>17</v>
      </c>
      <c r="O2102" t="s">
        <v>17</v>
      </c>
      <c r="P2102" t="s">
        <v>17</v>
      </c>
      <c r="Q2102" t="s">
        <v>17</v>
      </c>
    </row>
    <row r="2103" spans="1:17" hidden="1" x14ac:dyDescent="0.25">
      <c r="A2103" t="s">
        <v>4195</v>
      </c>
      <c r="B2103" t="s">
        <v>4196</v>
      </c>
      <c r="C2103" t="str">
        <f t="shared" si="32"/>
        <v>350</v>
      </c>
      <c r="D2103" t="s">
        <v>17</v>
      </c>
      <c r="E2103" t="s">
        <v>18</v>
      </c>
      <c r="F2103">
        <v>0</v>
      </c>
      <c r="G2103">
        <v>0</v>
      </c>
      <c r="H2103">
        <v>0</v>
      </c>
      <c r="I2103">
        <v>0</v>
      </c>
      <c r="J2103">
        <v>0</v>
      </c>
      <c r="K2103">
        <v>0</v>
      </c>
      <c r="L2103">
        <v>0</v>
      </c>
      <c r="M2103" t="s">
        <v>17</v>
      </c>
      <c r="N2103" t="s">
        <v>17</v>
      </c>
      <c r="O2103" t="s">
        <v>17</v>
      </c>
      <c r="P2103" t="s">
        <v>17</v>
      </c>
      <c r="Q2103" t="s">
        <v>17</v>
      </c>
    </row>
    <row r="2104" spans="1:17" hidden="1" x14ac:dyDescent="0.25">
      <c r="A2104" t="s">
        <v>4197</v>
      </c>
      <c r="B2104" t="s">
        <v>4198</v>
      </c>
      <c r="C2104" t="str">
        <f t="shared" si="32"/>
        <v>350</v>
      </c>
      <c r="D2104" t="s">
        <v>17</v>
      </c>
      <c r="E2104" t="s">
        <v>18</v>
      </c>
      <c r="F2104">
        <v>0</v>
      </c>
      <c r="G2104">
        <v>0</v>
      </c>
      <c r="H2104">
        <v>0</v>
      </c>
      <c r="I2104">
        <v>0</v>
      </c>
      <c r="J2104">
        <v>0</v>
      </c>
      <c r="K2104">
        <v>0</v>
      </c>
      <c r="L2104">
        <v>0</v>
      </c>
      <c r="M2104" t="s">
        <v>17</v>
      </c>
      <c r="N2104" t="s">
        <v>17</v>
      </c>
      <c r="O2104" t="s">
        <v>17</v>
      </c>
      <c r="P2104" t="s">
        <v>17</v>
      </c>
      <c r="Q2104" t="s">
        <v>17</v>
      </c>
    </row>
    <row r="2105" spans="1:17" hidden="1" x14ac:dyDescent="0.25">
      <c r="A2105" t="s">
        <v>4199</v>
      </c>
      <c r="B2105" t="s">
        <v>4200</v>
      </c>
      <c r="C2105" t="str">
        <f t="shared" si="32"/>
        <v>350</v>
      </c>
      <c r="D2105" t="s">
        <v>17</v>
      </c>
      <c r="E2105" t="s">
        <v>18</v>
      </c>
      <c r="F2105">
        <v>0</v>
      </c>
      <c r="G2105">
        <v>0</v>
      </c>
      <c r="H2105">
        <v>0</v>
      </c>
      <c r="I2105">
        <v>0</v>
      </c>
      <c r="J2105">
        <v>0</v>
      </c>
      <c r="K2105">
        <v>0</v>
      </c>
      <c r="L2105">
        <v>0</v>
      </c>
      <c r="M2105" t="s">
        <v>17</v>
      </c>
      <c r="N2105" t="s">
        <v>17</v>
      </c>
      <c r="O2105" t="s">
        <v>17</v>
      </c>
      <c r="P2105" t="s">
        <v>17</v>
      </c>
      <c r="Q2105" t="s">
        <v>17</v>
      </c>
    </row>
    <row r="2106" spans="1:17" hidden="1" x14ac:dyDescent="0.25">
      <c r="A2106" t="s">
        <v>4201</v>
      </c>
      <c r="B2106" t="s">
        <v>422</v>
      </c>
      <c r="C2106" t="str">
        <f t="shared" si="32"/>
        <v>350</v>
      </c>
      <c r="D2106" t="s">
        <v>17</v>
      </c>
      <c r="E2106" t="s">
        <v>18</v>
      </c>
      <c r="F2106">
        <v>0</v>
      </c>
      <c r="G2106">
        <v>0</v>
      </c>
      <c r="H2106">
        <v>0</v>
      </c>
      <c r="I2106">
        <v>0</v>
      </c>
      <c r="J2106">
        <v>0</v>
      </c>
      <c r="K2106">
        <v>0</v>
      </c>
      <c r="L2106">
        <v>0</v>
      </c>
      <c r="M2106" t="s">
        <v>17</v>
      </c>
      <c r="N2106" t="s">
        <v>17</v>
      </c>
      <c r="O2106" t="s">
        <v>17</v>
      </c>
      <c r="P2106" t="s">
        <v>17</v>
      </c>
      <c r="Q2106" t="s">
        <v>17</v>
      </c>
    </row>
    <row r="2107" spans="1:17" hidden="1" x14ac:dyDescent="0.25">
      <c r="A2107" t="s">
        <v>4202</v>
      </c>
      <c r="B2107" t="s">
        <v>4203</v>
      </c>
      <c r="C2107" t="str">
        <f t="shared" si="32"/>
        <v>350</v>
      </c>
      <c r="D2107" t="s">
        <v>17</v>
      </c>
      <c r="E2107" t="s">
        <v>18</v>
      </c>
      <c r="F2107">
        <v>0</v>
      </c>
      <c r="G2107">
        <v>0</v>
      </c>
      <c r="H2107">
        <v>0</v>
      </c>
      <c r="I2107">
        <v>0</v>
      </c>
      <c r="J2107">
        <v>0</v>
      </c>
      <c r="K2107">
        <v>0</v>
      </c>
      <c r="L2107">
        <v>0</v>
      </c>
      <c r="M2107" t="s">
        <v>17</v>
      </c>
      <c r="N2107" t="s">
        <v>17</v>
      </c>
      <c r="O2107" t="s">
        <v>17</v>
      </c>
      <c r="P2107" t="s">
        <v>17</v>
      </c>
      <c r="Q2107" t="s">
        <v>17</v>
      </c>
    </row>
    <row r="2108" spans="1:17" hidden="1" x14ac:dyDescent="0.25">
      <c r="A2108" t="s">
        <v>4204</v>
      </c>
      <c r="B2108" t="s">
        <v>4205</v>
      </c>
      <c r="C2108" t="str">
        <f t="shared" si="32"/>
        <v>350</v>
      </c>
      <c r="D2108" t="s">
        <v>17</v>
      </c>
      <c r="E2108" t="s">
        <v>18</v>
      </c>
      <c r="F2108">
        <v>0</v>
      </c>
      <c r="G2108">
        <v>0</v>
      </c>
      <c r="H2108">
        <v>0</v>
      </c>
      <c r="I2108">
        <v>0</v>
      </c>
      <c r="J2108">
        <v>0</v>
      </c>
      <c r="K2108">
        <v>0</v>
      </c>
      <c r="L2108">
        <v>0</v>
      </c>
      <c r="M2108" t="s">
        <v>17</v>
      </c>
      <c r="N2108" t="s">
        <v>17</v>
      </c>
      <c r="O2108" t="s">
        <v>17</v>
      </c>
      <c r="P2108" t="s">
        <v>17</v>
      </c>
      <c r="Q2108" t="s">
        <v>17</v>
      </c>
    </row>
    <row r="2109" spans="1:17" hidden="1" x14ac:dyDescent="0.25">
      <c r="A2109" t="s">
        <v>4206</v>
      </c>
      <c r="B2109" t="s">
        <v>4207</v>
      </c>
      <c r="C2109" t="str">
        <f t="shared" si="32"/>
        <v>350</v>
      </c>
      <c r="D2109" t="s">
        <v>17</v>
      </c>
      <c r="E2109" t="s">
        <v>18</v>
      </c>
      <c r="F2109">
        <v>0</v>
      </c>
      <c r="G2109">
        <v>0</v>
      </c>
      <c r="H2109">
        <v>0</v>
      </c>
      <c r="I2109">
        <v>0</v>
      </c>
      <c r="J2109">
        <v>0</v>
      </c>
      <c r="K2109">
        <v>0</v>
      </c>
      <c r="L2109">
        <v>0</v>
      </c>
      <c r="M2109" t="s">
        <v>17</v>
      </c>
      <c r="N2109" t="s">
        <v>17</v>
      </c>
      <c r="O2109" t="s">
        <v>17</v>
      </c>
      <c r="P2109" t="s">
        <v>17</v>
      </c>
      <c r="Q2109" t="s">
        <v>17</v>
      </c>
    </row>
    <row r="2110" spans="1:17" hidden="1" x14ac:dyDescent="0.25">
      <c r="A2110" t="s">
        <v>4208</v>
      </c>
      <c r="B2110" t="s">
        <v>4209</v>
      </c>
      <c r="C2110" t="str">
        <f t="shared" si="32"/>
        <v>350</v>
      </c>
      <c r="D2110" t="s">
        <v>17</v>
      </c>
      <c r="E2110" t="s">
        <v>18</v>
      </c>
      <c r="F2110">
        <v>0</v>
      </c>
      <c r="G2110">
        <v>0</v>
      </c>
      <c r="H2110">
        <v>0</v>
      </c>
      <c r="I2110">
        <v>0</v>
      </c>
      <c r="J2110">
        <v>0</v>
      </c>
      <c r="K2110">
        <v>0</v>
      </c>
      <c r="L2110">
        <v>0</v>
      </c>
      <c r="M2110" t="s">
        <v>17</v>
      </c>
      <c r="N2110" t="s">
        <v>17</v>
      </c>
      <c r="O2110" t="s">
        <v>17</v>
      </c>
      <c r="P2110" t="s">
        <v>17</v>
      </c>
      <c r="Q2110" t="s">
        <v>17</v>
      </c>
    </row>
    <row r="2111" spans="1:17" hidden="1" x14ac:dyDescent="0.25">
      <c r="A2111" t="s">
        <v>4210</v>
      </c>
      <c r="B2111" t="s">
        <v>4211</v>
      </c>
      <c r="C2111" t="str">
        <f t="shared" si="32"/>
        <v>350</v>
      </c>
      <c r="D2111" t="s">
        <v>17</v>
      </c>
      <c r="E2111" t="s">
        <v>18</v>
      </c>
      <c r="F2111">
        <v>0</v>
      </c>
      <c r="G2111">
        <v>0</v>
      </c>
      <c r="H2111">
        <v>0</v>
      </c>
      <c r="I2111">
        <v>0</v>
      </c>
      <c r="J2111">
        <v>0</v>
      </c>
      <c r="K2111">
        <v>0</v>
      </c>
      <c r="L2111">
        <v>0</v>
      </c>
      <c r="M2111" t="s">
        <v>17</v>
      </c>
      <c r="N2111" t="s">
        <v>17</v>
      </c>
      <c r="O2111" t="s">
        <v>17</v>
      </c>
      <c r="P2111" t="s">
        <v>17</v>
      </c>
      <c r="Q2111" t="s">
        <v>17</v>
      </c>
    </row>
    <row r="2112" spans="1:17" hidden="1" x14ac:dyDescent="0.25">
      <c r="A2112" t="s">
        <v>4212</v>
      </c>
      <c r="B2112" t="s">
        <v>426</v>
      </c>
      <c r="C2112" t="str">
        <f t="shared" si="32"/>
        <v>350</v>
      </c>
      <c r="D2112" t="s">
        <v>17</v>
      </c>
      <c r="E2112" t="s">
        <v>18</v>
      </c>
      <c r="F2112">
        <v>0</v>
      </c>
      <c r="G2112">
        <v>0</v>
      </c>
      <c r="H2112">
        <v>0</v>
      </c>
      <c r="I2112">
        <v>0</v>
      </c>
      <c r="J2112">
        <v>0</v>
      </c>
      <c r="K2112">
        <v>0</v>
      </c>
      <c r="L2112">
        <v>0</v>
      </c>
      <c r="M2112" t="s">
        <v>17</v>
      </c>
      <c r="N2112" t="s">
        <v>17</v>
      </c>
      <c r="O2112" t="s">
        <v>17</v>
      </c>
      <c r="P2112" t="s">
        <v>17</v>
      </c>
      <c r="Q2112" t="s">
        <v>17</v>
      </c>
    </row>
    <row r="2113" spans="1:17" hidden="1" x14ac:dyDescent="0.25">
      <c r="A2113" t="s">
        <v>4213</v>
      </c>
      <c r="B2113" t="s">
        <v>4214</v>
      </c>
      <c r="C2113" t="str">
        <f t="shared" si="32"/>
        <v>350</v>
      </c>
      <c r="D2113" t="s">
        <v>17</v>
      </c>
      <c r="E2113" t="s">
        <v>18</v>
      </c>
      <c r="F2113">
        <v>0</v>
      </c>
      <c r="G2113">
        <v>0</v>
      </c>
      <c r="H2113">
        <v>0</v>
      </c>
      <c r="I2113">
        <v>0</v>
      </c>
      <c r="J2113">
        <v>0</v>
      </c>
      <c r="K2113">
        <v>0</v>
      </c>
      <c r="L2113">
        <v>0</v>
      </c>
      <c r="M2113" t="s">
        <v>17</v>
      </c>
      <c r="N2113" t="s">
        <v>17</v>
      </c>
      <c r="O2113" t="s">
        <v>17</v>
      </c>
      <c r="P2113" t="s">
        <v>17</v>
      </c>
      <c r="Q2113" t="s">
        <v>17</v>
      </c>
    </row>
    <row r="2114" spans="1:17" hidden="1" x14ac:dyDescent="0.25">
      <c r="A2114" t="s">
        <v>4215</v>
      </c>
      <c r="B2114" t="s">
        <v>4216</v>
      </c>
      <c r="C2114" t="str">
        <f t="shared" si="32"/>
        <v>350</v>
      </c>
      <c r="D2114" t="s">
        <v>17</v>
      </c>
      <c r="E2114" t="s">
        <v>18</v>
      </c>
      <c r="F2114">
        <v>0</v>
      </c>
      <c r="G2114">
        <v>0</v>
      </c>
      <c r="H2114">
        <v>0</v>
      </c>
      <c r="I2114">
        <v>0</v>
      </c>
      <c r="J2114">
        <v>0</v>
      </c>
      <c r="K2114">
        <v>0</v>
      </c>
      <c r="L2114">
        <v>0</v>
      </c>
      <c r="M2114" t="s">
        <v>17</v>
      </c>
      <c r="N2114" t="s">
        <v>17</v>
      </c>
      <c r="O2114" t="s">
        <v>17</v>
      </c>
      <c r="P2114" t="s">
        <v>17</v>
      </c>
      <c r="Q2114" t="s">
        <v>17</v>
      </c>
    </row>
    <row r="2115" spans="1:17" hidden="1" x14ac:dyDescent="0.25">
      <c r="A2115" t="s">
        <v>4217</v>
      </c>
      <c r="B2115" t="s">
        <v>4218</v>
      </c>
      <c r="C2115" t="str">
        <f t="shared" ref="C2115:C2178" si="33">MID(A2115,1,3)</f>
        <v>350</v>
      </c>
      <c r="D2115" t="s">
        <v>17</v>
      </c>
      <c r="E2115" t="s">
        <v>18</v>
      </c>
      <c r="F2115">
        <v>0</v>
      </c>
      <c r="G2115">
        <v>0</v>
      </c>
      <c r="H2115">
        <v>0</v>
      </c>
      <c r="I2115">
        <v>0</v>
      </c>
      <c r="J2115">
        <v>0</v>
      </c>
      <c r="K2115">
        <v>0</v>
      </c>
      <c r="L2115">
        <v>0</v>
      </c>
      <c r="M2115" t="s">
        <v>17</v>
      </c>
      <c r="N2115" t="s">
        <v>17</v>
      </c>
      <c r="O2115" t="s">
        <v>17</v>
      </c>
      <c r="P2115" t="s">
        <v>17</v>
      </c>
      <c r="Q2115" t="s">
        <v>17</v>
      </c>
    </row>
    <row r="2116" spans="1:17" hidden="1" x14ac:dyDescent="0.25">
      <c r="A2116" t="s">
        <v>4219</v>
      </c>
      <c r="B2116" t="s">
        <v>4220</v>
      </c>
      <c r="C2116" t="str">
        <f t="shared" si="33"/>
        <v>350</v>
      </c>
      <c r="D2116" t="s">
        <v>17</v>
      </c>
      <c r="E2116" t="s">
        <v>18</v>
      </c>
      <c r="F2116">
        <v>0</v>
      </c>
      <c r="G2116">
        <v>0</v>
      </c>
      <c r="H2116">
        <v>0</v>
      </c>
      <c r="I2116">
        <v>0</v>
      </c>
      <c r="J2116">
        <v>0</v>
      </c>
      <c r="K2116">
        <v>0</v>
      </c>
      <c r="L2116">
        <v>0</v>
      </c>
      <c r="M2116" t="s">
        <v>17</v>
      </c>
      <c r="N2116" t="s">
        <v>17</v>
      </c>
      <c r="O2116" t="s">
        <v>17</v>
      </c>
      <c r="P2116" t="s">
        <v>17</v>
      </c>
      <c r="Q2116" t="s">
        <v>17</v>
      </c>
    </row>
    <row r="2117" spans="1:17" hidden="1" x14ac:dyDescent="0.25">
      <c r="A2117" t="s">
        <v>4221</v>
      </c>
      <c r="B2117" t="s">
        <v>4222</v>
      </c>
      <c r="C2117" t="str">
        <f t="shared" si="33"/>
        <v>350</v>
      </c>
      <c r="D2117" t="s">
        <v>17</v>
      </c>
      <c r="E2117" t="s">
        <v>18</v>
      </c>
      <c r="F2117">
        <v>0</v>
      </c>
      <c r="G2117">
        <v>0</v>
      </c>
      <c r="H2117">
        <v>0</v>
      </c>
      <c r="I2117">
        <v>0</v>
      </c>
      <c r="J2117">
        <v>0</v>
      </c>
      <c r="K2117">
        <v>0</v>
      </c>
      <c r="L2117">
        <v>0</v>
      </c>
      <c r="M2117" t="s">
        <v>17</v>
      </c>
      <c r="N2117" t="s">
        <v>17</v>
      </c>
      <c r="O2117" t="s">
        <v>17</v>
      </c>
      <c r="P2117" t="s">
        <v>17</v>
      </c>
      <c r="Q2117" t="s">
        <v>17</v>
      </c>
    </row>
    <row r="2118" spans="1:17" hidden="1" x14ac:dyDescent="0.25">
      <c r="A2118" t="s">
        <v>4223</v>
      </c>
      <c r="B2118" t="s">
        <v>4224</v>
      </c>
      <c r="C2118" t="str">
        <f t="shared" si="33"/>
        <v>350</v>
      </c>
      <c r="D2118" t="s">
        <v>17</v>
      </c>
      <c r="E2118" t="s">
        <v>18</v>
      </c>
      <c r="F2118">
        <v>0</v>
      </c>
      <c r="G2118">
        <v>0</v>
      </c>
      <c r="H2118">
        <v>0</v>
      </c>
      <c r="I2118">
        <v>0</v>
      </c>
      <c r="J2118">
        <v>0</v>
      </c>
      <c r="K2118">
        <v>0</v>
      </c>
      <c r="L2118">
        <v>0</v>
      </c>
      <c r="M2118" t="s">
        <v>17</v>
      </c>
      <c r="N2118" t="s">
        <v>17</v>
      </c>
      <c r="O2118" t="s">
        <v>17</v>
      </c>
      <c r="P2118" t="s">
        <v>17</v>
      </c>
      <c r="Q2118" t="s">
        <v>17</v>
      </c>
    </row>
    <row r="2119" spans="1:17" hidden="1" x14ac:dyDescent="0.25">
      <c r="A2119" t="s">
        <v>4225</v>
      </c>
      <c r="B2119" t="s">
        <v>4226</v>
      </c>
      <c r="C2119" t="str">
        <f t="shared" si="33"/>
        <v>350</v>
      </c>
      <c r="D2119" t="s">
        <v>17</v>
      </c>
      <c r="E2119" t="s">
        <v>18</v>
      </c>
      <c r="F2119">
        <v>0</v>
      </c>
      <c r="G2119">
        <v>0</v>
      </c>
      <c r="H2119">
        <v>0</v>
      </c>
      <c r="I2119">
        <v>0</v>
      </c>
      <c r="J2119">
        <v>0</v>
      </c>
      <c r="K2119">
        <v>0</v>
      </c>
      <c r="L2119">
        <v>0</v>
      </c>
      <c r="M2119" t="s">
        <v>17</v>
      </c>
      <c r="N2119" t="s">
        <v>17</v>
      </c>
      <c r="O2119" t="s">
        <v>17</v>
      </c>
      <c r="P2119" t="s">
        <v>17</v>
      </c>
      <c r="Q2119" t="s">
        <v>17</v>
      </c>
    </row>
    <row r="2120" spans="1:17" hidden="1" x14ac:dyDescent="0.25">
      <c r="A2120" t="s">
        <v>4227</v>
      </c>
      <c r="B2120" t="s">
        <v>4228</v>
      </c>
      <c r="C2120" t="str">
        <f t="shared" si="33"/>
        <v>350</v>
      </c>
      <c r="D2120" t="s">
        <v>17</v>
      </c>
      <c r="E2120" t="s">
        <v>18</v>
      </c>
      <c r="F2120">
        <v>0</v>
      </c>
      <c r="G2120">
        <v>0</v>
      </c>
      <c r="H2120">
        <v>0</v>
      </c>
      <c r="I2120">
        <v>0</v>
      </c>
      <c r="J2120">
        <v>0</v>
      </c>
      <c r="K2120">
        <v>0</v>
      </c>
      <c r="L2120">
        <v>0</v>
      </c>
      <c r="M2120" t="s">
        <v>17</v>
      </c>
      <c r="N2120" t="s">
        <v>17</v>
      </c>
      <c r="O2120" t="s">
        <v>17</v>
      </c>
      <c r="P2120" t="s">
        <v>17</v>
      </c>
      <c r="Q2120" t="s">
        <v>17</v>
      </c>
    </row>
    <row r="2121" spans="1:17" hidden="1" x14ac:dyDescent="0.25">
      <c r="A2121" t="s">
        <v>4229</v>
      </c>
      <c r="B2121" t="s">
        <v>4230</v>
      </c>
      <c r="C2121" t="str">
        <f t="shared" si="33"/>
        <v>350</v>
      </c>
      <c r="D2121" t="s">
        <v>17</v>
      </c>
      <c r="E2121" t="s">
        <v>18</v>
      </c>
      <c r="F2121">
        <v>0</v>
      </c>
      <c r="G2121">
        <v>0</v>
      </c>
      <c r="H2121">
        <v>0</v>
      </c>
      <c r="I2121">
        <v>0</v>
      </c>
      <c r="J2121">
        <v>0</v>
      </c>
      <c r="K2121">
        <v>0</v>
      </c>
      <c r="L2121">
        <v>0</v>
      </c>
      <c r="M2121" t="s">
        <v>17</v>
      </c>
      <c r="N2121" t="s">
        <v>17</v>
      </c>
      <c r="O2121" t="s">
        <v>17</v>
      </c>
      <c r="P2121" t="s">
        <v>17</v>
      </c>
      <c r="Q2121" t="s">
        <v>17</v>
      </c>
    </row>
    <row r="2122" spans="1:17" hidden="1" x14ac:dyDescent="0.25">
      <c r="A2122" t="s">
        <v>4231</v>
      </c>
      <c r="B2122" t="s">
        <v>4232</v>
      </c>
      <c r="C2122" t="str">
        <f t="shared" si="33"/>
        <v>350</v>
      </c>
      <c r="D2122" t="s">
        <v>17</v>
      </c>
      <c r="E2122" t="s">
        <v>18</v>
      </c>
      <c r="F2122">
        <v>0</v>
      </c>
      <c r="G2122">
        <v>0</v>
      </c>
      <c r="H2122">
        <v>0</v>
      </c>
      <c r="I2122">
        <v>0</v>
      </c>
      <c r="J2122">
        <v>0</v>
      </c>
      <c r="K2122">
        <v>0</v>
      </c>
      <c r="L2122">
        <v>0</v>
      </c>
      <c r="M2122" t="s">
        <v>17</v>
      </c>
      <c r="N2122" t="s">
        <v>17</v>
      </c>
      <c r="O2122" t="s">
        <v>17</v>
      </c>
      <c r="P2122" t="s">
        <v>17</v>
      </c>
      <c r="Q2122" t="s">
        <v>17</v>
      </c>
    </row>
    <row r="2123" spans="1:17" hidden="1" x14ac:dyDescent="0.25">
      <c r="A2123" t="s">
        <v>4233</v>
      </c>
      <c r="B2123" t="s">
        <v>4234</v>
      </c>
      <c r="C2123" t="str">
        <f t="shared" si="33"/>
        <v>350</v>
      </c>
      <c r="D2123" t="s">
        <v>17</v>
      </c>
      <c r="E2123" t="s">
        <v>18</v>
      </c>
      <c r="F2123">
        <v>0</v>
      </c>
      <c r="G2123">
        <v>0</v>
      </c>
      <c r="H2123">
        <v>0</v>
      </c>
      <c r="I2123">
        <v>0</v>
      </c>
      <c r="J2123">
        <v>0</v>
      </c>
      <c r="K2123">
        <v>0</v>
      </c>
      <c r="L2123">
        <v>0</v>
      </c>
      <c r="M2123" t="s">
        <v>17</v>
      </c>
      <c r="N2123" t="s">
        <v>17</v>
      </c>
      <c r="O2123" t="s">
        <v>17</v>
      </c>
      <c r="P2123" t="s">
        <v>17</v>
      </c>
      <c r="Q2123" t="s">
        <v>17</v>
      </c>
    </row>
    <row r="2124" spans="1:17" hidden="1" x14ac:dyDescent="0.25">
      <c r="A2124" t="s">
        <v>4235</v>
      </c>
      <c r="B2124" t="s">
        <v>4236</v>
      </c>
      <c r="C2124" t="str">
        <f t="shared" si="33"/>
        <v>350</v>
      </c>
      <c r="D2124" t="s">
        <v>17</v>
      </c>
      <c r="E2124" t="s">
        <v>18</v>
      </c>
      <c r="F2124">
        <v>0</v>
      </c>
      <c r="G2124">
        <v>0</v>
      </c>
      <c r="H2124">
        <v>0</v>
      </c>
      <c r="I2124">
        <v>0</v>
      </c>
      <c r="J2124">
        <v>0</v>
      </c>
      <c r="K2124">
        <v>0</v>
      </c>
      <c r="L2124">
        <v>0</v>
      </c>
      <c r="M2124" t="s">
        <v>17</v>
      </c>
      <c r="N2124" t="s">
        <v>17</v>
      </c>
      <c r="O2124" t="s">
        <v>17</v>
      </c>
      <c r="P2124" t="s">
        <v>17</v>
      </c>
      <c r="Q2124" t="s">
        <v>17</v>
      </c>
    </row>
    <row r="2125" spans="1:17" hidden="1" x14ac:dyDescent="0.25">
      <c r="A2125" t="s">
        <v>4237</v>
      </c>
      <c r="B2125" t="s">
        <v>4238</v>
      </c>
      <c r="C2125" t="str">
        <f t="shared" si="33"/>
        <v>350</v>
      </c>
      <c r="D2125" t="s">
        <v>17</v>
      </c>
      <c r="E2125" t="s">
        <v>18</v>
      </c>
      <c r="F2125">
        <v>0</v>
      </c>
      <c r="G2125">
        <v>0</v>
      </c>
      <c r="H2125">
        <v>0</v>
      </c>
      <c r="I2125">
        <v>0</v>
      </c>
      <c r="J2125">
        <v>0</v>
      </c>
      <c r="K2125">
        <v>0</v>
      </c>
      <c r="L2125">
        <v>0</v>
      </c>
      <c r="M2125" t="s">
        <v>17</v>
      </c>
      <c r="N2125" t="s">
        <v>17</v>
      </c>
      <c r="O2125" t="s">
        <v>17</v>
      </c>
      <c r="P2125" t="s">
        <v>17</v>
      </c>
      <c r="Q2125" t="s">
        <v>17</v>
      </c>
    </row>
    <row r="2126" spans="1:17" hidden="1" x14ac:dyDescent="0.25">
      <c r="A2126" t="s">
        <v>4239</v>
      </c>
      <c r="B2126" t="s">
        <v>4240</v>
      </c>
      <c r="C2126" t="str">
        <f t="shared" si="33"/>
        <v>350</v>
      </c>
      <c r="D2126" t="s">
        <v>17</v>
      </c>
      <c r="E2126" t="s">
        <v>18</v>
      </c>
      <c r="F2126">
        <v>0</v>
      </c>
      <c r="G2126">
        <v>0</v>
      </c>
      <c r="H2126">
        <v>0</v>
      </c>
      <c r="I2126">
        <v>0</v>
      </c>
      <c r="J2126">
        <v>0</v>
      </c>
      <c r="K2126">
        <v>0</v>
      </c>
      <c r="L2126">
        <v>0</v>
      </c>
      <c r="M2126" t="s">
        <v>17</v>
      </c>
      <c r="N2126" t="s">
        <v>17</v>
      </c>
      <c r="O2126" t="s">
        <v>17</v>
      </c>
      <c r="P2126" t="s">
        <v>17</v>
      </c>
      <c r="Q2126" t="s">
        <v>17</v>
      </c>
    </row>
    <row r="2127" spans="1:17" hidden="1" x14ac:dyDescent="0.25">
      <c r="A2127" t="s">
        <v>4241</v>
      </c>
      <c r="B2127" t="s">
        <v>4242</v>
      </c>
      <c r="C2127" t="str">
        <f t="shared" si="33"/>
        <v>350</v>
      </c>
      <c r="D2127" t="s">
        <v>17</v>
      </c>
      <c r="E2127" t="s">
        <v>18</v>
      </c>
      <c r="F2127">
        <v>0</v>
      </c>
      <c r="G2127">
        <v>0</v>
      </c>
      <c r="H2127">
        <v>0</v>
      </c>
      <c r="I2127">
        <v>0</v>
      </c>
      <c r="J2127">
        <v>0</v>
      </c>
      <c r="K2127">
        <v>0</v>
      </c>
      <c r="L2127">
        <v>0</v>
      </c>
      <c r="M2127" t="s">
        <v>17</v>
      </c>
      <c r="N2127" t="s">
        <v>17</v>
      </c>
      <c r="O2127" t="s">
        <v>17</v>
      </c>
      <c r="P2127" t="s">
        <v>17</v>
      </c>
      <c r="Q2127" t="s">
        <v>17</v>
      </c>
    </row>
    <row r="2128" spans="1:17" hidden="1" x14ac:dyDescent="0.25">
      <c r="A2128" t="s">
        <v>4243</v>
      </c>
      <c r="B2128" t="s">
        <v>434</v>
      </c>
      <c r="C2128" t="str">
        <f t="shared" si="33"/>
        <v>350</v>
      </c>
      <c r="D2128" t="s">
        <v>17</v>
      </c>
      <c r="E2128" t="s">
        <v>18</v>
      </c>
      <c r="F2128">
        <v>0</v>
      </c>
      <c r="G2128">
        <v>0</v>
      </c>
      <c r="H2128">
        <v>0</v>
      </c>
      <c r="I2128">
        <v>0</v>
      </c>
      <c r="J2128">
        <v>0</v>
      </c>
      <c r="K2128">
        <v>0</v>
      </c>
      <c r="L2128">
        <v>0</v>
      </c>
      <c r="M2128" t="s">
        <v>17</v>
      </c>
      <c r="N2128" t="s">
        <v>17</v>
      </c>
      <c r="O2128" t="s">
        <v>17</v>
      </c>
      <c r="P2128" t="s">
        <v>17</v>
      </c>
      <c r="Q2128" t="s">
        <v>17</v>
      </c>
    </row>
    <row r="2129" spans="1:17" hidden="1" x14ac:dyDescent="0.25">
      <c r="A2129" t="s">
        <v>4244</v>
      </c>
      <c r="B2129" t="s">
        <v>4245</v>
      </c>
      <c r="C2129" t="str">
        <f t="shared" si="33"/>
        <v>350</v>
      </c>
      <c r="D2129" t="s">
        <v>17</v>
      </c>
      <c r="E2129" t="s">
        <v>18</v>
      </c>
      <c r="F2129">
        <v>0</v>
      </c>
      <c r="G2129">
        <v>0</v>
      </c>
      <c r="H2129">
        <v>0</v>
      </c>
      <c r="I2129">
        <v>0</v>
      </c>
      <c r="J2129">
        <v>0</v>
      </c>
      <c r="K2129">
        <v>0</v>
      </c>
      <c r="L2129">
        <v>0</v>
      </c>
      <c r="M2129" t="s">
        <v>17</v>
      </c>
      <c r="N2129" t="s">
        <v>17</v>
      </c>
      <c r="O2129" t="s">
        <v>17</v>
      </c>
      <c r="P2129" t="s">
        <v>17</v>
      </c>
      <c r="Q2129" t="s">
        <v>17</v>
      </c>
    </row>
    <row r="2130" spans="1:17" hidden="1" x14ac:dyDescent="0.25">
      <c r="A2130" t="s">
        <v>4246</v>
      </c>
      <c r="B2130" t="s">
        <v>4247</v>
      </c>
      <c r="C2130" t="str">
        <f t="shared" si="33"/>
        <v>350</v>
      </c>
      <c r="D2130" t="s">
        <v>17</v>
      </c>
      <c r="E2130" t="s">
        <v>18</v>
      </c>
      <c r="F2130">
        <v>0</v>
      </c>
      <c r="G2130">
        <v>0</v>
      </c>
      <c r="H2130">
        <v>0</v>
      </c>
      <c r="I2130">
        <v>0</v>
      </c>
      <c r="J2130">
        <v>0</v>
      </c>
      <c r="K2130">
        <v>0</v>
      </c>
      <c r="L2130">
        <v>0</v>
      </c>
      <c r="M2130" t="s">
        <v>17</v>
      </c>
      <c r="N2130" t="s">
        <v>17</v>
      </c>
      <c r="O2130" t="s">
        <v>17</v>
      </c>
      <c r="P2130" t="s">
        <v>17</v>
      </c>
      <c r="Q2130" t="s">
        <v>17</v>
      </c>
    </row>
    <row r="2131" spans="1:17" hidden="1" x14ac:dyDescent="0.25">
      <c r="A2131" t="s">
        <v>4248</v>
      </c>
      <c r="B2131" t="s">
        <v>4249</v>
      </c>
      <c r="C2131" t="str">
        <f t="shared" si="33"/>
        <v>350</v>
      </c>
      <c r="D2131" t="s">
        <v>17</v>
      </c>
      <c r="E2131" t="s">
        <v>18</v>
      </c>
      <c r="F2131">
        <v>0</v>
      </c>
      <c r="G2131">
        <v>0</v>
      </c>
      <c r="H2131">
        <v>0</v>
      </c>
      <c r="I2131">
        <v>0</v>
      </c>
      <c r="J2131">
        <v>0</v>
      </c>
      <c r="K2131">
        <v>0</v>
      </c>
      <c r="L2131">
        <v>0</v>
      </c>
      <c r="M2131" t="s">
        <v>17</v>
      </c>
      <c r="N2131" t="s">
        <v>17</v>
      </c>
      <c r="O2131" t="s">
        <v>17</v>
      </c>
      <c r="P2131" t="s">
        <v>17</v>
      </c>
      <c r="Q2131" t="s">
        <v>17</v>
      </c>
    </row>
    <row r="2132" spans="1:17" hidden="1" x14ac:dyDescent="0.25">
      <c r="A2132" t="s">
        <v>4250</v>
      </c>
      <c r="B2132" t="s">
        <v>4251</v>
      </c>
      <c r="C2132" t="str">
        <f t="shared" si="33"/>
        <v>350</v>
      </c>
      <c r="D2132" t="s">
        <v>17</v>
      </c>
      <c r="E2132" t="s">
        <v>18</v>
      </c>
      <c r="F2132">
        <v>0</v>
      </c>
      <c r="G2132">
        <v>0</v>
      </c>
      <c r="H2132">
        <v>0</v>
      </c>
      <c r="I2132">
        <v>0</v>
      </c>
      <c r="J2132">
        <v>0</v>
      </c>
      <c r="K2132">
        <v>0</v>
      </c>
      <c r="L2132">
        <v>0</v>
      </c>
      <c r="M2132" t="s">
        <v>17</v>
      </c>
      <c r="N2132" t="s">
        <v>17</v>
      </c>
      <c r="O2132" t="s">
        <v>17</v>
      </c>
      <c r="P2132" t="s">
        <v>17</v>
      </c>
      <c r="Q2132" t="s">
        <v>17</v>
      </c>
    </row>
    <row r="2133" spans="1:17" hidden="1" x14ac:dyDescent="0.25">
      <c r="A2133" t="s">
        <v>4252</v>
      </c>
      <c r="B2133" t="s">
        <v>4253</v>
      </c>
      <c r="C2133" t="str">
        <f t="shared" si="33"/>
        <v>350</v>
      </c>
      <c r="D2133" t="s">
        <v>17</v>
      </c>
      <c r="E2133" t="s">
        <v>18</v>
      </c>
      <c r="F2133">
        <v>0</v>
      </c>
      <c r="G2133">
        <v>0</v>
      </c>
      <c r="H2133">
        <v>0</v>
      </c>
      <c r="I2133">
        <v>0</v>
      </c>
      <c r="J2133">
        <v>0</v>
      </c>
      <c r="K2133">
        <v>0</v>
      </c>
      <c r="L2133">
        <v>0</v>
      </c>
      <c r="M2133" t="s">
        <v>17</v>
      </c>
      <c r="N2133" t="s">
        <v>17</v>
      </c>
      <c r="O2133" t="s">
        <v>17</v>
      </c>
      <c r="P2133" t="s">
        <v>17</v>
      </c>
      <c r="Q2133" t="s">
        <v>17</v>
      </c>
    </row>
    <row r="2134" spans="1:17" hidden="1" x14ac:dyDescent="0.25">
      <c r="A2134" t="s">
        <v>4254</v>
      </c>
      <c r="B2134" t="s">
        <v>442</v>
      </c>
      <c r="C2134" t="str">
        <f t="shared" si="33"/>
        <v>350</v>
      </c>
      <c r="D2134" t="s">
        <v>17</v>
      </c>
      <c r="E2134" t="s">
        <v>18</v>
      </c>
      <c r="F2134">
        <v>0</v>
      </c>
      <c r="G2134">
        <v>0</v>
      </c>
      <c r="H2134">
        <v>0</v>
      </c>
      <c r="I2134">
        <v>0</v>
      </c>
      <c r="J2134">
        <v>0</v>
      </c>
      <c r="K2134">
        <v>0</v>
      </c>
      <c r="L2134">
        <v>0</v>
      </c>
      <c r="M2134" t="s">
        <v>17</v>
      </c>
      <c r="N2134" t="s">
        <v>17</v>
      </c>
      <c r="O2134" t="s">
        <v>17</v>
      </c>
      <c r="P2134" t="s">
        <v>17</v>
      </c>
      <c r="Q2134" t="s">
        <v>17</v>
      </c>
    </row>
    <row r="2135" spans="1:17" hidden="1" x14ac:dyDescent="0.25">
      <c r="A2135" t="s">
        <v>4255</v>
      </c>
      <c r="B2135" t="s">
        <v>444</v>
      </c>
      <c r="C2135" t="str">
        <f t="shared" si="33"/>
        <v>350</v>
      </c>
      <c r="D2135" t="s">
        <v>17</v>
      </c>
      <c r="E2135" t="s">
        <v>18</v>
      </c>
      <c r="F2135">
        <v>0</v>
      </c>
      <c r="G2135">
        <v>0</v>
      </c>
      <c r="H2135">
        <v>0</v>
      </c>
      <c r="I2135">
        <v>0</v>
      </c>
      <c r="J2135">
        <v>0</v>
      </c>
      <c r="K2135">
        <v>0</v>
      </c>
      <c r="L2135">
        <v>0</v>
      </c>
      <c r="M2135" t="s">
        <v>17</v>
      </c>
      <c r="N2135" t="s">
        <v>17</v>
      </c>
      <c r="O2135" t="s">
        <v>17</v>
      </c>
      <c r="P2135" t="s">
        <v>17</v>
      </c>
      <c r="Q2135" t="s">
        <v>17</v>
      </c>
    </row>
    <row r="2136" spans="1:17" hidden="1" x14ac:dyDescent="0.25">
      <c r="A2136" t="s">
        <v>4256</v>
      </c>
      <c r="B2136" t="s">
        <v>4257</v>
      </c>
      <c r="C2136" t="str">
        <f t="shared" si="33"/>
        <v>350</v>
      </c>
      <c r="D2136" t="s">
        <v>17</v>
      </c>
      <c r="E2136" t="s">
        <v>18</v>
      </c>
      <c r="F2136">
        <v>0</v>
      </c>
      <c r="G2136">
        <v>0</v>
      </c>
      <c r="H2136">
        <v>0</v>
      </c>
      <c r="I2136">
        <v>0</v>
      </c>
      <c r="J2136">
        <v>0</v>
      </c>
      <c r="K2136">
        <v>0</v>
      </c>
      <c r="L2136">
        <v>0</v>
      </c>
      <c r="M2136" t="s">
        <v>17</v>
      </c>
      <c r="N2136" t="s">
        <v>17</v>
      </c>
      <c r="O2136" t="s">
        <v>17</v>
      </c>
      <c r="P2136" t="s">
        <v>17</v>
      </c>
      <c r="Q2136" t="s">
        <v>17</v>
      </c>
    </row>
    <row r="2137" spans="1:17" hidden="1" x14ac:dyDescent="0.25">
      <c r="A2137" t="s">
        <v>4258</v>
      </c>
      <c r="B2137" t="s">
        <v>4259</v>
      </c>
      <c r="C2137" t="str">
        <f t="shared" si="33"/>
        <v>350</v>
      </c>
      <c r="D2137" t="s">
        <v>17</v>
      </c>
      <c r="E2137" t="s">
        <v>18</v>
      </c>
      <c r="F2137">
        <v>0</v>
      </c>
      <c r="G2137">
        <v>0</v>
      </c>
      <c r="H2137">
        <v>0</v>
      </c>
      <c r="I2137">
        <v>0</v>
      </c>
      <c r="J2137">
        <v>0</v>
      </c>
      <c r="K2137">
        <v>0</v>
      </c>
      <c r="L2137">
        <v>0</v>
      </c>
      <c r="M2137" t="s">
        <v>17</v>
      </c>
      <c r="N2137" t="s">
        <v>17</v>
      </c>
      <c r="O2137" t="s">
        <v>17</v>
      </c>
      <c r="P2137" t="s">
        <v>17</v>
      </c>
      <c r="Q2137" t="s">
        <v>17</v>
      </c>
    </row>
    <row r="2138" spans="1:17" hidden="1" x14ac:dyDescent="0.25">
      <c r="A2138" t="s">
        <v>4260</v>
      </c>
      <c r="B2138" t="s">
        <v>4261</v>
      </c>
      <c r="C2138" t="str">
        <f t="shared" si="33"/>
        <v>350</v>
      </c>
      <c r="D2138" t="s">
        <v>17</v>
      </c>
      <c r="E2138" t="s">
        <v>18</v>
      </c>
      <c r="F2138">
        <v>0</v>
      </c>
      <c r="G2138">
        <v>0</v>
      </c>
      <c r="H2138">
        <v>0</v>
      </c>
      <c r="I2138">
        <v>0</v>
      </c>
      <c r="J2138">
        <v>0</v>
      </c>
      <c r="K2138">
        <v>0</v>
      </c>
      <c r="L2138">
        <v>0</v>
      </c>
      <c r="M2138" t="s">
        <v>17</v>
      </c>
      <c r="N2138" t="s">
        <v>17</v>
      </c>
      <c r="O2138" t="s">
        <v>17</v>
      </c>
      <c r="P2138" t="s">
        <v>17</v>
      </c>
      <c r="Q2138" t="s">
        <v>17</v>
      </c>
    </row>
    <row r="2139" spans="1:17" hidden="1" x14ac:dyDescent="0.25">
      <c r="A2139" t="s">
        <v>4262</v>
      </c>
      <c r="B2139" t="s">
        <v>4263</v>
      </c>
      <c r="C2139" t="str">
        <f t="shared" si="33"/>
        <v>350</v>
      </c>
      <c r="D2139" t="s">
        <v>17</v>
      </c>
      <c r="E2139" t="s">
        <v>18</v>
      </c>
      <c r="F2139">
        <v>0</v>
      </c>
      <c r="G2139">
        <v>0</v>
      </c>
      <c r="H2139">
        <v>0</v>
      </c>
      <c r="I2139">
        <v>0</v>
      </c>
      <c r="J2139">
        <v>0</v>
      </c>
      <c r="K2139">
        <v>0</v>
      </c>
      <c r="L2139">
        <v>0</v>
      </c>
      <c r="M2139" t="s">
        <v>17</v>
      </c>
      <c r="N2139" t="s">
        <v>17</v>
      </c>
      <c r="O2139" t="s">
        <v>17</v>
      </c>
      <c r="P2139" t="s">
        <v>17</v>
      </c>
      <c r="Q2139" t="s">
        <v>17</v>
      </c>
    </row>
    <row r="2140" spans="1:17" hidden="1" x14ac:dyDescent="0.25">
      <c r="A2140" t="s">
        <v>4264</v>
      </c>
      <c r="B2140" t="s">
        <v>4265</v>
      </c>
      <c r="C2140" t="str">
        <f t="shared" si="33"/>
        <v>350</v>
      </c>
      <c r="D2140" t="s">
        <v>17</v>
      </c>
      <c r="E2140" t="s">
        <v>18</v>
      </c>
      <c r="F2140">
        <v>0</v>
      </c>
      <c r="G2140">
        <v>0</v>
      </c>
      <c r="H2140">
        <v>0</v>
      </c>
      <c r="I2140">
        <v>0</v>
      </c>
      <c r="J2140">
        <v>0</v>
      </c>
      <c r="K2140">
        <v>0</v>
      </c>
      <c r="L2140">
        <v>0</v>
      </c>
      <c r="M2140" t="s">
        <v>17</v>
      </c>
      <c r="N2140" t="s">
        <v>17</v>
      </c>
      <c r="O2140" t="s">
        <v>17</v>
      </c>
      <c r="P2140" t="s">
        <v>17</v>
      </c>
      <c r="Q2140" t="s">
        <v>17</v>
      </c>
    </row>
    <row r="2141" spans="1:17" hidden="1" x14ac:dyDescent="0.25">
      <c r="A2141" t="s">
        <v>4266</v>
      </c>
      <c r="B2141" t="s">
        <v>4267</v>
      </c>
      <c r="C2141" t="str">
        <f t="shared" si="33"/>
        <v>350</v>
      </c>
      <c r="D2141" t="s">
        <v>17</v>
      </c>
      <c r="E2141" t="s">
        <v>18</v>
      </c>
      <c r="F2141">
        <v>0</v>
      </c>
      <c r="G2141">
        <v>0</v>
      </c>
      <c r="H2141">
        <v>0</v>
      </c>
      <c r="I2141">
        <v>0</v>
      </c>
      <c r="J2141">
        <v>0</v>
      </c>
      <c r="K2141">
        <v>0</v>
      </c>
      <c r="L2141">
        <v>0</v>
      </c>
      <c r="M2141" t="s">
        <v>17</v>
      </c>
      <c r="N2141" t="s">
        <v>17</v>
      </c>
      <c r="O2141" t="s">
        <v>17</v>
      </c>
      <c r="P2141" t="s">
        <v>17</v>
      </c>
      <c r="Q2141" t="s">
        <v>17</v>
      </c>
    </row>
    <row r="2142" spans="1:17" hidden="1" x14ac:dyDescent="0.25">
      <c r="A2142" t="s">
        <v>4268</v>
      </c>
      <c r="B2142" t="s">
        <v>4269</v>
      </c>
      <c r="C2142" t="str">
        <f t="shared" si="33"/>
        <v>350</v>
      </c>
      <c r="D2142" t="s">
        <v>17</v>
      </c>
      <c r="E2142" t="s">
        <v>18</v>
      </c>
      <c r="F2142">
        <v>0</v>
      </c>
      <c r="G2142">
        <v>0</v>
      </c>
      <c r="H2142">
        <v>0</v>
      </c>
      <c r="I2142">
        <v>0</v>
      </c>
      <c r="J2142">
        <v>0</v>
      </c>
      <c r="K2142">
        <v>0</v>
      </c>
      <c r="L2142">
        <v>0</v>
      </c>
      <c r="M2142" t="s">
        <v>17</v>
      </c>
      <c r="N2142" t="s">
        <v>17</v>
      </c>
      <c r="O2142" t="s">
        <v>17</v>
      </c>
      <c r="P2142" t="s">
        <v>17</v>
      </c>
      <c r="Q2142" t="s">
        <v>17</v>
      </c>
    </row>
    <row r="2143" spans="1:17" hidden="1" x14ac:dyDescent="0.25">
      <c r="A2143" t="s">
        <v>4270</v>
      </c>
      <c r="B2143" t="s">
        <v>334</v>
      </c>
      <c r="C2143" t="str">
        <f t="shared" si="33"/>
        <v>350</v>
      </c>
      <c r="D2143" t="s">
        <v>17</v>
      </c>
      <c r="E2143" t="s">
        <v>18</v>
      </c>
      <c r="F2143">
        <v>0</v>
      </c>
      <c r="G2143">
        <v>0</v>
      </c>
      <c r="H2143">
        <v>0</v>
      </c>
      <c r="I2143">
        <v>0</v>
      </c>
      <c r="J2143">
        <v>0</v>
      </c>
      <c r="K2143">
        <v>0</v>
      </c>
      <c r="L2143">
        <v>0</v>
      </c>
      <c r="M2143" t="s">
        <v>17</v>
      </c>
      <c r="N2143" t="s">
        <v>17</v>
      </c>
      <c r="O2143" t="s">
        <v>17</v>
      </c>
      <c r="P2143" t="s">
        <v>17</v>
      </c>
      <c r="Q2143" t="s">
        <v>17</v>
      </c>
    </row>
    <row r="2144" spans="1:17" hidden="1" x14ac:dyDescent="0.25">
      <c r="A2144" t="s">
        <v>4271</v>
      </c>
      <c r="B2144" t="s">
        <v>4272</v>
      </c>
      <c r="C2144" t="str">
        <f t="shared" si="33"/>
        <v>350</v>
      </c>
      <c r="D2144" t="s">
        <v>17</v>
      </c>
      <c r="E2144" t="s">
        <v>18</v>
      </c>
      <c r="F2144">
        <v>0</v>
      </c>
      <c r="G2144">
        <v>0</v>
      </c>
      <c r="H2144">
        <v>0</v>
      </c>
      <c r="I2144">
        <v>0</v>
      </c>
      <c r="J2144">
        <v>0</v>
      </c>
      <c r="K2144">
        <v>0</v>
      </c>
      <c r="L2144">
        <v>0</v>
      </c>
      <c r="M2144" t="s">
        <v>17</v>
      </c>
      <c r="N2144" t="s">
        <v>17</v>
      </c>
      <c r="O2144" t="s">
        <v>17</v>
      </c>
      <c r="P2144" t="s">
        <v>17</v>
      </c>
      <c r="Q2144" t="s">
        <v>17</v>
      </c>
    </row>
    <row r="2145" spans="1:17" hidden="1" x14ac:dyDescent="0.25">
      <c r="A2145" t="s">
        <v>4273</v>
      </c>
      <c r="B2145" t="s">
        <v>4274</v>
      </c>
      <c r="C2145" t="str">
        <f t="shared" si="33"/>
        <v>350</v>
      </c>
      <c r="D2145" t="s">
        <v>17</v>
      </c>
      <c r="E2145" t="s">
        <v>18</v>
      </c>
      <c r="F2145">
        <v>0</v>
      </c>
      <c r="G2145">
        <v>0</v>
      </c>
      <c r="H2145">
        <v>0</v>
      </c>
      <c r="I2145">
        <v>0</v>
      </c>
      <c r="J2145">
        <v>0</v>
      </c>
      <c r="K2145">
        <v>0</v>
      </c>
      <c r="L2145">
        <v>0</v>
      </c>
      <c r="M2145" t="s">
        <v>17</v>
      </c>
      <c r="N2145" t="s">
        <v>17</v>
      </c>
      <c r="O2145" t="s">
        <v>17</v>
      </c>
      <c r="P2145" t="s">
        <v>17</v>
      </c>
      <c r="Q2145" t="s">
        <v>17</v>
      </c>
    </row>
    <row r="2146" spans="1:17" hidden="1" x14ac:dyDescent="0.25">
      <c r="A2146" t="s">
        <v>4275</v>
      </c>
      <c r="B2146" t="s">
        <v>4276</v>
      </c>
      <c r="C2146" t="str">
        <f t="shared" si="33"/>
        <v>350</v>
      </c>
      <c r="D2146" t="s">
        <v>17</v>
      </c>
      <c r="E2146" t="s">
        <v>18</v>
      </c>
      <c r="F2146">
        <v>0</v>
      </c>
      <c r="G2146">
        <v>0</v>
      </c>
      <c r="H2146">
        <v>0</v>
      </c>
      <c r="I2146">
        <v>0</v>
      </c>
      <c r="J2146">
        <v>0</v>
      </c>
      <c r="K2146">
        <v>0</v>
      </c>
      <c r="L2146">
        <v>0</v>
      </c>
      <c r="M2146" t="s">
        <v>17</v>
      </c>
      <c r="N2146" t="s">
        <v>17</v>
      </c>
      <c r="O2146" t="s">
        <v>17</v>
      </c>
      <c r="P2146" t="s">
        <v>17</v>
      </c>
      <c r="Q2146" t="s">
        <v>17</v>
      </c>
    </row>
    <row r="2147" spans="1:17" hidden="1" x14ac:dyDescent="0.25">
      <c r="A2147" t="s">
        <v>4277</v>
      </c>
      <c r="B2147" t="s">
        <v>4278</v>
      </c>
      <c r="C2147" t="str">
        <f t="shared" si="33"/>
        <v>350</v>
      </c>
      <c r="D2147" t="s">
        <v>17</v>
      </c>
      <c r="E2147" t="s">
        <v>18</v>
      </c>
      <c r="F2147">
        <v>0</v>
      </c>
      <c r="G2147">
        <v>0</v>
      </c>
      <c r="H2147">
        <v>0</v>
      </c>
      <c r="I2147">
        <v>0</v>
      </c>
      <c r="J2147">
        <v>0</v>
      </c>
      <c r="K2147">
        <v>0</v>
      </c>
      <c r="L2147">
        <v>0</v>
      </c>
      <c r="M2147" t="s">
        <v>17</v>
      </c>
      <c r="N2147" t="s">
        <v>17</v>
      </c>
      <c r="O2147" t="s">
        <v>17</v>
      </c>
      <c r="P2147" t="s">
        <v>17</v>
      </c>
      <c r="Q2147" t="s">
        <v>17</v>
      </c>
    </row>
    <row r="2148" spans="1:17" hidden="1" x14ac:dyDescent="0.25">
      <c r="A2148" t="s">
        <v>4279</v>
      </c>
      <c r="B2148" t="s">
        <v>4280</v>
      </c>
      <c r="C2148" t="str">
        <f t="shared" si="33"/>
        <v>350</v>
      </c>
      <c r="D2148" t="s">
        <v>17</v>
      </c>
      <c r="E2148" t="s">
        <v>18</v>
      </c>
      <c r="F2148">
        <v>0</v>
      </c>
      <c r="G2148">
        <v>0</v>
      </c>
      <c r="H2148">
        <v>0</v>
      </c>
      <c r="I2148">
        <v>0</v>
      </c>
      <c r="J2148">
        <v>0</v>
      </c>
      <c r="K2148">
        <v>0</v>
      </c>
      <c r="L2148">
        <v>0</v>
      </c>
      <c r="M2148" t="s">
        <v>17</v>
      </c>
      <c r="N2148" t="s">
        <v>17</v>
      </c>
      <c r="O2148" t="s">
        <v>17</v>
      </c>
      <c r="P2148" t="s">
        <v>17</v>
      </c>
      <c r="Q2148" t="s">
        <v>17</v>
      </c>
    </row>
    <row r="2149" spans="1:17" hidden="1" x14ac:dyDescent="0.25">
      <c r="A2149" t="s">
        <v>4281</v>
      </c>
      <c r="B2149" t="s">
        <v>4282</v>
      </c>
      <c r="C2149" t="str">
        <f t="shared" si="33"/>
        <v>350</v>
      </c>
      <c r="D2149" t="s">
        <v>17</v>
      </c>
      <c r="E2149" t="s">
        <v>18</v>
      </c>
      <c r="F2149">
        <v>0</v>
      </c>
      <c r="G2149">
        <v>0</v>
      </c>
      <c r="H2149">
        <v>0</v>
      </c>
      <c r="I2149">
        <v>0</v>
      </c>
      <c r="J2149">
        <v>0</v>
      </c>
      <c r="K2149">
        <v>0</v>
      </c>
      <c r="L2149">
        <v>0</v>
      </c>
      <c r="M2149" t="s">
        <v>17</v>
      </c>
      <c r="N2149" t="s">
        <v>17</v>
      </c>
      <c r="O2149" t="s">
        <v>17</v>
      </c>
      <c r="P2149" t="s">
        <v>17</v>
      </c>
      <c r="Q2149" t="s">
        <v>17</v>
      </c>
    </row>
    <row r="2150" spans="1:17" hidden="1" x14ac:dyDescent="0.25">
      <c r="A2150" t="s">
        <v>4283</v>
      </c>
      <c r="B2150" t="s">
        <v>4284</v>
      </c>
      <c r="C2150" t="str">
        <f t="shared" si="33"/>
        <v>350</v>
      </c>
      <c r="D2150" t="s">
        <v>17</v>
      </c>
      <c r="E2150" t="s">
        <v>18</v>
      </c>
      <c r="F2150">
        <v>0</v>
      </c>
      <c r="G2150">
        <v>0</v>
      </c>
      <c r="H2150">
        <v>0</v>
      </c>
      <c r="I2150">
        <v>0</v>
      </c>
      <c r="J2150">
        <v>0</v>
      </c>
      <c r="K2150">
        <v>0</v>
      </c>
      <c r="L2150">
        <v>0</v>
      </c>
      <c r="M2150" t="s">
        <v>17</v>
      </c>
      <c r="N2150" t="s">
        <v>17</v>
      </c>
      <c r="O2150" t="s">
        <v>17</v>
      </c>
      <c r="P2150" t="s">
        <v>17</v>
      </c>
      <c r="Q2150" t="s">
        <v>17</v>
      </c>
    </row>
    <row r="2151" spans="1:17" hidden="1" x14ac:dyDescent="0.25">
      <c r="A2151" t="s">
        <v>4285</v>
      </c>
      <c r="B2151" t="s">
        <v>4286</v>
      </c>
      <c r="C2151" t="str">
        <f t="shared" si="33"/>
        <v>350</v>
      </c>
      <c r="D2151" t="s">
        <v>17</v>
      </c>
      <c r="E2151" t="s">
        <v>18</v>
      </c>
      <c r="F2151">
        <v>0</v>
      </c>
      <c r="G2151">
        <v>0</v>
      </c>
      <c r="H2151">
        <v>0</v>
      </c>
      <c r="I2151">
        <v>0</v>
      </c>
      <c r="J2151">
        <v>0</v>
      </c>
      <c r="K2151">
        <v>0</v>
      </c>
      <c r="L2151">
        <v>0</v>
      </c>
      <c r="M2151" t="s">
        <v>17</v>
      </c>
      <c r="N2151" t="s">
        <v>17</v>
      </c>
      <c r="O2151" t="s">
        <v>17</v>
      </c>
      <c r="P2151" t="s">
        <v>17</v>
      </c>
      <c r="Q2151" t="s">
        <v>17</v>
      </c>
    </row>
    <row r="2152" spans="1:17" hidden="1" x14ac:dyDescent="0.25">
      <c r="A2152" t="s">
        <v>4287</v>
      </c>
      <c r="B2152" t="s">
        <v>4288</v>
      </c>
      <c r="C2152" t="str">
        <f t="shared" si="33"/>
        <v>350</v>
      </c>
      <c r="D2152" t="s">
        <v>17</v>
      </c>
      <c r="E2152" t="s">
        <v>18</v>
      </c>
      <c r="F2152">
        <v>0</v>
      </c>
      <c r="G2152">
        <v>0</v>
      </c>
      <c r="H2152">
        <v>0</v>
      </c>
      <c r="I2152">
        <v>0</v>
      </c>
      <c r="J2152">
        <v>0</v>
      </c>
      <c r="K2152">
        <v>0</v>
      </c>
      <c r="L2152">
        <v>0</v>
      </c>
      <c r="M2152" t="s">
        <v>17</v>
      </c>
      <c r="N2152" t="s">
        <v>17</v>
      </c>
      <c r="O2152" t="s">
        <v>17</v>
      </c>
      <c r="P2152" t="s">
        <v>17</v>
      </c>
      <c r="Q2152" t="s">
        <v>17</v>
      </c>
    </row>
    <row r="2153" spans="1:17" hidden="1" x14ac:dyDescent="0.25">
      <c r="A2153" t="s">
        <v>4289</v>
      </c>
      <c r="B2153" t="s">
        <v>4290</v>
      </c>
      <c r="C2153" t="str">
        <f t="shared" si="33"/>
        <v>350</v>
      </c>
      <c r="D2153" t="s">
        <v>17</v>
      </c>
      <c r="E2153" t="s">
        <v>18</v>
      </c>
      <c r="F2153">
        <v>0</v>
      </c>
      <c r="G2153">
        <v>0</v>
      </c>
      <c r="H2153">
        <v>0</v>
      </c>
      <c r="I2153">
        <v>0</v>
      </c>
      <c r="J2153">
        <v>0</v>
      </c>
      <c r="K2153">
        <v>0</v>
      </c>
      <c r="L2153">
        <v>0</v>
      </c>
      <c r="M2153" t="s">
        <v>17</v>
      </c>
      <c r="N2153" t="s">
        <v>17</v>
      </c>
      <c r="O2153" t="s">
        <v>17</v>
      </c>
      <c r="P2153" t="s">
        <v>17</v>
      </c>
      <c r="Q2153" t="s">
        <v>17</v>
      </c>
    </row>
    <row r="2154" spans="1:17" hidden="1" x14ac:dyDescent="0.25">
      <c r="A2154" t="s">
        <v>4291</v>
      </c>
      <c r="B2154" t="s">
        <v>4292</v>
      </c>
      <c r="C2154" t="str">
        <f t="shared" si="33"/>
        <v>350</v>
      </c>
      <c r="D2154" t="s">
        <v>17</v>
      </c>
      <c r="E2154" t="s">
        <v>18</v>
      </c>
      <c r="F2154">
        <v>0</v>
      </c>
      <c r="G2154">
        <v>0</v>
      </c>
      <c r="H2154">
        <v>0</v>
      </c>
      <c r="I2154">
        <v>0</v>
      </c>
      <c r="J2154">
        <v>0</v>
      </c>
      <c r="K2154">
        <v>0</v>
      </c>
      <c r="L2154">
        <v>0</v>
      </c>
      <c r="M2154" t="s">
        <v>17</v>
      </c>
      <c r="N2154" t="s">
        <v>17</v>
      </c>
      <c r="O2154" t="s">
        <v>17</v>
      </c>
      <c r="P2154" t="s">
        <v>17</v>
      </c>
      <c r="Q2154" t="s">
        <v>17</v>
      </c>
    </row>
    <row r="2155" spans="1:17" hidden="1" x14ac:dyDescent="0.25">
      <c r="A2155" t="s">
        <v>4293</v>
      </c>
      <c r="B2155" t="s">
        <v>4294</v>
      </c>
      <c r="C2155" t="str">
        <f t="shared" si="33"/>
        <v>350</v>
      </c>
      <c r="D2155" t="s">
        <v>17</v>
      </c>
      <c r="E2155" t="s">
        <v>18</v>
      </c>
      <c r="F2155">
        <v>0</v>
      </c>
      <c r="G2155">
        <v>0</v>
      </c>
      <c r="H2155">
        <v>0</v>
      </c>
      <c r="I2155">
        <v>0</v>
      </c>
      <c r="J2155">
        <v>0</v>
      </c>
      <c r="K2155">
        <v>0</v>
      </c>
      <c r="L2155">
        <v>0</v>
      </c>
      <c r="M2155" t="s">
        <v>17</v>
      </c>
      <c r="N2155" t="s">
        <v>17</v>
      </c>
      <c r="O2155" t="s">
        <v>17</v>
      </c>
      <c r="P2155" t="s">
        <v>17</v>
      </c>
      <c r="Q2155" t="s">
        <v>17</v>
      </c>
    </row>
    <row r="2156" spans="1:17" hidden="1" x14ac:dyDescent="0.25">
      <c r="A2156" t="s">
        <v>4295</v>
      </c>
      <c r="B2156" t="s">
        <v>4296</v>
      </c>
      <c r="C2156" t="str">
        <f t="shared" si="33"/>
        <v>350</v>
      </c>
      <c r="D2156" t="s">
        <v>17</v>
      </c>
      <c r="E2156" t="s">
        <v>18</v>
      </c>
      <c r="F2156">
        <v>0</v>
      </c>
      <c r="G2156">
        <v>0</v>
      </c>
      <c r="H2156">
        <v>0</v>
      </c>
      <c r="I2156">
        <v>0</v>
      </c>
      <c r="J2156">
        <v>0</v>
      </c>
      <c r="K2156">
        <v>0</v>
      </c>
      <c r="L2156">
        <v>0</v>
      </c>
      <c r="M2156" t="s">
        <v>17</v>
      </c>
      <c r="N2156" t="s">
        <v>17</v>
      </c>
      <c r="O2156" t="s">
        <v>17</v>
      </c>
      <c r="P2156" t="s">
        <v>17</v>
      </c>
      <c r="Q2156" t="s">
        <v>17</v>
      </c>
    </row>
    <row r="2157" spans="1:17" hidden="1" x14ac:dyDescent="0.25">
      <c r="A2157" t="s">
        <v>4297</v>
      </c>
      <c r="B2157" t="s">
        <v>4298</v>
      </c>
      <c r="C2157" t="str">
        <f t="shared" si="33"/>
        <v>350</v>
      </c>
      <c r="D2157" t="s">
        <v>17</v>
      </c>
      <c r="E2157" t="s">
        <v>18</v>
      </c>
      <c r="F2157">
        <v>0</v>
      </c>
      <c r="G2157">
        <v>0</v>
      </c>
      <c r="H2157">
        <v>0</v>
      </c>
      <c r="I2157">
        <v>0</v>
      </c>
      <c r="J2157">
        <v>0</v>
      </c>
      <c r="K2157">
        <v>0</v>
      </c>
      <c r="L2157">
        <v>0</v>
      </c>
      <c r="M2157" t="s">
        <v>17</v>
      </c>
      <c r="N2157" t="s">
        <v>17</v>
      </c>
      <c r="O2157" t="s">
        <v>17</v>
      </c>
      <c r="P2157" t="s">
        <v>17</v>
      </c>
      <c r="Q2157" t="s">
        <v>17</v>
      </c>
    </row>
    <row r="2158" spans="1:17" hidden="1" x14ac:dyDescent="0.25">
      <c r="A2158" t="s">
        <v>4299</v>
      </c>
      <c r="B2158" t="s">
        <v>4300</v>
      </c>
      <c r="C2158" t="str">
        <f t="shared" si="33"/>
        <v>350</v>
      </c>
      <c r="D2158" t="s">
        <v>17</v>
      </c>
      <c r="E2158" t="s">
        <v>18</v>
      </c>
      <c r="F2158">
        <v>0</v>
      </c>
      <c r="G2158">
        <v>0</v>
      </c>
      <c r="H2158">
        <v>0</v>
      </c>
      <c r="I2158">
        <v>0</v>
      </c>
      <c r="J2158">
        <v>0</v>
      </c>
      <c r="K2158">
        <v>0</v>
      </c>
      <c r="L2158">
        <v>0</v>
      </c>
      <c r="M2158" t="s">
        <v>17</v>
      </c>
      <c r="N2158" t="s">
        <v>17</v>
      </c>
      <c r="O2158" t="s">
        <v>17</v>
      </c>
      <c r="P2158" t="s">
        <v>17</v>
      </c>
      <c r="Q2158" t="s">
        <v>17</v>
      </c>
    </row>
    <row r="2159" spans="1:17" hidden="1" x14ac:dyDescent="0.25">
      <c r="A2159" t="s">
        <v>4301</v>
      </c>
      <c r="B2159" t="s">
        <v>4302</v>
      </c>
      <c r="C2159" t="str">
        <f t="shared" si="33"/>
        <v>350</v>
      </c>
      <c r="D2159" t="s">
        <v>17</v>
      </c>
      <c r="E2159" t="s">
        <v>18</v>
      </c>
      <c r="F2159">
        <v>0</v>
      </c>
      <c r="G2159">
        <v>0</v>
      </c>
      <c r="H2159">
        <v>0</v>
      </c>
      <c r="I2159">
        <v>0</v>
      </c>
      <c r="J2159">
        <v>0</v>
      </c>
      <c r="K2159">
        <v>0</v>
      </c>
      <c r="L2159">
        <v>0</v>
      </c>
      <c r="M2159" t="s">
        <v>17</v>
      </c>
      <c r="N2159" t="s">
        <v>17</v>
      </c>
      <c r="O2159" t="s">
        <v>17</v>
      </c>
      <c r="P2159" t="s">
        <v>17</v>
      </c>
      <c r="Q2159" t="s">
        <v>17</v>
      </c>
    </row>
    <row r="2160" spans="1:17" hidden="1" x14ac:dyDescent="0.25">
      <c r="A2160" t="s">
        <v>4303</v>
      </c>
      <c r="B2160" t="s">
        <v>4304</v>
      </c>
      <c r="C2160" t="str">
        <f t="shared" si="33"/>
        <v>350</v>
      </c>
      <c r="D2160" t="s">
        <v>17</v>
      </c>
      <c r="E2160" t="s">
        <v>18</v>
      </c>
      <c r="F2160">
        <v>0</v>
      </c>
      <c r="G2160">
        <v>0</v>
      </c>
      <c r="H2160">
        <v>0</v>
      </c>
      <c r="I2160">
        <v>0</v>
      </c>
      <c r="J2160">
        <v>0</v>
      </c>
      <c r="K2160">
        <v>0</v>
      </c>
      <c r="L2160">
        <v>0</v>
      </c>
      <c r="M2160" t="s">
        <v>17</v>
      </c>
      <c r="N2160" t="s">
        <v>17</v>
      </c>
      <c r="O2160" t="s">
        <v>17</v>
      </c>
      <c r="P2160" t="s">
        <v>17</v>
      </c>
      <c r="Q2160" t="s">
        <v>17</v>
      </c>
    </row>
    <row r="2161" spans="1:17" hidden="1" x14ac:dyDescent="0.25">
      <c r="A2161" t="s">
        <v>4305</v>
      </c>
      <c r="B2161" t="s">
        <v>4306</v>
      </c>
      <c r="C2161" t="str">
        <f t="shared" si="33"/>
        <v>350</v>
      </c>
      <c r="D2161" t="s">
        <v>17</v>
      </c>
      <c r="E2161" t="s">
        <v>18</v>
      </c>
      <c r="F2161">
        <v>0</v>
      </c>
      <c r="G2161">
        <v>0</v>
      </c>
      <c r="H2161">
        <v>0</v>
      </c>
      <c r="I2161">
        <v>0</v>
      </c>
      <c r="J2161">
        <v>0</v>
      </c>
      <c r="K2161">
        <v>0</v>
      </c>
      <c r="L2161">
        <v>0</v>
      </c>
      <c r="M2161" t="s">
        <v>17</v>
      </c>
      <c r="N2161" t="s">
        <v>17</v>
      </c>
      <c r="O2161" t="s">
        <v>17</v>
      </c>
      <c r="P2161" t="s">
        <v>17</v>
      </c>
      <c r="Q2161" t="s">
        <v>17</v>
      </c>
    </row>
    <row r="2162" spans="1:17" hidden="1" x14ac:dyDescent="0.25">
      <c r="A2162" t="s">
        <v>4307</v>
      </c>
      <c r="B2162" t="s">
        <v>4308</v>
      </c>
      <c r="C2162" t="str">
        <f t="shared" si="33"/>
        <v>350</v>
      </c>
      <c r="D2162" t="s">
        <v>17</v>
      </c>
      <c r="E2162" t="s">
        <v>18</v>
      </c>
      <c r="F2162">
        <v>0</v>
      </c>
      <c r="G2162">
        <v>0</v>
      </c>
      <c r="H2162">
        <v>0</v>
      </c>
      <c r="I2162">
        <v>0</v>
      </c>
      <c r="J2162">
        <v>0</v>
      </c>
      <c r="K2162">
        <v>0</v>
      </c>
      <c r="L2162">
        <v>0</v>
      </c>
      <c r="M2162" t="s">
        <v>17</v>
      </c>
      <c r="N2162" t="s">
        <v>17</v>
      </c>
      <c r="O2162" t="s">
        <v>17</v>
      </c>
      <c r="P2162" t="s">
        <v>17</v>
      </c>
      <c r="Q2162" t="s">
        <v>17</v>
      </c>
    </row>
    <row r="2163" spans="1:17" hidden="1" x14ac:dyDescent="0.25">
      <c r="A2163" t="s">
        <v>4309</v>
      </c>
      <c r="B2163" t="s">
        <v>4310</v>
      </c>
      <c r="C2163" t="str">
        <f t="shared" si="33"/>
        <v>350</v>
      </c>
      <c r="D2163" t="s">
        <v>17</v>
      </c>
      <c r="E2163" t="s">
        <v>18</v>
      </c>
      <c r="F2163">
        <v>0</v>
      </c>
      <c r="G2163">
        <v>0</v>
      </c>
      <c r="H2163">
        <v>0</v>
      </c>
      <c r="I2163">
        <v>0</v>
      </c>
      <c r="J2163">
        <v>0</v>
      </c>
      <c r="K2163">
        <v>0</v>
      </c>
      <c r="L2163">
        <v>0</v>
      </c>
      <c r="M2163" t="s">
        <v>17</v>
      </c>
      <c r="N2163" t="s">
        <v>17</v>
      </c>
      <c r="O2163" t="s">
        <v>17</v>
      </c>
      <c r="P2163" t="s">
        <v>17</v>
      </c>
      <c r="Q2163" t="s">
        <v>17</v>
      </c>
    </row>
    <row r="2164" spans="1:17" hidden="1" x14ac:dyDescent="0.25">
      <c r="A2164" t="s">
        <v>4311</v>
      </c>
      <c r="B2164" t="s">
        <v>4312</v>
      </c>
      <c r="C2164" t="str">
        <f t="shared" si="33"/>
        <v>350</v>
      </c>
      <c r="D2164" t="s">
        <v>17</v>
      </c>
      <c r="E2164" t="s">
        <v>18</v>
      </c>
      <c r="F2164">
        <v>0</v>
      </c>
      <c r="G2164">
        <v>0</v>
      </c>
      <c r="H2164">
        <v>0</v>
      </c>
      <c r="I2164">
        <v>0</v>
      </c>
      <c r="J2164">
        <v>0</v>
      </c>
      <c r="K2164">
        <v>0</v>
      </c>
      <c r="L2164">
        <v>0</v>
      </c>
      <c r="M2164" t="s">
        <v>17</v>
      </c>
      <c r="N2164" t="s">
        <v>17</v>
      </c>
      <c r="O2164" t="s">
        <v>17</v>
      </c>
      <c r="P2164" t="s">
        <v>17</v>
      </c>
      <c r="Q2164" t="s">
        <v>17</v>
      </c>
    </row>
    <row r="2165" spans="1:17" hidden="1" x14ac:dyDescent="0.25">
      <c r="A2165" t="s">
        <v>4313</v>
      </c>
      <c r="B2165" t="s">
        <v>4314</v>
      </c>
      <c r="C2165" t="str">
        <f t="shared" si="33"/>
        <v>350</v>
      </c>
      <c r="D2165" t="s">
        <v>17</v>
      </c>
      <c r="E2165" t="s">
        <v>18</v>
      </c>
      <c r="F2165">
        <v>0</v>
      </c>
      <c r="G2165">
        <v>0</v>
      </c>
      <c r="H2165">
        <v>0</v>
      </c>
      <c r="I2165">
        <v>0</v>
      </c>
      <c r="J2165">
        <v>0</v>
      </c>
      <c r="K2165">
        <v>0</v>
      </c>
      <c r="L2165">
        <v>0</v>
      </c>
      <c r="M2165" t="s">
        <v>17</v>
      </c>
      <c r="N2165" t="s">
        <v>17</v>
      </c>
      <c r="O2165" t="s">
        <v>17</v>
      </c>
      <c r="P2165" t="s">
        <v>17</v>
      </c>
      <c r="Q2165" t="s">
        <v>17</v>
      </c>
    </row>
    <row r="2166" spans="1:17" hidden="1" x14ac:dyDescent="0.25">
      <c r="A2166" t="s">
        <v>4315</v>
      </c>
      <c r="B2166" t="s">
        <v>4316</v>
      </c>
      <c r="C2166" t="str">
        <f t="shared" si="33"/>
        <v>350</v>
      </c>
      <c r="D2166" t="s">
        <v>17</v>
      </c>
      <c r="E2166" t="s">
        <v>18</v>
      </c>
      <c r="F2166">
        <v>0</v>
      </c>
      <c r="G2166">
        <v>0</v>
      </c>
      <c r="H2166">
        <v>0</v>
      </c>
      <c r="I2166">
        <v>0</v>
      </c>
      <c r="J2166">
        <v>0</v>
      </c>
      <c r="K2166">
        <v>0</v>
      </c>
      <c r="L2166">
        <v>0</v>
      </c>
      <c r="M2166" t="s">
        <v>17</v>
      </c>
      <c r="N2166" t="s">
        <v>17</v>
      </c>
      <c r="O2166" t="s">
        <v>17</v>
      </c>
      <c r="P2166" t="s">
        <v>17</v>
      </c>
      <c r="Q2166" t="s">
        <v>17</v>
      </c>
    </row>
    <row r="2167" spans="1:17" hidden="1" x14ac:dyDescent="0.25">
      <c r="A2167" t="s">
        <v>4317</v>
      </c>
      <c r="B2167" t="s">
        <v>4318</v>
      </c>
      <c r="C2167" t="str">
        <f t="shared" si="33"/>
        <v>350</v>
      </c>
      <c r="D2167" t="s">
        <v>17</v>
      </c>
      <c r="E2167" t="s">
        <v>18</v>
      </c>
      <c r="F2167">
        <v>0</v>
      </c>
      <c r="G2167">
        <v>0</v>
      </c>
      <c r="H2167">
        <v>0</v>
      </c>
      <c r="I2167">
        <v>0</v>
      </c>
      <c r="J2167">
        <v>0</v>
      </c>
      <c r="K2167">
        <v>0</v>
      </c>
      <c r="L2167">
        <v>0</v>
      </c>
      <c r="M2167" t="s">
        <v>17</v>
      </c>
      <c r="N2167" t="s">
        <v>17</v>
      </c>
      <c r="O2167" t="s">
        <v>17</v>
      </c>
      <c r="P2167" t="s">
        <v>17</v>
      </c>
      <c r="Q2167" t="s">
        <v>17</v>
      </c>
    </row>
    <row r="2168" spans="1:17" hidden="1" x14ac:dyDescent="0.25">
      <c r="A2168" t="s">
        <v>4319</v>
      </c>
      <c r="B2168" t="s">
        <v>4320</v>
      </c>
      <c r="C2168" t="str">
        <f t="shared" si="33"/>
        <v>350</v>
      </c>
      <c r="D2168" t="s">
        <v>17</v>
      </c>
      <c r="E2168" t="s">
        <v>18</v>
      </c>
      <c r="F2168">
        <v>0</v>
      </c>
      <c r="G2168">
        <v>0</v>
      </c>
      <c r="H2168">
        <v>0</v>
      </c>
      <c r="I2168">
        <v>0</v>
      </c>
      <c r="J2168">
        <v>0</v>
      </c>
      <c r="K2168">
        <v>0</v>
      </c>
      <c r="L2168">
        <v>0</v>
      </c>
      <c r="M2168" t="s">
        <v>17</v>
      </c>
      <c r="N2168" t="s">
        <v>17</v>
      </c>
      <c r="O2168" t="s">
        <v>17</v>
      </c>
      <c r="P2168" t="s">
        <v>17</v>
      </c>
      <c r="Q2168" t="s">
        <v>17</v>
      </c>
    </row>
    <row r="2169" spans="1:17" hidden="1" x14ac:dyDescent="0.25">
      <c r="A2169" t="s">
        <v>4321</v>
      </c>
      <c r="B2169" t="s">
        <v>4322</v>
      </c>
      <c r="C2169" t="str">
        <f t="shared" si="33"/>
        <v>350</v>
      </c>
      <c r="D2169" t="s">
        <v>17</v>
      </c>
      <c r="E2169" t="s">
        <v>18</v>
      </c>
      <c r="F2169">
        <v>0</v>
      </c>
      <c r="G2169">
        <v>0</v>
      </c>
      <c r="H2169">
        <v>0</v>
      </c>
      <c r="I2169">
        <v>0</v>
      </c>
      <c r="J2169">
        <v>0</v>
      </c>
      <c r="K2169">
        <v>0</v>
      </c>
      <c r="L2169">
        <v>0</v>
      </c>
      <c r="M2169" t="s">
        <v>17</v>
      </c>
      <c r="N2169" t="s">
        <v>17</v>
      </c>
      <c r="O2169" t="s">
        <v>17</v>
      </c>
      <c r="P2169" t="s">
        <v>17</v>
      </c>
      <c r="Q2169" t="s">
        <v>17</v>
      </c>
    </row>
    <row r="2170" spans="1:17" hidden="1" x14ac:dyDescent="0.25">
      <c r="A2170" t="s">
        <v>4323</v>
      </c>
      <c r="B2170" t="s">
        <v>4324</v>
      </c>
      <c r="C2170" t="str">
        <f t="shared" si="33"/>
        <v>350</v>
      </c>
      <c r="D2170" t="s">
        <v>17</v>
      </c>
      <c r="E2170" t="s">
        <v>18</v>
      </c>
      <c r="F2170">
        <v>0</v>
      </c>
      <c r="G2170">
        <v>0</v>
      </c>
      <c r="H2170">
        <v>0</v>
      </c>
      <c r="I2170">
        <v>0</v>
      </c>
      <c r="J2170">
        <v>0</v>
      </c>
      <c r="K2170">
        <v>0</v>
      </c>
      <c r="L2170">
        <v>0</v>
      </c>
      <c r="M2170" t="s">
        <v>17</v>
      </c>
      <c r="N2170" t="s">
        <v>17</v>
      </c>
      <c r="O2170" t="s">
        <v>17</v>
      </c>
      <c r="P2170" t="s">
        <v>17</v>
      </c>
      <c r="Q2170" t="s">
        <v>17</v>
      </c>
    </row>
    <row r="2171" spans="1:17" hidden="1" x14ac:dyDescent="0.25">
      <c r="A2171" t="s">
        <v>4325</v>
      </c>
      <c r="B2171" t="s">
        <v>4326</v>
      </c>
      <c r="C2171" t="str">
        <f t="shared" si="33"/>
        <v>350</v>
      </c>
      <c r="D2171" t="s">
        <v>17</v>
      </c>
      <c r="E2171" t="s">
        <v>18</v>
      </c>
      <c r="F2171">
        <v>0</v>
      </c>
      <c r="G2171">
        <v>0</v>
      </c>
      <c r="H2171">
        <v>0</v>
      </c>
      <c r="I2171">
        <v>0</v>
      </c>
      <c r="J2171">
        <v>0</v>
      </c>
      <c r="K2171">
        <v>0</v>
      </c>
      <c r="L2171">
        <v>0</v>
      </c>
      <c r="M2171" t="s">
        <v>17</v>
      </c>
      <c r="N2171" t="s">
        <v>17</v>
      </c>
      <c r="O2171" t="s">
        <v>17</v>
      </c>
      <c r="P2171" t="s">
        <v>17</v>
      </c>
      <c r="Q2171" t="s">
        <v>17</v>
      </c>
    </row>
    <row r="2172" spans="1:17" hidden="1" x14ac:dyDescent="0.25">
      <c r="A2172" t="s">
        <v>4327</v>
      </c>
      <c r="B2172" t="s">
        <v>4328</v>
      </c>
      <c r="C2172" t="str">
        <f t="shared" si="33"/>
        <v>350</v>
      </c>
      <c r="D2172" t="s">
        <v>17</v>
      </c>
      <c r="E2172" t="s">
        <v>18</v>
      </c>
      <c r="F2172">
        <v>0</v>
      </c>
      <c r="G2172">
        <v>0</v>
      </c>
      <c r="H2172">
        <v>0</v>
      </c>
      <c r="I2172">
        <v>0</v>
      </c>
      <c r="J2172">
        <v>0</v>
      </c>
      <c r="K2172">
        <v>0</v>
      </c>
      <c r="L2172">
        <v>0</v>
      </c>
      <c r="M2172" t="s">
        <v>17</v>
      </c>
      <c r="N2172" t="s">
        <v>17</v>
      </c>
      <c r="O2172" t="s">
        <v>17</v>
      </c>
      <c r="P2172" t="s">
        <v>17</v>
      </c>
      <c r="Q2172" t="s">
        <v>17</v>
      </c>
    </row>
    <row r="2173" spans="1:17" hidden="1" x14ac:dyDescent="0.25">
      <c r="A2173" t="s">
        <v>4329</v>
      </c>
      <c r="B2173" t="s">
        <v>4330</v>
      </c>
      <c r="C2173" t="str">
        <f t="shared" si="33"/>
        <v>350</v>
      </c>
      <c r="D2173" t="s">
        <v>17</v>
      </c>
      <c r="E2173" t="s">
        <v>18</v>
      </c>
      <c r="F2173">
        <v>0</v>
      </c>
      <c r="G2173">
        <v>0</v>
      </c>
      <c r="H2173">
        <v>0</v>
      </c>
      <c r="I2173">
        <v>0</v>
      </c>
      <c r="J2173">
        <v>0</v>
      </c>
      <c r="K2173">
        <v>0</v>
      </c>
      <c r="L2173">
        <v>0</v>
      </c>
      <c r="M2173" t="s">
        <v>17</v>
      </c>
      <c r="N2173" t="s">
        <v>17</v>
      </c>
      <c r="O2173" t="s">
        <v>17</v>
      </c>
      <c r="P2173" t="s">
        <v>17</v>
      </c>
      <c r="Q2173" t="s">
        <v>17</v>
      </c>
    </row>
    <row r="2174" spans="1:17" hidden="1" x14ac:dyDescent="0.25">
      <c r="A2174" t="s">
        <v>4331</v>
      </c>
      <c r="B2174" t="s">
        <v>4332</v>
      </c>
      <c r="C2174" t="str">
        <f t="shared" si="33"/>
        <v>350</v>
      </c>
      <c r="D2174" t="s">
        <v>17</v>
      </c>
      <c r="E2174" t="s">
        <v>18</v>
      </c>
      <c r="F2174">
        <v>0</v>
      </c>
      <c r="G2174">
        <v>0</v>
      </c>
      <c r="H2174">
        <v>0</v>
      </c>
      <c r="I2174">
        <v>0</v>
      </c>
      <c r="J2174">
        <v>0</v>
      </c>
      <c r="K2174">
        <v>0</v>
      </c>
      <c r="L2174">
        <v>0</v>
      </c>
      <c r="M2174" t="s">
        <v>17</v>
      </c>
      <c r="N2174" t="s">
        <v>17</v>
      </c>
      <c r="O2174" t="s">
        <v>17</v>
      </c>
      <c r="P2174" t="s">
        <v>17</v>
      </c>
      <c r="Q2174" t="s">
        <v>17</v>
      </c>
    </row>
    <row r="2175" spans="1:17" hidden="1" x14ac:dyDescent="0.25">
      <c r="A2175" t="s">
        <v>4333</v>
      </c>
      <c r="B2175" t="s">
        <v>4334</v>
      </c>
      <c r="C2175" t="str">
        <f t="shared" si="33"/>
        <v>350</v>
      </c>
      <c r="D2175" t="s">
        <v>17</v>
      </c>
      <c r="E2175" t="s">
        <v>18</v>
      </c>
      <c r="F2175">
        <v>0</v>
      </c>
      <c r="G2175">
        <v>0</v>
      </c>
      <c r="H2175">
        <v>0</v>
      </c>
      <c r="I2175">
        <v>0</v>
      </c>
      <c r="J2175">
        <v>0</v>
      </c>
      <c r="K2175">
        <v>0</v>
      </c>
      <c r="L2175">
        <v>0</v>
      </c>
      <c r="M2175" t="s">
        <v>17</v>
      </c>
      <c r="N2175" t="s">
        <v>17</v>
      </c>
      <c r="O2175" t="s">
        <v>17</v>
      </c>
      <c r="P2175" t="s">
        <v>17</v>
      </c>
      <c r="Q2175" t="s">
        <v>17</v>
      </c>
    </row>
    <row r="2176" spans="1:17" hidden="1" x14ac:dyDescent="0.25">
      <c r="A2176" t="s">
        <v>4335</v>
      </c>
      <c r="B2176" t="s">
        <v>4336</v>
      </c>
      <c r="C2176" t="str">
        <f t="shared" si="33"/>
        <v>350</v>
      </c>
      <c r="D2176" t="s">
        <v>17</v>
      </c>
      <c r="E2176" t="s">
        <v>18</v>
      </c>
      <c r="F2176">
        <v>0</v>
      </c>
      <c r="G2176">
        <v>0</v>
      </c>
      <c r="H2176">
        <v>0</v>
      </c>
      <c r="I2176">
        <v>0</v>
      </c>
      <c r="J2176">
        <v>0</v>
      </c>
      <c r="K2176">
        <v>0</v>
      </c>
      <c r="L2176">
        <v>0</v>
      </c>
      <c r="M2176" t="s">
        <v>17</v>
      </c>
      <c r="N2176" t="s">
        <v>17</v>
      </c>
      <c r="O2176" t="s">
        <v>17</v>
      </c>
      <c r="P2176" t="s">
        <v>17</v>
      </c>
      <c r="Q2176" t="s">
        <v>17</v>
      </c>
    </row>
    <row r="2177" spans="1:17" hidden="1" x14ac:dyDescent="0.25">
      <c r="A2177" t="s">
        <v>4337</v>
      </c>
      <c r="B2177" t="s">
        <v>4338</v>
      </c>
      <c r="C2177" t="str">
        <f t="shared" si="33"/>
        <v>350</v>
      </c>
      <c r="D2177" t="s">
        <v>17</v>
      </c>
      <c r="E2177" t="s">
        <v>18</v>
      </c>
      <c r="F2177">
        <v>0</v>
      </c>
      <c r="G2177">
        <v>0</v>
      </c>
      <c r="H2177">
        <v>0</v>
      </c>
      <c r="I2177">
        <v>0</v>
      </c>
      <c r="J2177">
        <v>0</v>
      </c>
      <c r="K2177">
        <v>0</v>
      </c>
      <c r="L2177">
        <v>0</v>
      </c>
      <c r="M2177" t="s">
        <v>17</v>
      </c>
      <c r="N2177" t="s">
        <v>17</v>
      </c>
      <c r="O2177" t="s">
        <v>17</v>
      </c>
      <c r="P2177" t="s">
        <v>17</v>
      </c>
      <c r="Q2177" t="s">
        <v>17</v>
      </c>
    </row>
    <row r="2178" spans="1:17" hidden="1" x14ac:dyDescent="0.25">
      <c r="A2178" t="s">
        <v>4339</v>
      </c>
      <c r="B2178" t="s">
        <v>4340</v>
      </c>
      <c r="C2178" t="str">
        <f t="shared" si="33"/>
        <v>350</v>
      </c>
      <c r="D2178" t="s">
        <v>17</v>
      </c>
      <c r="E2178" t="s">
        <v>18</v>
      </c>
      <c r="F2178">
        <v>0</v>
      </c>
      <c r="G2178">
        <v>0</v>
      </c>
      <c r="H2178">
        <v>0</v>
      </c>
      <c r="I2178">
        <v>0</v>
      </c>
      <c r="J2178">
        <v>0</v>
      </c>
      <c r="K2178">
        <v>0</v>
      </c>
      <c r="L2178">
        <v>0</v>
      </c>
      <c r="M2178" t="s">
        <v>17</v>
      </c>
      <c r="N2178" t="s">
        <v>17</v>
      </c>
      <c r="O2178" t="s">
        <v>17</v>
      </c>
      <c r="P2178" t="s">
        <v>17</v>
      </c>
      <c r="Q2178" t="s">
        <v>17</v>
      </c>
    </row>
    <row r="2179" spans="1:17" hidden="1" x14ac:dyDescent="0.25">
      <c r="A2179" t="s">
        <v>4341</v>
      </c>
      <c r="B2179" t="s">
        <v>492</v>
      </c>
      <c r="C2179" t="str">
        <f t="shared" ref="C2179:C2242" si="34">MID(A2179,1,3)</f>
        <v>350</v>
      </c>
      <c r="D2179" t="s">
        <v>17</v>
      </c>
      <c r="E2179" t="s">
        <v>18</v>
      </c>
      <c r="F2179">
        <v>0</v>
      </c>
      <c r="G2179">
        <v>0</v>
      </c>
      <c r="H2179">
        <v>0</v>
      </c>
      <c r="I2179">
        <v>0</v>
      </c>
      <c r="J2179">
        <v>0</v>
      </c>
      <c r="K2179">
        <v>0</v>
      </c>
      <c r="L2179">
        <v>0</v>
      </c>
      <c r="M2179" t="s">
        <v>17</v>
      </c>
      <c r="N2179" t="s">
        <v>17</v>
      </c>
      <c r="O2179" t="s">
        <v>17</v>
      </c>
      <c r="P2179" t="s">
        <v>17</v>
      </c>
      <c r="Q2179" t="s">
        <v>17</v>
      </c>
    </row>
    <row r="2180" spans="1:17" hidden="1" x14ac:dyDescent="0.25">
      <c r="A2180" t="s">
        <v>4342</v>
      </c>
      <c r="B2180" t="s">
        <v>4343</v>
      </c>
      <c r="C2180" t="str">
        <f t="shared" si="34"/>
        <v>350</v>
      </c>
      <c r="D2180" t="s">
        <v>17</v>
      </c>
      <c r="E2180" t="s">
        <v>18</v>
      </c>
      <c r="F2180">
        <v>0</v>
      </c>
      <c r="G2180">
        <v>0</v>
      </c>
      <c r="H2180">
        <v>0</v>
      </c>
      <c r="I2180">
        <v>0</v>
      </c>
      <c r="J2180">
        <v>0</v>
      </c>
      <c r="K2180">
        <v>0</v>
      </c>
      <c r="L2180">
        <v>0</v>
      </c>
      <c r="M2180" t="s">
        <v>17</v>
      </c>
      <c r="N2180" t="s">
        <v>17</v>
      </c>
      <c r="O2180" t="s">
        <v>17</v>
      </c>
      <c r="P2180" t="s">
        <v>17</v>
      </c>
      <c r="Q2180" t="s">
        <v>17</v>
      </c>
    </row>
    <row r="2181" spans="1:17" hidden="1" x14ac:dyDescent="0.25">
      <c r="A2181" t="s">
        <v>4344</v>
      </c>
      <c r="B2181" t="s">
        <v>494</v>
      </c>
      <c r="C2181" t="str">
        <f t="shared" si="34"/>
        <v>350</v>
      </c>
      <c r="D2181" t="s">
        <v>17</v>
      </c>
      <c r="E2181" t="s">
        <v>18</v>
      </c>
      <c r="F2181">
        <v>0</v>
      </c>
      <c r="G2181">
        <v>0</v>
      </c>
      <c r="H2181">
        <v>0</v>
      </c>
      <c r="I2181">
        <v>0</v>
      </c>
      <c r="J2181">
        <v>0</v>
      </c>
      <c r="K2181">
        <v>0</v>
      </c>
      <c r="L2181">
        <v>0</v>
      </c>
      <c r="M2181" t="s">
        <v>17</v>
      </c>
      <c r="N2181" t="s">
        <v>17</v>
      </c>
      <c r="O2181" t="s">
        <v>17</v>
      </c>
      <c r="P2181" t="s">
        <v>17</v>
      </c>
      <c r="Q2181" t="s">
        <v>17</v>
      </c>
    </row>
    <row r="2182" spans="1:17" hidden="1" x14ac:dyDescent="0.25">
      <c r="A2182" t="s">
        <v>4345</v>
      </c>
      <c r="B2182" t="s">
        <v>4346</v>
      </c>
      <c r="C2182" t="str">
        <f t="shared" si="34"/>
        <v>350</v>
      </c>
      <c r="D2182" t="s">
        <v>17</v>
      </c>
      <c r="E2182" t="s">
        <v>18</v>
      </c>
      <c r="F2182">
        <v>0</v>
      </c>
      <c r="G2182">
        <v>0</v>
      </c>
      <c r="H2182">
        <v>0</v>
      </c>
      <c r="I2182">
        <v>0</v>
      </c>
      <c r="J2182">
        <v>0</v>
      </c>
      <c r="K2182">
        <v>0</v>
      </c>
      <c r="L2182">
        <v>0</v>
      </c>
      <c r="M2182" t="s">
        <v>17</v>
      </c>
      <c r="N2182" t="s">
        <v>17</v>
      </c>
      <c r="O2182" t="s">
        <v>17</v>
      </c>
      <c r="P2182" t="s">
        <v>17</v>
      </c>
      <c r="Q2182" t="s">
        <v>17</v>
      </c>
    </row>
    <row r="2183" spans="1:17" hidden="1" x14ac:dyDescent="0.25">
      <c r="A2183" t="s">
        <v>4347</v>
      </c>
      <c r="B2183" t="s">
        <v>4348</v>
      </c>
      <c r="C2183" t="str">
        <f t="shared" si="34"/>
        <v>350</v>
      </c>
      <c r="D2183" t="s">
        <v>17</v>
      </c>
      <c r="E2183" t="s">
        <v>18</v>
      </c>
      <c r="F2183">
        <v>0</v>
      </c>
      <c r="G2183">
        <v>0</v>
      </c>
      <c r="H2183">
        <v>0</v>
      </c>
      <c r="I2183">
        <v>0</v>
      </c>
      <c r="J2183">
        <v>0</v>
      </c>
      <c r="K2183">
        <v>0</v>
      </c>
      <c r="L2183">
        <v>0</v>
      </c>
      <c r="M2183" t="s">
        <v>17</v>
      </c>
      <c r="N2183" t="s">
        <v>17</v>
      </c>
      <c r="O2183" t="s">
        <v>17</v>
      </c>
      <c r="P2183" t="s">
        <v>17</v>
      </c>
      <c r="Q2183" t="s">
        <v>17</v>
      </c>
    </row>
    <row r="2184" spans="1:17" hidden="1" x14ac:dyDescent="0.25">
      <c r="A2184" t="s">
        <v>4349</v>
      </c>
      <c r="B2184" t="s">
        <v>4350</v>
      </c>
      <c r="C2184" t="str">
        <f t="shared" si="34"/>
        <v>350</v>
      </c>
      <c r="D2184" t="s">
        <v>17</v>
      </c>
      <c r="E2184" t="s">
        <v>18</v>
      </c>
      <c r="F2184">
        <v>0</v>
      </c>
      <c r="G2184">
        <v>0</v>
      </c>
      <c r="H2184">
        <v>0</v>
      </c>
      <c r="I2184">
        <v>0</v>
      </c>
      <c r="J2184">
        <v>0</v>
      </c>
      <c r="K2184">
        <v>0</v>
      </c>
      <c r="L2184">
        <v>0</v>
      </c>
      <c r="M2184" t="s">
        <v>17</v>
      </c>
      <c r="N2184" t="s">
        <v>17</v>
      </c>
      <c r="O2184" t="s">
        <v>17</v>
      </c>
      <c r="P2184" t="s">
        <v>17</v>
      </c>
      <c r="Q2184" t="s">
        <v>17</v>
      </c>
    </row>
    <row r="2185" spans="1:17" hidden="1" x14ac:dyDescent="0.25">
      <c r="A2185" t="s">
        <v>4351</v>
      </c>
      <c r="B2185" t="s">
        <v>4352</v>
      </c>
      <c r="C2185" t="str">
        <f t="shared" si="34"/>
        <v>350</v>
      </c>
      <c r="D2185" t="s">
        <v>17</v>
      </c>
      <c r="E2185" t="s">
        <v>18</v>
      </c>
      <c r="F2185">
        <v>0</v>
      </c>
      <c r="G2185">
        <v>0</v>
      </c>
      <c r="H2185">
        <v>0</v>
      </c>
      <c r="I2185">
        <v>0</v>
      </c>
      <c r="J2185">
        <v>0</v>
      </c>
      <c r="K2185">
        <v>0</v>
      </c>
      <c r="L2185">
        <v>0</v>
      </c>
      <c r="M2185" t="s">
        <v>17</v>
      </c>
      <c r="N2185" t="s">
        <v>17</v>
      </c>
      <c r="O2185" t="s">
        <v>17</v>
      </c>
      <c r="P2185" t="s">
        <v>17</v>
      </c>
      <c r="Q2185" t="s">
        <v>17</v>
      </c>
    </row>
    <row r="2186" spans="1:17" hidden="1" x14ac:dyDescent="0.25">
      <c r="A2186" t="s">
        <v>4353</v>
      </c>
      <c r="B2186" t="s">
        <v>4354</v>
      </c>
      <c r="C2186" t="str">
        <f t="shared" si="34"/>
        <v>350</v>
      </c>
      <c r="D2186" t="s">
        <v>17</v>
      </c>
      <c r="E2186" t="s">
        <v>18</v>
      </c>
      <c r="F2186">
        <v>0</v>
      </c>
      <c r="G2186">
        <v>0</v>
      </c>
      <c r="H2186">
        <v>0</v>
      </c>
      <c r="I2186">
        <v>0</v>
      </c>
      <c r="J2186">
        <v>0</v>
      </c>
      <c r="K2186">
        <v>0</v>
      </c>
      <c r="L2186">
        <v>0</v>
      </c>
      <c r="M2186" t="s">
        <v>17</v>
      </c>
      <c r="N2186" t="s">
        <v>17</v>
      </c>
      <c r="O2186" t="s">
        <v>17</v>
      </c>
      <c r="P2186" t="s">
        <v>17</v>
      </c>
      <c r="Q2186" t="s">
        <v>17</v>
      </c>
    </row>
    <row r="2187" spans="1:17" hidden="1" x14ac:dyDescent="0.25">
      <c r="A2187" t="s">
        <v>4355</v>
      </c>
      <c r="B2187" t="s">
        <v>4356</v>
      </c>
      <c r="C2187" t="str">
        <f t="shared" si="34"/>
        <v>350</v>
      </c>
      <c r="D2187" t="s">
        <v>17</v>
      </c>
      <c r="E2187" t="s">
        <v>18</v>
      </c>
      <c r="F2187">
        <v>0</v>
      </c>
      <c r="G2187">
        <v>0</v>
      </c>
      <c r="H2187">
        <v>0</v>
      </c>
      <c r="I2187">
        <v>0</v>
      </c>
      <c r="J2187">
        <v>0</v>
      </c>
      <c r="K2187">
        <v>0</v>
      </c>
      <c r="L2187">
        <v>0</v>
      </c>
      <c r="M2187" t="s">
        <v>17</v>
      </c>
      <c r="N2187" t="s">
        <v>17</v>
      </c>
      <c r="O2187" t="s">
        <v>17</v>
      </c>
      <c r="P2187" t="s">
        <v>17</v>
      </c>
      <c r="Q2187" t="s">
        <v>17</v>
      </c>
    </row>
    <row r="2188" spans="1:17" hidden="1" x14ac:dyDescent="0.25">
      <c r="A2188" t="s">
        <v>4357</v>
      </c>
      <c r="B2188" t="s">
        <v>4358</v>
      </c>
      <c r="C2188" t="str">
        <f t="shared" si="34"/>
        <v>350</v>
      </c>
      <c r="D2188" t="s">
        <v>17</v>
      </c>
      <c r="E2188" t="s">
        <v>18</v>
      </c>
      <c r="F2188">
        <v>0</v>
      </c>
      <c r="G2188">
        <v>0</v>
      </c>
      <c r="H2188">
        <v>0</v>
      </c>
      <c r="I2188">
        <v>0</v>
      </c>
      <c r="J2188">
        <v>0</v>
      </c>
      <c r="K2188">
        <v>0</v>
      </c>
      <c r="L2188">
        <v>0</v>
      </c>
      <c r="M2188" t="s">
        <v>17</v>
      </c>
      <c r="N2188" t="s">
        <v>17</v>
      </c>
      <c r="O2188" t="s">
        <v>17</v>
      </c>
      <c r="P2188" t="s">
        <v>17</v>
      </c>
      <c r="Q2188" t="s">
        <v>17</v>
      </c>
    </row>
    <row r="2189" spans="1:17" hidden="1" x14ac:dyDescent="0.25">
      <c r="A2189" t="s">
        <v>4359</v>
      </c>
      <c r="B2189" t="s">
        <v>4360</v>
      </c>
      <c r="C2189" t="str">
        <f t="shared" si="34"/>
        <v>350</v>
      </c>
      <c r="D2189" t="s">
        <v>17</v>
      </c>
      <c r="E2189" t="s">
        <v>18</v>
      </c>
      <c r="F2189">
        <v>0</v>
      </c>
      <c r="G2189">
        <v>0</v>
      </c>
      <c r="H2189">
        <v>0</v>
      </c>
      <c r="I2189">
        <v>0</v>
      </c>
      <c r="J2189">
        <v>0</v>
      </c>
      <c r="K2189">
        <v>0</v>
      </c>
      <c r="L2189">
        <v>0</v>
      </c>
      <c r="M2189" t="s">
        <v>17</v>
      </c>
      <c r="N2189" t="s">
        <v>17</v>
      </c>
      <c r="O2189" t="s">
        <v>17</v>
      </c>
      <c r="P2189" t="s">
        <v>17</v>
      </c>
      <c r="Q2189" t="s">
        <v>17</v>
      </c>
    </row>
    <row r="2190" spans="1:17" hidden="1" x14ac:dyDescent="0.25">
      <c r="A2190" t="s">
        <v>4361</v>
      </c>
      <c r="B2190" t="s">
        <v>4362</v>
      </c>
      <c r="C2190" t="str">
        <f t="shared" si="34"/>
        <v>350</v>
      </c>
      <c r="D2190" t="s">
        <v>17</v>
      </c>
      <c r="E2190" t="s">
        <v>18</v>
      </c>
      <c r="F2190">
        <v>0</v>
      </c>
      <c r="G2190">
        <v>0</v>
      </c>
      <c r="H2190">
        <v>0</v>
      </c>
      <c r="I2190">
        <v>0</v>
      </c>
      <c r="J2190">
        <v>0</v>
      </c>
      <c r="K2190">
        <v>0</v>
      </c>
      <c r="L2190">
        <v>0</v>
      </c>
      <c r="M2190" t="s">
        <v>17</v>
      </c>
      <c r="N2190" t="s">
        <v>17</v>
      </c>
      <c r="O2190" t="s">
        <v>17</v>
      </c>
      <c r="P2190" t="s">
        <v>17</v>
      </c>
      <c r="Q2190" t="s">
        <v>17</v>
      </c>
    </row>
    <row r="2191" spans="1:17" hidden="1" x14ac:dyDescent="0.25">
      <c r="A2191" t="s">
        <v>4363</v>
      </c>
      <c r="B2191" t="s">
        <v>4364</v>
      </c>
      <c r="C2191" t="str">
        <f t="shared" si="34"/>
        <v>350</v>
      </c>
      <c r="D2191" t="s">
        <v>17</v>
      </c>
      <c r="E2191" t="s">
        <v>18</v>
      </c>
      <c r="F2191">
        <v>0</v>
      </c>
      <c r="G2191">
        <v>0</v>
      </c>
      <c r="H2191">
        <v>0</v>
      </c>
      <c r="I2191">
        <v>0</v>
      </c>
      <c r="J2191">
        <v>0</v>
      </c>
      <c r="K2191">
        <v>0</v>
      </c>
      <c r="L2191">
        <v>0</v>
      </c>
      <c r="M2191" t="s">
        <v>17</v>
      </c>
      <c r="N2191" t="s">
        <v>17</v>
      </c>
      <c r="O2191" t="s">
        <v>17</v>
      </c>
      <c r="P2191" t="s">
        <v>17</v>
      </c>
      <c r="Q2191" t="s">
        <v>17</v>
      </c>
    </row>
    <row r="2192" spans="1:17" hidden="1" x14ac:dyDescent="0.25">
      <c r="A2192" t="s">
        <v>4365</v>
      </c>
      <c r="B2192" t="s">
        <v>4366</v>
      </c>
      <c r="C2192" t="str">
        <f t="shared" si="34"/>
        <v>350</v>
      </c>
      <c r="D2192" t="s">
        <v>17</v>
      </c>
      <c r="E2192" t="s">
        <v>18</v>
      </c>
      <c r="F2192">
        <v>0</v>
      </c>
      <c r="G2192">
        <v>0</v>
      </c>
      <c r="H2192">
        <v>0</v>
      </c>
      <c r="I2192">
        <v>0</v>
      </c>
      <c r="J2192">
        <v>0</v>
      </c>
      <c r="K2192">
        <v>0</v>
      </c>
      <c r="L2192">
        <v>0</v>
      </c>
      <c r="M2192" t="s">
        <v>17</v>
      </c>
      <c r="N2192" t="s">
        <v>17</v>
      </c>
      <c r="O2192" t="s">
        <v>17</v>
      </c>
      <c r="P2192" t="s">
        <v>17</v>
      </c>
      <c r="Q2192" t="s">
        <v>17</v>
      </c>
    </row>
    <row r="2193" spans="1:17" hidden="1" x14ac:dyDescent="0.25">
      <c r="A2193" t="s">
        <v>4367</v>
      </c>
      <c r="B2193" t="s">
        <v>4368</v>
      </c>
      <c r="C2193" t="str">
        <f t="shared" si="34"/>
        <v>350</v>
      </c>
      <c r="D2193" t="s">
        <v>17</v>
      </c>
      <c r="E2193" t="s">
        <v>18</v>
      </c>
      <c r="F2193">
        <v>0</v>
      </c>
      <c r="G2193">
        <v>0</v>
      </c>
      <c r="H2193">
        <v>0</v>
      </c>
      <c r="I2193">
        <v>0</v>
      </c>
      <c r="J2193">
        <v>0</v>
      </c>
      <c r="K2193">
        <v>0</v>
      </c>
      <c r="L2193">
        <v>0</v>
      </c>
      <c r="M2193" t="s">
        <v>17</v>
      </c>
      <c r="N2193" t="s">
        <v>17</v>
      </c>
      <c r="O2193" t="s">
        <v>17</v>
      </c>
      <c r="P2193" t="s">
        <v>17</v>
      </c>
      <c r="Q2193" t="s">
        <v>17</v>
      </c>
    </row>
    <row r="2194" spans="1:17" hidden="1" x14ac:dyDescent="0.25">
      <c r="A2194" t="s">
        <v>4369</v>
      </c>
      <c r="B2194" t="s">
        <v>4370</v>
      </c>
      <c r="C2194" t="str">
        <f t="shared" si="34"/>
        <v>350</v>
      </c>
      <c r="D2194" t="s">
        <v>17</v>
      </c>
      <c r="E2194" t="s">
        <v>18</v>
      </c>
      <c r="F2194">
        <v>0</v>
      </c>
      <c r="G2194">
        <v>0</v>
      </c>
      <c r="H2194">
        <v>0</v>
      </c>
      <c r="I2194">
        <v>0</v>
      </c>
      <c r="J2194">
        <v>0</v>
      </c>
      <c r="K2194">
        <v>0</v>
      </c>
      <c r="L2194">
        <v>0</v>
      </c>
      <c r="M2194" t="s">
        <v>17</v>
      </c>
      <c r="N2194" t="s">
        <v>17</v>
      </c>
      <c r="O2194" t="s">
        <v>17</v>
      </c>
      <c r="P2194" t="s">
        <v>17</v>
      </c>
      <c r="Q2194" t="s">
        <v>17</v>
      </c>
    </row>
    <row r="2195" spans="1:17" hidden="1" x14ac:dyDescent="0.25">
      <c r="A2195" t="s">
        <v>4371</v>
      </c>
      <c r="B2195" t="s">
        <v>4372</v>
      </c>
      <c r="C2195" t="str">
        <f t="shared" si="34"/>
        <v>350</v>
      </c>
      <c r="D2195" t="s">
        <v>17</v>
      </c>
      <c r="E2195" t="s">
        <v>18</v>
      </c>
      <c r="F2195">
        <v>0</v>
      </c>
      <c r="G2195">
        <v>0</v>
      </c>
      <c r="H2195">
        <v>0</v>
      </c>
      <c r="I2195">
        <v>0</v>
      </c>
      <c r="J2195">
        <v>0</v>
      </c>
      <c r="K2195">
        <v>0</v>
      </c>
      <c r="L2195">
        <v>0</v>
      </c>
      <c r="M2195" t="s">
        <v>17</v>
      </c>
      <c r="N2195" t="s">
        <v>17</v>
      </c>
      <c r="O2195" t="s">
        <v>17</v>
      </c>
      <c r="P2195" t="s">
        <v>17</v>
      </c>
      <c r="Q2195" t="s">
        <v>17</v>
      </c>
    </row>
    <row r="2196" spans="1:17" hidden="1" x14ac:dyDescent="0.25">
      <c r="A2196" t="s">
        <v>4373</v>
      </c>
      <c r="B2196" t="s">
        <v>4374</v>
      </c>
      <c r="C2196" t="str">
        <f t="shared" si="34"/>
        <v>350</v>
      </c>
      <c r="D2196" t="s">
        <v>17</v>
      </c>
      <c r="E2196" t="s">
        <v>18</v>
      </c>
      <c r="F2196">
        <v>0</v>
      </c>
      <c r="G2196">
        <v>0</v>
      </c>
      <c r="H2196">
        <v>0</v>
      </c>
      <c r="I2196">
        <v>0</v>
      </c>
      <c r="J2196">
        <v>0</v>
      </c>
      <c r="K2196">
        <v>0</v>
      </c>
      <c r="L2196">
        <v>0</v>
      </c>
      <c r="M2196" t="s">
        <v>17</v>
      </c>
      <c r="N2196" t="s">
        <v>17</v>
      </c>
      <c r="O2196" t="s">
        <v>17</v>
      </c>
      <c r="P2196" t="s">
        <v>17</v>
      </c>
      <c r="Q2196" t="s">
        <v>17</v>
      </c>
    </row>
    <row r="2197" spans="1:17" hidden="1" x14ac:dyDescent="0.25">
      <c r="A2197" t="s">
        <v>4375</v>
      </c>
      <c r="B2197" t="s">
        <v>4376</v>
      </c>
      <c r="C2197" t="str">
        <f t="shared" si="34"/>
        <v>350</v>
      </c>
      <c r="D2197" t="s">
        <v>17</v>
      </c>
      <c r="E2197" t="s">
        <v>18</v>
      </c>
      <c r="F2197">
        <v>0</v>
      </c>
      <c r="G2197">
        <v>0</v>
      </c>
      <c r="H2197">
        <v>0</v>
      </c>
      <c r="I2197">
        <v>0</v>
      </c>
      <c r="J2197">
        <v>0</v>
      </c>
      <c r="K2197">
        <v>0</v>
      </c>
      <c r="L2197">
        <v>0</v>
      </c>
      <c r="M2197" t="s">
        <v>17</v>
      </c>
      <c r="N2197" t="s">
        <v>17</v>
      </c>
      <c r="O2197" t="s">
        <v>17</v>
      </c>
      <c r="P2197" t="s">
        <v>17</v>
      </c>
      <c r="Q2197" t="s">
        <v>17</v>
      </c>
    </row>
    <row r="2198" spans="1:17" hidden="1" x14ac:dyDescent="0.25">
      <c r="A2198" t="s">
        <v>4377</v>
      </c>
      <c r="B2198" t="s">
        <v>4378</v>
      </c>
      <c r="C2198" t="str">
        <f t="shared" si="34"/>
        <v>350</v>
      </c>
      <c r="D2198" t="s">
        <v>17</v>
      </c>
      <c r="E2198" t="s">
        <v>18</v>
      </c>
      <c r="F2198">
        <v>0</v>
      </c>
      <c r="G2198">
        <v>0</v>
      </c>
      <c r="H2198">
        <v>0</v>
      </c>
      <c r="I2198">
        <v>0</v>
      </c>
      <c r="J2198">
        <v>0</v>
      </c>
      <c r="K2198">
        <v>0</v>
      </c>
      <c r="L2198">
        <v>0</v>
      </c>
      <c r="M2198" t="s">
        <v>17</v>
      </c>
      <c r="N2198" t="s">
        <v>17</v>
      </c>
      <c r="O2198" t="s">
        <v>17</v>
      </c>
      <c r="P2198" t="s">
        <v>17</v>
      </c>
      <c r="Q2198" t="s">
        <v>17</v>
      </c>
    </row>
    <row r="2199" spans="1:17" hidden="1" x14ac:dyDescent="0.25">
      <c r="A2199" t="s">
        <v>4379</v>
      </c>
      <c r="B2199" t="s">
        <v>4380</v>
      </c>
      <c r="C2199" t="str">
        <f t="shared" si="34"/>
        <v>350</v>
      </c>
      <c r="D2199" t="s">
        <v>17</v>
      </c>
      <c r="E2199" t="s">
        <v>18</v>
      </c>
      <c r="F2199">
        <v>0</v>
      </c>
      <c r="G2199">
        <v>0</v>
      </c>
      <c r="H2199">
        <v>0</v>
      </c>
      <c r="I2199">
        <v>0</v>
      </c>
      <c r="J2199">
        <v>0</v>
      </c>
      <c r="K2199">
        <v>0</v>
      </c>
      <c r="L2199">
        <v>0</v>
      </c>
      <c r="M2199" t="s">
        <v>17</v>
      </c>
      <c r="N2199" t="s">
        <v>17</v>
      </c>
      <c r="O2199" t="s">
        <v>17</v>
      </c>
      <c r="P2199" t="s">
        <v>17</v>
      </c>
      <c r="Q2199" t="s">
        <v>17</v>
      </c>
    </row>
    <row r="2200" spans="1:17" hidden="1" x14ac:dyDescent="0.25">
      <c r="A2200" t="s">
        <v>4381</v>
      </c>
      <c r="B2200" t="s">
        <v>4382</v>
      </c>
      <c r="C2200" t="str">
        <f t="shared" si="34"/>
        <v>350</v>
      </c>
      <c r="D2200" t="s">
        <v>17</v>
      </c>
      <c r="E2200" t="s">
        <v>18</v>
      </c>
      <c r="F2200">
        <v>0</v>
      </c>
      <c r="G2200">
        <v>0</v>
      </c>
      <c r="H2200">
        <v>0</v>
      </c>
      <c r="I2200">
        <v>0</v>
      </c>
      <c r="J2200">
        <v>0</v>
      </c>
      <c r="K2200">
        <v>0</v>
      </c>
      <c r="L2200">
        <v>0</v>
      </c>
      <c r="M2200" t="s">
        <v>17</v>
      </c>
      <c r="N2200" t="s">
        <v>17</v>
      </c>
      <c r="O2200" t="s">
        <v>17</v>
      </c>
      <c r="P2200" t="s">
        <v>17</v>
      </c>
      <c r="Q2200" t="s">
        <v>17</v>
      </c>
    </row>
    <row r="2201" spans="1:17" hidden="1" x14ac:dyDescent="0.25">
      <c r="A2201" t="s">
        <v>4383</v>
      </c>
      <c r="B2201" t="s">
        <v>4384</v>
      </c>
      <c r="C2201" t="str">
        <f t="shared" si="34"/>
        <v>350</v>
      </c>
      <c r="D2201" t="s">
        <v>17</v>
      </c>
      <c r="E2201" t="s">
        <v>18</v>
      </c>
      <c r="F2201">
        <v>0</v>
      </c>
      <c r="G2201">
        <v>0</v>
      </c>
      <c r="H2201">
        <v>0</v>
      </c>
      <c r="I2201">
        <v>0</v>
      </c>
      <c r="J2201">
        <v>0</v>
      </c>
      <c r="K2201">
        <v>0</v>
      </c>
      <c r="L2201">
        <v>0</v>
      </c>
      <c r="M2201" t="s">
        <v>17</v>
      </c>
      <c r="N2201" t="s">
        <v>17</v>
      </c>
      <c r="O2201" t="s">
        <v>17</v>
      </c>
      <c r="P2201" t="s">
        <v>17</v>
      </c>
      <c r="Q2201" t="s">
        <v>17</v>
      </c>
    </row>
    <row r="2202" spans="1:17" hidden="1" x14ac:dyDescent="0.25">
      <c r="A2202" t="s">
        <v>4385</v>
      </c>
      <c r="B2202" t="s">
        <v>4386</v>
      </c>
      <c r="C2202" t="str">
        <f t="shared" si="34"/>
        <v>350</v>
      </c>
      <c r="D2202" t="s">
        <v>17</v>
      </c>
      <c r="E2202" t="s">
        <v>18</v>
      </c>
      <c r="F2202">
        <v>0</v>
      </c>
      <c r="G2202">
        <v>0</v>
      </c>
      <c r="H2202">
        <v>0</v>
      </c>
      <c r="I2202">
        <v>0</v>
      </c>
      <c r="J2202">
        <v>0</v>
      </c>
      <c r="K2202">
        <v>0</v>
      </c>
      <c r="L2202">
        <v>0</v>
      </c>
      <c r="M2202" t="s">
        <v>17</v>
      </c>
      <c r="N2202" t="s">
        <v>17</v>
      </c>
      <c r="O2202" t="s">
        <v>17</v>
      </c>
      <c r="P2202" t="s">
        <v>17</v>
      </c>
      <c r="Q2202" t="s">
        <v>17</v>
      </c>
    </row>
    <row r="2203" spans="1:17" hidden="1" x14ac:dyDescent="0.25">
      <c r="A2203" t="s">
        <v>4387</v>
      </c>
      <c r="B2203" t="s">
        <v>4388</v>
      </c>
      <c r="C2203" t="str">
        <f t="shared" si="34"/>
        <v>350</v>
      </c>
      <c r="D2203" t="s">
        <v>17</v>
      </c>
      <c r="E2203" t="s">
        <v>18</v>
      </c>
      <c r="F2203">
        <v>0</v>
      </c>
      <c r="G2203">
        <v>0</v>
      </c>
      <c r="H2203">
        <v>0</v>
      </c>
      <c r="I2203">
        <v>0</v>
      </c>
      <c r="J2203">
        <v>0</v>
      </c>
      <c r="K2203">
        <v>0</v>
      </c>
      <c r="L2203">
        <v>0</v>
      </c>
      <c r="M2203" t="s">
        <v>17</v>
      </c>
      <c r="N2203" t="s">
        <v>17</v>
      </c>
      <c r="O2203" t="s">
        <v>17</v>
      </c>
      <c r="P2203" t="s">
        <v>17</v>
      </c>
      <c r="Q2203" t="s">
        <v>17</v>
      </c>
    </row>
    <row r="2204" spans="1:17" hidden="1" x14ac:dyDescent="0.25">
      <c r="A2204" t="s">
        <v>4389</v>
      </c>
      <c r="B2204" t="s">
        <v>4390</v>
      </c>
      <c r="C2204" t="str">
        <f t="shared" si="34"/>
        <v>350</v>
      </c>
      <c r="D2204" t="s">
        <v>17</v>
      </c>
      <c r="E2204" t="s">
        <v>18</v>
      </c>
      <c r="F2204">
        <v>0</v>
      </c>
      <c r="G2204">
        <v>0</v>
      </c>
      <c r="H2204">
        <v>0</v>
      </c>
      <c r="I2204">
        <v>0</v>
      </c>
      <c r="J2204">
        <v>0</v>
      </c>
      <c r="K2204">
        <v>0</v>
      </c>
      <c r="L2204">
        <v>0</v>
      </c>
      <c r="M2204" t="s">
        <v>17</v>
      </c>
      <c r="N2204" t="s">
        <v>17</v>
      </c>
      <c r="O2204" t="s">
        <v>17</v>
      </c>
      <c r="P2204" t="s">
        <v>17</v>
      </c>
      <c r="Q2204" t="s">
        <v>17</v>
      </c>
    </row>
    <row r="2205" spans="1:17" hidden="1" x14ac:dyDescent="0.25">
      <c r="A2205" t="s">
        <v>4391</v>
      </c>
      <c r="B2205" t="s">
        <v>4392</v>
      </c>
      <c r="C2205" t="str">
        <f t="shared" si="34"/>
        <v>350</v>
      </c>
      <c r="D2205" t="s">
        <v>17</v>
      </c>
      <c r="E2205" t="s">
        <v>18</v>
      </c>
      <c r="F2205">
        <v>0</v>
      </c>
      <c r="G2205">
        <v>0</v>
      </c>
      <c r="H2205">
        <v>0</v>
      </c>
      <c r="I2205">
        <v>0</v>
      </c>
      <c r="J2205">
        <v>0</v>
      </c>
      <c r="K2205">
        <v>0</v>
      </c>
      <c r="L2205">
        <v>0</v>
      </c>
      <c r="M2205" t="s">
        <v>17</v>
      </c>
      <c r="N2205" t="s">
        <v>17</v>
      </c>
      <c r="O2205" t="s">
        <v>17</v>
      </c>
      <c r="P2205" t="s">
        <v>17</v>
      </c>
      <c r="Q2205" t="s">
        <v>17</v>
      </c>
    </row>
    <row r="2206" spans="1:17" hidden="1" x14ac:dyDescent="0.25">
      <c r="A2206" t="s">
        <v>4393</v>
      </c>
      <c r="B2206" t="s">
        <v>4394</v>
      </c>
      <c r="C2206" t="str">
        <f t="shared" si="34"/>
        <v>350</v>
      </c>
      <c r="D2206" t="s">
        <v>17</v>
      </c>
      <c r="E2206" t="s">
        <v>18</v>
      </c>
      <c r="F2206">
        <v>0</v>
      </c>
      <c r="G2206">
        <v>0</v>
      </c>
      <c r="H2206">
        <v>0</v>
      </c>
      <c r="I2206">
        <v>0</v>
      </c>
      <c r="J2206">
        <v>0</v>
      </c>
      <c r="K2206">
        <v>0</v>
      </c>
      <c r="L2206">
        <v>0</v>
      </c>
      <c r="M2206" t="s">
        <v>17</v>
      </c>
      <c r="N2206" t="s">
        <v>17</v>
      </c>
      <c r="O2206" t="s">
        <v>17</v>
      </c>
      <c r="P2206" t="s">
        <v>17</v>
      </c>
      <c r="Q2206" t="s">
        <v>17</v>
      </c>
    </row>
    <row r="2207" spans="1:17" hidden="1" x14ac:dyDescent="0.25">
      <c r="A2207" t="s">
        <v>4395</v>
      </c>
      <c r="B2207" t="s">
        <v>4396</v>
      </c>
      <c r="C2207" t="str">
        <f t="shared" si="34"/>
        <v>350</v>
      </c>
      <c r="D2207" t="s">
        <v>17</v>
      </c>
      <c r="E2207" t="s">
        <v>18</v>
      </c>
      <c r="F2207">
        <v>0</v>
      </c>
      <c r="G2207">
        <v>0</v>
      </c>
      <c r="H2207">
        <v>0</v>
      </c>
      <c r="I2207">
        <v>0</v>
      </c>
      <c r="J2207">
        <v>0</v>
      </c>
      <c r="K2207">
        <v>0</v>
      </c>
      <c r="L2207">
        <v>0</v>
      </c>
      <c r="M2207" t="s">
        <v>17</v>
      </c>
      <c r="N2207" t="s">
        <v>17</v>
      </c>
      <c r="O2207" t="s">
        <v>17</v>
      </c>
      <c r="P2207" t="s">
        <v>17</v>
      </c>
      <c r="Q2207" t="s">
        <v>17</v>
      </c>
    </row>
    <row r="2208" spans="1:17" hidden="1" x14ac:dyDescent="0.25">
      <c r="A2208" t="s">
        <v>4397</v>
      </c>
      <c r="B2208" t="s">
        <v>4398</v>
      </c>
      <c r="C2208" t="str">
        <f t="shared" si="34"/>
        <v>350</v>
      </c>
      <c r="D2208" t="s">
        <v>17</v>
      </c>
      <c r="E2208" t="s">
        <v>18</v>
      </c>
      <c r="F2208">
        <v>0</v>
      </c>
      <c r="G2208">
        <v>0</v>
      </c>
      <c r="H2208">
        <v>0</v>
      </c>
      <c r="I2208">
        <v>0</v>
      </c>
      <c r="J2208">
        <v>0</v>
      </c>
      <c r="K2208">
        <v>0</v>
      </c>
      <c r="L2208">
        <v>0</v>
      </c>
      <c r="M2208" t="s">
        <v>17</v>
      </c>
      <c r="N2208" t="s">
        <v>17</v>
      </c>
      <c r="O2208" t="s">
        <v>17</v>
      </c>
      <c r="P2208" t="s">
        <v>17</v>
      </c>
      <c r="Q2208" t="s">
        <v>17</v>
      </c>
    </row>
    <row r="2209" spans="1:17" hidden="1" x14ac:dyDescent="0.25">
      <c r="A2209" t="s">
        <v>4399</v>
      </c>
      <c r="B2209" t="s">
        <v>4400</v>
      </c>
      <c r="C2209" t="str">
        <f t="shared" si="34"/>
        <v>350</v>
      </c>
      <c r="D2209" t="s">
        <v>17</v>
      </c>
      <c r="E2209" t="s">
        <v>18</v>
      </c>
      <c r="F2209">
        <v>0</v>
      </c>
      <c r="G2209">
        <v>0</v>
      </c>
      <c r="H2209">
        <v>0</v>
      </c>
      <c r="I2209">
        <v>0</v>
      </c>
      <c r="J2209">
        <v>0</v>
      </c>
      <c r="K2209">
        <v>0</v>
      </c>
      <c r="L2209">
        <v>0</v>
      </c>
      <c r="M2209" t="s">
        <v>17</v>
      </c>
      <c r="N2209" t="s">
        <v>17</v>
      </c>
      <c r="O2209" t="s">
        <v>17</v>
      </c>
      <c r="P2209" t="s">
        <v>17</v>
      </c>
      <c r="Q2209" t="s">
        <v>17</v>
      </c>
    </row>
    <row r="2210" spans="1:17" hidden="1" x14ac:dyDescent="0.25">
      <c r="A2210" t="s">
        <v>4401</v>
      </c>
      <c r="B2210" t="s">
        <v>4402</v>
      </c>
      <c r="C2210" t="str">
        <f t="shared" si="34"/>
        <v>350</v>
      </c>
      <c r="D2210" t="s">
        <v>17</v>
      </c>
      <c r="E2210" t="s">
        <v>18</v>
      </c>
      <c r="F2210">
        <v>0</v>
      </c>
      <c r="G2210">
        <v>0</v>
      </c>
      <c r="H2210">
        <v>0</v>
      </c>
      <c r="I2210">
        <v>0</v>
      </c>
      <c r="J2210">
        <v>0</v>
      </c>
      <c r="K2210">
        <v>0</v>
      </c>
      <c r="L2210">
        <v>0</v>
      </c>
      <c r="M2210" t="s">
        <v>17</v>
      </c>
      <c r="N2210" t="s">
        <v>17</v>
      </c>
      <c r="O2210" t="s">
        <v>17</v>
      </c>
      <c r="P2210" t="s">
        <v>17</v>
      </c>
      <c r="Q2210" t="s">
        <v>17</v>
      </c>
    </row>
    <row r="2211" spans="1:17" hidden="1" x14ac:dyDescent="0.25">
      <c r="A2211" t="s">
        <v>4403</v>
      </c>
      <c r="B2211" t="s">
        <v>4404</v>
      </c>
      <c r="C2211" t="str">
        <f t="shared" si="34"/>
        <v>350</v>
      </c>
      <c r="D2211" t="s">
        <v>17</v>
      </c>
      <c r="E2211" t="s">
        <v>18</v>
      </c>
      <c r="F2211">
        <v>0</v>
      </c>
      <c r="G2211">
        <v>0</v>
      </c>
      <c r="H2211">
        <v>0</v>
      </c>
      <c r="I2211">
        <v>0</v>
      </c>
      <c r="J2211">
        <v>0</v>
      </c>
      <c r="K2211">
        <v>0</v>
      </c>
      <c r="L2211">
        <v>0</v>
      </c>
      <c r="M2211" t="s">
        <v>17</v>
      </c>
      <c r="N2211" t="s">
        <v>17</v>
      </c>
      <c r="O2211" t="s">
        <v>17</v>
      </c>
      <c r="P2211" t="s">
        <v>17</v>
      </c>
      <c r="Q2211" t="s">
        <v>17</v>
      </c>
    </row>
    <row r="2212" spans="1:17" hidden="1" x14ac:dyDescent="0.25">
      <c r="A2212" t="s">
        <v>4405</v>
      </c>
      <c r="B2212" t="s">
        <v>4406</v>
      </c>
      <c r="C2212" t="str">
        <f t="shared" si="34"/>
        <v>350</v>
      </c>
      <c r="D2212" t="s">
        <v>17</v>
      </c>
      <c r="E2212" t="s">
        <v>18</v>
      </c>
      <c r="F2212">
        <v>0</v>
      </c>
      <c r="G2212">
        <v>0</v>
      </c>
      <c r="H2212">
        <v>0</v>
      </c>
      <c r="I2212">
        <v>0</v>
      </c>
      <c r="J2212">
        <v>0</v>
      </c>
      <c r="K2212">
        <v>0</v>
      </c>
      <c r="L2212">
        <v>0</v>
      </c>
      <c r="M2212" t="s">
        <v>17</v>
      </c>
      <c r="N2212" t="s">
        <v>17</v>
      </c>
      <c r="O2212" t="s">
        <v>17</v>
      </c>
      <c r="P2212" t="s">
        <v>17</v>
      </c>
      <c r="Q2212" t="s">
        <v>17</v>
      </c>
    </row>
    <row r="2213" spans="1:17" hidden="1" x14ac:dyDescent="0.25">
      <c r="A2213" t="s">
        <v>4407</v>
      </c>
      <c r="B2213" t="s">
        <v>4408</v>
      </c>
      <c r="C2213" t="str">
        <f t="shared" si="34"/>
        <v>350</v>
      </c>
      <c r="D2213" t="s">
        <v>17</v>
      </c>
      <c r="E2213" t="s">
        <v>18</v>
      </c>
      <c r="F2213">
        <v>0</v>
      </c>
      <c r="G2213">
        <v>0</v>
      </c>
      <c r="H2213">
        <v>0</v>
      </c>
      <c r="I2213">
        <v>0</v>
      </c>
      <c r="J2213">
        <v>0</v>
      </c>
      <c r="K2213">
        <v>0</v>
      </c>
      <c r="L2213">
        <v>0</v>
      </c>
      <c r="M2213" t="s">
        <v>17</v>
      </c>
      <c r="N2213" t="s">
        <v>17</v>
      </c>
      <c r="O2213" t="s">
        <v>17</v>
      </c>
      <c r="P2213" t="s">
        <v>17</v>
      </c>
      <c r="Q2213" t="s">
        <v>17</v>
      </c>
    </row>
    <row r="2214" spans="1:17" hidden="1" x14ac:dyDescent="0.25">
      <c r="A2214" t="s">
        <v>4409</v>
      </c>
      <c r="B2214" t="s">
        <v>4410</v>
      </c>
      <c r="C2214" t="str">
        <f t="shared" si="34"/>
        <v>350</v>
      </c>
      <c r="D2214" t="s">
        <v>17</v>
      </c>
      <c r="E2214" t="s">
        <v>18</v>
      </c>
      <c r="F2214">
        <v>0</v>
      </c>
      <c r="G2214">
        <v>0</v>
      </c>
      <c r="H2214">
        <v>0</v>
      </c>
      <c r="I2214">
        <v>0</v>
      </c>
      <c r="J2214">
        <v>0</v>
      </c>
      <c r="K2214">
        <v>0</v>
      </c>
      <c r="L2214">
        <v>0</v>
      </c>
      <c r="M2214" t="s">
        <v>17</v>
      </c>
      <c r="N2214" t="s">
        <v>17</v>
      </c>
      <c r="O2214" t="s">
        <v>17</v>
      </c>
      <c r="P2214" t="s">
        <v>17</v>
      </c>
      <c r="Q2214" t="s">
        <v>17</v>
      </c>
    </row>
    <row r="2215" spans="1:17" hidden="1" x14ac:dyDescent="0.25">
      <c r="A2215" t="s">
        <v>4411</v>
      </c>
      <c r="B2215" t="s">
        <v>4412</v>
      </c>
      <c r="C2215" t="str">
        <f t="shared" si="34"/>
        <v>350</v>
      </c>
      <c r="D2215" t="s">
        <v>17</v>
      </c>
      <c r="E2215" t="s">
        <v>18</v>
      </c>
      <c r="F2215">
        <v>0</v>
      </c>
      <c r="G2215">
        <v>0</v>
      </c>
      <c r="H2215">
        <v>0</v>
      </c>
      <c r="I2215">
        <v>0</v>
      </c>
      <c r="J2215">
        <v>0</v>
      </c>
      <c r="K2215">
        <v>0</v>
      </c>
      <c r="L2215">
        <v>0</v>
      </c>
      <c r="M2215" t="s">
        <v>17</v>
      </c>
      <c r="N2215" t="s">
        <v>17</v>
      </c>
      <c r="O2215" t="s">
        <v>17</v>
      </c>
      <c r="P2215" t="s">
        <v>17</v>
      </c>
      <c r="Q2215" t="s">
        <v>17</v>
      </c>
    </row>
    <row r="2216" spans="1:17" hidden="1" x14ac:dyDescent="0.25">
      <c r="A2216" t="s">
        <v>4413</v>
      </c>
      <c r="B2216" t="s">
        <v>4414</v>
      </c>
      <c r="C2216" t="str">
        <f t="shared" si="34"/>
        <v>350</v>
      </c>
      <c r="D2216" t="s">
        <v>17</v>
      </c>
      <c r="E2216" t="s">
        <v>18</v>
      </c>
      <c r="F2216">
        <v>0</v>
      </c>
      <c r="G2216">
        <v>0</v>
      </c>
      <c r="H2216">
        <v>0</v>
      </c>
      <c r="I2216">
        <v>0</v>
      </c>
      <c r="J2216">
        <v>0</v>
      </c>
      <c r="K2216">
        <v>0</v>
      </c>
      <c r="L2216">
        <v>0</v>
      </c>
      <c r="M2216" t="s">
        <v>17</v>
      </c>
      <c r="N2216" t="s">
        <v>17</v>
      </c>
      <c r="O2216" t="s">
        <v>17</v>
      </c>
      <c r="P2216" t="s">
        <v>17</v>
      </c>
      <c r="Q2216" t="s">
        <v>17</v>
      </c>
    </row>
    <row r="2217" spans="1:17" hidden="1" x14ac:dyDescent="0.25">
      <c r="A2217" t="s">
        <v>4415</v>
      </c>
      <c r="B2217" t="s">
        <v>4416</v>
      </c>
      <c r="C2217" t="str">
        <f t="shared" si="34"/>
        <v>350</v>
      </c>
      <c r="D2217" t="s">
        <v>17</v>
      </c>
      <c r="E2217" t="s">
        <v>18</v>
      </c>
      <c r="F2217">
        <v>0</v>
      </c>
      <c r="G2217">
        <v>0</v>
      </c>
      <c r="H2217">
        <v>0</v>
      </c>
      <c r="I2217">
        <v>0</v>
      </c>
      <c r="J2217">
        <v>0</v>
      </c>
      <c r="K2217">
        <v>0</v>
      </c>
      <c r="L2217">
        <v>0</v>
      </c>
      <c r="M2217" t="s">
        <v>17</v>
      </c>
      <c r="N2217" t="s">
        <v>17</v>
      </c>
      <c r="O2217" t="s">
        <v>17</v>
      </c>
      <c r="P2217" t="s">
        <v>17</v>
      </c>
      <c r="Q2217" t="s">
        <v>17</v>
      </c>
    </row>
    <row r="2218" spans="1:17" hidden="1" x14ac:dyDescent="0.25">
      <c r="A2218" t="s">
        <v>4417</v>
      </c>
      <c r="B2218" t="s">
        <v>4418</v>
      </c>
      <c r="C2218" t="str">
        <f t="shared" si="34"/>
        <v>350</v>
      </c>
      <c r="D2218" t="s">
        <v>17</v>
      </c>
      <c r="E2218" t="s">
        <v>18</v>
      </c>
      <c r="F2218">
        <v>0</v>
      </c>
      <c r="G2218">
        <v>0</v>
      </c>
      <c r="H2218">
        <v>0</v>
      </c>
      <c r="I2218">
        <v>0</v>
      </c>
      <c r="J2218">
        <v>0</v>
      </c>
      <c r="K2218">
        <v>0</v>
      </c>
      <c r="L2218">
        <v>0</v>
      </c>
      <c r="M2218" t="s">
        <v>17</v>
      </c>
      <c r="N2218" t="s">
        <v>17</v>
      </c>
      <c r="O2218" t="s">
        <v>17</v>
      </c>
      <c r="P2218" t="s">
        <v>17</v>
      </c>
      <c r="Q2218" t="s">
        <v>17</v>
      </c>
    </row>
    <row r="2219" spans="1:17" hidden="1" x14ac:dyDescent="0.25">
      <c r="A2219" t="s">
        <v>4419</v>
      </c>
      <c r="B2219" t="s">
        <v>4420</v>
      </c>
      <c r="C2219" t="str">
        <f t="shared" si="34"/>
        <v>350</v>
      </c>
      <c r="D2219" t="s">
        <v>17</v>
      </c>
      <c r="E2219" t="s">
        <v>18</v>
      </c>
      <c r="F2219">
        <v>0</v>
      </c>
      <c r="G2219">
        <v>0</v>
      </c>
      <c r="H2219">
        <v>0</v>
      </c>
      <c r="I2219">
        <v>0</v>
      </c>
      <c r="J2219">
        <v>0</v>
      </c>
      <c r="K2219">
        <v>0</v>
      </c>
      <c r="L2219">
        <v>0</v>
      </c>
      <c r="M2219" t="s">
        <v>17</v>
      </c>
      <c r="N2219" t="s">
        <v>17</v>
      </c>
      <c r="O2219" t="s">
        <v>17</v>
      </c>
      <c r="P2219" t="s">
        <v>17</v>
      </c>
      <c r="Q2219" t="s">
        <v>17</v>
      </c>
    </row>
    <row r="2220" spans="1:17" hidden="1" x14ac:dyDescent="0.25">
      <c r="A2220" t="s">
        <v>4421</v>
      </c>
      <c r="B2220" t="s">
        <v>4422</v>
      </c>
      <c r="C2220" t="str">
        <f t="shared" si="34"/>
        <v>350</v>
      </c>
      <c r="D2220" t="s">
        <v>17</v>
      </c>
      <c r="E2220" t="s">
        <v>18</v>
      </c>
      <c r="F2220">
        <v>0</v>
      </c>
      <c r="G2220">
        <v>0</v>
      </c>
      <c r="H2220">
        <v>0</v>
      </c>
      <c r="I2220">
        <v>0</v>
      </c>
      <c r="J2220">
        <v>0</v>
      </c>
      <c r="K2220">
        <v>0</v>
      </c>
      <c r="L2220">
        <v>0</v>
      </c>
      <c r="M2220" t="s">
        <v>17</v>
      </c>
      <c r="N2220" t="s">
        <v>17</v>
      </c>
      <c r="O2220" t="s">
        <v>17</v>
      </c>
      <c r="P2220" t="s">
        <v>17</v>
      </c>
      <c r="Q2220" t="s">
        <v>17</v>
      </c>
    </row>
    <row r="2221" spans="1:17" hidden="1" x14ac:dyDescent="0.25">
      <c r="A2221" t="s">
        <v>4423</v>
      </c>
      <c r="B2221" t="s">
        <v>4424</v>
      </c>
      <c r="C2221" t="str">
        <f t="shared" si="34"/>
        <v>350</v>
      </c>
      <c r="D2221" t="s">
        <v>17</v>
      </c>
      <c r="E2221" t="s">
        <v>18</v>
      </c>
      <c r="F2221">
        <v>0</v>
      </c>
      <c r="G2221">
        <v>0</v>
      </c>
      <c r="H2221">
        <v>0</v>
      </c>
      <c r="I2221">
        <v>0</v>
      </c>
      <c r="J2221">
        <v>0</v>
      </c>
      <c r="K2221">
        <v>0</v>
      </c>
      <c r="L2221">
        <v>0</v>
      </c>
      <c r="M2221" t="s">
        <v>17</v>
      </c>
      <c r="N2221" t="s">
        <v>17</v>
      </c>
      <c r="O2221" t="s">
        <v>17</v>
      </c>
      <c r="P2221" t="s">
        <v>17</v>
      </c>
      <c r="Q2221" t="s">
        <v>17</v>
      </c>
    </row>
    <row r="2222" spans="1:17" hidden="1" x14ac:dyDescent="0.25">
      <c r="A2222" t="s">
        <v>4425</v>
      </c>
      <c r="B2222" t="s">
        <v>4426</v>
      </c>
      <c r="C2222" t="str">
        <f t="shared" si="34"/>
        <v>350</v>
      </c>
      <c r="D2222" t="s">
        <v>17</v>
      </c>
      <c r="E2222" t="s">
        <v>18</v>
      </c>
      <c r="F2222">
        <v>0</v>
      </c>
      <c r="G2222">
        <v>0</v>
      </c>
      <c r="H2222">
        <v>0</v>
      </c>
      <c r="I2222">
        <v>0</v>
      </c>
      <c r="J2222">
        <v>0</v>
      </c>
      <c r="K2222">
        <v>0</v>
      </c>
      <c r="L2222">
        <v>0</v>
      </c>
      <c r="M2222" t="s">
        <v>17</v>
      </c>
      <c r="N2222" t="s">
        <v>17</v>
      </c>
      <c r="O2222" t="s">
        <v>17</v>
      </c>
      <c r="P2222" t="s">
        <v>17</v>
      </c>
      <c r="Q2222" t="s">
        <v>17</v>
      </c>
    </row>
    <row r="2223" spans="1:17" hidden="1" x14ac:dyDescent="0.25">
      <c r="A2223" t="s">
        <v>4427</v>
      </c>
      <c r="B2223" t="s">
        <v>4428</v>
      </c>
      <c r="C2223" t="str">
        <f t="shared" si="34"/>
        <v>350</v>
      </c>
      <c r="D2223" t="s">
        <v>17</v>
      </c>
      <c r="E2223" t="s">
        <v>18</v>
      </c>
      <c r="F2223">
        <v>0</v>
      </c>
      <c r="G2223">
        <v>0</v>
      </c>
      <c r="H2223">
        <v>0</v>
      </c>
      <c r="I2223">
        <v>0</v>
      </c>
      <c r="J2223">
        <v>0</v>
      </c>
      <c r="K2223">
        <v>0</v>
      </c>
      <c r="L2223">
        <v>0</v>
      </c>
      <c r="M2223" t="s">
        <v>17</v>
      </c>
      <c r="N2223" t="s">
        <v>17</v>
      </c>
      <c r="O2223" t="s">
        <v>17</v>
      </c>
      <c r="P2223" t="s">
        <v>17</v>
      </c>
      <c r="Q2223" t="s">
        <v>17</v>
      </c>
    </row>
    <row r="2224" spans="1:17" hidden="1" x14ac:dyDescent="0.25">
      <c r="A2224" t="s">
        <v>4429</v>
      </c>
      <c r="B2224" t="s">
        <v>4430</v>
      </c>
      <c r="C2224" t="str">
        <f t="shared" si="34"/>
        <v>350</v>
      </c>
      <c r="D2224" t="s">
        <v>17</v>
      </c>
      <c r="E2224" t="s">
        <v>18</v>
      </c>
      <c r="F2224">
        <v>0</v>
      </c>
      <c r="G2224">
        <v>0</v>
      </c>
      <c r="H2224">
        <v>0</v>
      </c>
      <c r="I2224">
        <v>0</v>
      </c>
      <c r="J2224">
        <v>0</v>
      </c>
      <c r="K2224">
        <v>0</v>
      </c>
      <c r="L2224">
        <v>0</v>
      </c>
      <c r="M2224" t="s">
        <v>17</v>
      </c>
      <c r="N2224" t="s">
        <v>17</v>
      </c>
      <c r="O2224" t="s">
        <v>17</v>
      </c>
      <c r="P2224" t="s">
        <v>17</v>
      </c>
      <c r="Q2224" t="s">
        <v>17</v>
      </c>
    </row>
    <row r="2225" spans="1:17" hidden="1" x14ac:dyDescent="0.25">
      <c r="A2225" t="s">
        <v>4431</v>
      </c>
      <c r="B2225" t="s">
        <v>4432</v>
      </c>
      <c r="C2225" t="str">
        <f t="shared" si="34"/>
        <v>350</v>
      </c>
      <c r="D2225" t="s">
        <v>17</v>
      </c>
      <c r="E2225" t="s">
        <v>18</v>
      </c>
      <c r="F2225">
        <v>0</v>
      </c>
      <c r="G2225">
        <v>0</v>
      </c>
      <c r="H2225">
        <v>0</v>
      </c>
      <c r="I2225">
        <v>0</v>
      </c>
      <c r="J2225">
        <v>0</v>
      </c>
      <c r="K2225">
        <v>0</v>
      </c>
      <c r="L2225">
        <v>0</v>
      </c>
      <c r="M2225" t="s">
        <v>17</v>
      </c>
      <c r="N2225" t="s">
        <v>17</v>
      </c>
      <c r="O2225" t="s">
        <v>17</v>
      </c>
      <c r="P2225" t="s">
        <v>17</v>
      </c>
      <c r="Q2225" t="s">
        <v>17</v>
      </c>
    </row>
    <row r="2226" spans="1:17" hidden="1" x14ac:dyDescent="0.25">
      <c r="A2226" t="s">
        <v>4433</v>
      </c>
      <c r="B2226" t="s">
        <v>4434</v>
      </c>
      <c r="C2226" t="str">
        <f t="shared" si="34"/>
        <v>350</v>
      </c>
      <c r="D2226" t="s">
        <v>17</v>
      </c>
      <c r="E2226" t="s">
        <v>18</v>
      </c>
      <c r="F2226">
        <v>0</v>
      </c>
      <c r="G2226">
        <v>0</v>
      </c>
      <c r="H2226">
        <v>0</v>
      </c>
      <c r="I2226">
        <v>0</v>
      </c>
      <c r="J2226">
        <v>0</v>
      </c>
      <c r="K2226">
        <v>0</v>
      </c>
      <c r="L2226">
        <v>0</v>
      </c>
      <c r="M2226" t="s">
        <v>17</v>
      </c>
      <c r="N2226" t="s">
        <v>17</v>
      </c>
      <c r="O2226" t="s">
        <v>17</v>
      </c>
      <c r="P2226" t="s">
        <v>17</v>
      </c>
      <c r="Q2226" t="s">
        <v>17</v>
      </c>
    </row>
    <row r="2227" spans="1:17" hidden="1" x14ac:dyDescent="0.25">
      <c r="A2227" t="s">
        <v>4435</v>
      </c>
      <c r="B2227" t="s">
        <v>4436</v>
      </c>
      <c r="C2227" t="str">
        <f t="shared" si="34"/>
        <v>350</v>
      </c>
      <c r="D2227" t="s">
        <v>17</v>
      </c>
      <c r="E2227" t="s">
        <v>18</v>
      </c>
      <c r="F2227">
        <v>0</v>
      </c>
      <c r="G2227">
        <v>0</v>
      </c>
      <c r="H2227">
        <v>0</v>
      </c>
      <c r="I2227">
        <v>0</v>
      </c>
      <c r="J2227">
        <v>0</v>
      </c>
      <c r="K2227">
        <v>0</v>
      </c>
      <c r="L2227">
        <v>0</v>
      </c>
      <c r="M2227" t="s">
        <v>17</v>
      </c>
      <c r="N2227" t="s">
        <v>17</v>
      </c>
      <c r="O2227" t="s">
        <v>17</v>
      </c>
      <c r="P2227" t="s">
        <v>17</v>
      </c>
      <c r="Q2227" t="s">
        <v>17</v>
      </c>
    </row>
    <row r="2228" spans="1:17" hidden="1" x14ac:dyDescent="0.25">
      <c r="A2228" t="s">
        <v>4437</v>
      </c>
      <c r="B2228" t="s">
        <v>4438</v>
      </c>
      <c r="C2228" t="str">
        <f t="shared" si="34"/>
        <v>350</v>
      </c>
      <c r="D2228" t="s">
        <v>17</v>
      </c>
      <c r="E2228" t="s">
        <v>18</v>
      </c>
      <c r="F2228">
        <v>0</v>
      </c>
      <c r="G2228">
        <v>0</v>
      </c>
      <c r="H2228">
        <v>0</v>
      </c>
      <c r="I2228">
        <v>0</v>
      </c>
      <c r="J2228">
        <v>0</v>
      </c>
      <c r="K2228">
        <v>0</v>
      </c>
      <c r="L2228">
        <v>0</v>
      </c>
      <c r="M2228" t="s">
        <v>17</v>
      </c>
      <c r="N2228" t="s">
        <v>17</v>
      </c>
      <c r="O2228" t="s">
        <v>17</v>
      </c>
      <c r="P2228" t="s">
        <v>17</v>
      </c>
      <c r="Q2228" t="s">
        <v>17</v>
      </c>
    </row>
    <row r="2229" spans="1:17" hidden="1" x14ac:dyDescent="0.25">
      <c r="A2229" t="s">
        <v>4439</v>
      </c>
      <c r="B2229" t="s">
        <v>4440</v>
      </c>
      <c r="C2229" t="str">
        <f t="shared" si="34"/>
        <v>350</v>
      </c>
      <c r="D2229" t="s">
        <v>17</v>
      </c>
      <c r="E2229" t="s">
        <v>18</v>
      </c>
      <c r="F2229">
        <v>0</v>
      </c>
      <c r="G2229">
        <v>0</v>
      </c>
      <c r="H2229">
        <v>0</v>
      </c>
      <c r="I2229">
        <v>0</v>
      </c>
      <c r="J2229">
        <v>0</v>
      </c>
      <c r="K2229">
        <v>0</v>
      </c>
      <c r="L2229">
        <v>0</v>
      </c>
      <c r="M2229" t="s">
        <v>17</v>
      </c>
      <c r="N2229" t="s">
        <v>17</v>
      </c>
      <c r="O2229" t="s">
        <v>17</v>
      </c>
      <c r="P2229" t="s">
        <v>17</v>
      </c>
      <c r="Q2229" t="s">
        <v>17</v>
      </c>
    </row>
    <row r="2230" spans="1:17" hidden="1" x14ac:dyDescent="0.25">
      <c r="A2230" t="s">
        <v>4441</v>
      </c>
      <c r="B2230" t="s">
        <v>4442</v>
      </c>
      <c r="C2230" t="str">
        <f t="shared" si="34"/>
        <v>350</v>
      </c>
      <c r="D2230" t="s">
        <v>17</v>
      </c>
      <c r="E2230" t="s">
        <v>18</v>
      </c>
      <c r="F2230">
        <v>0</v>
      </c>
      <c r="G2230">
        <v>0</v>
      </c>
      <c r="H2230">
        <v>0</v>
      </c>
      <c r="I2230">
        <v>0</v>
      </c>
      <c r="J2230">
        <v>0</v>
      </c>
      <c r="K2230">
        <v>0</v>
      </c>
      <c r="L2230">
        <v>0</v>
      </c>
      <c r="M2230" t="s">
        <v>17</v>
      </c>
      <c r="N2230" t="s">
        <v>17</v>
      </c>
      <c r="O2230" t="s">
        <v>17</v>
      </c>
      <c r="P2230" t="s">
        <v>17</v>
      </c>
      <c r="Q2230" t="s">
        <v>17</v>
      </c>
    </row>
    <row r="2231" spans="1:17" hidden="1" x14ac:dyDescent="0.25">
      <c r="A2231" t="s">
        <v>4443</v>
      </c>
      <c r="B2231" t="s">
        <v>4444</v>
      </c>
      <c r="C2231" t="str">
        <f t="shared" si="34"/>
        <v>350</v>
      </c>
      <c r="D2231" t="s">
        <v>17</v>
      </c>
      <c r="E2231" t="s">
        <v>18</v>
      </c>
      <c r="F2231">
        <v>0</v>
      </c>
      <c r="G2231">
        <v>0</v>
      </c>
      <c r="H2231">
        <v>0</v>
      </c>
      <c r="I2231">
        <v>0</v>
      </c>
      <c r="J2231">
        <v>0</v>
      </c>
      <c r="K2231">
        <v>0</v>
      </c>
      <c r="L2231">
        <v>0</v>
      </c>
      <c r="M2231" t="s">
        <v>17</v>
      </c>
      <c r="N2231" t="s">
        <v>17</v>
      </c>
      <c r="O2231" t="s">
        <v>17</v>
      </c>
      <c r="P2231" t="s">
        <v>17</v>
      </c>
      <c r="Q2231" t="s">
        <v>17</v>
      </c>
    </row>
    <row r="2232" spans="1:17" hidden="1" x14ac:dyDescent="0.25">
      <c r="A2232" t="s">
        <v>4445</v>
      </c>
      <c r="B2232" t="s">
        <v>4446</v>
      </c>
      <c r="C2232" t="str">
        <f t="shared" si="34"/>
        <v>350</v>
      </c>
      <c r="D2232" t="s">
        <v>17</v>
      </c>
      <c r="E2232" t="s">
        <v>18</v>
      </c>
      <c r="F2232">
        <v>0</v>
      </c>
      <c r="G2232">
        <v>0</v>
      </c>
      <c r="H2232">
        <v>0</v>
      </c>
      <c r="I2232">
        <v>0</v>
      </c>
      <c r="J2232">
        <v>0</v>
      </c>
      <c r="K2232">
        <v>0</v>
      </c>
      <c r="L2232">
        <v>0</v>
      </c>
      <c r="M2232" t="s">
        <v>17</v>
      </c>
      <c r="N2232" t="s">
        <v>17</v>
      </c>
      <c r="O2232" t="s">
        <v>17</v>
      </c>
      <c r="P2232" t="s">
        <v>17</v>
      </c>
      <c r="Q2232" t="s">
        <v>17</v>
      </c>
    </row>
    <row r="2233" spans="1:17" hidden="1" x14ac:dyDescent="0.25">
      <c r="A2233" t="s">
        <v>4447</v>
      </c>
      <c r="B2233" t="s">
        <v>4448</v>
      </c>
      <c r="C2233" t="str">
        <f t="shared" si="34"/>
        <v>350</v>
      </c>
      <c r="D2233" t="s">
        <v>17</v>
      </c>
      <c r="E2233" t="s">
        <v>18</v>
      </c>
      <c r="F2233">
        <v>0</v>
      </c>
      <c r="G2233">
        <v>0</v>
      </c>
      <c r="H2233">
        <v>0</v>
      </c>
      <c r="I2233">
        <v>0</v>
      </c>
      <c r="J2233">
        <v>0</v>
      </c>
      <c r="K2233">
        <v>0</v>
      </c>
      <c r="L2233">
        <v>0</v>
      </c>
      <c r="M2233" t="s">
        <v>17</v>
      </c>
      <c r="N2233" t="s">
        <v>17</v>
      </c>
      <c r="O2233" t="s">
        <v>17</v>
      </c>
      <c r="P2233" t="s">
        <v>17</v>
      </c>
      <c r="Q2233" t="s">
        <v>17</v>
      </c>
    </row>
    <row r="2234" spans="1:17" hidden="1" x14ac:dyDescent="0.25">
      <c r="A2234" t="s">
        <v>4449</v>
      </c>
      <c r="B2234" t="s">
        <v>4450</v>
      </c>
      <c r="C2234" t="str">
        <f t="shared" si="34"/>
        <v>350</v>
      </c>
      <c r="D2234" t="s">
        <v>17</v>
      </c>
      <c r="E2234" t="s">
        <v>18</v>
      </c>
      <c r="F2234">
        <v>0</v>
      </c>
      <c r="G2234">
        <v>0</v>
      </c>
      <c r="H2234">
        <v>0</v>
      </c>
      <c r="I2234">
        <v>0</v>
      </c>
      <c r="J2234">
        <v>0</v>
      </c>
      <c r="K2234">
        <v>0</v>
      </c>
      <c r="L2234">
        <v>0</v>
      </c>
      <c r="M2234" t="s">
        <v>17</v>
      </c>
      <c r="N2234" t="s">
        <v>17</v>
      </c>
      <c r="O2234" t="s">
        <v>17</v>
      </c>
      <c r="P2234" t="s">
        <v>17</v>
      </c>
      <c r="Q2234" t="s">
        <v>17</v>
      </c>
    </row>
    <row r="2235" spans="1:17" hidden="1" x14ac:dyDescent="0.25">
      <c r="A2235" t="s">
        <v>4451</v>
      </c>
      <c r="B2235" t="s">
        <v>4452</v>
      </c>
      <c r="C2235" t="str">
        <f t="shared" si="34"/>
        <v>350</v>
      </c>
      <c r="D2235" t="s">
        <v>17</v>
      </c>
      <c r="E2235" t="s">
        <v>18</v>
      </c>
      <c r="F2235">
        <v>0</v>
      </c>
      <c r="G2235">
        <v>0</v>
      </c>
      <c r="H2235">
        <v>0</v>
      </c>
      <c r="I2235">
        <v>0</v>
      </c>
      <c r="J2235">
        <v>0</v>
      </c>
      <c r="K2235">
        <v>0</v>
      </c>
      <c r="L2235">
        <v>0</v>
      </c>
      <c r="M2235" t="s">
        <v>17</v>
      </c>
      <c r="N2235" t="s">
        <v>17</v>
      </c>
      <c r="O2235" t="s">
        <v>17</v>
      </c>
      <c r="P2235" t="s">
        <v>17</v>
      </c>
      <c r="Q2235" t="s">
        <v>17</v>
      </c>
    </row>
    <row r="2236" spans="1:17" hidden="1" x14ac:dyDescent="0.25">
      <c r="A2236" t="s">
        <v>4453</v>
      </c>
      <c r="B2236" t="s">
        <v>2034</v>
      </c>
      <c r="C2236" t="str">
        <f t="shared" si="34"/>
        <v>350</v>
      </c>
      <c r="D2236" t="s">
        <v>17</v>
      </c>
      <c r="E2236" t="s">
        <v>18</v>
      </c>
      <c r="F2236">
        <v>0</v>
      </c>
      <c r="G2236">
        <v>0</v>
      </c>
      <c r="H2236">
        <v>0</v>
      </c>
      <c r="I2236">
        <v>0</v>
      </c>
      <c r="J2236">
        <v>0</v>
      </c>
      <c r="K2236">
        <v>0</v>
      </c>
      <c r="L2236">
        <v>0</v>
      </c>
      <c r="M2236" t="s">
        <v>17</v>
      </c>
      <c r="N2236" t="s">
        <v>17</v>
      </c>
      <c r="O2236" t="s">
        <v>17</v>
      </c>
      <c r="P2236" t="s">
        <v>17</v>
      </c>
      <c r="Q2236" t="s">
        <v>17</v>
      </c>
    </row>
    <row r="2237" spans="1:17" hidden="1" x14ac:dyDescent="0.25">
      <c r="A2237" t="s">
        <v>4454</v>
      </c>
      <c r="B2237" t="s">
        <v>2036</v>
      </c>
      <c r="C2237" t="str">
        <f t="shared" si="34"/>
        <v>350</v>
      </c>
      <c r="D2237" t="s">
        <v>17</v>
      </c>
      <c r="E2237" t="s">
        <v>18</v>
      </c>
      <c r="F2237">
        <v>0</v>
      </c>
      <c r="G2237">
        <v>0</v>
      </c>
      <c r="H2237">
        <v>0</v>
      </c>
      <c r="I2237">
        <v>0</v>
      </c>
      <c r="J2237">
        <v>0</v>
      </c>
      <c r="K2237">
        <v>0</v>
      </c>
      <c r="L2237">
        <v>0</v>
      </c>
      <c r="M2237" t="s">
        <v>17</v>
      </c>
      <c r="N2237" t="s">
        <v>17</v>
      </c>
      <c r="O2237" t="s">
        <v>17</v>
      </c>
      <c r="P2237" t="s">
        <v>17</v>
      </c>
      <c r="Q2237" t="s">
        <v>17</v>
      </c>
    </row>
    <row r="2238" spans="1:17" hidden="1" x14ac:dyDescent="0.25">
      <c r="A2238" t="s">
        <v>4455</v>
      </c>
      <c r="B2238" t="s">
        <v>4456</v>
      </c>
      <c r="C2238" t="str">
        <f t="shared" si="34"/>
        <v>350</v>
      </c>
      <c r="D2238" t="s">
        <v>17</v>
      </c>
      <c r="E2238" t="s">
        <v>18</v>
      </c>
      <c r="F2238">
        <v>0</v>
      </c>
      <c r="G2238">
        <v>0</v>
      </c>
      <c r="H2238">
        <v>0</v>
      </c>
      <c r="I2238">
        <v>0</v>
      </c>
      <c r="J2238">
        <v>0</v>
      </c>
      <c r="K2238">
        <v>0</v>
      </c>
      <c r="L2238">
        <v>0</v>
      </c>
      <c r="M2238" t="s">
        <v>17</v>
      </c>
      <c r="N2238" t="s">
        <v>17</v>
      </c>
      <c r="O2238" t="s">
        <v>17</v>
      </c>
      <c r="P2238" t="s">
        <v>17</v>
      </c>
      <c r="Q2238" t="s">
        <v>17</v>
      </c>
    </row>
    <row r="2239" spans="1:17" hidden="1" x14ac:dyDescent="0.25">
      <c r="A2239" t="s">
        <v>4457</v>
      </c>
      <c r="B2239" t="s">
        <v>4458</v>
      </c>
      <c r="C2239" t="str">
        <f t="shared" si="34"/>
        <v>350</v>
      </c>
      <c r="D2239" t="s">
        <v>17</v>
      </c>
      <c r="E2239" t="s">
        <v>18</v>
      </c>
      <c r="F2239">
        <v>0</v>
      </c>
      <c r="G2239">
        <v>0</v>
      </c>
      <c r="H2239">
        <v>0</v>
      </c>
      <c r="I2239">
        <v>0</v>
      </c>
      <c r="J2239">
        <v>0</v>
      </c>
      <c r="K2239">
        <v>0</v>
      </c>
      <c r="L2239">
        <v>0</v>
      </c>
      <c r="M2239" t="s">
        <v>17</v>
      </c>
      <c r="N2239" t="s">
        <v>17</v>
      </c>
      <c r="O2239" t="s">
        <v>17</v>
      </c>
      <c r="P2239" t="s">
        <v>17</v>
      </c>
      <c r="Q2239" t="s">
        <v>17</v>
      </c>
    </row>
    <row r="2240" spans="1:17" hidden="1" x14ac:dyDescent="0.25">
      <c r="A2240" t="s">
        <v>4459</v>
      </c>
      <c r="B2240" t="s">
        <v>4460</v>
      </c>
      <c r="C2240" t="str">
        <f t="shared" si="34"/>
        <v>350</v>
      </c>
      <c r="D2240" t="s">
        <v>17</v>
      </c>
      <c r="E2240" t="s">
        <v>18</v>
      </c>
      <c r="F2240">
        <v>0</v>
      </c>
      <c r="G2240">
        <v>0</v>
      </c>
      <c r="H2240">
        <v>0</v>
      </c>
      <c r="I2240">
        <v>0</v>
      </c>
      <c r="J2240">
        <v>0</v>
      </c>
      <c r="K2240">
        <v>0</v>
      </c>
      <c r="L2240">
        <v>0</v>
      </c>
      <c r="M2240" t="s">
        <v>17</v>
      </c>
      <c r="N2240" t="s">
        <v>17</v>
      </c>
      <c r="O2240" t="s">
        <v>17</v>
      </c>
      <c r="P2240" t="s">
        <v>17</v>
      </c>
      <c r="Q2240" t="s">
        <v>17</v>
      </c>
    </row>
    <row r="2241" spans="1:17" hidden="1" x14ac:dyDescent="0.25">
      <c r="A2241" t="s">
        <v>4461</v>
      </c>
      <c r="B2241" t="s">
        <v>4462</v>
      </c>
      <c r="C2241" t="str">
        <f t="shared" si="34"/>
        <v>350</v>
      </c>
      <c r="D2241" t="s">
        <v>17</v>
      </c>
      <c r="E2241" t="s">
        <v>18</v>
      </c>
      <c r="F2241">
        <v>0</v>
      </c>
      <c r="G2241">
        <v>0</v>
      </c>
      <c r="H2241">
        <v>0</v>
      </c>
      <c r="I2241">
        <v>0</v>
      </c>
      <c r="J2241">
        <v>0</v>
      </c>
      <c r="K2241">
        <v>0</v>
      </c>
      <c r="L2241">
        <v>0</v>
      </c>
      <c r="M2241" t="s">
        <v>17</v>
      </c>
      <c r="N2241" t="s">
        <v>17</v>
      </c>
      <c r="O2241" t="s">
        <v>17</v>
      </c>
      <c r="P2241" t="s">
        <v>17</v>
      </c>
      <c r="Q2241" t="s">
        <v>17</v>
      </c>
    </row>
    <row r="2242" spans="1:17" hidden="1" x14ac:dyDescent="0.25">
      <c r="A2242" t="s">
        <v>4463</v>
      </c>
      <c r="B2242" t="s">
        <v>4464</v>
      </c>
      <c r="C2242" t="str">
        <f t="shared" si="34"/>
        <v>350</v>
      </c>
      <c r="D2242" t="s">
        <v>17</v>
      </c>
      <c r="E2242" t="s">
        <v>18</v>
      </c>
      <c r="F2242">
        <v>0</v>
      </c>
      <c r="G2242">
        <v>0</v>
      </c>
      <c r="H2242">
        <v>0</v>
      </c>
      <c r="I2242">
        <v>0</v>
      </c>
      <c r="J2242">
        <v>0</v>
      </c>
      <c r="K2242">
        <v>0</v>
      </c>
      <c r="L2242">
        <v>0</v>
      </c>
      <c r="M2242" t="s">
        <v>17</v>
      </c>
      <c r="N2242" t="s">
        <v>17</v>
      </c>
      <c r="O2242" t="s">
        <v>17</v>
      </c>
      <c r="P2242" t="s">
        <v>17</v>
      </c>
      <c r="Q2242" t="s">
        <v>17</v>
      </c>
    </row>
    <row r="2243" spans="1:17" hidden="1" x14ac:dyDescent="0.25">
      <c r="A2243" t="s">
        <v>4465</v>
      </c>
      <c r="B2243" t="s">
        <v>4466</v>
      </c>
      <c r="C2243" t="str">
        <f t="shared" ref="C2243:C2306" si="35">MID(A2243,1,3)</f>
        <v>350</v>
      </c>
      <c r="D2243" t="s">
        <v>17</v>
      </c>
      <c r="E2243" t="s">
        <v>18</v>
      </c>
      <c r="F2243">
        <v>0</v>
      </c>
      <c r="G2243">
        <v>0</v>
      </c>
      <c r="H2243">
        <v>0</v>
      </c>
      <c r="I2243">
        <v>0</v>
      </c>
      <c r="J2243">
        <v>0</v>
      </c>
      <c r="K2243">
        <v>0</v>
      </c>
      <c r="L2243">
        <v>0</v>
      </c>
      <c r="M2243" t="s">
        <v>17</v>
      </c>
      <c r="N2243" t="s">
        <v>17</v>
      </c>
      <c r="O2243" t="s">
        <v>17</v>
      </c>
      <c r="P2243" t="s">
        <v>17</v>
      </c>
      <c r="Q2243" t="s">
        <v>17</v>
      </c>
    </row>
    <row r="2244" spans="1:17" hidden="1" x14ac:dyDescent="0.25">
      <c r="A2244" t="s">
        <v>4467</v>
      </c>
      <c r="B2244" t="s">
        <v>4468</v>
      </c>
      <c r="C2244" t="str">
        <f t="shared" si="35"/>
        <v>350</v>
      </c>
      <c r="D2244" t="s">
        <v>17</v>
      </c>
      <c r="E2244" t="s">
        <v>18</v>
      </c>
      <c r="F2244">
        <v>0</v>
      </c>
      <c r="G2244">
        <v>0</v>
      </c>
      <c r="H2244">
        <v>0</v>
      </c>
      <c r="I2244">
        <v>0</v>
      </c>
      <c r="J2244">
        <v>0</v>
      </c>
      <c r="K2244">
        <v>0</v>
      </c>
      <c r="L2244">
        <v>0</v>
      </c>
      <c r="M2244" t="s">
        <v>17</v>
      </c>
      <c r="N2244" t="s">
        <v>17</v>
      </c>
      <c r="O2244" t="s">
        <v>17</v>
      </c>
      <c r="P2244" t="s">
        <v>17</v>
      </c>
      <c r="Q2244" t="s">
        <v>17</v>
      </c>
    </row>
    <row r="2245" spans="1:17" hidden="1" x14ac:dyDescent="0.25">
      <c r="A2245" t="s">
        <v>4469</v>
      </c>
      <c r="B2245" t="s">
        <v>4470</v>
      </c>
      <c r="C2245" t="str">
        <f t="shared" si="35"/>
        <v>350</v>
      </c>
      <c r="D2245" t="s">
        <v>17</v>
      </c>
      <c r="E2245" t="s">
        <v>18</v>
      </c>
      <c r="F2245">
        <v>0</v>
      </c>
      <c r="G2245">
        <v>0</v>
      </c>
      <c r="H2245">
        <v>0</v>
      </c>
      <c r="I2245">
        <v>0</v>
      </c>
      <c r="J2245">
        <v>0</v>
      </c>
      <c r="K2245">
        <v>0</v>
      </c>
      <c r="L2245">
        <v>0</v>
      </c>
      <c r="M2245" t="s">
        <v>17</v>
      </c>
      <c r="N2245" t="s">
        <v>17</v>
      </c>
      <c r="O2245" t="s">
        <v>17</v>
      </c>
      <c r="P2245" t="s">
        <v>17</v>
      </c>
      <c r="Q2245" t="s">
        <v>17</v>
      </c>
    </row>
    <row r="2246" spans="1:17" hidden="1" x14ac:dyDescent="0.25">
      <c r="A2246" t="s">
        <v>4471</v>
      </c>
      <c r="B2246" t="s">
        <v>2040</v>
      </c>
      <c r="C2246" t="str">
        <f t="shared" si="35"/>
        <v>350</v>
      </c>
      <c r="D2246" t="s">
        <v>17</v>
      </c>
      <c r="E2246" t="s">
        <v>18</v>
      </c>
      <c r="F2246">
        <v>0</v>
      </c>
      <c r="G2246">
        <v>0</v>
      </c>
      <c r="H2246">
        <v>0</v>
      </c>
      <c r="I2246">
        <v>0</v>
      </c>
      <c r="J2246">
        <v>0</v>
      </c>
      <c r="K2246">
        <v>0</v>
      </c>
      <c r="L2246">
        <v>0</v>
      </c>
      <c r="M2246" t="s">
        <v>17</v>
      </c>
      <c r="N2246" t="s">
        <v>17</v>
      </c>
      <c r="O2246" t="s">
        <v>17</v>
      </c>
      <c r="P2246" t="s">
        <v>17</v>
      </c>
      <c r="Q2246" t="s">
        <v>17</v>
      </c>
    </row>
    <row r="2247" spans="1:17" hidden="1" x14ac:dyDescent="0.25">
      <c r="A2247" t="s">
        <v>4472</v>
      </c>
      <c r="B2247" t="s">
        <v>4473</v>
      </c>
      <c r="C2247" t="str">
        <f t="shared" si="35"/>
        <v>350</v>
      </c>
      <c r="D2247" t="s">
        <v>17</v>
      </c>
      <c r="E2247" t="s">
        <v>18</v>
      </c>
      <c r="F2247">
        <v>0</v>
      </c>
      <c r="G2247">
        <v>0</v>
      </c>
      <c r="H2247">
        <v>0</v>
      </c>
      <c r="I2247">
        <v>0</v>
      </c>
      <c r="J2247">
        <v>0</v>
      </c>
      <c r="K2247">
        <v>0</v>
      </c>
      <c r="L2247">
        <v>0</v>
      </c>
      <c r="M2247" t="s">
        <v>17</v>
      </c>
      <c r="N2247" t="s">
        <v>17</v>
      </c>
      <c r="O2247" t="s">
        <v>17</v>
      </c>
      <c r="P2247" t="s">
        <v>17</v>
      </c>
      <c r="Q2247" t="s">
        <v>17</v>
      </c>
    </row>
    <row r="2248" spans="1:17" hidden="1" x14ac:dyDescent="0.25">
      <c r="A2248" t="s">
        <v>4474</v>
      </c>
      <c r="B2248" t="s">
        <v>4475</v>
      </c>
      <c r="C2248" t="str">
        <f t="shared" si="35"/>
        <v>350</v>
      </c>
      <c r="D2248" t="s">
        <v>17</v>
      </c>
      <c r="E2248" t="s">
        <v>18</v>
      </c>
      <c r="F2248">
        <v>0</v>
      </c>
      <c r="G2248">
        <v>0</v>
      </c>
      <c r="H2248">
        <v>0</v>
      </c>
      <c r="I2248">
        <v>0</v>
      </c>
      <c r="J2248">
        <v>0</v>
      </c>
      <c r="K2248">
        <v>0</v>
      </c>
      <c r="L2248">
        <v>0</v>
      </c>
      <c r="M2248" t="s">
        <v>17</v>
      </c>
      <c r="N2248" t="s">
        <v>17</v>
      </c>
      <c r="O2248" t="s">
        <v>17</v>
      </c>
      <c r="P2248" t="s">
        <v>17</v>
      </c>
      <c r="Q2248" t="s">
        <v>17</v>
      </c>
    </row>
    <row r="2249" spans="1:17" hidden="1" x14ac:dyDescent="0.25">
      <c r="A2249" t="s">
        <v>4476</v>
      </c>
      <c r="B2249" t="s">
        <v>4477</v>
      </c>
      <c r="C2249" t="str">
        <f t="shared" si="35"/>
        <v>350</v>
      </c>
      <c r="D2249" t="s">
        <v>17</v>
      </c>
      <c r="E2249" t="s">
        <v>18</v>
      </c>
      <c r="F2249">
        <v>0</v>
      </c>
      <c r="G2249">
        <v>0</v>
      </c>
      <c r="H2249">
        <v>0</v>
      </c>
      <c r="I2249">
        <v>0</v>
      </c>
      <c r="J2249">
        <v>0</v>
      </c>
      <c r="K2249">
        <v>0</v>
      </c>
      <c r="L2249">
        <v>0</v>
      </c>
      <c r="M2249" t="s">
        <v>17</v>
      </c>
      <c r="N2249" t="s">
        <v>17</v>
      </c>
      <c r="O2249" t="s">
        <v>17</v>
      </c>
      <c r="P2249" t="s">
        <v>17</v>
      </c>
      <c r="Q2249" t="s">
        <v>17</v>
      </c>
    </row>
    <row r="2250" spans="1:17" hidden="1" x14ac:dyDescent="0.25">
      <c r="A2250" t="s">
        <v>4478</v>
      </c>
      <c r="B2250" t="s">
        <v>4479</v>
      </c>
      <c r="C2250" t="str">
        <f t="shared" si="35"/>
        <v>350</v>
      </c>
      <c r="D2250" t="s">
        <v>17</v>
      </c>
      <c r="E2250" t="s">
        <v>18</v>
      </c>
      <c r="F2250">
        <v>0</v>
      </c>
      <c r="G2250">
        <v>0</v>
      </c>
      <c r="H2250">
        <v>0</v>
      </c>
      <c r="I2250">
        <v>0</v>
      </c>
      <c r="J2250">
        <v>0</v>
      </c>
      <c r="K2250">
        <v>0</v>
      </c>
      <c r="L2250">
        <v>0</v>
      </c>
      <c r="M2250" t="s">
        <v>17</v>
      </c>
      <c r="N2250" t="s">
        <v>17</v>
      </c>
      <c r="O2250" t="s">
        <v>17</v>
      </c>
      <c r="P2250" t="s">
        <v>17</v>
      </c>
      <c r="Q2250" t="s">
        <v>17</v>
      </c>
    </row>
    <row r="2251" spans="1:17" hidden="1" x14ac:dyDescent="0.25">
      <c r="A2251" t="s">
        <v>4480</v>
      </c>
      <c r="B2251" t="s">
        <v>4481</v>
      </c>
      <c r="C2251" t="str">
        <f t="shared" si="35"/>
        <v>350</v>
      </c>
      <c r="D2251" t="s">
        <v>17</v>
      </c>
      <c r="E2251" t="s">
        <v>18</v>
      </c>
      <c r="F2251">
        <v>0</v>
      </c>
      <c r="G2251">
        <v>0</v>
      </c>
      <c r="H2251">
        <v>0</v>
      </c>
      <c r="I2251">
        <v>0</v>
      </c>
      <c r="J2251">
        <v>0</v>
      </c>
      <c r="K2251">
        <v>0</v>
      </c>
      <c r="L2251">
        <v>0</v>
      </c>
      <c r="M2251" t="s">
        <v>17</v>
      </c>
      <c r="N2251" t="s">
        <v>17</v>
      </c>
      <c r="O2251" t="s">
        <v>17</v>
      </c>
      <c r="P2251" t="s">
        <v>17</v>
      </c>
      <c r="Q2251" t="s">
        <v>17</v>
      </c>
    </row>
    <row r="2252" spans="1:17" hidden="1" x14ac:dyDescent="0.25">
      <c r="A2252" t="s">
        <v>4482</v>
      </c>
      <c r="B2252" t="s">
        <v>4483</v>
      </c>
      <c r="C2252" t="str">
        <f t="shared" si="35"/>
        <v>350</v>
      </c>
      <c r="D2252" t="s">
        <v>17</v>
      </c>
      <c r="E2252" t="s">
        <v>18</v>
      </c>
      <c r="F2252">
        <v>0</v>
      </c>
      <c r="G2252">
        <v>0</v>
      </c>
      <c r="H2252">
        <v>0</v>
      </c>
      <c r="I2252">
        <v>0</v>
      </c>
      <c r="J2252">
        <v>0</v>
      </c>
      <c r="K2252">
        <v>0</v>
      </c>
      <c r="L2252">
        <v>0</v>
      </c>
      <c r="M2252" t="s">
        <v>17</v>
      </c>
      <c r="N2252" t="s">
        <v>17</v>
      </c>
      <c r="O2252" t="s">
        <v>17</v>
      </c>
      <c r="P2252" t="s">
        <v>17</v>
      </c>
      <c r="Q2252" t="s">
        <v>17</v>
      </c>
    </row>
    <row r="2253" spans="1:17" hidden="1" x14ac:dyDescent="0.25">
      <c r="A2253" t="s">
        <v>4484</v>
      </c>
      <c r="B2253" t="s">
        <v>4485</v>
      </c>
      <c r="C2253" t="str">
        <f t="shared" si="35"/>
        <v>350</v>
      </c>
      <c r="D2253" t="s">
        <v>17</v>
      </c>
      <c r="E2253" t="s">
        <v>18</v>
      </c>
      <c r="F2253">
        <v>0</v>
      </c>
      <c r="G2253">
        <v>0</v>
      </c>
      <c r="H2253">
        <v>0</v>
      </c>
      <c r="I2253">
        <v>0</v>
      </c>
      <c r="J2253">
        <v>0</v>
      </c>
      <c r="K2253">
        <v>0</v>
      </c>
      <c r="L2253">
        <v>0</v>
      </c>
      <c r="M2253" t="s">
        <v>17</v>
      </c>
      <c r="N2253" t="s">
        <v>17</v>
      </c>
      <c r="O2253" t="s">
        <v>17</v>
      </c>
      <c r="P2253" t="s">
        <v>17</v>
      </c>
      <c r="Q2253" t="s">
        <v>17</v>
      </c>
    </row>
    <row r="2254" spans="1:17" hidden="1" x14ac:dyDescent="0.25">
      <c r="A2254" t="s">
        <v>4486</v>
      </c>
      <c r="B2254" t="s">
        <v>4487</v>
      </c>
      <c r="C2254" t="str">
        <f t="shared" si="35"/>
        <v>350</v>
      </c>
      <c r="D2254" t="s">
        <v>17</v>
      </c>
      <c r="E2254" t="s">
        <v>18</v>
      </c>
      <c r="F2254">
        <v>0</v>
      </c>
      <c r="G2254">
        <v>0</v>
      </c>
      <c r="H2254">
        <v>0</v>
      </c>
      <c r="I2254">
        <v>0</v>
      </c>
      <c r="J2254">
        <v>0</v>
      </c>
      <c r="K2254">
        <v>0</v>
      </c>
      <c r="L2254">
        <v>0</v>
      </c>
      <c r="M2254" t="s">
        <v>17</v>
      </c>
      <c r="N2254" t="s">
        <v>17</v>
      </c>
      <c r="O2254" t="s">
        <v>17</v>
      </c>
      <c r="P2254" t="s">
        <v>17</v>
      </c>
      <c r="Q2254" t="s">
        <v>17</v>
      </c>
    </row>
    <row r="2255" spans="1:17" hidden="1" x14ac:dyDescent="0.25">
      <c r="A2255" t="s">
        <v>4488</v>
      </c>
      <c r="B2255" t="s">
        <v>4489</v>
      </c>
      <c r="C2255" t="str">
        <f t="shared" si="35"/>
        <v>350</v>
      </c>
      <c r="D2255" t="s">
        <v>17</v>
      </c>
      <c r="E2255" t="s">
        <v>18</v>
      </c>
      <c r="F2255">
        <v>0</v>
      </c>
      <c r="G2255">
        <v>0</v>
      </c>
      <c r="H2255">
        <v>0</v>
      </c>
      <c r="I2255">
        <v>0</v>
      </c>
      <c r="J2255">
        <v>0</v>
      </c>
      <c r="K2255">
        <v>0</v>
      </c>
      <c r="L2255">
        <v>0</v>
      </c>
      <c r="M2255" t="s">
        <v>17</v>
      </c>
      <c r="N2255" t="s">
        <v>17</v>
      </c>
      <c r="O2255" t="s">
        <v>17</v>
      </c>
      <c r="P2255" t="s">
        <v>17</v>
      </c>
      <c r="Q2255" t="s">
        <v>17</v>
      </c>
    </row>
    <row r="2256" spans="1:17" hidden="1" x14ac:dyDescent="0.25">
      <c r="A2256" t="s">
        <v>4490</v>
      </c>
      <c r="B2256" t="s">
        <v>4491</v>
      </c>
      <c r="C2256" t="str">
        <f t="shared" si="35"/>
        <v>350</v>
      </c>
      <c r="D2256" t="s">
        <v>17</v>
      </c>
      <c r="E2256" t="s">
        <v>18</v>
      </c>
      <c r="F2256">
        <v>0</v>
      </c>
      <c r="G2256">
        <v>0</v>
      </c>
      <c r="H2256">
        <v>0</v>
      </c>
      <c r="I2256">
        <v>0</v>
      </c>
      <c r="J2256">
        <v>0</v>
      </c>
      <c r="K2256">
        <v>0</v>
      </c>
      <c r="L2256">
        <v>0</v>
      </c>
      <c r="M2256" t="s">
        <v>17</v>
      </c>
      <c r="N2256" t="s">
        <v>17</v>
      </c>
      <c r="O2256" t="s">
        <v>17</v>
      </c>
      <c r="P2256" t="s">
        <v>17</v>
      </c>
      <c r="Q2256" t="s">
        <v>17</v>
      </c>
    </row>
    <row r="2257" spans="1:17" hidden="1" x14ac:dyDescent="0.25">
      <c r="A2257" t="s">
        <v>4492</v>
      </c>
      <c r="B2257" t="s">
        <v>4493</v>
      </c>
      <c r="C2257" t="str">
        <f t="shared" si="35"/>
        <v>350</v>
      </c>
      <c r="D2257" t="s">
        <v>17</v>
      </c>
      <c r="E2257" t="s">
        <v>18</v>
      </c>
      <c r="F2257">
        <v>0</v>
      </c>
      <c r="G2257">
        <v>0</v>
      </c>
      <c r="H2257">
        <v>0</v>
      </c>
      <c r="I2257">
        <v>0</v>
      </c>
      <c r="J2257">
        <v>0</v>
      </c>
      <c r="K2257">
        <v>0</v>
      </c>
      <c r="L2257">
        <v>0</v>
      </c>
      <c r="M2257" t="s">
        <v>17</v>
      </c>
      <c r="N2257" t="s">
        <v>17</v>
      </c>
      <c r="O2257" t="s">
        <v>17</v>
      </c>
      <c r="P2257" t="s">
        <v>17</v>
      </c>
      <c r="Q2257" t="s">
        <v>17</v>
      </c>
    </row>
    <row r="2258" spans="1:17" hidden="1" x14ac:dyDescent="0.25">
      <c r="A2258" t="s">
        <v>4494</v>
      </c>
      <c r="B2258" t="s">
        <v>4495</v>
      </c>
      <c r="C2258" t="str">
        <f t="shared" si="35"/>
        <v>350</v>
      </c>
      <c r="D2258" t="s">
        <v>17</v>
      </c>
      <c r="E2258" t="s">
        <v>18</v>
      </c>
      <c r="F2258">
        <v>0</v>
      </c>
      <c r="G2258">
        <v>0</v>
      </c>
      <c r="H2258">
        <v>0</v>
      </c>
      <c r="I2258">
        <v>0</v>
      </c>
      <c r="J2258">
        <v>0</v>
      </c>
      <c r="K2258">
        <v>0</v>
      </c>
      <c r="L2258">
        <v>0</v>
      </c>
      <c r="M2258" t="s">
        <v>17</v>
      </c>
      <c r="N2258" t="s">
        <v>17</v>
      </c>
      <c r="O2258" t="s">
        <v>17</v>
      </c>
      <c r="P2258" t="s">
        <v>17</v>
      </c>
      <c r="Q2258" t="s">
        <v>17</v>
      </c>
    </row>
    <row r="2259" spans="1:17" hidden="1" x14ac:dyDescent="0.25">
      <c r="A2259" t="s">
        <v>4496</v>
      </c>
      <c r="B2259" t="s">
        <v>4497</v>
      </c>
      <c r="C2259" t="str">
        <f t="shared" si="35"/>
        <v>350</v>
      </c>
      <c r="D2259" t="s">
        <v>17</v>
      </c>
      <c r="E2259" t="s">
        <v>18</v>
      </c>
      <c r="F2259">
        <v>0</v>
      </c>
      <c r="G2259">
        <v>0</v>
      </c>
      <c r="H2259">
        <v>0</v>
      </c>
      <c r="I2259">
        <v>0</v>
      </c>
      <c r="J2259">
        <v>0</v>
      </c>
      <c r="K2259">
        <v>0</v>
      </c>
      <c r="L2259">
        <v>0</v>
      </c>
      <c r="M2259" t="s">
        <v>17</v>
      </c>
      <c r="N2259" t="s">
        <v>17</v>
      </c>
      <c r="O2259" t="s">
        <v>17</v>
      </c>
      <c r="P2259" t="s">
        <v>17</v>
      </c>
      <c r="Q2259" t="s">
        <v>17</v>
      </c>
    </row>
    <row r="2260" spans="1:17" hidden="1" x14ac:dyDescent="0.25">
      <c r="A2260" t="s">
        <v>4498</v>
      </c>
      <c r="B2260" t="s">
        <v>4499</v>
      </c>
      <c r="C2260" t="str">
        <f t="shared" si="35"/>
        <v>350</v>
      </c>
      <c r="D2260" t="s">
        <v>17</v>
      </c>
      <c r="E2260" t="s">
        <v>18</v>
      </c>
      <c r="F2260">
        <v>0</v>
      </c>
      <c r="G2260">
        <v>0</v>
      </c>
      <c r="H2260">
        <v>0</v>
      </c>
      <c r="I2260">
        <v>0</v>
      </c>
      <c r="J2260">
        <v>0</v>
      </c>
      <c r="K2260">
        <v>0</v>
      </c>
      <c r="L2260">
        <v>0</v>
      </c>
      <c r="M2260" t="s">
        <v>17</v>
      </c>
      <c r="N2260" t="s">
        <v>17</v>
      </c>
      <c r="O2260" t="s">
        <v>17</v>
      </c>
      <c r="P2260" t="s">
        <v>17</v>
      </c>
      <c r="Q2260" t="s">
        <v>17</v>
      </c>
    </row>
    <row r="2261" spans="1:17" hidden="1" x14ac:dyDescent="0.25">
      <c r="A2261" t="s">
        <v>4500</v>
      </c>
      <c r="B2261" t="s">
        <v>564</v>
      </c>
      <c r="C2261" t="str">
        <f t="shared" si="35"/>
        <v>350</v>
      </c>
      <c r="D2261" t="s">
        <v>17</v>
      </c>
      <c r="E2261" t="s">
        <v>18</v>
      </c>
      <c r="F2261">
        <v>0</v>
      </c>
      <c r="G2261">
        <v>0</v>
      </c>
      <c r="H2261">
        <v>0</v>
      </c>
      <c r="I2261">
        <v>0</v>
      </c>
      <c r="J2261">
        <v>0</v>
      </c>
      <c r="K2261">
        <v>0</v>
      </c>
      <c r="L2261">
        <v>0</v>
      </c>
      <c r="M2261" t="s">
        <v>17</v>
      </c>
      <c r="N2261" t="s">
        <v>17</v>
      </c>
      <c r="O2261" t="s">
        <v>17</v>
      </c>
      <c r="P2261" t="s">
        <v>17</v>
      </c>
      <c r="Q2261" t="s">
        <v>17</v>
      </c>
    </row>
    <row r="2262" spans="1:17" hidden="1" x14ac:dyDescent="0.25">
      <c r="A2262" t="s">
        <v>4501</v>
      </c>
      <c r="B2262" t="s">
        <v>4502</v>
      </c>
      <c r="C2262" t="str">
        <f t="shared" si="35"/>
        <v>350</v>
      </c>
      <c r="D2262" t="s">
        <v>17</v>
      </c>
      <c r="E2262" t="s">
        <v>18</v>
      </c>
      <c r="F2262">
        <v>0</v>
      </c>
      <c r="G2262">
        <v>0</v>
      </c>
      <c r="H2262">
        <v>0</v>
      </c>
      <c r="I2262">
        <v>0</v>
      </c>
      <c r="J2262">
        <v>0</v>
      </c>
      <c r="K2262">
        <v>0</v>
      </c>
      <c r="L2262">
        <v>0</v>
      </c>
      <c r="M2262" t="s">
        <v>17</v>
      </c>
      <c r="N2262" t="s">
        <v>17</v>
      </c>
      <c r="O2262" t="s">
        <v>17</v>
      </c>
      <c r="P2262" t="s">
        <v>17</v>
      </c>
      <c r="Q2262" t="s">
        <v>17</v>
      </c>
    </row>
    <row r="2263" spans="1:17" hidden="1" x14ac:dyDescent="0.25">
      <c r="A2263" t="s">
        <v>4503</v>
      </c>
      <c r="B2263" t="s">
        <v>4504</v>
      </c>
      <c r="C2263" t="str">
        <f t="shared" si="35"/>
        <v>350</v>
      </c>
      <c r="D2263" t="s">
        <v>17</v>
      </c>
      <c r="E2263" t="s">
        <v>18</v>
      </c>
      <c r="F2263">
        <v>0</v>
      </c>
      <c r="G2263">
        <v>0</v>
      </c>
      <c r="H2263">
        <v>0</v>
      </c>
      <c r="I2263">
        <v>0</v>
      </c>
      <c r="J2263">
        <v>0</v>
      </c>
      <c r="K2263">
        <v>0</v>
      </c>
      <c r="L2263">
        <v>0</v>
      </c>
      <c r="M2263" t="s">
        <v>17</v>
      </c>
      <c r="N2263" t="s">
        <v>17</v>
      </c>
      <c r="O2263" t="s">
        <v>17</v>
      </c>
      <c r="P2263" t="s">
        <v>17</v>
      </c>
      <c r="Q2263" t="s">
        <v>17</v>
      </c>
    </row>
    <row r="2264" spans="1:17" hidden="1" x14ac:dyDescent="0.25">
      <c r="A2264" t="s">
        <v>4505</v>
      </c>
      <c r="B2264" t="s">
        <v>4506</v>
      </c>
      <c r="C2264" t="str">
        <f t="shared" si="35"/>
        <v>350</v>
      </c>
      <c r="D2264" t="s">
        <v>17</v>
      </c>
      <c r="E2264" t="s">
        <v>18</v>
      </c>
      <c r="F2264">
        <v>0</v>
      </c>
      <c r="G2264">
        <v>0</v>
      </c>
      <c r="H2264">
        <v>0</v>
      </c>
      <c r="I2264">
        <v>0</v>
      </c>
      <c r="J2264">
        <v>0</v>
      </c>
      <c r="K2264">
        <v>0</v>
      </c>
      <c r="L2264">
        <v>0</v>
      </c>
      <c r="M2264" t="s">
        <v>17</v>
      </c>
      <c r="N2264" t="s">
        <v>17</v>
      </c>
      <c r="O2264" t="s">
        <v>17</v>
      </c>
      <c r="P2264" t="s">
        <v>17</v>
      </c>
      <c r="Q2264" t="s">
        <v>17</v>
      </c>
    </row>
    <row r="2265" spans="1:17" hidden="1" x14ac:dyDescent="0.25">
      <c r="A2265" t="s">
        <v>4507</v>
      </c>
      <c r="B2265" t="s">
        <v>4508</v>
      </c>
      <c r="C2265" t="str">
        <f t="shared" si="35"/>
        <v>350</v>
      </c>
      <c r="D2265" t="s">
        <v>17</v>
      </c>
      <c r="E2265" t="s">
        <v>18</v>
      </c>
      <c r="F2265">
        <v>0</v>
      </c>
      <c r="G2265">
        <v>0</v>
      </c>
      <c r="H2265">
        <v>0</v>
      </c>
      <c r="I2265">
        <v>0</v>
      </c>
      <c r="J2265">
        <v>0</v>
      </c>
      <c r="K2265">
        <v>0</v>
      </c>
      <c r="L2265">
        <v>0</v>
      </c>
      <c r="M2265" t="s">
        <v>17</v>
      </c>
      <c r="N2265" t="s">
        <v>17</v>
      </c>
      <c r="O2265" t="s">
        <v>17</v>
      </c>
      <c r="P2265" t="s">
        <v>17</v>
      </c>
      <c r="Q2265" t="s">
        <v>17</v>
      </c>
    </row>
    <row r="2266" spans="1:17" hidden="1" x14ac:dyDescent="0.25">
      <c r="A2266" t="s">
        <v>4509</v>
      </c>
      <c r="B2266" t="s">
        <v>4510</v>
      </c>
      <c r="C2266" t="str">
        <f t="shared" si="35"/>
        <v>350</v>
      </c>
      <c r="D2266" t="s">
        <v>17</v>
      </c>
      <c r="E2266" t="s">
        <v>18</v>
      </c>
      <c r="F2266">
        <v>0</v>
      </c>
      <c r="G2266">
        <v>0</v>
      </c>
      <c r="H2266">
        <v>0</v>
      </c>
      <c r="I2266">
        <v>0</v>
      </c>
      <c r="J2266">
        <v>0</v>
      </c>
      <c r="K2266">
        <v>0</v>
      </c>
      <c r="L2266">
        <v>0</v>
      </c>
      <c r="M2266" t="s">
        <v>17</v>
      </c>
      <c r="N2266" t="s">
        <v>17</v>
      </c>
      <c r="O2266" t="s">
        <v>17</v>
      </c>
      <c r="P2266" t="s">
        <v>17</v>
      </c>
      <c r="Q2266" t="s">
        <v>17</v>
      </c>
    </row>
    <row r="2267" spans="1:17" hidden="1" x14ac:dyDescent="0.25">
      <c r="A2267" t="s">
        <v>4511</v>
      </c>
      <c r="B2267" t="s">
        <v>4512</v>
      </c>
      <c r="C2267" t="str">
        <f t="shared" si="35"/>
        <v>350</v>
      </c>
      <c r="D2267" t="s">
        <v>17</v>
      </c>
      <c r="E2267" t="s">
        <v>18</v>
      </c>
      <c r="F2267">
        <v>0</v>
      </c>
      <c r="G2267">
        <v>0</v>
      </c>
      <c r="H2267">
        <v>0</v>
      </c>
      <c r="I2267">
        <v>0</v>
      </c>
      <c r="J2267">
        <v>0</v>
      </c>
      <c r="K2267">
        <v>0</v>
      </c>
      <c r="L2267">
        <v>0</v>
      </c>
      <c r="M2267" t="s">
        <v>17</v>
      </c>
      <c r="N2267" t="s">
        <v>17</v>
      </c>
      <c r="O2267" t="s">
        <v>17</v>
      </c>
      <c r="P2267" t="s">
        <v>17</v>
      </c>
      <c r="Q2267" t="s">
        <v>17</v>
      </c>
    </row>
    <row r="2268" spans="1:17" hidden="1" x14ac:dyDescent="0.25">
      <c r="A2268" t="s">
        <v>4513</v>
      </c>
      <c r="B2268" t="s">
        <v>4514</v>
      </c>
      <c r="C2268" t="str">
        <f t="shared" si="35"/>
        <v>350</v>
      </c>
      <c r="D2268" t="s">
        <v>17</v>
      </c>
      <c r="E2268" t="s">
        <v>18</v>
      </c>
      <c r="F2268">
        <v>0</v>
      </c>
      <c r="G2268">
        <v>0</v>
      </c>
      <c r="H2268">
        <v>0</v>
      </c>
      <c r="I2268">
        <v>0</v>
      </c>
      <c r="J2268">
        <v>0</v>
      </c>
      <c r="K2268">
        <v>0</v>
      </c>
      <c r="L2268">
        <v>0</v>
      </c>
      <c r="M2268" t="s">
        <v>17</v>
      </c>
      <c r="N2268" t="s">
        <v>17</v>
      </c>
      <c r="O2268" t="s">
        <v>17</v>
      </c>
      <c r="P2268" t="s">
        <v>17</v>
      </c>
      <c r="Q2268" t="s">
        <v>17</v>
      </c>
    </row>
    <row r="2269" spans="1:17" hidden="1" x14ac:dyDescent="0.25">
      <c r="A2269" t="s">
        <v>4515</v>
      </c>
      <c r="B2269" t="s">
        <v>4516</v>
      </c>
      <c r="C2269" t="str">
        <f t="shared" si="35"/>
        <v>350</v>
      </c>
      <c r="D2269" t="s">
        <v>17</v>
      </c>
      <c r="E2269" t="s">
        <v>18</v>
      </c>
      <c r="F2269">
        <v>0</v>
      </c>
      <c r="G2269">
        <v>0</v>
      </c>
      <c r="H2269">
        <v>0</v>
      </c>
      <c r="I2269">
        <v>0</v>
      </c>
      <c r="J2269">
        <v>0</v>
      </c>
      <c r="K2269">
        <v>0</v>
      </c>
      <c r="L2269">
        <v>0</v>
      </c>
      <c r="M2269" t="s">
        <v>17</v>
      </c>
      <c r="N2269" t="s">
        <v>17</v>
      </c>
      <c r="O2269" t="s">
        <v>17</v>
      </c>
      <c r="P2269" t="s">
        <v>17</v>
      </c>
      <c r="Q2269" t="s">
        <v>17</v>
      </c>
    </row>
    <row r="2270" spans="1:17" hidden="1" x14ac:dyDescent="0.25">
      <c r="A2270" t="s">
        <v>4517</v>
      </c>
      <c r="B2270" t="s">
        <v>4518</v>
      </c>
      <c r="C2270" t="str">
        <f t="shared" si="35"/>
        <v>350</v>
      </c>
      <c r="D2270" t="s">
        <v>17</v>
      </c>
      <c r="E2270" t="s">
        <v>18</v>
      </c>
      <c r="F2270">
        <v>0</v>
      </c>
      <c r="G2270">
        <v>0</v>
      </c>
      <c r="H2270">
        <v>0</v>
      </c>
      <c r="I2270">
        <v>0</v>
      </c>
      <c r="J2270">
        <v>0</v>
      </c>
      <c r="K2270">
        <v>0</v>
      </c>
      <c r="L2270">
        <v>0</v>
      </c>
      <c r="M2270" t="s">
        <v>17</v>
      </c>
      <c r="N2270" t="s">
        <v>17</v>
      </c>
      <c r="O2270" t="s">
        <v>17</v>
      </c>
      <c r="P2270" t="s">
        <v>17</v>
      </c>
      <c r="Q2270" t="s">
        <v>17</v>
      </c>
    </row>
    <row r="2271" spans="1:17" hidden="1" x14ac:dyDescent="0.25">
      <c r="A2271" t="s">
        <v>4519</v>
      </c>
      <c r="B2271" t="s">
        <v>4520</v>
      </c>
      <c r="C2271" t="str">
        <f t="shared" si="35"/>
        <v>350</v>
      </c>
      <c r="D2271" t="s">
        <v>17</v>
      </c>
      <c r="E2271" t="s">
        <v>18</v>
      </c>
      <c r="F2271">
        <v>0</v>
      </c>
      <c r="G2271">
        <v>0</v>
      </c>
      <c r="H2271">
        <v>0</v>
      </c>
      <c r="I2271">
        <v>0</v>
      </c>
      <c r="J2271">
        <v>0</v>
      </c>
      <c r="K2271">
        <v>0</v>
      </c>
      <c r="L2271">
        <v>0</v>
      </c>
      <c r="M2271" t="s">
        <v>17</v>
      </c>
      <c r="N2271" t="s">
        <v>17</v>
      </c>
      <c r="O2271" t="s">
        <v>17</v>
      </c>
      <c r="P2271" t="s">
        <v>17</v>
      </c>
      <c r="Q2271" t="s">
        <v>17</v>
      </c>
    </row>
    <row r="2272" spans="1:17" hidden="1" x14ac:dyDescent="0.25">
      <c r="A2272" t="s">
        <v>4521</v>
      </c>
      <c r="B2272" t="s">
        <v>4522</v>
      </c>
      <c r="C2272" t="str">
        <f t="shared" si="35"/>
        <v>350</v>
      </c>
      <c r="D2272" t="s">
        <v>17</v>
      </c>
      <c r="E2272" t="s">
        <v>18</v>
      </c>
      <c r="F2272">
        <v>0</v>
      </c>
      <c r="G2272">
        <v>0</v>
      </c>
      <c r="H2272">
        <v>0</v>
      </c>
      <c r="I2272">
        <v>0</v>
      </c>
      <c r="J2272">
        <v>0</v>
      </c>
      <c r="K2272">
        <v>0</v>
      </c>
      <c r="L2272">
        <v>0</v>
      </c>
      <c r="M2272" t="s">
        <v>17</v>
      </c>
      <c r="N2272" t="s">
        <v>17</v>
      </c>
      <c r="O2272" t="s">
        <v>17</v>
      </c>
      <c r="P2272" t="s">
        <v>17</v>
      </c>
      <c r="Q2272" t="s">
        <v>17</v>
      </c>
    </row>
    <row r="2273" spans="1:17" hidden="1" x14ac:dyDescent="0.25">
      <c r="A2273" t="s">
        <v>4523</v>
      </c>
      <c r="B2273" t="s">
        <v>4524</v>
      </c>
      <c r="C2273" t="str">
        <f t="shared" si="35"/>
        <v>350</v>
      </c>
      <c r="D2273" t="s">
        <v>17</v>
      </c>
      <c r="E2273" t="s">
        <v>18</v>
      </c>
      <c r="F2273">
        <v>0</v>
      </c>
      <c r="G2273">
        <v>0</v>
      </c>
      <c r="H2273">
        <v>0</v>
      </c>
      <c r="I2273">
        <v>0</v>
      </c>
      <c r="J2273">
        <v>0</v>
      </c>
      <c r="K2273">
        <v>0</v>
      </c>
      <c r="L2273">
        <v>0</v>
      </c>
      <c r="M2273" t="s">
        <v>17</v>
      </c>
      <c r="N2273" t="s">
        <v>17</v>
      </c>
      <c r="O2273" t="s">
        <v>17</v>
      </c>
      <c r="P2273" t="s">
        <v>17</v>
      </c>
      <c r="Q2273" t="s">
        <v>17</v>
      </c>
    </row>
    <row r="2274" spans="1:17" hidden="1" x14ac:dyDescent="0.25">
      <c r="A2274" t="s">
        <v>4525</v>
      </c>
      <c r="B2274" t="s">
        <v>4526</v>
      </c>
      <c r="C2274" t="str">
        <f t="shared" si="35"/>
        <v>350</v>
      </c>
      <c r="D2274" t="s">
        <v>17</v>
      </c>
      <c r="E2274" t="s">
        <v>18</v>
      </c>
      <c r="F2274">
        <v>0</v>
      </c>
      <c r="G2274">
        <v>0</v>
      </c>
      <c r="H2274">
        <v>0</v>
      </c>
      <c r="I2274">
        <v>0</v>
      </c>
      <c r="J2274">
        <v>0</v>
      </c>
      <c r="K2274">
        <v>0</v>
      </c>
      <c r="L2274">
        <v>0</v>
      </c>
      <c r="M2274" t="s">
        <v>17</v>
      </c>
      <c r="N2274" t="s">
        <v>17</v>
      </c>
      <c r="O2274" t="s">
        <v>17</v>
      </c>
      <c r="P2274" t="s">
        <v>17</v>
      </c>
      <c r="Q2274" t="s">
        <v>17</v>
      </c>
    </row>
    <row r="2275" spans="1:17" hidden="1" x14ac:dyDescent="0.25">
      <c r="A2275" t="s">
        <v>4527</v>
      </c>
      <c r="B2275" t="s">
        <v>4528</v>
      </c>
      <c r="C2275" t="str">
        <f t="shared" si="35"/>
        <v>350</v>
      </c>
      <c r="D2275" t="s">
        <v>17</v>
      </c>
      <c r="E2275" t="s">
        <v>18</v>
      </c>
      <c r="F2275">
        <v>0</v>
      </c>
      <c r="G2275">
        <v>0</v>
      </c>
      <c r="H2275">
        <v>0</v>
      </c>
      <c r="I2275">
        <v>0</v>
      </c>
      <c r="J2275">
        <v>0</v>
      </c>
      <c r="K2275">
        <v>0</v>
      </c>
      <c r="L2275">
        <v>0</v>
      </c>
      <c r="M2275" t="s">
        <v>17</v>
      </c>
      <c r="N2275" t="s">
        <v>17</v>
      </c>
      <c r="O2275" t="s">
        <v>17</v>
      </c>
      <c r="P2275" t="s">
        <v>17</v>
      </c>
      <c r="Q2275" t="s">
        <v>17</v>
      </c>
    </row>
    <row r="2276" spans="1:17" hidden="1" x14ac:dyDescent="0.25">
      <c r="A2276" t="s">
        <v>4529</v>
      </c>
      <c r="B2276" t="s">
        <v>4530</v>
      </c>
      <c r="C2276" t="str">
        <f t="shared" si="35"/>
        <v>350</v>
      </c>
      <c r="D2276" t="s">
        <v>17</v>
      </c>
      <c r="E2276" t="s">
        <v>18</v>
      </c>
      <c r="F2276">
        <v>0</v>
      </c>
      <c r="G2276">
        <v>0</v>
      </c>
      <c r="H2276">
        <v>0</v>
      </c>
      <c r="I2276">
        <v>0</v>
      </c>
      <c r="J2276">
        <v>0</v>
      </c>
      <c r="K2276">
        <v>0</v>
      </c>
      <c r="L2276">
        <v>0</v>
      </c>
      <c r="M2276" t="s">
        <v>17</v>
      </c>
      <c r="N2276" t="s">
        <v>17</v>
      </c>
      <c r="O2276" t="s">
        <v>17</v>
      </c>
      <c r="P2276" t="s">
        <v>17</v>
      </c>
      <c r="Q2276" t="s">
        <v>17</v>
      </c>
    </row>
    <row r="2277" spans="1:17" hidden="1" x14ac:dyDescent="0.25">
      <c r="A2277" t="s">
        <v>4531</v>
      </c>
      <c r="B2277" t="s">
        <v>4532</v>
      </c>
      <c r="C2277" t="str">
        <f t="shared" si="35"/>
        <v>350</v>
      </c>
      <c r="D2277" t="s">
        <v>17</v>
      </c>
      <c r="E2277" t="s">
        <v>18</v>
      </c>
      <c r="F2277">
        <v>0</v>
      </c>
      <c r="G2277">
        <v>0</v>
      </c>
      <c r="H2277">
        <v>0</v>
      </c>
      <c r="I2277">
        <v>0</v>
      </c>
      <c r="J2277">
        <v>0</v>
      </c>
      <c r="K2277">
        <v>0</v>
      </c>
      <c r="L2277">
        <v>0</v>
      </c>
      <c r="M2277" t="s">
        <v>17</v>
      </c>
      <c r="N2277" t="s">
        <v>17</v>
      </c>
      <c r="O2277" t="s">
        <v>17</v>
      </c>
      <c r="P2277" t="s">
        <v>17</v>
      </c>
      <c r="Q2277" t="s">
        <v>17</v>
      </c>
    </row>
    <row r="2278" spans="1:17" hidden="1" x14ac:dyDescent="0.25">
      <c r="A2278" t="s">
        <v>4533</v>
      </c>
      <c r="B2278" t="s">
        <v>4534</v>
      </c>
      <c r="C2278" t="str">
        <f t="shared" si="35"/>
        <v>350</v>
      </c>
      <c r="D2278" t="s">
        <v>17</v>
      </c>
      <c r="E2278" t="s">
        <v>18</v>
      </c>
      <c r="F2278">
        <v>0</v>
      </c>
      <c r="G2278">
        <v>0</v>
      </c>
      <c r="H2278">
        <v>0</v>
      </c>
      <c r="I2278">
        <v>0</v>
      </c>
      <c r="J2278">
        <v>0</v>
      </c>
      <c r="K2278">
        <v>0</v>
      </c>
      <c r="L2278">
        <v>0</v>
      </c>
      <c r="M2278" t="s">
        <v>17</v>
      </c>
      <c r="N2278" t="s">
        <v>17</v>
      </c>
      <c r="O2278" t="s">
        <v>17</v>
      </c>
      <c r="P2278" t="s">
        <v>17</v>
      </c>
      <c r="Q2278" t="s">
        <v>17</v>
      </c>
    </row>
    <row r="2279" spans="1:17" hidden="1" x14ac:dyDescent="0.25">
      <c r="A2279" t="s">
        <v>4535</v>
      </c>
      <c r="B2279" t="s">
        <v>4536</v>
      </c>
      <c r="C2279" t="str">
        <f t="shared" si="35"/>
        <v>350</v>
      </c>
      <c r="D2279" t="s">
        <v>17</v>
      </c>
      <c r="E2279" t="s">
        <v>18</v>
      </c>
      <c r="F2279">
        <v>0</v>
      </c>
      <c r="G2279">
        <v>0</v>
      </c>
      <c r="H2279">
        <v>0</v>
      </c>
      <c r="I2279">
        <v>0</v>
      </c>
      <c r="J2279">
        <v>0</v>
      </c>
      <c r="K2279">
        <v>0</v>
      </c>
      <c r="L2279">
        <v>0</v>
      </c>
      <c r="M2279" t="s">
        <v>17</v>
      </c>
      <c r="N2279" t="s">
        <v>17</v>
      </c>
      <c r="O2279" t="s">
        <v>17</v>
      </c>
      <c r="P2279" t="s">
        <v>17</v>
      </c>
      <c r="Q2279" t="s">
        <v>17</v>
      </c>
    </row>
    <row r="2280" spans="1:17" hidden="1" x14ac:dyDescent="0.25">
      <c r="A2280" t="s">
        <v>4537</v>
      </c>
      <c r="B2280" t="s">
        <v>4538</v>
      </c>
      <c r="C2280" t="str">
        <f t="shared" si="35"/>
        <v>350</v>
      </c>
      <c r="D2280" t="s">
        <v>17</v>
      </c>
      <c r="E2280" t="s">
        <v>18</v>
      </c>
      <c r="F2280">
        <v>0</v>
      </c>
      <c r="G2280">
        <v>0</v>
      </c>
      <c r="H2280">
        <v>0</v>
      </c>
      <c r="I2280">
        <v>0</v>
      </c>
      <c r="J2280">
        <v>0</v>
      </c>
      <c r="K2280">
        <v>0</v>
      </c>
      <c r="L2280">
        <v>0</v>
      </c>
      <c r="M2280" t="s">
        <v>17</v>
      </c>
      <c r="N2280" t="s">
        <v>17</v>
      </c>
      <c r="O2280" t="s">
        <v>17</v>
      </c>
      <c r="P2280" t="s">
        <v>17</v>
      </c>
      <c r="Q2280" t="s">
        <v>17</v>
      </c>
    </row>
    <row r="2281" spans="1:17" hidden="1" x14ac:dyDescent="0.25">
      <c r="A2281" t="s">
        <v>4539</v>
      </c>
      <c r="B2281" t="s">
        <v>4540</v>
      </c>
      <c r="C2281" t="str">
        <f t="shared" si="35"/>
        <v>350</v>
      </c>
      <c r="D2281" t="s">
        <v>17</v>
      </c>
      <c r="E2281" t="s">
        <v>18</v>
      </c>
      <c r="F2281">
        <v>0</v>
      </c>
      <c r="G2281">
        <v>0</v>
      </c>
      <c r="H2281">
        <v>0</v>
      </c>
      <c r="I2281">
        <v>0</v>
      </c>
      <c r="J2281">
        <v>0</v>
      </c>
      <c r="K2281">
        <v>0</v>
      </c>
      <c r="L2281">
        <v>0</v>
      </c>
      <c r="M2281" t="s">
        <v>17</v>
      </c>
      <c r="N2281" t="s">
        <v>17</v>
      </c>
      <c r="O2281" t="s">
        <v>17</v>
      </c>
      <c r="P2281" t="s">
        <v>17</v>
      </c>
      <c r="Q2281" t="s">
        <v>17</v>
      </c>
    </row>
    <row r="2282" spans="1:17" hidden="1" x14ac:dyDescent="0.25">
      <c r="A2282" t="s">
        <v>4541</v>
      </c>
      <c r="B2282" t="s">
        <v>4542</v>
      </c>
      <c r="C2282" t="str">
        <f t="shared" si="35"/>
        <v>350</v>
      </c>
      <c r="D2282" t="s">
        <v>17</v>
      </c>
      <c r="E2282" t="s">
        <v>18</v>
      </c>
      <c r="F2282">
        <v>0</v>
      </c>
      <c r="G2282">
        <v>0</v>
      </c>
      <c r="H2282">
        <v>0</v>
      </c>
      <c r="I2282">
        <v>0</v>
      </c>
      <c r="J2282">
        <v>0</v>
      </c>
      <c r="K2282">
        <v>0</v>
      </c>
      <c r="L2282">
        <v>0</v>
      </c>
      <c r="M2282" t="s">
        <v>17</v>
      </c>
      <c r="N2282" t="s">
        <v>17</v>
      </c>
      <c r="O2282" t="s">
        <v>17</v>
      </c>
      <c r="P2282" t="s">
        <v>17</v>
      </c>
      <c r="Q2282" t="s">
        <v>17</v>
      </c>
    </row>
    <row r="2283" spans="1:17" hidden="1" x14ac:dyDescent="0.25">
      <c r="A2283" t="s">
        <v>4543</v>
      </c>
      <c r="B2283" t="s">
        <v>4544</v>
      </c>
      <c r="C2283" t="str">
        <f t="shared" si="35"/>
        <v>350</v>
      </c>
      <c r="D2283" t="s">
        <v>17</v>
      </c>
      <c r="E2283" t="s">
        <v>18</v>
      </c>
      <c r="F2283">
        <v>0</v>
      </c>
      <c r="G2283">
        <v>0</v>
      </c>
      <c r="H2283">
        <v>0</v>
      </c>
      <c r="I2283">
        <v>0</v>
      </c>
      <c r="J2283">
        <v>0</v>
      </c>
      <c r="K2283">
        <v>0</v>
      </c>
      <c r="L2283">
        <v>0</v>
      </c>
      <c r="M2283" t="s">
        <v>17</v>
      </c>
      <c r="N2283" t="s">
        <v>17</v>
      </c>
      <c r="O2283" t="s">
        <v>17</v>
      </c>
      <c r="P2283" t="s">
        <v>17</v>
      </c>
      <c r="Q2283" t="s">
        <v>17</v>
      </c>
    </row>
    <row r="2284" spans="1:17" hidden="1" x14ac:dyDescent="0.25">
      <c r="A2284" t="s">
        <v>4545</v>
      </c>
      <c r="B2284" t="s">
        <v>4546</v>
      </c>
      <c r="C2284" t="str">
        <f t="shared" si="35"/>
        <v>350</v>
      </c>
      <c r="D2284" t="s">
        <v>17</v>
      </c>
      <c r="E2284" t="s">
        <v>18</v>
      </c>
      <c r="F2284">
        <v>0</v>
      </c>
      <c r="G2284">
        <v>0</v>
      </c>
      <c r="H2284">
        <v>0</v>
      </c>
      <c r="I2284">
        <v>0</v>
      </c>
      <c r="J2284">
        <v>0</v>
      </c>
      <c r="K2284">
        <v>0</v>
      </c>
      <c r="L2284">
        <v>0</v>
      </c>
      <c r="M2284" t="s">
        <v>17</v>
      </c>
      <c r="N2284" t="s">
        <v>17</v>
      </c>
      <c r="O2284" t="s">
        <v>17</v>
      </c>
      <c r="P2284" t="s">
        <v>17</v>
      </c>
      <c r="Q2284" t="s">
        <v>17</v>
      </c>
    </row>
    <row r="2285" spans="1:17" hidden="1" x14ac:dyDescent="0.25">
      <c r="A2285" t="s">
        <v>4547</v>
      </c>
      <c r="B2285" t="s">
        <v>4548</v>
      </c>
      <c r="C2285" t="str">
        <f t="shared" si="35"/>
        <v>350</v>
      </c>
      <c r="D2285" t="s">
        <v>17</v>
      </c>
      <c r="E2285" t="s">
        <v>18</v>
      </c>
      <c r="F2285">
        <v>0</v>
      </c>
      <c r="G2285">
        <v>0</v>
      </c>
      <c r="H2285">
        <v>0</v>
      </c>
      <c r="I2285">
        <v>0</v>
      </c>
      <c r="J2285">
        <v>0</v>
      </c>
      <c r="K2285">
        <v>0</v>
      </c>
      <c r="L2285">
        <v>0</v>
      </c>
      <c r="M2285" t="s">
        <v>17</v>
      </c>
      <c r="N2285" t="s">
        <v>17</v>
      </c>
      <c r="O2285" t="s">
        <v>17</v>
      </c>
      <c r="P2285" t="s">
        <v>17</v>
      </c>
      <c r="Q2285" t="s">
        <v>17</v>
      </c>
    </row>
    <row r="2286" spans="1:17" hidden="1" x14ac:dyDescent="0.25">
      <c r="A2286" t="s">
        <v>4549</v>
      </c>
      <c r="B2286" t="s">
        <v>4550</v>
      </c>
      <c r="C2286" t="str">
        <f t="shared" si="35"/>
        <v>350</v>
      </c>
      <c r="D2286" t="s">
        <v>17</v>
      </c>
      <c r="E2286" t="s">
        <v>18</v>
      </c>
      <c r="F2286">
        <v>0</v>
      </c>
      <c r="G2286">
        <v>0</v>
      </c>
      <c r="H2286">
        <v>0</v>
      </c>
      <c r="I2286">
        <v>0</v>
      </c>
      <c r="J2286">
        <v>0</v>
      </c>
      <c r="K2286">
        <v>0</v>
      </c>
      <c r="L2286">
        <v>0</v>
      </c>
      <c r="M2286" t="s">
        <v>17</v>
      </c>
      <c r="N2286" t="s">
        <v>17</v>
      </c>
      <c r="O2286" t="s">
        <v>17</v>
      </c>
      <c r="P2286" t="s">
        <v>17</v>
      </c>
      <c r="Q2286" t="s">
        <v>17</v>
      </c>
    </row>
    <row r="2287" spans="1:17" hidden="1" x14ac:dyDescent="0.25">
      <c r="A2287" t="s">
        <v>4551</v>
      </c>
      <c r="B2287" t="s">
        <v>4552</v>
      </c>
      <c r="C2287" t="str">
        <f t="shared" si="35"/>
        <v>350</v>
      </c>
      <c r="D2287" t="s">
        <v>17</v>
      </c>
      <c r="E2287" t="s">
        <v>18</v>
      </c>
      <c r="F2287">
        <v>0</v>
      </c>
      <c r="G2287">
        <v>0</v>
      </c>
      <c r="H2287">
        <v>0</v>
      </c>
      <c r="I2287">
        <v>0</v>
      </c>
      <c r="J2287">
        <v>0</v>
      </c>
      <c r="K2287">
        <v>0</v>
      </c>
      <c r="L2287">
        <v>0</v>
      </c>
      <c r="M2287" t="s">
        <v>17</v>
      </c>
      <c r="N2287" t="s">
        <v>17</v>
      </c>
      <c r="O2287" t="s">
        <v>17</v>
      </c>
      <c r="P2287" t="s">
        <v>17</v>
      </c>
      <c r="Q2287" t="s">
        <v>17</v>
      </c>
    </row>
    <row r="2288" spans="1:17" hidden="1" x14ac:dyDescent="0.25">
      <c r="A2288" t="s">
        <v>4553</v>
      </c>
      <c r="B2288" t="s">
        <v>4554</v>
      </c>
      <c r="C2288" t="str">
        <f t="shared" si="35"/>
        <v>350</v>
      </c>
      <c r="D2288" t="s">
        <v>17</v>
      </c>
      <c r="E2288" t="s">
        <v>18</v>
      </c>
      <c r="F2288">
        <v>0</v>
      </c>
      <c r="G2288">
        <v>0</v>
      </c>
      <c r="H2288">
        <v>0</v>
      </c>
      <c r="I2288">
        <v>0</v>
      </c>
      <c r="J2288">
        <v>0</v>
      </c>
      <c r="K2288">
        <v>0</v>
      </c>
      <c r="L2288">
        <v>0</v>
      </c>
      <c r="M2288" t="s">
        <v>17</v>
      </c>
      <c r="N2288" t="s">
        <v>17</v>
      </c>
      <c r="O2288" t="s">
        <v>17</v>
      </c>
      <c r="P2288" t="s">
        <v>17</v>
      </c>
      <c r="Q2288" t="s">
        <v>17</v>
      </c>
    </row>
    <row r="2289" spans="1:17" hidden="1" x14ac:dyDescent="0.25">
      <c r="A2289" t="s">
        <v>4555</v>
      </c>
      <c r="B2289" t="s">
        <v>4556</v>
      </c>
      <c r="C2289" t="str">
        <f t="shared" si="35"/>
        <v>350</v>
      </c>
      <c r="D2289" t="s">
        <v>17</v>
      </c>
      <c r="E2289" t="s">
        <v>18</v>
      </c>
      <c r="F2289">
        <v>0</v>
      </c>
      <c r="G2289">
        <v>0</v>
      </c>
      <c r="H2289">
        <v>0</v>
      </c>
      <c r="I2289">
        <v>0</v>
      </c>
      <c r="J2289">
        <v>0</v>
      </c>
      <c r="K2289">
        <v>0</v>
      </c>
      <c r="L2289">
        <v>0</v>
      </c>
      <c r="M2289" t="s">
        <v>17</v>
      </c>
      <c r="N2289" t="s">
        <v>17</v>
      </c>
      <c r="O2289" t="s">
        <v>17</v>
      </c>
      <c r="P2289" t="s">
        <v>17</v>
      </c>
      <c r="Q2289" t="s">
        <v>17</v>
      </c>
    </row>
    <row r="2290" spans="1:17" hidden="1" x14ac:dyDescent="0.25">
      <c r="A2290" t="s">
        <v>4557</v>
      </c>
      <c r="B2290" t="s">
        <v>4558</v>
      </c>
      <c r="C2290" t="str">
        <f t="shared" si="35"/>
        <v>350</v>
      </c>
      <c r="D2290" t="s">
        <v>17</v>
      </c>
      <c r="E2290" t="s">
        <v>18</v>
      </c>
      <c r="F2290">
        <v>0</v>
      </c>
      <c r="G2290">
        <v>0</v>
      </c>
      <c r="H2290">
        <v>0</v>
      </c>
      <c r="I2290">
        <v>0</v>
      </c>
      <c r="J2290">
        <v>0</v>
      </c>
      <c r="K2290">
        <v>0</v>
      </c>
      <c r="L2290">
        <v>0</v>
      </c>
      <c r="M2290" t="s">
        <v>17</v>
      </c>
      <c r="N2290" t="s">
        <v>17</v>
      </c>
      <c r="O2290" t="s">
        <v>17</v>
      </c>
      <c r="P2290" t="s">
        <v>17</v>
      </c>
      <c r="Q2290" t="s">
        <v>17</v>
      </c>
    </row>
    <row r="2291" spans="1:17" hidden="1" x14ac:dyDescent="0.25">
      <c r="A2291" t="s">
        <v>4559</v>
      </c>
      <c r="B2291" t="s">
        <v>4560</v>
      </c>
      <c r="C2291" t="str">
        <f t="shared" si="35"/>
        <v>350</v>
      </c>
      <c r="D2291" t="s">
        <v>17</v>
      </c>
      <c r="E2291" t="s">
        <v>18</v>
      </c>
      <c r="F2291">
        <v>0</v>
      </c>
      <c r="G2291">
        <v>0</v>
      </c>
      <c r="H2291">
        <v>0</v>
      </c>
      <c r="I2291">
        <v>0</v>
      </c>
      <c r="J2291">
        <v>0</v>
      </c>
      <c r="K2291">
        <v>0</v>
      </c>
      <c r="L2291">
        <v>0</v>
      </c>
      <c r="M2291" t="s">
        <v>17</v>
      </c>
      <c r="N2291" t="s">
        <v>17</v>
      </c>
      <c r="O2291" t="s">
        <v>17</v>
      </c>
      <c r="P2291" t="s">
        <v>17</v>
      </c>
      <c r="Q2291" t="s">
        <v>17</v>
      </c>
    </row>
    <row r="2292" spans="1:17" hidden="1" x14ac:dyDescent="0.25">
      <c r="A2292" t="s">
        <v>4561</v>
      </c>
      <c r="B2292" t="s">
        <v>4562</v>
      </c>
      <c r="C2292" t="str">
        <f t="shared" si="35"/>
        <v>350</v>
      </c>
      <c r="D2292" t="s">
        <v>17</v>
      </c>
      <c r="E2292" t="s">
        <v>18</v>
      </c>
      <c r="F2292">
        <v>0</v>
      </c>
      <c r="G2292">
        <v>0</v>
      </c>
      <c r="H2292">
        <v>0</v>
      </c>
      <c r="I2292">
        <v>0</v>
      </c>
      <c r="J2292">
        <v>0</v>
      </c>
      <c r="K2292">
        <v>0</v>
      </c>
      <c r="L2292">
        <v>0</v>
      </c>
      <c r="M2292" t="s">
        <v>17</v>
      </c>
      <c r="N2292" t="s">
        <v>17</v>
      </c>
      <c r="O2292" t="s">
        <v>17</v>
      </c>
      <c r="P2292" t="s">
        <v>17</v>
      </c>
      <c r="Q2292" t="s">
        <v>17</v>
      </c>
    </row>
    <row r="2293" spans="1:17" hidden="1" x14ac:dyDescent="0.25">
      <c r="A2293" t="s">
        <v>4563</v>
      </c>
      <c r="B2293" t="s">
        <v>4564</v>
      </c>
      <c r="C2293" t="str">
        <f t="shared" si="35"/>
        <v>350</v>
      </c>
      <c r="D2293" t="s">
        <v>17</v>
      </c>
      <c r="E2293" t="s">
        <v>18</v>
      </c>
      <c r="F2293">
        <v>0</v>
      </c>
      <c r="G2293">
        <v>0</v>
      </c>
      <c r="H2293">
        <v>0</v>
      </c>
      <c r="I2293">
        <v>0</v>
      </c>
      <c r="J2293">
        <v>0</v>
      </c>
      <c r="K2293">
        <v>0</v>
      </c>
      <c r="L2293">
        <v>0</v>
      </c>
      <c r="M2293" t="s">
        <v>17</v>
      </c>
      <c r="N2293" t="s">
        <v>17</v>
      </c>
      <c r="O2293" t="s">
        <v>17</v>
      </c>
      <c r="P2293" t="s">
        <v>17</v>
      </c>
      <c r="Q2293" t="s">
        <v>17</v>
      </c>
    </row>
    <row r="2294" spans="1:17" hidden="1" x14ac:dyDescent="0.25">
      <c r="A2294" t="s">
        <v>4565</v>
      </c>
      <c r="B2294" t="s">
        <v>4566</v>
      </c>
      <c r="C2294" t="str">
        <f t="shared" si="35"/>
        <v>350</v>
      </c>
      <c r="D2294" t="s">
        <v>17</v>
      </c>
      <c r="E2294" t="s">
        <v>18</v>
      </c>
      <c r="F2294">
        <v>0</v>
      </c>
      <c r="G2294">
        <v>0</v>
      </c>
      <c r="H2294">
        <v>0</v>
      </c>
      <c r="I2294">
        <v>0</v>
      </c>
      <c r="J2294">
        <v>0</v>
      </c>
      <c r="K2294">
        <v>0</v>
      </c>
      <c r="L2294">
        <v>0</v>
      </c>
      <c r="M2294" t="s">
        <v>17</v>
      </c>
      <c r="N2294" t="s">
        <v>17</v>
      </c>
      <c r="O2294" t="s">
        <v>17</v>
      </c>
      <c r="P2294" t="s">
        <v>17</v>
      </c>
      <c r="Q2294" t="s">
        <v>17</v>
      </c>
    </row>
    <row r="2295" spans="1:17" hidden="1" x14ac:dyDescent="0.25">
      <c r="A2295" t="s">
        <v>4567</v>
      </c>
      <c r="B2295" t="s">
        <v>4568</v>
      </c>
      <c r="C2295" t="str">
        <f t="shared" si="35"/>
        <v>350</v>
      </c>
      <c r="D2295" t="s">
        <v>17</v>
      </c>
      <c r="E2295" t="s">
        <v>18</v>
      </c>
      <c r="F2295">
        <v>0</v>
      </c>
      <c r="G2295">
        <v>0</v>
      </c>
      <c r="H2295">
        <v>0</v>
      </c>
      <c r="I2295">
        <v>0</v>
      </c>
      <c r="J2295">
        <v>0</v>
      </c>
      <c r="K2295">
        <v>0</v>
      </c>
      <c r="L2295">
        <v>0</v>
      </c>
      <c r="M2295" t="s">
        <v>17</v>
      </c>
      <c r="N2295" t="s">
        <v>17</v>
      </c>
      <c r="O2295" t="s">
        <v>17</v>
      </c>
      <c r="P2295" t="s">
        <v>17</v>
      </c>
      <c r="Q2295" t="s">
        <v>17</v>
      </c>
    </row>
    <row r="2296" spans="1:17" hidden="1" x14ac:dyDescent="0.25">
      <c r="A2296" t="s">
        <v>4569</v>
      </c>
      <c r="B2296" t="s">
        <v>4570</v>
      </c>
      <c r="C2296" t="str">
        <f t="shared" si="35"/>
        <v>350</v>
      </c>
      <c r="D2296" t="s">
        <v>17</v>
      </c>
      <c r="E2296" t="s">
        <v>18</v>
      </c>
      <c r="F2296">
        <v>0</v>
      </c>
      <c r="G2296">
        <v>0</v>
      </c>
      <c r="H2296">
        <v>0</v>
      </c>
      <c r="I2296">
        <v>0</v>
      </c>
      <c r="J2296">
        <v>0</v>
      </c>
      <c r="K2296">
        <v>0</v>
      </c>
      <c r="L2296">
        <v>0</v>
      </c>
      <c r="M2296" t="s">
        <v>17</v>
      </c>
      <c r="N2296" t="s">
        <v>17</v>
      </c>
      <c r="O2296" t="s">
        <v>17</v>
      </c>
      <c r="P2296" t="s">
        <v>17</v>
      </c>
      <c r="Q2296" t="s">
        <v>17</v>
      </c>
    </row>
    <row r="2297" spans="1:17" hidden="1" x14ac:dyDescent="0.25">
      <c r="A2297" t="s">
        <v>4571</v>
      </c>
      <c r="B2297" t="s">
        <v>4572</v>
      </c>
      <c r="C2297" t="str">
        <f t="shared" si="35"/>
        <v>350</v>
      </c>
      <c r="D2297" t="s">
        <v>17</v>
      </c>
      <c r="E2297" t="s">
        <v>18</v>
      </c>
      <c r="F2297">
        <v>0</v>
      </c>
      <c r="G2297">
        <v>0</v>
      </c>
      <c r="H2297">
        <v>0</v>
      </c>
      <c r="I2297">
        <v>0</v>
      </c>
      <c r="J2297">
        <v>0</v>
      </c>
      <c r="K2297">
        <v>0</v>
      </c>
      <c r="L2297">
        <v>0</v>
      </c>
      <c r="M2297" t="s">
        <v>17</v>
      </c>
      <c r="N2297" t="s">
        <v>17</v>
      </c>
      <c r="O2297" t="s">
        <v>17</v>
      </c>
      <c r="P2297" t="s">
        <v>17</v>
      </c>
      <c r="Q2297" t="s">
        <v>17</v>
      </c>
    </row>
    <row r="2298" spans="1:17" hidden="1" x14ac:dyDescent="0.25">
      <c r="A2298" t="s">
        <v>4573</v>
      </c>
      <c r="B2298" t="s">
        <v>4574</v>
      </c>
      <c r="C2298" t="str">
        <f t="shared" si="35"/>
        <v>350</v>
      </c>
      <c r="D2298" t="s">
        <v>17</v>
      </c>
      <c r="E2298" t="s">
        <v>18</v>
      </c>
      <c r="F2298">
        <v>0</v>
      </c>
      <c r="G2298">
        <v>0</v>
      </c>
      <c r="H2298">
        <v>0</v>
      </c>
      <c r="I2298">
        <v>0</v>
      </c>
      <c r="J2298">
        <v>0</v>
      </c>
      <c r="K2298">
        <v>0</v>
      </c>
      <c r="L2298">
        <v>0</v>
      </c>
      <c r="M2298" t="s">
        <v>17</v>
      </c>
      <c r="N2298" t="s">
        <v>17</v>
      </c>
      <c r="O2298" t="s">
        <v>17</v>
      </c>
      <c r="P2298" t="s">
        <v>17</v>
      </c>
      <c r="Q2298" t="s">
        <v>17</v>
      </c>
    </row>
    <row r="2299" spans="1:17" hidden="1" x14ac:dyDescent="0.25">
      <c r="A2299" t="s">
        <v>4575</v>
      </c>
      <c r="B2299" t="s">
        <v>4576</v>
      </c>
      <c r="C2299" t="str">
        <f t="shared" si="35"/>
        <v>350</v>
      </c>
      <c r="D2299" t="s">
        <v>17</v>
      </c>
      <c r="E2299" t="s">
        <v>18</v>
      </c>
      <c r="F2299">
        <v>0</v>
      </c>
      <c r="G2299">
        <v>0</v>
      </c>
      <c r="H2299">
        <v>0</v>
      </c>
      <c r="I2299">
        <v>0</v>
      </c>
      <c r="J2299">
        <v>0</v>
      </c>
      <c r="K2299">
        <v>0</v>
      </c>
      <c r="L2299">
        <v>0</v>
      </c>
      <c r="M2299" t="s">
        <v>17</v>
      </c>
      <c r="N2299" t="s">
        <v>17</v>
      </c>
      <c r="O2299" t="s">
        <v>17</v>
      </c>
      <c r="P2299" t="s">
        <v>17</v>
      </c>
      <c r="Q2299" t="s">
        <v>17</v>
      </c>
    </row>
    <row r="2300" spans="1:17" hidden="1" x14ac:dyDescent="0.25">
      <c r="A2300" t="s">
        <v>4577</v>
      </c>
      <c r="B2300" t="s">
        <v>4578</v>
      </c>
      <c r="C2300" t="str">
        <f t="shared" si="35"/>
        <v>350</v>
      </c>
      <c r="D2300" t="s">
        <v>17</v>
      </c>
      <c r="E2300" t="s">
        <v>18</v>
      </c>
      <c r="F2300">
        <v>0</v>
      </c>
      <c r="G2300">
        <v>0</v>
      </c>
      <c r="H2300">
        <v>0</v>
      </c>
      <c r="I2300">
        <v>0</v>
      </c>
      <c r="J2300">
        <v>0</v>
      </c>
      <c r="K2300">
        <v>0</v>
      </c>
      <c r="L2300">
        <v>0</v>
      </c>
      <c r="M2300" t="s">
        <v>17</v>
      </c>
      <c r="N2300" t="s">
        <v>17</v>
      </c>
      <c r="O2300" t="s">
        <v>17</v>
      </c>
      <c r="P2300" t="s">
        <v>17</v>
      </c>
      <c r="Q2300" t="s">
        <v>17</v>
      </c>
    </row>
    <row r="2301" spans="1:17" hidden="1" x14ac:dyDescent="0.25">
      <c r="A2301" t="s">
        <v>4579</v>
      </c>
      <c r="B2301" t="s">
        <v>4580</v>
      </c>
      <c r="C2301" t="str">
        <f t="shared" si="35"/>
        <v>350</v>
      </c>
      <c r="D2301" t="s">
        <v>17</v>
      </c>
      <c r="E2301" t="s">
        <v>18</v>
      </c>
      <c r="F2301">
        <v>0</v>
      </c>
      <c r="G2301">
        <v>0</v>
      </c>
      <c r="H2301">
        <v>0</v>
      </c>
      <c r="I2301">
        <v>0</v>
      </c>
      <c r="J2301">
        <v>0</v>
      </c>
      <c r="K2301">
        <v>0</v>
      </c>
      <c r="L2301">
        <v>0</v>
      </c>
      <c r="M2301" t="s">
        <v>17</v>
      </c>
      <c r="N2301" t="s">
        <v>17</v>
      </c>
      <c r="O2301" t="s">
        <v>17</v>
      </c>
      <c r="P2301" t="s">
        <v>17</v>
      </c>
      <c r="Q2301" t="s">
        <v>17</v>
      </c>
    </row>
    <row r="2302" spans="1:17" hidden="1" x14ac:dyDescent="0.25">
      <c r="A2302" t="s">
        <v>4581</v>
      </c>
      <c r="B2302" t="s">
        <v>4582</v>
      </c>
      <c r="C2302" t="str">
        <f t="shared" si="35"/>
        <v>350</v>
      </c>
      <c r="D2302" t="s">
        <v>17</v>
      </c>
      <c r="E2302" t="s">
        <v>18</v>
      </c>
      <c r="F2302">
        <v>0</v>
      </c>
      <c r="G2302">
        <v>0</v>
      </c>
      <c r="H2302">
        <v>0</v>
      </c>
      <c r="I2302">
        <v>0</v>
      </c>
      <c r="J2302">
        <v>0</v>
      </c>
      <c r="K2302">
        <v>0</v>
      </c>
      <c r="L2302">
        <v>0</v>
      </c>
      <c r="M2302" t="s">
        <v>17</v>
      </c>
      <c r="N2302" t="s">
        <v>17</v>
      </c>
      <c r="O2302" t="s">
        <v>17</v>
      </c>
      <c r="P2302" t="s">
        <v>17</v>
      </c>
      <c r="Q2302" t="s">
        <v>17</v>
      </c>
    </row>
    <row r="2303" spans="1:17" hidden="1" x14ac:dyDescent="0.25">
      <c r="A2303" t="s">
        <v>4583</v>
      </c>
      <c r="B2303" t="s">
        <v>4584</v>
      </c>
      <c r="C2303" t="str">
        <f t="shared" si="35"/>
        <v>350</v>
      </c>
      <c r="D2303" t="s">
        <v>17</v>
      </c>
      <c r="E2303" t="s">
        <v>18</v>
      </c>
      <c r="F2303">
        <v>0</v>
      </c>
      <c r="G2303">
        <v>0</v>
      </c>
      <c r="H2303">
        <v>0</v>
      </c>
      <c r="I2303">
        <v>0</v>
      </c>
      <c r="J2303">
        <v>0</v>
      </c>
      <c r="K2303">
        <v>0</v>
      </c>
      <c r="L2303">
        <v>0</v>
      </c>
      <c r="M2303" t="s">
        <v>17</v>
      </c>
      <c r="N2303" t="s">
        <v>17</v>
      </c>
      <c r="O2303" t="s">
        <v>17</v>
      </c>
      <c r="P2303" t="s">
        <v>17</v>
      </c>
      <c r="Q2303" t="s">
        <v>17</v>
      </c>
    </row>
    <row r="2304" spans="1:17" hidden="1" x14ac:dyDescent="0.25">
      <c r="A2304" t="s">
        <v>4585</v>
      </c>
      <c r="B2304" t="s">
        <v>4586</v>
      </c>
      <c r="C2304" t="str">
        <f t="shared" si="35"/>
        <v>350</v>
      </c>
      <c r="D2304" t="s">
        <v>17</v>
      </c>
      <c r="E2304" t="s">
        <v>18</v>
      </c>
      <c r="F2304">
        <v>0</v>
      </c>
      <c r="G2304">
        <v>0</v>
      </c>
      <c r="H2304">
        <v>0</v>
      </c>
      <c r="I2304">
        <v>0</v>
      </c>
      <c r="J2304">
        <v>0</v>
      </c>
      <c r="K2304">
        <v>0</v>
      </c>
      <c r="L2304">
        <v>0</v>
      </c>
      <c r="M2304" t="s">
        <v>17</v>
      </c>
      <c r="N2304" t="s">
        <v>17</v>
      </c>
      <c r="O2304" t="s">
        <v>17</v>
      </c>
      <c r="P2304" t="s">
        <v>17</v>
      </c>
      <c r="Q2304" t="s">
        <v>17</v>
      </c>
    </row>
    <row r="2305" spans="1:17" hidden="1" x14ac:dyDescent="0.25">
      <c r="A2305" t="s">
        <v>4587</v>
      </c>
      <c r="B2305" t="s">
        <v>4588</v>
      </c>
      <c r="C2305" t="str">
        <f t="shared" si="35"/>
        <v>350</v>
      </c>
      <c r="D2305" t="s">
        <v>17</v>
      </c>
      <c r="E2305" t="s">
        <v>18</v>
      </c>
      <c r="F2305">
        <v>0</v>
      </c>
      <c r="G2305">
        <v>0</v>
      </c>
      <c r="H2305">
        <v>0</v>
      </c>
      <c r="I2305">
        <v>0</v>
      </c>
      <c r="J2305">
        <v>0</v>
      </c>
      <c r="K2305">
        <v>0</v>
      </c>
      <c r="L2305">
        <v>0</v>
      </c>
      <c r="M2305" t="s">
        <v>17</v>
      </c>
      <c r="N2305" t="s">
        <v>17</v>
      </c>
      <c r="O2305" t="s">
        <v>17</v>
      </c>
      <c r="P2305" t="s">
        <v>17</v>
      </c>
      <c r="Q2305" t="s">
        <v>17</v>
      </c>
    </row>
    <row r="2306" spans="1:17" hidden="1" x14ac:dyDescent="0.25">
      <c r="A2306" t="s">
        <v>4589</v>
      </c>
      <c r="B2306" t="s">
        <v>4590</v>
      </c>
      <c r="C2306" t="str">
        <f t="shared" si="35"/>
        <v>350</v>
      </c>
      <c r="D2306" t="s">
        <v>17</v>
      </c>
      <c r="E2306" t="s">
        <v>18</v>
      </c>
      <c r="F2306">
        <v>0</v>
      </c>
      <c r="G2306">
        <v>0</v>
      </c>
      <c r="H2306">
        <v>0</v>
      </c>
      <c r="I2306">
        <v>0</v>
      </c>
      <c r="J2306">
        <v>0</v>
      </c>
      <c r="K2306">
        <v>0</v>
      </c>
      <c r="L2306">
        <v>0</v>
      </c>
      <c r="M2306" t="s">
        <v>17</v>
      </c>
      <c r="N2306" t="s">
        <v>17</v>
      </c>
      <c r="O2306" t="s">
        <v>17</v>
      </c>
      <c r="P2306" t="s">
        <v>17</v>
      </c>
      <c r="Q2306" t="s">
        <v>17</v>
      </c>
    </row>
    <row r="2307" spans="1:17" hidden="1" x14ac:dyDescent="0.25">
      <c r="A2307" t="s">
        <v>4591</v>
      </c>
      <c r="B2307" t="s">
        <v>4592</v>
      </c>
      <c r="C2307" t="str">
        <f t="shared" ref="C2307:C2370" si="36">MID(A2307,1,3)</f>
        <v>350</v>
      </c>
      <c r="D2307" t="s">
        <v>17</v>
      </c>
      <c r="E2307" t="s">
        <v>18</v>
      </c>
      <c r="F2307">
        <v>0</v>
      </c>
      <c r="G2307">
        <v>0</v>
      </c>
      <c r="H2307">
        <v>0</v>
      </c>
      <c r="I2307">
        <v>0</v>
      </c>
      <c r="J2307">
        <v>0</v>
      </c>
      <c r="K2307">
        <v>0</v>
      </c>
      <c r="L2307">
        <v>0</v>
      </c>
      <c r="M2307" t="s">
        <v>17</v>
      </c>
      <c r="N2307" t="s">
        <v>17</v>
      </c>
      <c r="O2307" t="s">
        <v>17</v>
      </c>
      <c r="P2307" t="s">
        <v>17</v>
      </c>
      <c r="Q2307" t="s">
        <v>17</v>
      </c>
    </row>
    <row r="2308" spans="1:17" hidden="1" x14ac:dyDescent="0.25">
      <c r="A2308" t="s">
        <v>4593</v>
      </c>
      <c r="B2308" t="s">
        <v>4594</v>
      </c>
      <c r="C2308" t="str">
        <f t="shared" si="36"/>
        <v>350</v>
      </c>
      <c r="D2308" t="s">
        <v>17</v>
      </c>
      <c r="E2308" t="s">
        <v>18</v>
      </c>
      <c r="F2308">
        <v>0</v>
      </c>
      <c r="G2308">
        <v>0</v>
      </c>
      <c r="H2308">
        <v>0</v>
      </c>
      <c r="I2308">
        <v>0</v>
      </c>
      <c r="J2308">
        <v>0</v>
      </c>
      <c r="K2308">
        <v>0</v>
      </c>
      <c r="L2308">
        <v>0</v>
      </c>
      <c r="M2308" t="s">
        <v>17</v>
      </c>
      <c r="N2308" t="s">
        <v>17</v>
      </c>
      <c r="O2308" t="s">
        <v>17</v>
      </c>
      <c r="P2308" t="s">
        <v>17</v>
      </c>
      <c r="Q2308" t="s">
        <v>17</v>
      </c>
    </row>
    <row r="2309" spans="1:17" hidden="1" x14ac:dyDescent="0.25">
      <c r="A2309" t="s">
        <v>4595</v>
      </c>
      <c r="B2309" t="s">
        <v>4596</v>
      </c>
      <c r="C2309" t="str">
        <f t="shared" si="36"/>
        <v>350</v>
      </c>
      <c r="D2309" t="s">
        <v>17</v>
      </c>
      <c r="E2309" t="s">
        <v>18</v>
      </c>
      <c r="F2309">
        <v>0</v>
      </c>
      <c r="G2309">
        <v>0</v>
      </c>
      <c r="H2309">
        <v>0</v>
      </c>
      <c r="I2309">
        <v>0</v>
      </c>
      <c r="J2309">
        <v>0</v>
      </c>
      <c r="K2309">
        <v>0</v>
      </c>
      <c r="L2309">
        <v>0</v>
      </c>
      <c r="M2309" t="s">
        <v>17</v>
      </c>
      <c r="N2309" t="s">
        <v>17</v>
      </c>
      <c r="O2309" t="s">
        <v>17</v>
      </c>
      <c r="P2309" t="s">
        <v>17</v>
      </c>
      <c r="Q2309" t="s">
        <v>17</v>
      </c>
    </row>
    <row r="2310" spans="1:17" hidden="1" x14ac:dyDescent="0.25">
      <c r="A2310" t="s">
        <v>4597</v>
      </c>
      <c r="B2310" t="s">
        <v>4598</v>
      </c>
      <c r="C2310" t="str">
        <f t="shared" si="36"/>
        <v>350</v>
      </c>
      <c r="D2310" t="s">
        <v>17</v>
      </c>
      <c r="E2310" t="s">
        <v>18</v>
      </c>
      <c r="F2310">
        <v>0</v>
      </c>
      <c r="G2310">
        <v>0</v>
      </c>
      <c r="H2310">
        <v>0</v>
      </c>
      <c r="I2310">
        <v>0</v>
      </c>
      <c r="J2310">
        <v>0</v>
      </c>
      <c r="K2310">
        <v>0</v>
      </c>
      <c r="L2310">
        <v>0</v>
      </c>
      <c r="M2310" t="s">
        <v>17</v>
      </c>
      <c r="N2310" t="s">
        <v>17</v>
      </c>
      <c r="O2310" t="s">
        <v>17</v>
      </c>
      <c r="P2310" t="s">
        <v>17</v>
      </c>
      <c r="Q2310" t="s">
        <v>17</v>
      </c>
    </row>
    <row r="2311" spans="1:17" hidden="1" x14ac:dyDescent="0.25">
      <c r="A2311" t="s">
        <v>4599</v>
      </c>
      <c r="B2311" t="s">
        <v>4600</v>
      </c>
      <c r="C2311" t="str">
        <f t="shared" si="36"/>
        <v>350</v>
      </c>
      <c r="D2311" t="s">
        <v>17</v>
      </c>
      <c r="E2311" t="s">
        <v>18</v>
      </c>
      <c r="F2311">
        <v>0</v>
      </c>
      <c r="G2311">
        <v>0</v>
      </c>
      <c r="H2311">
        <v>0</v>
      </c>
      <c r="I2311">
        <v>0</v>
      </c>
      <c r="J2311">
        <v>0</v>
      </c>
      <c r="K2311">
        <v>0</v>
      </c>
      <c r="L2311">
        <v>0</v>
      </c>
      <c r="M2311" t="s">
        <v>17</v>
      </c>
      <c r="N2311" t="s">
        <v>17</v>
      </c>
      <c r="O2311" t="s">
        <v>17</v>
      </c>
      <c r="P2311" t="s">
        <v>17</v>
      </c>
      <c r="Q2311" t="s">
        <v>17</v>
      </c>
    </row>
    <row r="2312" spans="1:17" hidden="1" x14ac:dyDescent="0.25">
      <c r="A2312" t="s">
        <v>4601</v>
      </c>
      <c r="B2312" t="s">
        <v>4602</v>
      </c>
      <c r="C2312" t="str">
        <f t="shared" si="36"/>
        <v>350</v>
      </c>
      <c r="D2312" t="s">
        <v>17</v>
      </c>
      <c r="E2312" t="s">
        <v>18</v>
      </c>
      <c r="F2312">
        <v>0</v>
      </c>
      <c r="G2312">
        <v>0</v>
      </c>
      <c r="H2312">
        <v>0</v>
      </c>
      <c r="I2312">
        <v>0</v>
      </c>
      <c r="J2312">
        <v>0</v>
      </c>
      <c r="K2312">
        <v>0</v>
      </c>
      <c r="L2312">
        <v>0</v>
      </c>
      <c r="M2312" t="s">
        <v>17</v>
      </c>
      <c r="N2312" t="s">
        <v>17</v>
      </c>
      <c r="O2312" t="s">
        <v>17</v>
      </c>
      <c r="P2312" t="s">
        <v>17</v>
      </c>
      <c r="Q2312" t="s">
        <v>17</v>
      </c>
    </row>
    <row r="2313" spans="1:17" hidden="1" x14ac:dyDescent="0.25">
      <c r="A2313" t="s">
        <v>4603</v>
      </c>
      <c r="B2313" t="s">
        <v>600</v>
      </c>
      <c r="C2313" t="str">
        <f t="shared" si="36"/>
        <v>350</v>
      </c>
      <c r="D2313" t="s">
        <v>17</v>
      </c>
      <c r="E2313" t="s">
        <v>18</v>
      </c>
      <c r="F2313">
        <v>0</v>
      </c>
      <c r="G2313">
        <v>0</v>
      </c>
      <c r="H2313">
        <v>0</v>
      </c>
      <c r="I2313">
        <v>0</v>
      </c>
      <c r="J2313">
        <v>0</v>
      </c>
      <c r="K2313">
        <v>0</v>
      </c>
      <c r="L2313">
        <v>0</v>
      </c>
      <c r="M2313" t="s">
        <v>17</v>
      </c>
      <c r="N2313" t="s">
        <v>17</v>
      </c>
      <c r="O2313" t="s">
        <v>17</v>
      </c>
      <c r="P2313" t="s">
        <v>17</v>
      </c>
      <c r="Q2313" t="s">
        <v>17</v>
      </c>
    </row>
    <row r="2314" spans="1:17" hidden="1" x14ac:dyDescent="0.25">
      <c r="A2314" t="s">
        <v>4604</v>
      </c>
      <c r="B2314" t="s">
        <v>4605</v>
      </c>
      <c r="C2314" t="str">
        <f t="shared" si="36"/>
        <v>350</v>
      </c>
      <c r="D2314" t="s">
        <v>17</v>
      </c>
      <c r="E2314" t="s">
        <v>18</v>
      </c>
      <c r="F2314">
        <v>0</v>
      </c>
      <c r="G2314">
        <v>0</v>
      </c>
      <c r="H2314">
        <v>0</v>
      </c>
      <c r="I2314">
        <v>0</v>
      </c>
      <c r="J2314">
        <v>0</v>
      </c>
      <c r="K2314">
        <v>0</v>
      </c>
      <c r="L2314">
        <v>0</v>
      </c>
      <c r="M2314" t="s">
        <v>17</v>
      </c>
      <c r="N2314" t="s">
        <v>17</v>
      </c>
      <c r="O2314" t="s">
        <v>17</v>
      </c>
      <c r="P2314" t="s">
        <v>17</v>
      </c>
      <c r="Q2314" t="s">
        <v>17</v>
      </c>
    </row>
    <row r="2315" spans="1:17" hidden="1" x14ac:dyDescent="0.25">
      <c r="A2315" t="s">
        <v>4606</v>
      </c>
      <c r="B2315" t="s">
        <v>4607</v>
      </c>
      <c r="C2315" t="str">
        <f t="shared" si="36"/>
        <v>350</v>
      </c>
      <c r="D2315" t="s">
        <v>17</v>
      </c>
      <c r="E2315" t="s">
        <v>18</v>
      </c>
      <c r="F2315">
        <v>0</v>
      </c>
      <c r="G2315">
        <v>0</v>
      </c>
      <c r="H2315">
        <v>0</v>
      </c>
      <c r="I2315">
        <v>0</v>
      </c>
      <c r="J2315">
        <v>0</v>
      </c>
      <c r="K2315">
        <v>0</v>
      </c>
      <c r="L2315">
        <v>0</v>
      </c>
      <c r="M2315" t="s">
        <v>17</v>
      </c>
      <c r="N2315" t="s">
        <v>17</v>
      </c>
      <c r="O2315" t="s">
        <v>17</v>
      </c>
      <c r="P2315" t="s">
        <v>17</v>
      </c>
      <c r="Q2315" t="s">
        <v>17</v>
      </c>
    </row>
    <row r="2316" spans="1:17" hidden="1" x14ac:dyDescent="0.25">
      <c r="A2316" t="s">
        <v>4608</v>
      </c>
      <c r="B2316" t="s">
        <v>4609</v>
      </c>
      <c r="C2316" t="str">
        <f t="shared" si="36"/>
        <v>350</v>
      </c>
      <c r="D2316" t="s">
        <v>17</v>
      </c>
      <c r="E2316" t="s">
        <v>18</v>
      </c>
      <c r="F2316">
        <v>0</v>
      </c>
      <c r="G2316">
        <v>0</v>
      </c>
      <c r="H2316">
        <v>0</v>
      </c>
      <c r="I2316">
        <v>0</v>
      </c>
      <c r="J2316">
        <v>0</v>
      </c>
      <c r="K2316">
        <v>0</v>
      </c>
      <c r="L2316">
        <v>0</v>
      </c>
      <c r="M2316" t="s">
        <v>17</v>
      </c>
      <c r="N2316" t="s">
        <v>17</v>
      </c>
      <c r="O2316" t="s">
        <v>17</v>
      </c>
      <c r="P2316" t="s">
        <v>17</v>
      </c>
      <c r="Q2316" t="s">
        <v>17</v>
      </c>
    </row>
    <row r="2317" spans="1:17" hidden="1" x14ac:dyDescent="0.25">
      <c r="A2317" t="s">
        <v>4610</v>
      </c>
      <c r="B2317" t="s">
        <v>4611</v>
      </c>
      <c r="C2317" t="str">
        <f t="shared" si="36"/>
        <v>350</v>
      </c>
      <c r="D2317" t="s">
        <v>17</v>
      </c>
      <c r="E2317" t="s">
        <v>18</v>
      </c>
      <c r="F2317">
        <v>0</v>
      </c>
      <c r="G2317">
        <v>0</v>
      </c>
      <c r="H2317">
        <v>0</v>
      </c>
      <c r="I2317">
        <v>0</v>
      </c>
      <c r="J2317">
        <v>0</v>
      </c>
      <c r="K2317">
        <v>0</v>
      </c>
      <c r="L2317">
        <v>0</v>
      </c>
      <c r="M2317" t="s">
        <v>17</v>
      </c>
      <c r="N2317" t="s">
        <v>17</v>
      </c>
      <c r="O2317" t="s">
        <v>17</v>
      </c>
      <c r="P2317" t="s">
        <v>17</v>
      </c>
      <c r="Q2317" t="s">
        <v>17</v>
      </c>
    </row>
    <row r="2318" spans="1:17" hidden="1" x14ac:dyDescent="0.25">
      <c r="A2318" t="s">
        <v>4612</v>
      </c>
      <c r="B2318" t="s">
        <v>4613</v>
      </c>
      <c r="C2318" t="str">
        <f t="shared" si="36"/>
        <v>350</v>
      </c>
      <c r="D2318" t="s">
        <v>17</v>
      </c>
      <c r="E2318" t="s">
        <v>18</v>
      </c>
      <c r="F2318">
        <v>0</v>
      </c>
      <c r="G2318">
        <v>0</v>
      </c>
      <c r="H2318">
        <v>0</v>
      </c>
      <c r="I2318">
        <v>0</v>
      </c>
      <c r="J2318">
        <v>0</v>
      </c>
      <c r="K2318">
        <v>0</v>
      </c>
      <c r="L2318">
        <v>0</v>
      </c>
      <c r="M2318" t="s">
        <v>17</v>
      </c>
      <c r="N2318" t="s">
        <v>17</v>
      </c>
      <c r="O2318" t="s">
        <v>17</v>
      </c>
      <c r="P2318" t="s">
        <v>17</v>
      </c>
      <c r="Q2318" t="s">
        <v>17</v>
      </c>
    </row>
    <row r="2319" spans="1:17" hidden="1" x14ac:dyDescent="0.25">
      <c r="A2319" t="s">
        <v>4614</v>
      </c>
      <c r="B2319" t="s">
        <v>4615</v>
      </c>
      <c r="C2319" t="str">
        <f t="shared" si="36"/>
        <v>350</v>
      </c>
      <c r="D2319" t="s">
        <v>17</v>
      </c>
      <c r="E2319" t="s">
        <v>18</v>
      </c>
      <c r="F2319">
        <v>0</v>
      </c>
      <c r="G2319">
        <v>0</v>
      </c>
      <c r="H2319">
        <v>0</v>
      </c>
      <c r="I2319">
        <v>0</v>
      </c>
      <c r="J2319">
        <v>0</v>
      </c>
      <c r="K2319">
        <v>0</v>
      </c>
      <c r="L2319">
        <v>0</v>
      </c>
      <c r="M2319" t="s">
        <v>17</v>
      </c>
      <c r="N2319" t="s">
        <v>17</v>
      </c>
      <c r="O2319" t="s">
        <v>17</v>
      </c>
      <c r="P2319" t="s">
        <v>17</v>
      </c>
      <c r="Q2319" t="s">
        <v>17</v>
      </c>
    </row>
    <row r="2320" spans="1:17" hidden="1" x14ac:dyDescent="0.25">
      <c r="A2320" t="s">
        <v>4616</v>
      </c>
      <c r="B2320" t="s">
        <v>4617</v>
      </c>
      <c r="C2320" t="str">
        <f t="shared" si="36"/>
        <v>350</v>
      </c>
      <c r="D2320" t="s">
        <v>17</v>
      </c>
      <c r="E2320" t="s">
        <v>18</v>
      </c>
      <c r="F2320">
        <v>0</v>
      </c>
      <c r="G2320">
        <v>0</v>
      </c>
      <c r="H2320">
        <v>0</v>
      </c>
      <c r="I2320">
        <v>0</v>
      </c>
      <c r="J2320">
        <v>0</v>
      </c>
      <c r="K2320">
        <v>0</v>
      </c>
      <c r="L2320">
        <v>0</v>
      </c>
      <c r="M2320" t="s">
        <v>17</v>
      </c>
      <c r="N2320" t="s">
        <v>17</v>
      </c>
      <c r="O2320" t="s">
        <v>17</v>
      </c>
      <c r="P2320" t="s">
        <v>17</v>
      </c>
      <c r="Q2320" t="s">
        <v>17</v>
      </c>
    </row>
    <row r="2321" spans="1:17" hidden="1" x14ac:dyDescent="0.25">
      <c r="A2321" t="s">
        <v>4618</v>
      </c>
      <c r="B2321" t="s">
        <v>4619</v>
      </c>
      <c r="C2321" t="str">
        <f t="shared" si="36"/>
        <v>350</v>
      </c>
      <c r="D2321" t="s">
        <v>17</v>
      </c>
      <c r="E2321" t="s">
        <v>18</v>
      </c>
      <c r="F2321">
        <v>0</v>
      </c>
      <c r="G2321">
        <v>0</v>
      </c>
      <c r="H2321">
        <v>0</v>
      </c>
      <c r="I2321">
        <v>0</v>
      </c>
      <c r="J2321">
        <v>0</v>
      </c>
      <c r="K2321">
        <v>0</v>
      </c>
      <c r="L2321">
        <v>0</v>
      </c>
      <c r="M2321" t="s">
        <v>17</v>
      </c>
      <c r="N2321" t="s">
        <v>17</v>
      </c>
      <c r="O2321" t="s">
        <v>17</v>
      </c>
      <c r="P2321" t="s">
        <v>17</v>
      </c>
      <c r="Q2321" t="s">
        <v>17</v>
      </c>
    </row>
    <row r="2322" spans="1:17" hidden="1" x14ac:dyDescent="0.25">
      <c r="A2322" t="s">
        <v>4620</v>
      </c>
      <c r="B2322" t="s">
        <v>4621</v>
      </c>
      <c r="C2322" t="str">
        <f t="shared" si="36"/>
        <v>350</v>
      </c>
      <c r="D2322" t="s">
        <v>17</v>
      </c>
      <c r="E2322" t="s">
        <v>18</v>
      </c>
      <c r="F2322">
        <v>0</v>
      </c>
      <c r="G2322">
        <v>0</v>
      </c>
      <c r="H2322">
        <v>0</v>
      </c>
      <c r="I2322">
        <v>0</v>
      </c>
      <c r="J2322">
        <v>0</v>
      </c>
      <c r="K2322">
        <v>0</v>
      </c>
      <c r="L2322">
        <v>0</v>
      </c>
      <c r="M2322" t="s">
        <v>17</v>
      </c>
      <c r="N2322" t="s">
        <v>17</v>
      </c>
      <c r="O2322" t="s">
        <v>17</v>
      </c>
      <c r="P2322" t="s">
        <v>17</v>
      </c>
      <c r="Q2322" t="s">
        <v>17</v>
      </c>
    </row>
    <row r="2323" spans="1:17" hidden="1" x14ac:dyDescent="0.25">
      <c r="A2323" t="s">
        <v>4622</v>
      </c>
      <c r="B2323" t="s">
        <v>612</v>
      </c>
      <c r="C2323" t="str">
        <f t="shared" si="36"/>
        <v>350</v>
      </c>
      <c r="D2323" t="s">
        <v>17</v>
      </c>
      <c r="E2323" t="s">
        <v>18</v>
      </c>
      <c r="F2323">
        <v>0</v>
      </c>
      <c r="G2323">
        <v>0</v>
      </c>
      <c r="H2323">
        <v>0</v>
      </c>
      <c r="I2323">
        <v>0</v>
      </c>
      <c r="J2323">
        <v>0</v>
      </c>
      <c r="K2323">
        <v>0</v>
      </c>
      <c r="L2323">
        <v>0</v>
      </c>
      <c r="M2323" t="s">
        <v>17</v>
      </c>
      <c r="N2323" t="s">
        <v>17</v>
      </c>
      <c r="O2323" t="s">
        <v>17</v>
      </c>
      <c r="P2323" t="s">
        <v>17</v>
      </c>
      <c r="Q2323" t="s">
        <v>17</v>
      </c>
    </row>
    <row r="2324" spans="1:17" hidden="1" x14ac:dyDescent="0.25">
      <c r="A2324" t="s">
        <v>4623</v>
      </c>
      <c r="B2324" t="s">
        <v>614</v>
      </c>
      <c r="C2324" t="str">
        <f t="shared" si="36"/>
        <v>350</v>
      </c>
      <c r="D2324" t="s">
        <v>17</v>
      </c>
      <c r="E2324" t="s">
        <v>18</v>
      </c>
      <c r="F2324">
        <v>0</v>
      </c>
      <c r="G2324">
        <v>0</v>
      </c>
      <c r="H2324">
        <v>0</v>
      </c>
      <c r="I2324">
        <v>0</v>
      </c>
      <c r="J2324">
        <v>0</v>
      </c>
      <c r="K2324">
        <v>0</v>
      </c>
      <c r="L2324">
        <v>0</v>
      </c>
      <c r="M2324" t="s">
        <v>17</v>
      </c>
      <c r="N2324" t="s">
        <v>17</v>
      </c>
      <c r="O2324" t="s">
        <v>17</v>
      </c>
      <c r="P2324" t="s">
        <v>17</v>
      </c>
      <c r="Q2324" t="s">
        <v>17</v>
      </c>
    </row>
    <row r="2325" spans="1:17" hidden="1" x14ac:dyDescent="0.25">
      <c r="A2325" t="s">
        <v>4624</v>
      </c>
      <c r="B2325" t="s">
        <v>4625</v>
      </c>
      <c r="C2325" t="str">
        <f t="shared" si="36"/>
        <v>350</v>
      </c>
      <c r="D2325" t="s">
        <v>17</v>
      </c>
      <c r="E2325" t="s">
        <v>18</v>
      </c>
      <c r="F2325">
        <v>0</v>
      </c>
      <c r="G2325">
        <v>0</v>
      </c>
      <c r="H2325">
        <v>0</v>
      </c>
      <c r="I2325">
        <v>0</v>
      </c>
      <c r="J2325">
        <v>0</v>
      </c>
      <c r="K2325">
        <v>0</v>
      </c>
      <c r="L2325">
        <v>0</v>
      </c>
      <c r="M2325" t="s">
        <v>17</v>
      </c>
      <c r="N2325" t="s">
        <v>17</v>
      </c>
      <c r="O2325" t="s">
        <v>17</v>
      </c>
      <c r="P2325" t="s">
        <v>17</v>
      </c>
      <c r="Q2325" t="s">
        <v>17</v>
      </c>
    </row>
    <row r="2326" spans="1:17" hidden="1" x14ac:dyDescent="0.25">
      <c r="A2326" t="s">
        <v>4626</v>
      </c>
      <c r="B2326" t="s">
        <v>4627</v>
      </c>
      <c r="C2326" t="str">
        <f t="shared" si="36"/>
        <v>350</v>
      </c>
      <c r="D2326" t="s">
        <v>17</v>
      </c>
      <c r="E2326" t="s">
        <v>18</v>
      </c>
      <c r="F2326">
        <v>0</v>
      </c>
      <c r="G2326">
        <v>0</v>
      </c>
      <c r="H2326">
        <v>0</v>
      </c>
      <c r="I2326">
        <v>0</v>
      </c>
      <c r="J2326">
        <v>0</v>
      </c>
      <c r="K2326">
        <v>0</v>
      </c>
      <c r="L2326">
        <v>0</v>
      </c>
      <c r="M2326" t="s">
        <v>17</v>
      </c>
      <c r="N2326" t="s">
        <v>17</v>
      </c>
      <c r="O2326" t="s">
        <v>17</v>
      </c>
      <c r="P2326" t="s">
        <v>17</v>
      </c>
      <c r="Q2326" t="s">
        <v>17</v>
      </c>
    </row>
    <row r="2327" spans="1:17" hidden="1" x14ac:dyDescent="0.25">
      <c r="A2327" t="s">
        <v>4628</v>
      </c>
      <c r="B2327" t="s">
        <v>4629</v>
      </c>
      <c r="C2327" t="str">
        <f t="shared" si="36"/>
        <v>350</v>
      </c>
      <c r="D2327" t="s">
        <v>17</v>
      </c>
      <c r="E2327" t="s">
        <v>18</v>
      </c>
      <c r="F2327">
        <v>0</v>
      </c>
      <c r="G2327">
        <v>0</v>
      </c>
      <c r="H2327">
        <v>0</v>
      </c>
      <c r="I2327">
        <v>0</v>
      </c>
      <c r="J2327">
        <v>0</v>
      </c>
      <c r="K2327">
        <v>0</v>
      </c>
      <c r="L2327">
        <v>0</v>
      </c>
      <c r="M2327" t="s">
        <v>17</v>
      </c>
      <c r="N2327" t="s">
        <v>17</v>
      </c>
      <c r="O2327" t="s">
        <v>17</v>
      </c>
      <c r="P2327" t="s">
        <v>17</v>
      </c>
      <c r="Q2327" t="s">
        <v>17</v>
      </c>
    </row>
    <row r="2328" spans="1:17" hidden="1" x14ac:dyDescent="0.25">
      <c r="A2328" t="s">
        <v>4630</v>
      </c>
      <c r="B2328" t="s">
        <v>4631</v>
      </c>
      <c r="C2328" t="str">
        <f t="shared" si="36"/>
        <v>350</v>
      </c>
      <c r="D2328" t="s">
        <v>17</v>
      </c>
      <c r="E2328" t="s">
        <v>18</v>
      </c>
      <c r="F2328">
        <v>0</v>
      </c>
      <c r="G2328">
        <v>0</v>
      </c>
      <c r="H2328">
        <v>0</v>
      </c>
      <c r="I2328">
        <v>0</v>
      </c>
      <c r="J2328">
        <v>0</v>
      </c>
      <c r="K2328">
        <v>0</v>
      </c>
      <c r="L2328">
        <v>0</v>
      </c>
      <c r="M2328" t="s">
        <v>17</v>
      </c>
      <c r="N2328" t="s">
        <v>17</v>
      </c>
      <c r="O2328" t="s">
        <v>17</v>
      </c>
      <c r="P2328" t="s">
        <v>17</v>
      </c>
      <c r="Q2328" t="s">
        <v>17</v>
      </c>
    </row>
    <row r="2329" spans="1:17" hidden="1" x14ac:dyDescent="0.25">
      <c r="A2329" t="s">
        <v>4632</v>
      </c>
      <c r="B2329" t="s">
        <v>4633</v>
      </c>
      <c r="C2329" t="str">
        <f t="shared" si="36"/>
        <v>350</v>
      </c>
      <c r="D2329" t="s">
        <v>17</v>
      </c>
      <c r="E2329" t="s">
        <v>18</v>
      </c>
      <c r="F2329">
        <v>0</v>
      </c>
      <c r="G2329">
        <v>0</v>
      </c>
      <c r="H2329">
        <v>0</v>
      </c>
      <c r="I2329">
        <v>0</v>
      </c>
      <c r="J2329">
        <v>0</v>
      </c>
      <c r="K2329">
        <v>0</v>
      </c>
      <c r="L2329">
        <v>0</v>
      </c>
      <c r="M2329" t="s">
        <v>17</v>
      </c>
      <c r="N2329" t="s">
        <v>17</v>
      </c>
      <c r="O2329" t="s">
        <v>17</v>
      </c>
      <c r="P2329" t="s">
        <v>17</v>
      </c>
      <c r="Q2329" t="s">
        <v>17</v>
      </c>
    </row>
    <row r="2330" spans="1:17" hidden="1" x14ac:dyDescent="0.25">
      <c r="A2330" t="s">
        <v>4634</v>
      </c>
      <c r="B2330" t="s">
        <v>4635</v>
      </c>
      <c r="C2330" t="str">
        <f t="shared" si="36"/>
        <v>350</v>
      </c>
      <c r="D2330" t="s">
        <v>17</v>
      </c>
      <c r="E2330" t="s">
        <v>18</v>
      </c>
      <c r="F2330">
        <v>0</v>
      </c>
      <c r="G2330">
        <v>0</v>
      </c>
      <c r="H2330">
        <v>0</v>
      </c>
      <c r="I2330">
        <v>0</v>
      </c>
      <c r="J2330">
        <v>0</v>
      </c>
      <c r="K2330">
        <v>0</v>
      </c>
      <c r="L2330">
        <v>0</v>
      </c>
      <c r="M2330" t="s">
        <v>17</v>
      </c>
      <c r="N2330" t="s">
        <v>17</v>
      </c>
      <c r="O2330" t="s">
        <v>17</v>
      </c>
      <c r="P2330" t="s">
        <v>17</v>
      </c>
      <c r="Q2330" t="s">
        <v>17</v>
      </c>
    </row>
    <row r="2331" spans="1:17" hidden="1" x14ac:dyDescent="0.25">
      <c r="A2331" t="s">
        <v>4636</v>
      </c>
      <c r="B2331" t="s">
        <v>4637</v>
      </c>
      <c r="C2331" t="str">
        <f t="shared" si="36"/>
        <v>350</v>
      </c>
      <c r="D2331" t="s">
        <v>17</v>
      </c>
      <c r="E2331" t="s">
        <v>18</v>
      </c>
      <c r="F2331">
        <v>0</v>
      </c>
      <c r="G2331">
        <v>0</v>
      </c>
      <c r="H2331">
        <v>0</v>
      </c>
      <c r="I2331">
        <v>0</v>
      </c>
      <c r="J2331">
        <v>0</v>
      </c>
      <c r="K2331">
        <v>0</v>
      </c>
      <c r="L2331">
        <v>0</v>
      </c>
      <c r="M2331" t="s">
        <v>17</v>
      </c>
      <c r="N2331" t="s">
        <v>17</v>
      </c>
      <c r="O2331" t="s">
        <v>17</v>
      </c>
      <c r="P2331" t="s">
        <v>17</v>
      </c>
      <c r="Q2331" t="s">
        <v>17</v>
      </c>
    </row>
    <row r="2332" spans="1:17" hidden="1" x14ac:dyDescent="0.25">
      <c r="A2332" t="s">
        <v>4638</v>
      </c>
      <c r="B2332" t="s">
        <v>4639</v>
      </c>
      <c r="C2332" t="str">
        <f t="shared" si="36"/>
        <v>350</v>
      </c>
      <c r="D2332" t="s">
        <v>17</v>
      </c>
      <c r="E2332" t="s">
        <v>18</v>
      </c>
      <c r="F2332">
        <v>0</v>
      </c>
      <c r="G2332">
        <v>0</v>
      </c>
      <c r="H2332">
        <v>0</v>
      </c>
      <c r="I2332">
        <v>0</v>
      </c>
      <c r="J2332">
        <v>0</v>
      </c>
      <c r="K2332">
        <v>0</v>
      </c>
      <c r="L2332">
        <v>0</v>
      </c>
      <c r="M2332" t="s">
        <v>17</v>
      </c>
      <c r="N2332" t="s">
        <v>17</v>
      </c>
      <c r="O2332" t="s">
        <v>17</v>
      </c>
      <c r="P2332" t="s">
        <v>17</v>
      </c>
      <c r="Q2332" t="s">
        <v>17</v>
      </c>
    </row>
    <row r="2333" spans="1:17" hidden="1" x14ac:dyDescent="0.25">
      <c r="A2333" t="s">
        <v>4640</v>
      </c>
      <c r="B2333" t="s">
        <v>4641</v>
      </c>
      <c r="C2333" t="str">
        <f t="shared" si="36"/>
        <v>350</v>
      </c>
      <c r="D2333" t="s">
        <v>17</v>
      </c>
      <c r="E2333" t="s">
        <v>18</v>
      </c>
      <c r="F2333">
        <v>0</v>
      </c>
      <c r="G2333">
        <v>0</v>
      </c>
      <c r="H2333">
        <v>0</v>
      </c>
      <c r="I2333">
        <v>0</v>
      </c>
      <c r="J2333">
        <v>0</v>
      </c>
      <c r="K2333">
        <v>0</v>
      </c>
      <c r="L2333">
        <v>0</v>
      </c>
      <c r="M2333" t="s">
        <v>17</v>
      </c>
      <c r="N2333" t="s">
        <v>17</v>
      </c>
      <c r="O2333" t="s">
        <v>17</v>
      </c>
      <c r="P2333" t="s">
        <v>17</v>
      </c>
      <c r="Q2333" t="s">
        <v>17</v>
      </c>
    </row>
    <row r="2334" spans="1:17" hidden="1" x14ac:dyDescent="0.25">
      <c r="A2334" t="s">
        <v>4642</v>
      </c>
      <c r="B2334" t="s">
        <v>4643</v>
      </c>
      <c r="C2334" t="str">
        <f t="shared" si="36"/>
        <v>350</v>
      </c>
      <c r="D2334" t="s">
        <v>17</v>
      </c>
      <c r="E2334" t="s">
        <v>18</v>
      </c>
      <c r="F2334">
        <v>0</v>
      </c>
      <c r="G2334">
        <v>0</v>
      </c>
      <c r="H2334">
        <v>0</v>
      </c>
      <c r="I2334">
        <v>0</v>
      </c>
      <c r="J2334">
        <v>0</v>
      </c>
      <c r="K2334">
        <v>0</v>
      </c>
      <c r="L2334">
        <v>0</v>
      </c>
      <c r="M2334" t="s">
        <v>17</v>
      </c>
      <c r="N2334" t="s">
        <v>17</v>
      </c>
      <c r="O2334" t="s">
        <v>17</v>
      </c>
      <c r="P2334" t="s">
        <v>17</v>
      </c>
      <c r="Q2334" t="s">
        <v>17</v>
      </c>
    </row>
    <row r="2335" spans="1:17" hidden="1" x14ac:dyDescent="0.25">
      <c r="A2335" t="s">
        <v>4644</v>
      </c>
      <c r="B2335" t="s">
        <v>4645</v>
      </c>
      <c r="C2335" t="str">
        <f t="shared" si="36"/>
        <v>350</v>
      </c>
      <c r="D2335" t="s">
        <v>17</v>
      </c>
      <c r="E2335" t="s">
        <v>18</v>
      </c>
      <c r="F2335">
        <v>0</v>
      </c>
      <c r="G2335">
        <v>0</v>
      </c>
      <c r="H2335">
        <v>0</v>
      </c>
      <c r="I2335">
        <v>0</v>
      </c>
      <c r="J2335">
        <v>0</v>
      </c>
      <c r="K2335">
        <v>0</v>
      </c>
      <c r="L2335">
        <v>0</v>
      </c>
      <c r="M2335" t="s">
        <v>17</v>
      </c>
      <c r="N2335" t="s">
        <v>17</v>
      </c>
      <c r="O2335" t="s">
        <v>17</v>
      </c>
      <c r="P2335" t="s">
        <v>17</v>
      </c>
      <c r="Q2335" t="s">
        <v>17</v>
      </c>
    </row>
    <row r="2336" spans="1:17" hidden="1" x14ac:dyDescent="0.25">
      <c r="A2336" t="s">
        <v>4646</v>
      </c>
      <c r="B2336" t="s">
        <v>4647</v>
      </c>
      <c r="C2336" t="str">
        <f t="shared" si="36"/>
        <v>350</v>
      </c>
      <c r="D2336" t="s">
        <v>17</v>
      </c>
      <c r="E2336" t="s">
        <v>18</v>
      </c>
      <c r="F2336">
        <v>0</v>
      </c>
      <c r="G2336">
        <v>0</v>
      </c>
      <c r="H2336">
        <v>0</v>
      </c>
      <c r="I2336">
        <v>0</v>
      </c>
      <c r="J2336">
        <v>0</v>
      </c>
      <c r="K2336">
        <v>0</v>
      </c>
      <c r="L2336">
        <v>0</v>
      </c>
      <c r="M2336" t="s">
        <v>17</v>
      </c>
      <c r="N2336" t="s">
        <v>17</v>
      </c>
      <c r="O2336" t="s">
        <v>17</v>
      </c>
      <c r="P2336" t="s">
        <v>17</v>
      </c>
      <c r="Q2336" t="s">
        <v>17</v>
      </c>
    </row>
    <row r="2337" spans="1:17" hidden="1" x14ac:dyDescent="0.25">
      <c r="A2337" t="s">
        <v>4648</v>
      </c>
      <c r="B2337" t="s">
        <v>4649</v>
      </c>
      <c r="C2337" t="str">
        <f t="shared" si="36"/>
        <v>350</v>
      </c>
      <c r="D2337" t="s">
        <v>17</v>
      </c>
      <c r="E2337" t="s">
        <v>18</v>
      </c>
      <c r="F2337">
        <v>0</v>
      </c>
      <c r="G2337">
        <v>0</v>
      </c>
      <c r="H2337">
        <v>0</v>
      </c>
      <c r="I2337">
        <v>0</v>
      </c>
      <c r="J2337">
        <v>0</v>
      </c>
      <c r="K2337">
        <v>0</v>
      </c>
      <c r="L2337">
        <v>0</v>
      </c>
      <c r="M2337" t="s">
        <v>17</v>
      </c>
      <c r="N2337" t="s">
        <v>17</v>
      </c>
      <c r="O2337" t="s">
        <v>17</v>
      </c>
      <c r="P2337" t="s">
        <v>17</v>
      </c>
      <c r="Q2337" t="s">
        <v>17</v>
      </c>
    </row>
    <row r="2338" spans="1:17" hidden="1" x14ac:dyDescent="0.25">
      <c r="A2338" t="s">
        <v>4650</v>
      </c>
      <c r="B2338" t="s">
        <v>4651</v>
      </c>
      <c r="C2338" t="str">
        <f t="shared" si="36"/>
        <v>350</v>
      </c>
      <c r="D2338" t="s">
        <v>17</v>
      </c>
      <c r="E2338" t="s">
        <v>18</v>
      </c>
      <c r="F2338">
        <v>0</v>
      </c>
      <c r="G2338">
        <v>0</v>
      </c>
      <c r="H2338">
        <v>0</v>
      </c>
      <c r="I2338">
        <v>0</v>
      </c>
      <c r="J2338">
        <v>0</v>
      </c>
      <c r="K2338">
        <v>0</v>
      </c>
      <c r="L2338">
        <v>0</v>
      </c>
      <c r="M2338" t="s">
        <v>17</v>
      </c>
      <c r="N2338" t="s">
        <v>17</v>
      </c>
      <c r="O2338" t="s">
        <v>17</v>
      </c>
      <c r="P2338" t="s">
        <v>17</v>
      </c>
      <c r="Q2338" t="s">
        <v>17</v>
      </c>
    </row>
    <row r="2339" spans="1:17" hidden="1" x14ac:dyDescent="0.25">
      <c r="A2339" t="s">
        <v>4652</v>
      </c>
      <c r="B2339" t="s">
        <v>622</v>
      </c>
      <c r="C2339" t="str">
        <f t="shared" si="36"/>
        <v>350</v>
      </c>
      <c r="D2339" t="s">
        <v>17</v>
      </c>
      <c r="E2339" t="s">
        <v>18</v>
      </c>
      <c r="F2339">
        <v>0</v>
      </c>
      <c r="G2339">
        <v>0</v>
      </c>
      <c r="H2339">
        <v>0</v>
      </c>
      <c r="I2339">
        <v>0</v>
      </c>
      <c r="J2339">
        <v>0</v>
      </c>
      <c r="K2339">
        <v>0</v>
      </c>
      <c r="L2339">
        <v>0</v>
      </c>
      <c r="M2339" t="s">
        <v>17</v>
      </c>
      <c r="N2339" t="s">
        <v>17</v>
      </c>
      <c r="O2339" t="s">
        <v>17</v>
      </c>
      <c r="P2339" t="s">
        <v>17</v>
      </c>
      <c r="Q2339" t="s">
        <v>17</v>
      </c>
    </row>
    <row r="2340" spans="1:17" hidden="1" x14ac:dyDescent="0.25">
      <c r="A2340" t="s">
        <v>4653</v>
      </c>
      <c r="B2340" t="s">
        <v>4654</v>
      </c>
      <c r="C2340" t="str">
        <f t="shared" si="36"/>
        <v>350</v>
      </c>
      <c r="D2340" t="s">
        <v>17</v>
      </c>
      <c r="E2340" t="s">
        <v>18</v>
      </c>
      <c r="F2340">
        <v>0</v>
      </c>
      <c r="G2340">
        <v>0</v>
      </c>
      <c r="H2340">
        <v>0</v>
      </c>
      <c r="I2340">
        <v>0</v>
      </c>
      <c r="J2340">
        <v>0</v>
      </c>
      <c r="K2340">
        <v>0</v>
      </c>
      <c r="L2340">
        <v>0</v>
      </c>
      <c r="M2340" t="s">
        <v>17</v>
      </c>
      <c r="N2340" t="s">
        <v>17</v>
      </c>
      <c r="O2340" t="s">
        <v>17</v>
      </c>
      <c r="P2340" t="s">
        <v>17</v>
      </c>
      <c r="Q2340" t="s">
        <v>17</v>
      </c>
    </row>
    <row r="2341" spans="1:17" hidden="1" x14ac:dyDescent="0.25">
      <c r="A2341" t="s">
        <v>4655</v>
      </c>
      <c r="B2341" t="s">
        <v>4656</v>
      </c>
      <c r="C2341" t="str">
        <f t="shared" si="36"/>
        <v>350</v>
      </c>
      <c r="D2341" t="s">
        <v>17</v>
      </c>
      <c r="E2341" t="s">
        <v>18</v>
      </c>
      <c r="F2341">
        <v>0</v>
      </c>
      <c r="G2341">
        <v>0</v>
      </c>
      <c r="H2341">
        <v>0</v>
      </c>
      <c r="I2341">
        <v>0</v>
      </c>
      <c r="J2341">
        <v>0</v>
      </c>
      <c r="K2341">
        <v>0</v>
      </c>
      <c r="L2341">
        <v>0</v>
      </c>
      <c r="M2341" t="s">
        <v>17</v>
      </c>
      <c r="N2341" t="s">
        <v>17</v>
      </c>
      <c r="O2341" t="s">
        <v>17</v>
      </c>
      <c r="P2341" t="s">
        <v>17</v>
      </c>
      <c r="Q2341" t="s">
        <v>17</v>
      </c>
    </row>
    <row r="2342" spans="1:17" hidden="1" x14ac:dyDescent="0.25">
      <c r="A2342" t="s">
        <v>4657</v>
      </c>
      <c r="B2342" t="s">
        <v>4658</v>
      </c>
      <c r="C2342" t="str">
        <f t="shared" si="36"/>
        <v>350</v>
      </c>
      <c r="D2342" t="s">
        <v>17</v>
      </c>
      <c r="E2342" t="s">
        <v>18</v>
      </c>
      <c r="F2342">
        <v>0</v>
      </c>
      <c r="G2342">
        <v>0</v>
      </c>
      <c r="H2342">
        <v>0</v>
      </c>
      <c r="I2342">
        <v>0</v>
      </c>
      <c r="J2342">
        <v>0</v>
      </c>
      <c r="K2342">
        <v>0</v>
      </c>
      <c r="L2342">
        <v>0</v>
      </c>
      <c r="M2342" t="s">
        <v>17</v>
      </c>
      <c r="N2342" t="s">
        <v>17</v>
      </c>
      <c r="O2342" t="s">
        <v>17</v>
      </c>
      <c r="P2342" t="s">
        <v>17</v>
      </c>
      <c r="Q2342" t="s">
        <v>17</v>
      </c>
    </row>
    <row r="2343" spans="1:17" hidden="1" x14ac:dyDescent="0.25">
      <c r="A2343" t="s">
        <v>4659</v>
      </c>
      <c r="B2343" t="s">
        <v>4660</v>
      </c>
      <c r="C2343" t="str">
        <f t="shared" si="36"/>
        <v>350</v>
      </c>
      <c r="D2343" t="s">
        <v>17</v>
      </c>
      <c r="E2343" t="s">
        <v>18</v>
      </c>
      <c r="F2343">
        <v>0</v>
      </c>
      <c r="G2343">
        <v>0</v>
      </c>
      <c r="H2343">
        <v>0</v>
      </c>
      <c r="I2343">
        <v>0</v>
      </c>
      <c r="J2343">
        <v>0</v>
      </c>
      <c r="K2343">
        <v>0</v>
      </c>
      <c r="L2343">
        <v>0</v>
      </c>
      <c r="M2343" t="s">
        <v>17</v>
      </c>
      <c r="N2343" t="s">
        <v>17</v>
      </c>
      <c r="O2343" t="s">
        <v>17</v>
      </c>
      <c r="P2343" t="s">
        <v>17</v>
      </c>
      <c r="Q2343" t="s">
        <v>17</v>
      </c>
    </row>
    <row r="2344" spans="1:17" hidden="1" x14ac:dyDescent="0.25">
      <c r="A2344" t="s">
        <v>4661</v>
      </c>
      <c r="B2344" t="s">
        <v>4662</v>
      </c>
      <c r="C2344" t="str">
        <f t="shared" si="36"/>
        <v>350</v>
      </c>
      <c r="D2344" t="s">
        <v>17</v>
      </c>
      <c r="E2344" t="s">
        <v>18</v>
      </c>
      <c r="F2344">
        <v>0</v>
      </c>
      <c r="G2344">
        <v>0</v>
      </c>
      <c r="H2344">
        <v>0</v>
      </c>
      <c r="I2344">
        <v>0</v>
      </c>
      <c r="J2344">
        <v>0</v>
      </c>
      <c r="K2344">
        <v>0</v>
      </c>
      <c r="L2344">
        <v>0</v>
      </c>
      <c r="M2344" t="s">
        <v>17</v>
      </c>
      <c r="N2344" t="s">
        <v>17</v>
      </c>
      <c r="O2344" t="s">
        <v>17</v>
      </c>
      <c r="P2344" t="s">
        <v>17</v>
      </c>
      <c r="Q2344" t="s">
        <v>17</v>
      </c>
    </row>
    <row r="2345" spans="1:17" hidden="1" x14ac:dyDescent="0.25">
      <c r="A2345" t="s">
        <v>4663</v>
      </c>
      <c r="B2345" t="s">
        <v>4664</v>
      </c>
      <c r="C2345" t="str">
        <f t="shared" si="36"/>
        <v>350</v>
      </c>
      <c r="D2345" t="s">
        <v>17</v>
      </c>
      <c r="E2345" t="s">
        <v>18</v>
      </c>
      <c r="F2345">
        <v>0</v>
      </c>
      <c r="G2345">
        <v>0</v>
      </c>
      <c r="H2345">
        <v>0</v>
      </c>
      <c r="I2345">
        <v>0</v>
      </c>
      <c r="J2345">
        <v>0</v>
      </c>
      <c r="K2345">
        <v>0</v>
      </c>
      <c r="L2345">
        <v>0</v>
      </c>
      <c r="M2345" t="s">
        <v>17</v>
      </c>
      <c r="N2345" t="s">
        <v>17</v>
      </c>
      <c r="O2345" t="s">
        <v>17</v>
      </c>
      <c r="P2345" t="s">
        <v>17</v>
      </c>
      <c r="Q2345" t="s">
        <v>17</v>
      </c>
    </row>
    <row r="2346" spans="1:17" hidden="1" x14ac:dyDescent="0.25">
      <c r="A2346" t="s">
        <v>4665</v>
      </c>
      <c r="B2346" t="s">
        <v>4666</v>
      </c>
      <c r="C2346" t="str">
        <f t="shared" si="36"/>
        <v>350</v>
      </c>
      <c r="D2346" t="s">
        <v>17</v>
      </c>
      <c r="E2346" t="s">
        <v>18</v>
      </c>
      <c r="F2346">
        <v>0</v>
      </c>
      <c r="G2346">
        <v>0</v>
      </c>
      <c r="H2346">
        <v>0</v>
      </c>
      <c r="I2346">
        <v>0</v>
      </c>
      <c r="J2346">
        <v>0</v>
      </c>
      <c r="K2346">
        <v>0</v>
      </c>
      <c r="L2346">
        <v>0</v>
      </c>
      <c r="M2346" t="s">
        <v>17</v>
      </c>
      <c r="N2346" t="s">
        <v>17</v>
      </c>
      <c r="O2346" t="s">
        <v>17</v>
      </c>
      <c r="P2346" t="s">
        <v>17</v>
      </c>
      <c r="Q2346" t="s">
        <v>17</v>
      </c>
    </row>
    <row r="2347" spans="1:17" hidden="1" x14ac:dyDescent="0.25">
      <c r="A2347" t="s">
        <v>4667</v>
      </c>
      <c r="B2347" t="s">
        <v>4668</v>
      </c>
      <c r="C2347" t="str">
        <f t="shared" si="36"/>
        <v>350</v>
      </c>
      <c r="D2347" t="s">
        <v>17</v>
      </c>
      <c r="E2347" t="s">
        <v>18</v>
      </c>
      <c r="F2347">
        <v>0</v>
      </c>
      <c r="G2347">
        <v>0</v>
      </c>
      <c r="H2347">
        <v>0</v>
      </c>
      <c r="I2347">
        <v>0</v>
      </c>
      <c r="J2347">
        <v>0</v>
      </c>
      <c r="K2347">
        <v>0</v>
      </c>
      <c r="L2347">
        <v>0</v>
      </c>
      <c r="M2347" t="s">
        <v>17</v>
      </c>
      <c r="N2347" t="s">
        <v>17</v>
      </c>
      <c r="O2347" t="s">
        <v>17</v>
      </c>
      <c r="P2347" t="s">
        <v>17</v>
      </c>
      <c r="Q2347" t="s">
        <v>17</v>
      </c>
    </row>
    <row r="2348" spans="1:17" hidden="1" x14ac:dyDescent="0.25">
      <c r="A2348" t="s">
        <v>4669</v>
      </c>
      <c r="B2348" t="s">
        <v>4670</v>
      </c>
      <c r="C2348" t="str">
        <f t="shared" si="36"/>
        <v>350</v>
      </c>
      <c r="D2348" t="s">
        <v>17</v>
      </c>
      <c r="E2348" t="s">
        <v>18</v>
      </c>
      <c r="F2348">
        <v>0</v>
      </c>
      <c r="G2348">
        <v>0</v>
      </c>
      <c r="H2348">
        <v>0</v>
      </c>
      <c r="I2348">
        <v>0</v>
      </c>
      <c r="J2348">
        <v>0</v>
      </c>
      <c r="K2348">
        <v>0</v>
      </c>
      <c r="L2348">
        <v>0</v>
      </c>
      <c r="M2348" t="s">
        <v>17</v>
      </c>
      <c r="N2348" t="s">
        <v>17</v>
      </c>
      <c r="O2348" t="s">
        <v>17</v>
      </c>
      <c r="P2348" t="s">
        <v>17</v>
      </c>
      <c r="Q2348" t="s">
        <v>17</v>
      </c>
    </row>
    <row r="2349" spans="1:17" hidden="1" x14ac:dyDescent="0.25">
      <c r="A2349" t="s">
        <v>4671</v>
      </c>
      <c r="B2349" t="s">
        <v>4672</v>
      </c>
      <c r="C2349" t="str">
        <f t="shared" si="36"/>
        <v>350</v>
      </c>
      <c r="D2349" t="s">
        <v>17</v>
      </c>
      <c r="E2349" t="s">
        <v>18</v>
      </c>
      <c r="F2349">
        <v>0</v>
      </c>
      <c r="G2349">
        <v>0</v>
      </c>
      <c r="H2349">
        <v>0</v>
      </c>
      <c r="I2349">
        <v>0</v>
      </c>
      <c r="J2349">
        <v>0</v>
      </c>
      <c r="K2349">
        <v>0</v>
      </c>
      <c r="L2349">
        <v>0</v>
      </c>
      <c r="M2349" t="s">
        <v>17</v>
      </c>
      <c r="N2349" t="s">
        <v>17</v>
      </c>
      <c r="O2349" t="s">
        <v>17</v>
      </c>
      <c r="P2349" t="s">
        <v>17</v>
      </c>
      <c r="Q2349" t="s">
        <v>17</v>
      </c>
    </row>
    <row r="2350" spans="1:17" hidden="1" x14ac:dyDescent="0.25">
      <c r="A2350" t="s">
        <v>4673</v>
      </c>
      <c r="B2350" t="s">
        <v>4674</v>
      </c>
      <c r="C2350" t="str">
        <f t="shared" si="36"/>
        <v>350</v>
      </c>
      <c r="D2350" t="s">
        <v>17</v>
      </c>
      <c r="E2350" t="s">
        <v>18</v>
      </c>
      <c r="F2350">
        <v>0</v>
      </c>
      <c r="G2350">
        <v>0</v>
      </c>
      <c r="H2350">
        <v>0</v>
      </c>
      <c r="I2350">
        <v>0</v>
      </c>
      <c r="J2350">
        <v>0</v>
      </c>
      <c r="K2350">
        <v>0</v>
      </c>
      <c r="L2350">
        <v>0</v>
      </c>
      <c r="M2350" t="s">
        <v>17</v>
      </c>
      <c r="N2350" t="s">
        <v>17</v>
      </c>
      <c r="O2350" t="s">
        <v>17</v>
      </c>
      <c r="P2350" t="s">
        <v>17</v>
      </c>
      <c r="Q2350" t="s">
        <v>17</v>
      </c>
    </row>
    <row r="2351" spans="1:17" hidden="1" x14ac:dyDescent="0.25">
      <c r="A2351" t="s">
        <v>4675</v>
      </c>
      <c r="B2351" t="s">
        <v>4676</v>
      </c>
      <c r="C2351" t="str">
        <f t="shared" si="36"/>
        <v>350</v>
      </c>
      <c r="D2351" t="s">
        <v>17</v>
      </c>
      <c r="E2351" t="s">
        <v>18</v>
      </c>
      <c r="F2351">
        <v>0</v>
      </c>
      <c r="G2351">
        <v>0</v>
      </c>
      <c r="H2351">
        <v>0</v>
      </c>
      <c r="I2351">
        <v>0</v>
      </c>
      <c r="J2351">
        <v>0</v>
      </c>
      <c r="K2351">
        <v>0</v>
      </c>
      <c r="L2351">
        <v>0</v>
      </c>
      <c r="M2351" t="s">
        <v>17</v>
      </c>
      <c r="N2351" t="s">
        <v>17</v>
      </c>
      <c r="O2351" t="s">
        <v>17</v>
      </c>
      <c r="P2351" t="s">
        <v>17</v>
      </c>
      <c r="Q2351" t="s">
        <v>17</v>
      </c>
    </row>
    <row r="2352" spans="1:17" hidden="1" x14ac:dyDescent="0.25">
      <c r="A2352" t="s">
        <v>4677</v>
      </c>
      <c r="B2352" t="s">
        <v>4676</v>
      </c>
      <c r="C2352" t="str">
        <f t="shared" si="36"/>
        <v>350</v>
      </c>
      <c r="D2352" t="s">
        <v>17</v>
      </c>
      <c r="E2352" t="s">
        <v>18</v>
      </c>
      <c r="F2352">
        <v>0</v>
      </c>
      <c r="G2352">
        <v>0</v>
      </c>
      <c r="H2352">
        <v>0</v>
      </c>
      <c r="I2352">
        <v>0</v>
      </c>
      <c r="J2352">
        <v>0</v>
      </c>
      <c r="K2352">
        <v>0</v>
      </c>
      <c r="L2352">
        <v>0</v>
      </c>
      <c r="M2352" t="s">
        <v>17</v>
      </c>
      <c r="N2352" t="s">
        <v>17</v>
      </c>
      <c r="O2352" t="s">
        <v>17</v>
      </c>
      <c r="P2352" t="s">
        <v>17</v>
      </c>
      <c r="Q2352" t="s">
        <v>17</v>
      </c>
    </row>
    <row r="2353" spans="1:17" hidden="1" x14ac:dyDescent="0.25">
      <c r="A2353" t="s">
        <v>4678</v>
      </c>
      <c r="B2353" t="s">
        <v>4679</v>
      </c>
      <c r="C2353" t="str">
        <f t="shared" si="36"/>
        <v>350</v>
      </c>
      <c r="D2353" t="s">
        <v>17</v>
      </c>
      <c r="E2353" t="s">
        <v>18</v>
      </c>
      <c r="F2353">
        <v>0</v>
      </c>
      <c r="G2353">
        <v>0</v>
      </c>
      <c r="H2353">
        <v>0</v>
      </c>
      <c r="I2353">
        <v>0</v>
      </c>
      <c r="J2353">
        <v>0</v>
      </c>
      <c r="K2353">
        <v>0</v>
      </c>
      <c r="L2353">
        <v>0</v>
      </c>
      <c r="M2353" t="s">
        <v>17</v>
      </c>
      <c r="N2353" t="s">
        <v>17</v>
      </c>
      <c r="O2353" t="s">
        <v>17</v>
      </c>
      <c r="P2353" t="s">
        <v>17</v>
      </c>
      <c r="Q2353" t="s">
        <v>17</v>
      </c>
    </row>
    <row r="2354" spans="1:17" hidden="1" x14ac:dyDescent="0.25">
      <c r="A2354" t="s">
        <v>4680</v>
      </c>
      <c r="B2354" t="s">
        <v>4681</v>
      </c>
      <c r="C2354" t="str">
        <f t="shared" si="36"/>
        <v>350</v>
      </c>
      <c r="D2354" t="s">
        <v>17</v>
      </c>
      <c r="E2354" t="s">
        <v>18</v>
      </c>
      <c r="F2354">
        <v>0</v>
      </c>
      <c r="G2354">
        <v>0</v>
      </c>
      <c r="H2354">
        <v>0</v>
      </c>
      <c r="I2354">
        <v>0</v>
      </c>
      <c r="J2354">
        <v>0</v>
      </c>
      <c r="K2354">
        <v>0</v>
      </c>
      <c r="L2354">
        <v>0</v>
      </c>
      <c r="M2354" t="s">
        <v>17</v>
      </c>
      <c r="N2354" t="s">
        <v>17</v>
      </c>
      <c r="O2354" t="s">
        <v>17</v>
      </c>
      <c r="P2354" t="s">
        <v>17</v>
      </c>
      <c r="Q2354" t="s">
        <v>17</v>
      </c>
    </row>
    <row r="2355" spans="1:17" hidden="1" x14ac:dyDescent="0.25">
      <c r="A2355" t="s">
        <v>4682</v>
      </c>
      <c r="B2355" t="s">
        <v>4683</v>
      </c>
      <c r="C2355" t="str">
        <f t="shared" si="36"/>
        <v>350</v>
      </c>
      <c r="D2355" t="s">
        <v>17</v>
      </c>
      <c r="E2355" t="s">
        <v>18</v>
      </c>
      <c r="F2355">
        <v>0</v>
      </c>
      <c r="G2355">
        <v>0</v>
      </c>
      <c r="H2355">
        <v>0</v>
      </c>
      <c r="I2355">
        <v>0</v>
      </c>
      <c r="J2355">
        <v>0</v>
      </c>
      <c r="K2355">
        <v>0</v>
      </c>
      <c r="L2355">
        <v>0</v>
      </c>
      <c r="M2355" t="s">
        <v>17</v>
      </c>
      <c r="N2355" t="s">
        <v>17</v>
      </c>
      <c r="O2355" t="s">
        <v>17</v>
      </c>
      <c r="P2355" t="s">
        <v>17</v>
      </c>
      <c r="Q2355" t="s">
        <v>17</v>
      </c>
    </row>
    <row r="2356" spans="1:17" hidden="1" x14ac:dyDescent="0.25">
      <c r="A2356" t="s">
        <v>4684</v>
      </c>
      <c r="B2356" t="s">
        <v>4685</v>
      </c>
      <c r="C2356" t="str">
        <f t="shared" si="36"/>
        <v>350</v>
      </c>
      <c r="D2356" t="s">
        <v>17</v>
      </c>
      <c r="E2356" t="s">
        <v>18</v>
      </c>
      <c r="F2356">
        <v>0</v>
      </c>
      <c r="G2356">
        <v>0</v>
      </c>
      <c r="H2356">
        <v>0</v>
      </c>
      <c r="I2356">
        <v>0</v>
      </c>
      <c r="J2356">
        <v>0</v>
      </c>
      <c r="K2356">
        <v>0</v>
      </c>
      <c r="L2356">
        <v>0</v>
      </c>
      <c r="M2356" t="s">
        <v>17</v>
      </c>
      <c r="N2356" t="s">
        <v>17</v>
      </c>
      <c r="O2356" t="s">
        <v>17</v>
      </c>
      <c r="P2356" t="s">
        <v>17</v>
      </c>
      <c r="Q2356" t="s">
        <v>17</v>
      </c>
    </row>
    <row r="2357" spans="1:17" hidden="1" x14ac:dyDescent="0.25">
      <c r="A2357" t="s">
        <v>4686</v>
      </c>
      <c r="B2357" t="s">
        <v>4687</v>
      </c>
      <c r="C2357" t="str">
        <f t="shared" si="36"/>
        <v>350</v>
      </c>
      <c r="D2357" t="s">
        <v>17</v>
      </c>
      <c r="E2357" t="s">
        <v>18</v>
      </c>
      <c r="F2357">
        <v>0</v>
      </c>
      <c r="G2357">
        <v>0</v>
      </c>
      <c r="H2357">
        <v>0</v>
      </c>
      <c r="I2357">
        <v>0</v>
      </c>
      <c r="J2357">
        <v>0</v>
      </c>
      <c r="K2357">
        <v>0</v>
      </c>
      <c r="L2357">
        <v>0</v>
      </c>
      <c r="M2357" t="s">
        <v>17</v>
      </c>
      <c r="N2357" t="s">
        <v>17</v>
      </c>
      <c r="O2357" t="s">
        <v>17</v>
      </c>
      <c r="P2357" t="s">
        <v>17</v>
      </c>
      <c r="Q2357" t="s">
        <v>17</v>
      </c>
    </row>
    <row r="2358" spans="1:17" hidden="1" x14ac:dyDescent="0.25">
      <c r="A2358" t="s">
        <v>4688</v>
      </c>
      <c r="B2358" t="s">
        <v>4689</v>
      </c>
      <c r="C2358" t="str">
        <f t="shared" si="36"/>
        <v>350</v>
      </c>
      <c r="D2358" t="s">
        <v>17</v>
      </c>
      <c r="E2358" t="s">
        <v>18</v>
      </c>
      <c r="F2358">
        <v>0</v>
      </c>
      <c r="G2358">
        <v>0</v>
      </c>
      <c r="H2358">
        <v>0</v>
      </c>
      <c r="I2358">
        <v>0</v>
      </c>
      <c r="J2358">
        <v>0</v>
      </c>
      <c r="K2358">
        <v>0</v>
      </c>
      <c r="L2358">
        <v>0</v>
      </c>
      <c r="M2358" t="s">
        <v>17</v>
      </c>
      <c r="N2358" t="s">
        <v>17</v>
      </c>
      <c r="O2358" t="s">
        <v>17</v>
      </c>
      <c r="P2358" t="s">
        <v>17</v>
      </c>
      <c r="Q2358" t="s">
        <v>17</v>
      </c>
    </row>
    <row r="2359" spans="1:17" hidden="1" x14ac:dyDescent="0.25">
      <c r="A2359" t="s">
        <v>4690</v>
      </c>
      <c r="B2359" t="s">
        <v>4691</v>
      </c>
      <c r="C2359" t="str">
        <f t="shared" si="36"/>
        <v>350</v>
      </c>
      <c r="D2359" t="s">
        <v>17</v>
      </c>
      <c r="E2359" t="s">
        <v>18</v>
      </c>
      <c r="F2359">
        <v>0</v>
      </c>
      <c r="G2359">
        <v>0</v>
      </c>
      <c r="H2359">
        <v>0</v>
      </c>
      <c r="I2359">
        <v>0</v>
      </c>
      <c r="J2359">
        <v>0</v>
      </c>
      <c r="K2359">
        <v>0</v>
      </c>
      <c r="L2359">
        <v>0</v>
      </c>
      <c r="M2359" t="s">
        <v>17</v>
      </c>
      <c r="N2359" t="s">
        <v>17</v>
      </c>
      <c r="O2359" t="s">
        <v>17</v>
      </c>
      <c r="P2359" t="s">
        <v>17</v>
      </c>
      <c r="Q2359" t="s">
        <v>17</v>
      </c>
    </row>
    <row r="2360" spans="1:17" hidden="1" x14ac:dyDescent="0.25">
      <c r="A2360" t="s">
        <v>4692</v>
      </c>
      <c r="B2360" t="s">
        <v>4693</v>
      </c>
      <c r="C2360" t="str">
        <f t="shared" si="36"/>
        <v>350</v>
      </c>
      <c r="D2360" t="s">
        <v>17</v>
      </c>
      <c r="E2360" t="s">
        <v>18</v>
      </c>
      <c r="F2360">
        <v>0</v>
      </c>
      <c r="G2360">
        <v>0</v>
      </c>
      <c r="H2360">
        <v>0</v>
      </c>
      <c r="I2360">
        <v>0</v>
      </c>
      <c r="J2360">
        <v>0</v>
      </c>
      <c r="K2360">
        <v>0</v>
      </c>
      <c r="L2360">
        <v>0</v>
      </c>
      <c r="M2360" t="s">
        <v>17</v>
      </c>
      <c r="N2360" t="s">
        <v>17</v>
      </c>
      <c r="O2360" t="s">
        <v>17</v>
      </c>
      <c r="P2360" t="s">
        <v>17</v>
      </c>
      <c r="Q2360" t="s">
        <v>17</v>
      </c>
    </row>
    <row r="2361" spans="1:17" hidden="1" x14ac:dyDescent="0.25">
      <c r="A2361" t="s">
        <v>4694</v>
      </c>
      <c r="B2361" t="s">
        <v>4695</v>
      </c>
      <c r="C2361" t="str">
        <f t="shared" si="36"/>
        <v>350</v>
      </c>
      <c r="D2361" t="s">
        <v>17</v>
      </c>
      <c r="E2361" t="s">
        <v>18</v>
      </c>
      <c r="F2361">
        <v>0</v>
      </c>
      <c r="G2361">
        <v>0</v>
      </c>
      <c r="H2361">
        <v>0</v>
      </c>
      <c r="I2361">
        <v>0</v>
      </c>
      <c r="J2361">
        <v>0</v>
      </c>
      <c r="K2361">
        <v>0</v>
      </c>
      <c r="L2361">
        <v>0</v>
      </c>
      <c r="M2361" t="s">
        <v>17</v>
      </c>
      <c r="N2361" t="s">
        <v>17</v>
      </c>
      <c r="O2361" t="s">
        <v>17</v>
      </c>
      <c r="P2361" t="s">
        <v>17</v>
      </c>
      <c r="Q2361" t="s">
        <v>17</v>
      </c>
    </row>
    <row r="2362" spans="1:17" hidden="1" x14ac:dyDescent="0.25">
      <c r="A2362" t="s">
        <v>4696</v>
      </c>
      <c r="B2362" t="s">
        <v>4697</v>
      </c>
      <c r="C2362" t="str">
        <f t="shared" si="36"/>
        <v>350</v>
      </c>
      <c r="D2362" t="s">
        <v>17</v>
      </c>
      <c r="E2362" t="s">
        <v>18</v>
      </c>
      <c r="F2362">
        <v>0</v>
      </c>
      <c r="G2362">
        <v>0</v>
      </c>
      <c r="H2362">
        <v>0</v>
      </c>
      <c r="I2362">
        <v>0</v>
      </c>
      <c r="J2362">
        <v>0</v>
      </c>
      <c r="K2362">
        <v>0</v>
      </c>
      <c r="L2362">
        <v>0</v>
      </c>
      <c r="M2362" t="s">
        <v>17</v>
      </c>
      <c r="N2362" t="s">
        <v>17</v>
      </c>
      <c r="O2362" t="s">
        <v>17</v>
      </c>
      <c r="P2362" t="s">
        <v>17</v>
      </c>
      <c r="Q2362" t="s">
        <v>17</v>
      </c>
    </row>
    <row r="2363" spans="1:17" hidden="1" x14ac:dyDescent="0.25">
      <c r="A2363" t="s">
        <v>4698</v>
      </c>
      <c r="B2363" t="s">
        <v>4699</v>
      </c>
      <c r="C2363" t="str">
        <f t="shared" si="36"/>
        <v>350</v>
      </c>
      <c r="D2363" t="s">
        <v>17</v>
      </c>
      <c r="E2363" t="s">
        <v>18</v>
      </c>
      <c r="F2363">
        <v>0</v>
      </c>
      <c r="G2363">
        <v>0</v>
      </c>
      <c r="H2363">
        <v>0</v>
      </c>
      <c r="I2363">
        <v>0</v>
      </c>
      <c r="J2363">
        <v>0</v>
      </c>
      <c r="K2363">
        <v>0</v>
      </c>
      <c r="L2363">
        <v>0</v>
      </c>
      <c r="M2363" t="s">
        <v>17</v>
      </c>
      <c r="N2363" t="s">
        <v>17</v>
      </c>
      <c r="O2363" t="s">
        <v>17</v>
      </c>
      <c r="P2363" t="s">
        <v>17</v>
      </c>
      <c r="Q2363" t="s">
        <v>17</v>
      </c>
    </row>
    <row r="2364" spans="1:17" hidden="1" x14ac:dyDescent="0.25">
      <c r="A2364" t="s">
        <v>4700</v>
      </c>
      <c r="B2364" t="s">
        <v>4701</v>
      </c>
      <c r="C2364" t="str">
        <f t="shared" si="36"/>
        <v>350</v>
      </c>
      <c r="D2364" t="s">
        <v>17</v>
      </c>
      <c r="E2364" t="s">
        <v>18</v>
      </c>
      <c r="F2364">
        <v>0</v>
      </c>
      <c r="G2364">
        <v>0</v>
      </c>
      <c r="H2364">
        <v>0</v>
      </c>
      <c r="I2364">
        <v>0</v>
      </c>
      <c r="J2364">
        <v>0</v>
      </c>
      <c r="K2364">
        <v>0</v>
      </c>
      <c r="L2364">
        <v>0</v>
      </c>
      <c r="M2364" t="s">
        <v>17</v>
      </c>
      <c r="N2364" t="s">
        <v>17</v>
      </c>
      <c r="O2364" t="s">
        <v>17</v>
      </c>
      <c r="P2364" t="s">
        <v>17</v>
      </c>
      <c r="Q2364" t="s">
        <v>17</v>
      </c>
    </row>
    <row r="2365" spans="1:17" hidden="1" x14ac:dyDescent="0.25">
      <c r="A2365" t="s">
        <v>4702</v>
      </c>
      <c r="B2365" t="s">
        <v>4703</v>
      </c>
      <c r="C2365" t="str">
        <f t="shared" si="36"/>
        <v>350</v>
      </c>
      <c r="D2365" t="s">
        <v>17</v>
      </c>
      <c r="E2365" t="s">
        <v>18</v>
      </c>
      <c r="F2365">
        <v>0</v>
      </c>
      <c r="G2365">
        <v>0</v>
      </c>
      <c r="H2365">
        <v>0</v>
      </c>
      <c r="I2365">
        <v>0</v>
      </c>
      <c r="J2365">
        <v>0</v>
      </c>
      <c r="K2365">
        <v>0</v>
      </c>
      <c r="L2365">
        <v>0</v>
      </c>
      <c r="M2365" t="s">
        <v>17</v>
      </c>
      <c r="N2365" t="s">
        <v>17</v>
      </c>
      <c r="O2365" t="s">
        <v>17</v>
      </c>
      <c r="P2365" t="s">
        <v>17</v>
      </c>
      <c r="Q2365" t="s">
        <v>17</v>
      </c>
    </row>
    <row r="2366" spans="1:17" hidden="1" x14ac:dyDescent="0.25">
      <c r="A2366" t="s">
        <v>4704</v>
      </c>
      <c r="B2366" t="s">
        <v>4705</v>
      </c>
      <c r="C2366" t="str">
        <f t="shared" si="36"/>
        <v>350</v>
      </c>
      <c r="D2366" t="s">
        <v>17</v>
      </c>
      <c r="E2366" t="s">
        <v>18</v>
      </c>
      <c r="F2366">
        <v>0</v>
      </c>
      <c r="G2366">
        <v>0</v>
      </c>
      <c r="H2366">
        <v>0</v>
      </c>
      <c r="I2366">
        <v>0</v>
      </c>
      <c r="J2366">
        <v>0</v>
      </c>
      <c r="K2366">
        <v>0</v>
      </c>
      <c r="L2366">
        <v>0</v>
      </c>
      <c r="M2366" t="s">
        <v>17</v>
      </c>
      <c r="N2366" t="s">
        <v>17</v>
      </c>
      <c r="O2366" t="s">
        <v>17</v>
      </c>
      <c r="P2366" t="s">
        <v>17</v>
      </c>
      <c r="Q2366" t="s">
        <v>17</v>
      </c>
    </row>
    <row r="2367" spans="1:17" hidden="1" x14ac:dyDescent="0.25">
      <c r="A2367" t="s">
        <v>4706</v>
      </c>
      <c r="B2367" t="s">
        <v>4707</v>
      </c>
      <c r="C2367" t="str">
        <f t="shared" si="36"/>
        <v>350</v>
      </c>
      <c r="D2367" t="s">
        <v>17</v>
      </c>
      <c r="E2367" t="s">
        <v>18</v>
      </c>
      <c r="F2367">
        <v>0</v>
      </c>
      <c r="G2367">
        <v>0</v>
      </c>
      <c r="H2367">
        <v>0</v>
      </c>
      <c r="I2367">
        <v>0</v>
      </c>
      <c r="J2367">
        <v>0</v>
      </c>
      <c r="K2367">
        <v>0</v>
      </c>
      <c r="L2367">
        <v>0</v>
      </c>
      <c r="M2367" t="s">
        <v>17</v>
      </c>
      <c r="N2367" t="s">
        <v>17</v>
      </c>
      <c r="O2367" t="s">
        <v>17</v>
      </c>
      <c r="P2367" t="s">
        <v>17</v>
      </c>
      <c r="Q2367" t="s">
        <v>17</v>
      </c>
    </row>
    <row r="2368" spans="1:17" hidden="1" x14ac:dyDescent="0.25">
      <c r="A2368" t="s">
        <v>4708</v>
      </c>
      <c r="B2368" t="s">
        <v>4709</v>
      </c>
      <c r="C2368" t="str">
        <f t="shared" si="36"/>
        <v>350</v>
      </c>
      <c r="D2368" t="s">
        <v>17</v>
      </c>
      <c r="E2368" t="s">
        <v>18</v>
      </c>
      <c r="F2368">
        <v>0</v>
      </c>
      <c r="G2368">
        <v>0</v>
      </c>
      <c r="H2368">
        <v>0</v>
      </c>
      <c r="I2368">
        <v>0</v>
      </c>
      <c r="J2368">
        <v>0</v>
      </c>
      <c r="K2368">
        <v>0</v>
      </c>
      <c r="L2368">
        <v>0</v>
      </c>
      <c r="M2368" t="s">
        <v>17</v>
      </c>
      <c r="N2368" t="s">
        <v>17</v>
      </c>
      <c r="O2368" t="s">
        <v>17</v>
      </c>
      <c r="P2368" t="s">
        <v>17</v>
      </c>
      <c r="Q2368" t="s">
        <v>17</v>
      </c>
    </row>
    <row r="2369" spans="1:17" hidden="1" x14ac:dyDescent="0.25">
      <c r="A2369" t="s">
        <v>4710</v>
      </c>
      <c r="B2369" t="s">
        <v>4711</v>
      </c>
      <c r="C2369" t="str">
        <f t="shared" si="36"/>
        <v>350</v>
      </c>
      <c r="D2369" t="s">
        <v>17</v>
      </c>
      <c r="E2369" t="s">
        <v>18</v>
      </c>
      <c r="F2369">
        <v>0</v>
      </c>
      <c r="G2369">
        <v>0</v>
      </c>
      <c r="H2369">
        <v>0</v>
      </c>
      <c r="I2369">
        <v>0</v>
      </c>
      <c r="J2369">
        <v>0</v>
      </c>
      <c r="K2369">
        <v>0</v>
      </c>
      <c r="L2369">
        <v>0</v>
      </c>
      <c r="M2369" t="s">
        <v>17</v>
      </c>
      <c r="N2369" t="s">
        <v>17</v>
      </c>
      <c r="O2369" t="s">
        <v>17</v>
      </c>
      <c r="P2369" t="s">
        <v>17</v>
      </c>
      <c r="Q2369" t="s">
        <v>17</v>
      </c>
    </row>
    <row r="2370" spans="1:17" hidden="1" x14ac:dyDescent="0.25">
      <c r="A2370" t="s">
        <v>4712</v>
      </c>
      <c r="B2370" t="s">
        <v>4713</v>
      </c>
      <c r="C2370" t="str">
        <f t="shared" si="36"/>
        <v>350</v>
      </c>
      <c r="D2370" t="s">
        <v>17</v>
      </c>
      <c r="E2370" t="s">
        <v>18</v>
      </c>
      <c r="F2370">
        <v>0</v>
      </c>
      <c r="G2370">
        <v>0</v>
      </c>
      <c r="H2370">
        <v>0</v>
      </c>
      <c r="I2370">
        <v>0</v>
      </c>
      <c r="J2370">
        <v>0</v>
      </c>
      <c r="K2370">
        <v>0</v>
      </c>
      <c r="L2370">
        <v>0</v>
      </c>
      <c r="M2370" t="s">
        <v>17</v>
      </c>
      <c r="N2370" t="s">
        <v>17</v>
      </c>
      <c r="O2370" t="s">
        <v>17</v>
      </c>
      <c r="P2370" t="s">
        <v>17</v>
      </c>
      <c r="Q2370" t="s">
        <v>17</v>
      </c>
    </row>
    <row r="2371" spans="1:17" hidden="1" x14ac:dyDescent="0.25">
      <c r="A2371" t="s">
        <v>4714</v>
      </c>
      <c r="B2371" t="s">
        <v>4715</v>
      </c>
      <c r="C2371" t="str">
        <f t="shared" ref="C2371:C2434" si="37">MID(A2371,1,3)</f>
        <v>350</v>
      </c>
      <c r="D2371" t="s">
        <v>17</v>
      </c>
      <c r="E2371" t="s">
        <v>18</v>
      </c>
      <c r="F2371">
        <v>0</v>
      </c>
      <c r="G2371">
        <v>0</v>
      </c>
      <c r="H2371">
        <v>0</v>
      </c>
      <c r="I2371">
        <v>0</v>
      </c>
      <c r="J2371">
        <v>0</v>
      </c>
      <c r="K2371">
        <v>0</v>
      </c>
      <c r="L2371">
        <v>0</v>
      </c>
      <c r="M2371" t="s">
        <v>17</v>
      </c>
      <c r="N2371" t="s">
        <v>17</v>
      </c>
      <c r="O2371" t="s">
        <v>17</v>
      </c>
      <c r="P2371" t="s">
        <v>17</v>
      </c>
      <c r="Q2371" t="s">
        <v>17</v>
      </c>
    </row>
    <row r="2372" spans="1:17" hidden="1" x14ac:dyDescent="0.25">
      <c r="A2372" t="s">
        <v>4716</v>
      </c>
      <c r="B2372" t="s">
        <v>4717</v>
      </c>
      <c r="C2372" t="str">
        <f t="shared" si="37"/>
        <v>350</v>
      </c>
      <c r="D2372" t="s">
        <v>17</v>
      </c>
      <c r="E2372" t="s">
        <v>18</v>
      </c>
      <c r="F2372">
        <v>0</v>
      </c>
      <c r="G2372">
        <v>0</v>
      </c>
      <c r="H2372">
        <v>0</v>
      </c>
      <c r="I2372">
        <v>0</v>
      </c>
      <c r="J2372">
        <v>0</v>
      </c>
      <c r="K2372">
        <v>0</v>
      </c>
      <c r="L2372">
        <v>0</v>
      </c>
      <c r="M2372" t="s">
        <v>17</v>
      </c>
      <c r="N2372" t="s">
        <v>17</v>
      </c>
      <c r="O2372" t="s">
        <v>17</v>
      </c>
      <c r="P2372" t="s">
        <v>17</v>
      </c>
      <c r="Q2372" t="s">
        <v>17</v>
      </c>
    </row>
    <row r="2373" spans="1:17" hidden="1" x14ac:dyDescent="0.25">
      <c r="A2373" t="s">
        <v>4718</v>
      </c>
      <c r="B2373" t="s">
        <v>4719</v>
      </c>
      <c r="C2373" t="str">
        <f t="shared" si="37"/>
        <v>350</v>
      </c>
      <c r="D2373" t="s">
        <v>17</v>
      </c>
      <c r="E2373" t="s">
        <v>18</v>
      </c>
      <c r="F2373">
        <v>0</v>
      </c>
      <c r="G2373">
        <v>0</v>
      </c>
      <c r="H2373">
        <v>0</v>
      </c>
      <c r="I2373">
        <v>0</v>
      </c>
      <c r="J2373">
        <v>0</v>
      </c>
      <c r="K2373">
        <v>0</v>
      </c>
      <c r="L2373">
        <v>0</v>
      </c>
      <c r="M2373" t="s">
        <v>17</v>
      </c>
      <c r="N2373" t="s">
        <v>17</v>
      </c>
      <c r="O2373" t="s">
        <v>17</v>
      </c>
      <c r="P2373" t="s">
        <v>17</v>
      </c>
      <c r="Q2373" t="s">
        <v>17</v>
      </c>
    </row>
    <row r="2374" spans="1:17" hidden="1" x14ac:dyDescent="0.25">
      <c r="A2374" t="s">
        <v>4720</v>
      </c>
      <c r="B2374" t="s">
        <v>4721</v>
      </c>
      <c r="C2374" t="str">
        <f t="shared" si="37"/>
        <v>350</v>
      </c>
      <c r="D2374" t="s">
        <v>17</v>
      </c>
      <c r="E2374" t="s">
        <v>18</v>
      </c>
      <c r="F2374">
        <v>0</v>
      </c>
      <c r="G2374">
        <v>0</v>
      </c>
      <c r="H2374">
        <v>0</v>
      </c>
      <c r="I2374">
        <v>0</v>
      </c>
      <c r="J2374">
        <v>0</v>
      </c>
      <c r="K2374">
        <v>0</v>
      </c>
      <c r="L2374">
        <v>0</v>
      </c>
      <c r="M2374" t="s">
        <v>17</v>
      </c>
      <c r="N2374" t="s">
        <v>17</v>
      </c>
      <c r="O2374" t="s">
        <v>17</v>
      </c>
      <c r="P2374" t="s">
        <v>17</v>
      </c>
      <c r="Q2374" t="s">
        <v>17</v>
      </c>
    </row>
    <row r="2375" spans="1:17" hidden="1" x14ac:dyDescent="0.25">
      <c r="A2375" t="s">
        <v>4722</v>
      </c>
      <c r="B2375" t="s">
        <v>4723</v>
      </c>
      <c r="C2375" t="str">
        <f t="shared" si="37"/>
        <v>350</v>
      </c>
      <c r="D2375" t="s">
        <v>17</v>
      </c>
      <c r="E2375" t="s">
        <v>18</v>
      </c>
      <c r="F2375">
        <v>0</v>
      </c>
      <c r="G2375">
        <v>0</v>
      </c>
      <c r="H2375">
        <v>0</v>
      </c>
      <c r="I2375">
        <v>0</v>
      </c>
      <c r="J2375">
        <v>0</v>
      </c>
      <c r="K2375">
        <v>0</v>
      </c>
      <c r="L2375">
        <v>0</v>
      </c>
      <c r="M2375" t="s">
        <v>17</v>
      </c>
      <c r="N2375" t="s">
        <v>17</v>
      </c>
      <c r="O2375" t="s">
        <v>17</v>
      </c>
      <c r="P2375" t="s">
        <v>17</v>
      </c>
      <c r="Q2375" t="s">
        <v>17</v>
      </c>
    </row>
    <row r="2376" spans="1:17" hidden="1" x14ac:dyDescent="0.25">
      <c r="A2376" t="s">
        <v>4724</v>
      </c>
      <c r="B2376" t="s">
        <v>4725</v>
      </c>
      <c r="C2376" t="str">
        <f t="shared" si="37"/>
        <v>350</v>
      </c>
      <c r="D2376" t="s">
        <v>17</v>
      </c>
      <c r="E2376" t="s">
        <v>18</v>
      </c>
      <c r="F2376">
        <v>0</v>
      </c>
      <c r="G2376">
        <v>0</v>
      </c>
      <c r="H2376">
        <v>0</v>
      </c>
      <c r="I2376">
        <v>0</v>
      </c>
      <c r="J2376">
        <v>0</v>
      </c>
      <c r="K2376">
        <v>0</v>
      </c>
      <c r="L2376">
        <v>0</v>
      </c>
      <c r="M2376" t="s">
        <v>17</v>
      </c>
      <c r="N2376" t="s">
        <v>17</v>
      </c>
      <c r="O2376" t="s">
        <v>17</v>
      </c>
      <c r="P2376" t="s">
        <v>17</v>
      </c>
      <c r="Q2376" t="s">
        <v>17</v>
      </c>
    </row>
    <row r="2377" spans="1:17" hidden="1" x14ac:dyDescent="0.25">
      <c r="A2377" t="s">
        <v>4726</v>
      </c>
      <c r="B2377" t="s">
        <v>4727</v>
      </c>
      <c r="C2377" t="str">
        <f t="shared" si="37"/>
        <v>350</v>
      </c>
      <c r="D2377" t="s">
        <v>17</v>
      </c>
      <c r="E2377" t="s">
        <v>18</v>
      </c>
      <c r="F2377">
        <v>0</v>
      </c>
      <c r="G2377">
        <v>0</v>
      </c>
      <c r="H2377">
        <v>0</v>
      </c>
      <c r="I2377">
        <v>0</v>
      </c>
      <c r="J2377">
        <v>0</v>
      </c>
      <c r="K2377">
        <v>0</v>
      </c>
      <c r="L2377">
        <v>0</v>
      </c>
      <c r="M2377" t="s">
        <v>17</v>
      </c>
      <c r="N2377" t="s">
        <v>17</v>
      </c>
      <c r="O2377" t="s">
        <v>17</v>
      </c>
      <c r="P2377" t="s">
        <v>17</v>
      </c>
      <c r="Q2377" t="s">
        <v>17</v>
      </c>
    </row>
    <row r="2378" spans="1:17" hidden="1" x14ac:dyDescent="0.25">
      <c r="A2378" t="s">
        <v>4728</v>
      </c>
      <c r="B2378" t="s">
        <v>4729</v>
      </c>
      <c r="C2378" t="str">
        <f t="shared" si="37"/>
        <v>350</v>
      </c>
      <c r="D2378" t="s">
        <v>17</v>
      </c>
      <c r="E2378" t="s">
        <v>18</v>
      </c>
      <c r="F2378">
        <v>0</v>
      </c>
      <c r="G2378">
        <v>0</v>
      </c>
      <c r="H2378">
        <v>0</v>
      </c>
      <c r="I2378">
        <v>0</v>
      </c>
      <c r="J2378">
        <v>0</v>
      </c>
      <c r="K2378">
        <v>0</v>
      </c>
      <c r="L2378">
        <v>0</v>
      </c>
      <c r="M2378" t="s">
        <v>17</v>
      </c>
      <c r="N2378" t="s">
        <v>17</v>
      </c>
      <c r="O2378" t="s">
        <v>17</v>
      </c>
      <c r="P2378" t="s">
        <v>17</v>
      </c>
      <c r="Q2378" t="s">
        <v>17</v>
      </c>
    </row>
    <row r="2379" spans="1:17" hidden="1" x14ac:dyDescent="0.25">
      <c r="A2379" t="s">
        <v>4730</v>
      </c>
      <c r="B2379" t="s">
        <v>4731</v>
      </c>
      <c r="C2379" t="str">
        <f t="shared" si="37"/>
        <v>350</v>
      </c>
      <c r="D2379" t="s">
        <v>17</v>
      </c>
      <c r="E2379" t="s">
        <v>18</v>
      </c>
      <c r="F2379">
        <v>0</v>
      </c>
      <c r="G2379">
        <v>0</v>
      </c>
      <c r="H2379">
        <v>0</v>
      </c>
      <c r="I2379">
        <v>0</v>
      </c>
      <c r="J2379">
        <v>0</v>
      </c>
      <c r="K2379">
        <v>0</v>
      </c>
      <c r="L2379">
        <v>0</v>
      </c>
      <c r="M2379" t="s">
        <v>17</v>
      </c>
      <c r="N2379" t="s">
        <v>17</v>
      </c>
      <c r="O2379" t="s">
        <v>17</v>
      </c>
      <c r="P2379" t="s">
        <v>17</v>
      </c>
      <c r="Q2379" t="s">
        <v>17</v>
      </c>
    </row>
    <row r="2380" spans="1:17" hidden="1" x14ac:dyDescent="0.25">
      <c r="A2380" t="s">
        <v>4732</v>
      </c>
      <c r="B2380" t="s">
        <v>4733</v>
      </c>
      <c r="C2380" t="str">
        <f t="shared" si="37"/>
        <v>350</v>
      </c>
      <c r="D2380" t="s">
        <v>17</v>
      </c>
      <c r="E2380" t="s">
        <v>18</v>
      </c>
      <c r="F2380">
        <v>0</v>
      </c>
      <c r="G2380">
        <v>0</v>
      </c>
      <c r="H2380">
        <v>0</v>
      </c>
      <c r="I2380">
        <v>0</v>
      </c>
      <c r="J2380">
        <v>0</v>
      </c>
      <c r="K2380">
        <v>0</v>
      </c>
      <c r="L2380">
        <v>0</v>
      </c>
      <c r="M2380" t="s">
        <v>17</v>
      </c>
      <c r="N2380" t="s">
        <v>17</v>
      </c>
      <c r="O2380" t="s">
        <v>17</v>
      </c>
      <c r="P2380" t="s">
        <v>17</v>
      </c>
      <c r="Q2380" t="s">
        <v>17</v>
      </c>
    </row>
    <row r="2381" spans="1:17" hidden="1" x14ac:dyDescent="0.25">
      <c r="A2381" t="s">
        <v>4734</v>
      </c>
      <c r="B2381" t="s">
        <v>4735</v>
      </c>
      <c r="C2381" t="str">
        <f t="shared" si="37"/>
        <v>350</v>
      </c>
      <c r="D2381" t="s">
        <v>17</v>
      </c>
      <c r="E2381" t="s">
        <v>18</v>
      </c>
      <c r="F2381">
        <v>0</v>
      </c>
      <c r="G2381">
        <v>0</v>
      </c>
      <c r="H2381">
        <v>0</v>
      </c>
      <c r="I2381">
        <v>0</v>
      </c>
      <c r="J2381">
        <v>0</v>
      </c>
      <c r="K2381">
        <v>0</v>
      </c>
      <c r="L2381">
        <v>0</v>
      </c>
      <c r="M2381" t="s">
        <v>17</v>
      </c>
      <c r="N2381" t="s">
        <v>17</v>
      </c>
      <c r="O2381" t="s">
        <v>17</v>
      </c>
      <c r="P2381" t="s">
        <v>17</v>
      </c>
      <c r="Q2381" t="s">
        <v>17</v>
      </c>
    </row>
    <row r="2382" spans="1:17" hidden="1" x14ac:dyDescent="0.25">
      <c r="A2382" t="s">
        <v>4736</v>
      </c>
      <c r="B2382" t="s">
        <v>4737</v>
      </c>
      <c r="C2382" t="str">
        <f t="shared" si="37"/>
        <v>350</v>
      </c>
      <c r="D2382" t="s">
        <v>17</v>
      </c>
      <c r="E2382" t="s">
        <v>18</v>
      </c>
      <c r="F2382">
        <v>0</v>
      </c>
      <c r="G2382">
        <v>0</v>
      </c>
      <c r="H2382">
        <v>0</v>
      </c>
      <c r="I2382">
        <v>0</v>
      </c>
      <c r="J2382">
        <v>0</v>
      </c>
      <c r="K2382">
        <v>0</v>
      </c>
      <c r="L2382">
        <v>0</v>
      </c>
      <c r="M2382" t="s">
        <v>17</v>
      </c>
      <c r="N2382" t="s">
        <v>17</v>
      </c>
      <c r="O2382" t="s">
        <v>17</v>
      </c>
      <c r="P2382" t="s">
        <v>17</v>
      </c>
      <c r="Q2382" t="s">
        <v>17</v>
      </c>
    </row>
    <row r="2383" spans="1:17" hidden="1" x14ac:dyDescent="0.25">
      <c r="A2383" t="s">
        <v>4738</v>
      </c>
      <c r="B2383" t="s">
        <v>4739</v>
      </c>
      <c r="C2383" t="str">
        <f t="shared" si="37"/>
        <v>350</v>
      </c>
      <c r="D2383" t="s">
        <v>17</v>
      </c>
      <c r="E2383" t="s">
        <v>18</v>
      </c>
      <c r="F2383">
        <v>0</v>
      </c>
      <c r="G2383">
        <v>0</v>
      </c>
      <c r="H2383">
        <v>0</v>
      </c>
      <c r="I2383">
        <v>0</v>
      </c>
      <c r="J2383">
        <v>0</v>
      </c>
      <c r="K2383">
        <v>0</v>
      </c>
      <c r="L2383">
        <v>0</v>
      </c>
      <c r="M2383" t="s">
        <v>17</v>
      </c>
      <c r="N2383" t="s">
        <v>17</v>
      </c>
      <c r="O2383" t="s">
        <v>17</v>
      </c>
      <c r="P2383" t="s">
        <v>17</v>
      </c>
      <c r="Q2383" t="s">
        <v>17</v>
      </c>
    </row>
    <row r="2384" spans="1:17" hidden="1" x14ac:dyDescent="0.25">
      <c r="A2384" t="s">
        <v>4740</v>
      </c>
      <c r="B2384" t="s">
        <v>4741</v>
      </c>
      <c r="C2384" t="str">
        <f t="shared" si="37"/>
        <v>350</v>
      </c>
      <c r="D2384" t="s">
        <v>17</v>
      </c>
      <c r="E2384" t="s">
        <v>18</v>
      </c>
      <c r="F2384">
        <v>0</v>
      </c>
      <c r="G2384">
        <v>0</v>
      </c>
      <c r="H2384">
        <v>0</v>
      </c>
      <c r="I2384">
        <v>0</v>
      </c>
      <c r="J2384">
        <v>0</v>
      </c>
      <c r="K2384">
        <v>0</v>
      </c>
      <c r="L2384">
        <v>0</v>
      </c>
      <c r="M2384" t="s">
        <v>17</v>
      </c>
      <c r="N2384" t="s">
        <v>17</v>
      </c>
      <c r="O2384" t="s">
        <v>17</v>
      </c>
      <c r="P2384" t="s">
        <v>17</v>
      </c>
      <c r="Q2384" t="s">
        <v>17</v>
      </c>
    </row>
    <row r="2385" spans="1:17" hidden="1" x14ac:dyDescent="0.25">
      <c r="A2385" t="s">
        <v>4742</v>
      </c>
      <c r="B2385" t="s">
        <v>4743</v>
      </c>
      <c r="C2385" t="str">
        <f t="shared" si="37"/>
        <v>350</v>
      </c>
      <c r="D2385" t="s">
        <v>17</v>
      </c>
      <c r="E2385" t="s">
        <v>18</v>
      </c>
      <c r="F2385">
        <v>0</v>
      </c>
      <c r="G2385">
        <v>0</v>
      </c>
      <c r="H2385">
        <v>0</v>
      </c>
      <c r="I2385">
        <v>0</v>
      </c>
      <c r="J2385">
        <v>0</v>
      </c>
      <c r="K2385">
        <v>0</v>
      </c>
      <c r="L2385">
        <v>0</v>
      </c>
      <c r="M2385" t="s">
        <v>17</v>
      </c>
      <c r="N2385" t="s">
        <v>17</v>
      </c>
      <c r="O2385" t="s">
        <v>17</v>
      </c>
      <c r="P2385" t="s">
        <v>17</v>
      </c>
      <c r="Q2385" t="s">
        <v>17</v>
      </c>
    </row>
    <row r="2386" spans="1:17" hidden="1" x14ac:dyDescent="0.25">
      <c r="A2386" t="s">
        <v>4744</v>
      </c>
      <c r="B2386" t="s">
        <v>4745</v>
      </c>
      <c r="C2386" t="str">
        <f t="shared" si="37"/>
        <v>350</v>
      </c>
      <c r="D2386" t="s">
        <v>17</v>
      </c>
      <c r="E2386" t="s">
        <v>18</v>
      </c>
      <c r="F2386">
        <v>0</v>
      </c>
      <c r="G2386">
        <v>0</v>
      </c>
      <c r="H2386">
        <v>0</v>
      </c>
      <c r="I2386">
        <v>0</v>
      </c>
      <c r="J2386">
        <v>0</v>
      </c>
      <c r="K2386">
        <v>0</v>
      </c>
      <c r="L2386">
        <v>0</v>
      </c>
      <c r="M2386" t="s">
        <v>17</v>
      </c>
      <c r="N2386" t="s">
        <v>17</v>
      </c>
      <c r="O2386" t="s">
        <v>17</v>
      </c>
      <c r="P2386" t="s">
        <v>17</v>
      </c>
      <c r="Q2386" t="s">
        <v>17</v>
      </c>
    </row>
    <row r="2387" spans="1:17" hidden="1" x14ac:dyDescent="0.25">
      <c r="A2387" t="s">
        <v>4746</v>
      </c>
      <c r="B2387" t="s">
        <v>4747</v>
      </c>
      <c r="C2387" t="str">
        <f t="shared" si="37"/>
        <v>350</v>
      </c>
      <c r="D2387" t="s">
        <v>17</v>
      </c>
      <c r="E2387" t="s">
        <v>18</v>
      </c>
      <c r="F2387">
        <v>0</v>
      </c>
      <c r="G2387">
        <v>0</v>
      </c>
      <c r="H2387">
        <v>0</v>
      </c>
      <c r="I2387">
        <v>0</v>
      </c>
      <c r="J2387">
        <v>0</v>
      </c>
      <c r="K2387">
        <v>0</v>
      </c>
      <c r="L2387">
        <v>0</v>
      </c>
      <c r="M2387" t="s">
        <v>17</v>
      </c>
      <c r="N2387" t="s">
        <v>17</v>
      </c>
      <c r="O2387" t="s">
        <v>17</v>
      </c>
      <c r="P2387" t="s">
        <v>17</v>
      </c>
      <c r="Q2387" t="s">
        <v>17</v>
      </c>
    </row>
    <row r="2388" spans="1:17" hidden="1" x14ac:dyDescent="0.25">
      <c r="A2388" t="s">
        <v>4748</v>
      </c>
      <c r="B2388" t="s">
        <v>4749</v>
      </c>
      <c r="C2388" t="str">
        <f t="shared" si="37"/>
        <v>350</v>
      </c>
      <c r="D2388" t="s">
        <v>17</v>
      </c>
      <c r="E2388" t="s">
        <v>18</v>
      </c>
      <c r="F2388">
        <v>0</v>
      </c>
      <c r="G2388">
        <v>0</v>
      </c>
      <c r="H2388">
        <v>0</v>
      </c>
      <c r="I2388">
        <v>0</v>
      </c>
      <c r="J2388">
        <v>0</v>
      </c>
      <c r="K2388">
        <v>0</v>
      </c>
      <c r="L2388">
        <v>0</v>
      </c>
      <c r="M2388" t="s">
        <v>17</v>
      </c>
      <c r="N2388" t="s">
        <v>17</v>
      </c>
      <c r="O2388" t="s">
        <v>17</v>
      </c>
      <c r="P2388" t="s">
        <v>17</v>
      </c>
      <c r="Q2388" t="s">
        <v>17</v>
      </c>
    </row>
    <row r="2389" spans="1:17" hidden="1" x14ac:dyDescent="0.25">
      <c r="A2389" t="s">
        <v>4750</v>
      </c>
      <c r="B2389" t="s">
        <v>4751</v>
      </c>
      <c r="C2389" t="str">
        <f t="shared" si="37"/>
        <v>350</v>
      </c>
      <c r="D2389" t="s">
        <v>17</v>
      </c>
      <c r="E2389" t="s">
        <v>18</v>
      </c>
      <c r="F2389">
        <v>0</v>
      </c>
      <c r="G2389">
        <v>0</v>
      </c>
      <c r="H2389">
        <v>0</v>
      </c>
      <c r="I2389">
        <v>0</v>
      </c>
      <c r="J2389">
        <v>0</v>
      </c>
      <c r="K2389">
        <v>0</v>
      </c>
      <c r="L2389">
        <v>0</v>
      </c>
      <c r="M2389" t="s">
        <v>17</v>
      </c>
      <c r="N2389" t="s">
        <v>17</v>
      </c>
      <c r="O2389" t="s">
        <v>17</v>
      </c>
      <c r="P2389" t="s">
        <v>17</v>
      </c>
      <c r="Q2389" t="s">
        <v>17</v>
      </c>
    </row>
    <row r="2390" spans="1:17" hidden="1" x14ac:dyDescent="0.25">
      <c r="A2390" t="s">
        <v>4752</v>
      </c>
      <c r="B2390" t="s">
        <v>4753</v>
      </c>
      <c r="C2390" t="str">
        <f t="shared" si="37"/>
        <v>350</v>
      </c>
      <c r="D2390" t="s">
        <v>17</v>
      </c>
      <c r="E2390" t="s">
        <v>18</v>
      </c>
      <c r="F2390">
        <v>0</v>
      </c>
      <c r="G2390">
        <v>0</v>
      </c>
      <c r="H2390">
        <v>0</v>
      </c>
      <c r="I2390">
        <v>0</v>
      </c>
      <c r="J2390">
        <v>0</v>
      </c>
      <c r="K2390">
        <v>0</v>
      </c>
      <c r="L2390">
        <v>0</v>
      </c>
      <c r="M2390" t="s">
        <v>17</v>
      </c>
      <c r="N2390" t="s">
        <v>17</v>
      </c>
      <c r="O2390" t="s">
        <v>17</v>
      </c>
      <c r="P2390" t="s">
        <v>17</v>
      </c>
      <c r="Q2390" t="s">
        <v>17</v>
      </c>
    </row>
    <row r="2391" spans="1:17" hidden="1" x14ac:dyDescent="0.25">
      <c r="A2391" t="s">
        <v>4754</v>
      </c>
      <c r="B2391" t="s">
        <v>4755</v>
      </c>
      <c r="C2391" t="str">
        <f t="shared" si="37"/>
        <v>350</v>
      </c>
      <c r="D2391" t="s">
        <v>17</v>
      </c>
      <c r="E2391" t="s">
        <v>18</v>
      </c>
      <c r="F2391">
        <v>0</v>
      </c>
      <c r="G2391">
        <v>0</v>
      </c>
      <c r="H2391">
        <v>0</v>
      </c>
      <c r="I2391">
        <v>0</v>
      </c>
      <c r="J2391">
        <v>0</v>
      </c>
      <c r="K2391">
        <v>0</v>
      </c>
      <c r="L2391">
        <v>0</v>
      </c>
      <c r="M2391" t="s">
        <v>17</v>
      </c>
      <c r="N2391" t="s">
        <v>17</v>
      </c>
      <c r="O2391" t="s">
        <v>17</v>
      </c>
      <c r="P2391" t="s">
        <v>17</v>
      </c>
      <c r="Q2391" t="s">
        <v>17</v>
      </c>
    </row>
    <row r="2392" spans="1:17" hidden="1" x14ac:dyDescent="0.25">
      <c r="A2392" t="s">
        <v>4756</v>
      </c>
      <c r="B2392" t="s">
        <v>4757</v>
      </c>
      <c r="C2392" t="str">
        <f t="shared" si="37"/>
        <v>350</v>
      </c>
      <c r="D2392" t="s">
        <v>17</v>
      </c>
      <c r="E2392" t="s">
        <v>18</v>
      </c>
      <c r="F2392">
        <v>0</v>
      </c>
      <c r="G2392">
        <v>0</v>
      </c>
      <c r="H2392">
        <v>0</v>
      </c>
      <c r="I2392">
        <v>0</v>
      </c>
      <c r="J2392">
        <v>0</v>
      </c>
      <c r="K2392">
        <v>0</v>
      </c>
      <c r="L2392">
        <v>0</v>
      </c>
      <c r="M2392" t="s">
        <v>17</v>
      </c>
      <c r="N2392" t="s">
        <v>17</v>
      </c>
      <c r="O2392" t="s">
        <v>17</v>
      </c>
      <c r="P2392" t="s">
        <v>17</v>
      </c>
      <c r="Q2392" t="s">
        <v>17</v>
      </c>
    </row>
    <row r="2393" spans="1:17" hidden="1" x14ac:dyDescent="0.25">
      <c r="A2393" t="s">
        <v>4758</v>
      </c>
      <c r="B2393" t="s">
        <v>4759</v>
      </c>
      <c r="C2393" t="str">
        <f t="shared" si="37"/>
        <v>350</v>
      </c>
      <c r="D2393" t="s">
        <v>17</v>
      </c>
      <c r="E2393" t="s">
        <v>18</v>
      </c>
      <c r="F2393">
        <v>0</v>
      </c>
      <c r="G2393">
        <v>0</v>
      </c>
      <c r="H2393">
        <v>0</v>
      </c>
      <c r="I2393">
        <v>0</v>
      </c>
      <c r="J2393">
        <v>0</v>
      </c>
      <c r="K2393">
        <v>0</v>
      </c>
      <c r="L2393">
        <v>0</v>
      </c>
      <c r="M2393" t="s">
        <v>17</v>
      </c>
      <c r="N2393" t="s">
        <v>17</v>
      </c>
      <c r="O2393" t="s">
        <v>17</v>
      </c>
      <c r="P2393" t="s">
        <v>17</v>
      </c>
      <c r="Q2393" t="s">
        <v>17</v>
      </c>
    </row>
    <row r="2394" spans="1:17" hidden="1" x14ac:dyDescent="0.25">
      <c r="A2394" t="s">
        <v>4760</v>
      </c>
      <c r="B2394" t="s">
        <v>4761</v>
      </c>
      <c r="C2394" t="str">
        <f t="shared" si="37"/>
        <v>350</v>
      </c>
      <c r="D2394" t="s">
        <v>17</v>
      </c>
      <c r="E2394" t="s">
        <v>18</v>
      </c>
      <c r="F2394">
        <v>0</v>
      </c>
      <c r="G2394">
        <v>0</v>
      </c>
      <c r="H2394">
        <v>0</v>
      </c>
      <c r="I2394">
        <v>0</v>
      </c>
      <c r="J2394">
        <v>0</v>
      </c>
      <c r="K2394">
        <v>0</v>
      </c>
      <c r="L2394">
        <v>0</v>
      </c>
      <c r="M2394" t="s">
        <v>17</v>
      </c>
      <c r="N2394" t="s">
        <v>17</v>
      </c>
      <c r="O2394" t="s">
        <v>17</v>
      </c>
      <c r="P2394" t="s">
        <v>17</v>
      </c>
      <c r="Q2394" t="s">
        <v>17</v>
      </c>
    </row>
    <row r="2395" spans="1:17" hidden="1" x14ac:dyDescent="0.25">
      <c r="A2395" t="s">
        <v>4762</v>
      </c>
      <c r="B2395" t="s">
        <v>4763</v>
      </c>
      <c r="C2395" t="str">
        <f t="shared" si="37"/>
        <v>350</v>
      </c>
      <c r="D2395" t="s">
        <v>17</v>
      </c>
      <c r="E2395" t="s">
        <v>18</v>
      </c>
      <c r="F2395">
        <v>0</v>
      </c>
      <c r="G2395">
        <v>0</v>
      </c>
      <c r="H2395">
        <v>0</v>
      </c>
      <c r="I2395">
        <v>0</v>
      </c>
      <c r="J2395">
        <v>0</v>
      </c>
      <c r="K2395">
        <v>0</v>
      </c>
      <c r="L2395">
        <v>0</v>
      </c>
      <c r="M2395" t="s">
        <v>17</v>
      </c>
      <c r="N2395" t="s">
        <v>17</v>
      </c>
      <c r="O2395" t="s">
        <v>17</v>
      </c>
      <c r="P2395" t="s">
        <v>17</v>
      </c>
      <c r="Q2395" t="s">
        <v>17</v>
      </c>
    </row>
    <row r="2396" spans="1:17" hidden="1" x14ac:dyDescent="0.25">
      <c r="A2396" t="s">
        <v>4764</v>
      </c>
      <c r="B2396" t="s">
        <v>4765</v>
      </c>
      <c r="C2396" t="str">
        <f t="shared" si="37"/>
        <v>350</v>
      </c>
      <c r="D2396" t="s">
        <v>17</v>
      </c>
      <c r="E2396" t="s">
        <v>18</v>
      </c>
      <c r="F2396">
        <v>0</v>
      </c>
      <c r="G2396">
        <v>0</v>
      </c>
      <c r="H2396">
        <v>0</v>
      </c>
      <c r="I2396">
        <v>0</v>
      </c>
      <c r="J2396">
        <v>0</v>
      </c>
      <c r="K2396">
        <v>0</v>
      </c>
      <c r="L2396">
        <v>0</v>
      </c>
      <c r="M2396" t="s">
        <v>17</v>
      </c>
      <c r="N2396" t="s">
        <v>17</v>
      </c>
      <c r="O2396" t="s">
        <v>17</v>
      </c>
      <c r="P2396" t="s">
        <v>17</v>
      </c>
      <c r="Q2396" t="s">
        <v>17</v>
      </c>
    </row>
    <row r="2397" spans="1:17" hidden="1" x14ac:dyDescent="0.25">
      <c r="A2397" t="s">
        <v>4766</v>
      </c>
      <c r="B2397" t="s">
        <v>4767</v>
      </c>
      <c r="C2397" t="str">
        <f t="shared" si="37"/>
        <v>350</v>
      </c>
      <c r="D2397" t="s">
        <v>17</v>
      </c>
      <c r="E2397" t="s">
        <v>18</v>
      </c>
      <c r="F2397">
        <v>0</v>
      </c>
      <c r="G2397">
        <v>0</v>
      </c>
      <c r="H2397">
        <v>0</v>
      </c>
      <c r="I2397">
        <v>0</v>
      </c>
      <c r="J2397">
        <v>0</v>
      </c>
      <c r="K2397">
        <v>0</v>
      </c>
      <c r="L2397">
        <v>0</v>
      </c>
      <c r="M2397" t="s">
        <v>17</v>
      </c>
      <c r="N2397" t="s">
        <v>17</v>
      </c>
      <c r="O2397" t="s">
        <v>17</v>
      </c>
      <c r="P2397" t="s">
        <v>17</v>
      </c>
      <c r="Q2397" t="s">
        <v>17</v>
      </c>
    </row>
    <row r="2398" spans="1:17" hidden="1" x14ac:dyDescent="0.25">
      <c r="A2398" t="s">
        <v>4768</v>
      </c>
      <c r="B2398" t="s">
        <v>4769</v>
      </c>
      <c r="C2398" t="str">
        <f t="shared" si="37"/>
        <v>350</v>
      </c>
      <c r="D2398" t="s">
        <v>17</v>
      </c>
      <c r="E2398" t="s">
        <v>18</v>
      </c>
      <c r="F2398">
        <v>0</v>
      </c>
      <c r="G2398">
        <v>0</v>
      </c>
      <c r="H2398">
        <v>0</v>
      </c>
      <c r="I2398">
        <v>0</v>
      </c>
      <c r="J2398">
        <v>0</v>
      </c>
      <c r="K2398">
        <v>0</v>
      </c>
      <c r="L2398">
        <v>0</v>
      </c>
      <c r="M2398" t="s">
        <v>17</v>
      </c>
      <c r="N2398" t="s">
        <v>17</v>
      </c>
      <c r="O2398" t="s">
        <v>17</v>
      </c>
      <c r="P2398" t="s">
        <v>17</v>
      </c>
      <c r="Q2398" t="s">
        <v>17</v>
      </c>
    </row>
    <row r="2399" spans="1:17" hidden="1" x14ac:dyDescent="0.25">
      <c r="A2399" t="s">
        <v>4770</v>
      </c>
      <c r="B2399" t="s">
        <v>4771</v>
      </c>
      <c r="C2399" t="str">
        <f t="shared" si="37"/>
        <v>350</v>
      </c>
      <c r="D2399" t="s">
        <v>17</v>
      </c>
      <c r="E2399" t="s">
        <v>18</v>
      </c>
      <c r="F2399">
        <v>0</v>
      </c>
      <c r="G2399">
        <v>0</v>
      </c>
      <c r="H2399">
        <v>0</v>
      </c>
      <c r="I2399">
        <v>0</v>
      </c>
      <c r="J2399">
        <v>0</v>
      </c>
      <c r="K2399">
        <v>0</v>
      </c>
      <c r="L2399">
        <v>0</v>
      </c>
      <c r="M2399" t="s">
        <v>17</v>
      </c>
      <c r="N2399" t="s">
        <v>17</v>
      </c>
      <c r="O2399" t="s">
        <v>17</v>
      </c>
      <c r="P2399" t="s">
        <v>17</v>
      </c>
      <c r="Q2399" t="s">
        <v>17</v>
      </c>
    </row>
    <row r="2400" spans="1:17" hidden="1" x14ac:dyDescent="0.25">
      <c r="A2400" t="s">
        <v>4772</v>
      </c>
      <c r="B2400" t="s">
        <v>4773</v>
      </c>
      <c r="C2400" t="str">
        <f t="shared" si="37"/>
        <v>350</v>
      </c>
      <c r="D2400" t="s">
        <v>17</v>
      </c>
      <c r="E2400" t="s">
        <v>18</v>
      </c>
      <c r="F2400">
        <v>0</v>
      </c>
      <c r="G2400">
        <v>0</v>
      </c>
      <c r="H2400">
        <v>0</v>
      </c>
      <c r="I2400">
        <v>0</v>
      </c>
      <c r="J2400">
        <v>0</v>
      </c>
      <c r="K2400">
        <v>0</v>
      </c>
      <c r="L2400">
        <v>0</v>
      </c>
      <c r="M2400" t="s">
        <v>17</v>
      </c>
      <c r="N2400" t="s">
        <v>17</v>
      </c>
      <c r="O2400" t="s">
        <v>17</v>
      </c>
      <c r="P2400" t="s">
        <v>17</v>
      </c>
      <c r="Q2400" t="s">
        <v>17</v>
      </c>
    </row>
    <row r="2401" spans="1:17" hidden="1" x14ac:dyDescent="0.25">
      <c r="A2401" t="s">
        <v>4774</v>
      </c>
      <c r="B2401" t="s">
        <v>4775</v>
      </c>
      <c r="C2401" t="str">
        <f t="shared" si="37"/>
        <v>350</v>
      </c>
      <c r="D2401" t="s">
        <v>17</v>
      </c>
      <c r="E2401" t="s">
        <v>18</v>
      </c>
      <c r="F2401">
        <v>0</v>
      </c>
      <c r="G2401">
        <v>0</v>
      </c>
      <c r="H2401">
        <v>0</v>
      </c>
      <c r="I2401">
        <v>0</v>
      </c>
      <c r="J2401">
        <v>0</v>
      </c>
      <c r="K2401">
        <v>0</v>
      </c>
      <c r="L2401">
        <v>0</v>
      </c>
      <c r="M2401" t="s">
        <v>17</v>
      </c>
      <c r="N2401" t="s">
        <v>17</v>
      </c>
      <c r="O2401" t="s">
        <v>17</v>
      </c>
      <c r="P2401" t="s">
        <v>17</v>
      </c>
      <c r="Q2401" t="s">
        <v>17</v>
      </c>
    </row>
    <row r="2402" spans="1:17" hidden="1" x14ac:dyDescent="0.25">
      <c r="A2402" t="s">
        <v>4776</v>
      </c>
      <c r="B2402" t="s">
        <v>4777</v>
      </c>
      <c r="C2402" t="str">
        <f t="shared" si="37"/>
        <v>350</v>
      </c>
      <c r="D2402" t="s">
        <v>17</v>
      </c>
      <c r="E2402" t="s">
        <v>18</v>
      </c>
      <c r="F2402">
        <v>0</v>
      </c>
      <c r="G2402">
        <v>0</v>
      </c>
      <c r="H2402">
        <v>0</v>
      </c>
      <c r="I2402">
        <v>0</v>
      </c>
      <c r="J2402">
        <v>0</v>
      </c>
      <c r="K2402">
        <v>0</v>
      </c>
      <c r="L2402">
        <v>0</v>
      </c>
      <c r="M2402" t="s">
        <v>17</v>
      </c>
      <c r="N2402" t="s">
        <v>17</v>
      </c>
      <c r="O2402" t="s">
        <v>17</v>
      </c>
      <c r="P2402" t="s">
        <v>17</v>
      </c>
      <c r="Q2402" t="s">
        <v>17</v>
      </c>
    </row>
    <row r="2403" spans="1:17" hidden="1" x14ac:dyDescent="0.25">
      <c r="A2403" t="s">
        <v>4778</v>
      </c>
      <c r="B2403" t="s">
        <v>4779</v>
      </c>
      <c r="C2403" t="str">
        <f t="shared" si="37"/>
        <v>350</v>
      </c>
      <c r="D2403" t="s">
        <v>17</v>
      </c>
      <c r="E2403" t="s">
        <v>18</v>
      </c>
      <c r="F2403">
        <v>0</v>
      </c>
      <c r="G2403">
        <v>0</v>
      </c>
      <c r="H2403">
        <v>0</v>
      </c>
      <c r="I2403">
        <v>0</v>
      </c>
      <c r="J2403">
        <v>0</v>
      </c>
      <c r="K2403">
        <v>0</v>
      </c>
      <c r="L2403">
        <v>0</v>
      </c>
      <c r="M2403" t="s">
        <v>17</v>
      </c>
      <c r="N2403" t="s">
        <v>17</v>
      </c>
      <c r="O2403" t="s">
        <v>17</v>
      </c>
      <c r="P2403" t="s">
        <v>17</v>
      </c>
      <c r="Q2403" t="s">
        <v>17</v>
      </c>
    </row>
    <row r="2404" spans="1:17" hidden="1" x14ac:dyDescent="0.25">
      <c r="A2404" t="s">
        <v>4780</v>
      </c>
      <c r="B2404" t="s">
        <v>4781</v>
      </c>
      <c r="C2404" t="str">
        <f t="shared" si="37"/>
        <v>350</v>
      </c>
      <c r="D2404" t="s">
        <v>17</v>
      </c>
      <c r="E2404" t="s">
        <v>18</v>
      </c>
      <c r="F2404">
        <v>0</v>
      </c>
      <c r="G2404">
        <v>0</v>
      </c>
      <c r="H2404">
        <v>0</v>
      </c>
      <c r="I2404">
        <v>0</v>
      </c>
      <c r="J2404">
        <v>0</v>
      </c>
      <c r="K2404">
        <v>0</v>
      </c>
      <c r="L2404">
        <v>0</v>
      </c>
      <c r="M2404" t="s">
        <v>17</v>
      </c>
      <c r="N2404" t="s">
        <v>17</v>
      </c>
      <c r="O2404" t="s">
        <v>17</v>
      </c>
      <c r="P2404" t="s">
        <v>17</v>
      </c>
      <c r="Q2404" t="s">
        <v>17</v>
      </c>
    </row>
    <row r="2405" spans="1:17" hidden="1" x14ac:dyDescent="0.25">
      <c r="A2405" t="s">
        <v>4782</v>
      </c>
      <c r="B2405" t="s">
        <v>674</v>
      </c>
      <c r="C2405" t="str">
        <f t="shared" si="37"/>
        <v>350</v>
      </c>
      <c r="D2405" t="s">
        <v>17</v>
      </c>
      <c r="E2405" t="s">
        <v>18</v>
      </c>
      <c r="F2405">
        <v>0</v>
      </c>
      <c r="G2405">
        <v>0</v>
      </c>
      <c r="H2405">
        <v>0</v>
      </c>
      <c r="I2405">
        <v>0</v>
      </c>
      <c r="J2405">
        <v>0</v>
      </c>
      <c r="K2405">
        <v>0</v>
      </c>
      <c r="L2405">
        <v>0</v>
      </c>
      <c r="M2405" t="s">
        <v>17</v>
      </c>
      <c r="N2405" t="s">
        <v>17</v>
      </c>
      <c r="O2405" t="s">
        <v>17</v>
      </c>
      <c r="P2405" t="s">
        <v>17</v>
      </c>
      <c r="Q2405" t="s">
        <v>17</v>
      </c>
    </row>
    <row r="2406" spans="1:17" hidden="1" x14ac:dyDescent="0.25">
      <c r="A2406" t="s">
        <v>4783</v>
      </c>
      <c r="B2406" t="s">
        <v>4784</v>
      </c>
      <c r="C2406" t="str">
        <f t="shared" si="37"/>
        <v>350</v>
      </c>
      <c r="D2406" t="s">
        <v>17</v>
      </c>
      <c r="E2406" t="s">
        <v>18</v>
      </c>
      <c r="F2406">
        <v>0</v>
      </c>
      <c r="G2406">
        <v>0</v>
      </c>
      <c r="H2406">
        <v>0</v>
      </c>
      <c r="I2406">
        <v>0</v>
      </c>
      <c r="J2406">
        <v>0</v>
      </c>
      <c r="K2406">
        <v>0</v>
      </c>
      <c r="L2406">
        <v>0</v>
      </c>
      <c r="M2406" t="s">
        <v>17</v>
      </c>
      <c r="N2406" t="s">
        <v>17</v>
      </c>
      <c r="O2406" t="s">
        <v>17</v>
      </c>
      <c r="P2406" t="s">
        <v>17</v>
      </c>
      <c r="Q2406" t="s">
        <v>17</v>
      </c>
    </row>
    <row r="2407" spans="1:17" hidden="1" x14ac:dyDescent="0.25">
      <c r="A2407" t="s">
        <v>4785</v>
      </c>
      <c r="B2407" t="s">
        <v>4786</v>
      </c>
      <c r="C2407" t="str">
        <f t="shared" si="37"/>
        <v>350</v>
      </c>
      <c r="D2407" t="s">
        <v>17</v>
      </c>
      <c r="E2407" t="s">
        <v>18</v>
      </c>
      <c r="F2407">
        <v>0</v>
      </c>
      <c r="G2407">
        <v>0</v>
      </c>
      <c r="H2407">
        <v>0</v>
      </c>
      <c r="I2407">
        <v>0</v>
      </c>
      <c r="J2407">
        <v>0</v>
      </c>
      <c r="K2407">
        <v>0</v>
      </c>
      <c r="L2407">
        <v>0</v>
      </c>
      <c r="M2407" t="s">
        <v>17</v>
      </c>
      <c r="N2407" t="s">
        <v>17</v>
      </c>
      <c r="O2407" t="s">
        <v>17</v>
      </c>
      <c r="P2407" t="s">
        <v>17</v>
      </c>
      <c r="Q2407" t="s">
        <v>17</v>
      </c>
    </row>
    <row r="2408" spans="1:17" hidden="1" x14ac:dyDescent="0.25">
      <c r="A2408" t="s">
        <v>4787</v>
      </c>
      <c r="B2408" t="s">
        <v>4788</v>
      </c>
      <c r="C2408" t="str">
        <f t="shared" si="37"/>
        <v>350</v>
      </c>
      <c r="D2408" t="s">
        <v>17</v>
      </c>
      <c r="E2408" t="s">
        <v>18</v>
      </c>
      <c r="F2408">
        <v>0</v>
      </c>
      <c r="G2408">
        <v>0</v>
      </c>
      <c r="H2408">
        <v>0</v>
      </c>
      <c r="I2408">
        <v>0</v>
      </c>
      <c r="J2408">
        <v>0</v>
      </c>
      <c r="K2408">
        <v>0</v>
      </c>
      <c r="L2408">
        <v>0</v>
      </c>
      <c r="M2408" t="s">
        <v>17</v>
      </c>
      <c r="N2408" t="s">
        <v>17</v>
      </c>
      <c r="O2408" t="s">
        <v>17</v>
      </c>
      <c r="P2408" t="s">
        <v>17</v>
      </c>
      <c r="Q2408" t="s">
        <v>17</v>
      </c>
    </row>
    <row r="2409" spans="1:17" hidden="1" x14ac:dyDescent="0.25">
      <c r="A2409" t="s">
        <v>4789</v>
      </c>
      <c r="B2409" t="s">
        <v>4790</v>
      </c>
      <c r="C2409" t="str">
        <f t="shared" si="37"/>
        <v>350</v>
      </c>
      <c r="D2409" t="s">
        <v>17</v>
      </c>
      <c r="E2409" t="s">
        <v>18</v>
      </c>
      <c r="F2409">
        <v>0</v>
      </c>
      <c r="G2409">
        <v>0</v>
      </c>
      <c r="H2409">
        <v>0</v>
      </c>
      <c r="I2409">
        <v>0</v>
      </c>
      <c r="J2409">
        <v>0</v>
      </c>
      <c r="K2409">
        <v>0</v>
      </c>
      <c r="L2409">
        <v>0</v>
      </c>
      <c r="M2409" t="s">
        <v>17</v>
      </c>
      <c r="N2409" t="s">
        <v>17</v>
      </c>
      <c r="O2409" t="s">
        <v>17</v>
      </c>
      <c r="P2409" t="s">
        <v>17</v>
      </c>
      <c r="Q2409" t="s">
        <v>17</v>
      </c>
    </row>
    <row r="2410" spans="1:17" hidden="1" x14ac:dyDescent="0.25">
      <c r="A2410" t="s">
        <v>4791</v>
      </c>
      <c r="B2410" t="s">
        <v>4792</v>
      </c>
      <c r="C2410" t="str">
        <f t="shared" si="37"/>
        <v>350</v>
      </c>
      <c r="D2410" t="s">
        <v>17</v>
      </c>
      <c r="E2410" t="s">
        <v>18</v>
      </c>
      <c r="F2410">
        <v>0</v>
      </c>
      <c r="G2410">
        <v>0</v>
      </c>
      <c r="H2410">
        <v>0</v>
      </c>
      <c r="I2410">
        <v>0</v>
      </c>
      <c r="J2410">
        <v>0</v>
      </c>
      <c r="K2410">
        <v>0</v>
      </c>
      <c r="L2410">
        <v>0</v>
      </c>
      <c r="M2410" t="s">
        <v>17</v>
      </c>
      <c r="N2410" t="s">
        <v>17</v>
      </c>
      <c r="O2410" t="s">
        <v>17</v>
      </c>
      <c r="P2410" t="s">
        <v>17</v>
      </c>
      <c r="Q2410" t="s">
        <v>17</v>
      </c>
    </row>
    <row r="2411" spans="1:17" hidden="1" x14ac:dyDescent="0.25">
      <c r="A2411" t="s">
        <v>4793</v>
      </c>
      <c r="B2411" t="s">
        <v>4794</v>
      </c>
      <c r="C2411" t="str">
        <f t="shared" si="37"/>
        <v>350</v>
      </c>
      <c r="D2411" t="s">
        <v>17</v>
      </c>
      <c r="E2411" t="s">
        <v>18</v>
      </c>
      <c r="F2411">
        <v>0</v>
      </c>
      <c r="G2411">
        <v>0</v>
      </c>
      <c r="H2411">
        <v>0</v>
      </c>
      <c r="I2411">
        <v>0</v>
      </c>
      <c r="J2411">
        <v>0</v>
      </c>
      <c r="K2411">
        <v>0</v>
      </c>
      <c r="L2411">
        <v>0</v>
      </c>
      <c r="M2411" t="s">
        <v>17</v>
      </c>
      <c r="N2411" t="s">
        <v>17</v>
      </c>
      <c r="O2411" t="s">
        <v>17</v>
      </c>
      <c r="P2411" t="s">
        <v>17</v>
      </c>
      <c r="Q2411" t="s">
        <v>17</v>
      </c>
    </row>
    <row r="2412" spans="1:17" hidden="1" x14ac:dyDescent="0.25">
      <c r="A2412" t="s">
        <v>4795</v>
      </c>
      <c r="B2412" t="s">
        <v>4796</v>
      </c>
      <c r="C2412" t="str">
        <f t="shared" si="37"/>
        <v>350</v>
      </c>
      <c r="D2412" t="s">
        <v>17</v>
      </c>
      <c r="E2412" t="s">
        <v>18</v>
      </c>
      <c r="F2412">
        <v>0</v>
      </c>
      <c r="G2412">
        <v>0</v>
      </c>
      <c r="H2412">
        <v>0</v>
      </c>
      <c r="I2412">
        <v>0</v>
      </c>
      <c r="J2412">
        <v>0</v>
      </c>
      <c r="K2412">
        <v>0</v>
      </c>
      <c r="L2412">
        <v>0</v>
      </c>
      <c r="M2412" t="s">
        <v>17</v>
      </c>
      <c r="N2412" t="s">
        <v>17</v>
      </c>
      <c r="O2412" t="s">
        <v>17</v>
      </c>
      <c r="P2412" t="s">
        <v>17</v>
      </c>
      <c r="Q2412" t="s">
        <v>17</v>
      </c>
    </row>
    <row r="2413" spans="1:17" hidden="1" x14ac:dyDescent="0.25">
      <c r="A2413" t="s">
        <v>4797</v>
      </c>
      <c r="B2413" t="s">
        <v>4798</v>
      </c>
      <c r="C2413" t="str">
        <f t="shared" si="37"/>
        <v>350</v>
      </c>
      <c r="D2413" t="s">
        <v>17</v>
      </c>
      <c r="E2413" t="s">
        <v>18</v>
      </c>
      <c r="F2413">
        <v>0</v>
      </c>
      <c r="G2413">
        <v>0</v>
      </c>
      <c r="H2413">
        <v>0</v>
      </c>
      <c r="I2413">
        <v>0</v>
      </c>
      <c r="J2413">
        <v>0</v>
      </c>
      <c r="K2413">
        <v>0</v>
      </c>
      <c r="L2413">
        <v>0</v>
      </c>
      <c r="M2413" t="s">
        <v>17</v>
      </c>
      <c r="N2413" t="s">
        <v>17</v>
      </c>
      <c r="O2413" t="s">
        <v>17</v>
      </c>
      <c r="P2413" t="s">
        <v>17</v>
      </c>
      <c r="Q2413" t="s">
        <v>17</v>
      </c>
    </row>
    <row r="2414" spans="1:17" hidden="1" x14ac:dyDescent="0.25">
      <c r="A2414" t="s">
        <v>4799</v>
      </c>
      <c r="B2414" t="s">
        <v>4800</v>
      </c>
      <c r="C2414" t="str">
        <f t="shared" si="37"/>
        <v>350</v>
      </c>
      <c r="D2414" t="s">
        <v>17</v>
      </c>
      <c r="E2414" t="s">
        <v>18</v>
      </c>
      <c r="F2414">
        <v>0</v>
      </c>
      <c r="G2414">
        <v>0</v>
      </c>
      <c r="H2414">
        <v>0</v>
      </c>
      <c r="I2414">
        <v>0</v>
      </c>
      <c r="J2414">
        <v>0</v>
      </c>
      <c r="K2414">
        <v>0</v>
      </c>
      <c r="L2414">
        <v>0</v>
      </c>
      <c r="M2414" t="s">
        <v>17</v>
      </c>
      <c r="N2414" t="s">
        <v>17</v>
      </c>
      <c r="O2414" t="s">
        <v>17</v>
      </c>
      <c r="P2414" t="s">
        <v>17</v>
      </c>
      <c r="Q2414" t="s">
        <v>17</v>
      </c>
    </row>
    <row r="2415" spans="1:17" hidden="1" x14ac:dyDescent="0.25">
      <c r="A2415" t="s">
        <v>4801</v>
      </c>
      <c r="B2415" t="s">
        <v>4802</v>
      </c>
      <c r="C2415" t="str">
        <f t="shared" si="37"/>
        <v>350</v>
      </c>
      <c r="D2415" t="s">
        <v>17</v>
      </c>
      <c r="E2415" t="s">
        <v>18</v>
      </c>
      <c r="F2415">
        <v>0</v>
      </c>
      <c r="G2415">
        <v>0</v>
      </c>
      <c r="H2415">
        <v>0</v>
      </c>
      <c r="I2415">
        <v>0</v>
      </c>
      <c r="J2415">
        <v>0</v>
      </c>
      <c r="K2415">
        <v>0</v>
      </c>
      <c r="L2415">
        <v>0</v>
      </c>
      <c r="M2415" t="s">
        <v>17</v>
      </c>
      <c r="N2415" t="s">
        <v>17</v>
      </c>
      <c r="O2415" t="s">
        <v>17</v>
      </c>
      <c r="P2415" t="s">
        <v>17</v>
      </c>
      <c r="Q2415" t="s">
        <v>17</v>
      </c>
    </row>
    <row r="2416" spans="1:17" hidden="1" x14ac:dyDescent="0.25">
      <c r="A2416" t="s">
        <v>4803</v>
      </c>
      <c r="B2416" t="s">
        <v>4804</v>
      </c>
      <c r="C2416" t="str">
        <f t="shared" si="37"/>
        <v>350</v>
      </c>
      <c r="D2416" t="s">
        <v>17</v>
      </c>
      <c r="E2416" t="s">
        <v>18</v>
      </c>
      <c r="F2416">
        <v>0</v>
      </c>
      <c r="G2416">
        <v>0</v>
      </c>
      <c r="H2416">
        <v>0</v>
      </c>
      <c r="I2416">
        <v>0</v>
      </c>
      <c r="J2416">
        <v>0</v>
      </c>
      <c r="K2416">
        <v>0</v>
      </c>
      <c r="L2416">
        <v>0</v>
      </c>
      <c r="M2416" t="s">
        <v>17</v>
      </c>
      <c r="N2416" t="s">
        <v>17</v>
      </c>
      <c r="O2416" t="s">
        <v>17</v>
      </c>
      <c r="P2416" t="s">
        <v>17</v>
      </c>
      <c r="Q2416" t="s">
        <v>17</v>
      </c>
    </row>
    <row r="2417" spans="1:17" hidden="1" x14ac:dyDescent="0.25">
      <c r="A2417" t="s">
        <v>4805</v>
      </c>
      <c r="B2417" t="s">
        <v>4806</v>
      </c>
      <c r="C2417" t="str">
        <f t="shared" si="37"/>
        <v>350</v>
      </c>
      <c r="D2417" t="s">
        <v>17</v>
      </c>
      <c r="E2417" t="s">
        <v>18</v>
      </c>
      <c r="F2417">
        <v>0</v>
      </c>
      <c r="G2417">
        <v>0</v>
      </c>
      <c r="H2417">
        <v>0</v>
      </c>
      <c r="I2417">
        <v>0</v>
      </c>
      <c r="J2417">
        <v>0</v>
      </c>
      <c r="K2417">
        <v>0</v>
      </c>
      <c r="L2417">
        <v>0</v>
      </c>
      <c r="M2417" t="s">
        <v>17</v>
      </c>
      <c r="N2417" t="s">
        <v>17</v>
      </c>
      <c r="O2417" t="s">
        <v>17</v>
      </c>
      <c r="P2417" t="s">
        <v>17</v>
      </c>
      <c r="Q2417" t="s">
        <v>17</v>
      </c>
    </row>
    <row r="2418" spans="1:17" hidden="1" x14ac:dyDescent="0.25">
      <c r="A2418" t="s">
        <v>4807</v>
      </c>
      <c r="B2418" t="s">
        <v>4808</v>
      </c>
      <c r="C2418" t="str">
        <f t="shared" si="37"/>
        <v>350</v>
      </c>
      <c r="D2418" t="s">
        <v>17</v>
      </c>
      <c r="E2418" t="s">
        <v>18</v>
      </c>
      <c r="F2418">
        <v>0</v>
      </c>
      <c r="G2418">
        <v>0</v>
      </c>
      <c r="H2418">
        <v>0</v>
      </c>
      <c r="I2418">
        <v>0</v>
      </c>
      <c r="J2418">
        <v>0</v>
      </c>
      <c r="K2418">
        <v>0</v>
      </c>
      <c r="L2418">
        <v>0</v>
      </c>
      <c r="M2418" t="s">
        <v>17</v>
      </c>
      <c r="N2418" t="s">
        <v>17</v>
      </c>
      <c r="O2418" t="s">
        <v>17</v>
      </c>
      <c r="P2418" t="s">
        <v>17</v>
      </c>
      <c r="Q2418" t="s">
        <v>17</v>
      </c>
    </row>
    <row r="2419" spans="1:17" hidden="1" x14ac:dyDescent="0.25">
      <c r="A2419" t="s">
        <v>4809</v>
      </c>
      <c r="B2419" t="s">
        <v>4810</v>
      </c>
      <c r="C2419" t="str">
        <f t="shared" si="37"/>
        <v>350</v>
      </c>
      <c r="D2419" t="s">
        <v>17</v>
      </c>
      <c r="E2419" t="s">
        <v>18</v>
      </c>
      <c r="F2419">
        <v>0</v>
      </c>
      <c r="G2419">
        <v>0</v>
      </c>
      <c r="H2419">
        <v>0</v>
      </c>
      <c r="I2419">
        <v>0</v>
      </c>
      <c r="J2419">
        <v>0</v>
      </c>
      <c r="K2419">
        <v>0</v>
      </c>
      <c r="L2419">
        <v>0</v>
      </c>
      <c r="M2419" t="s">
        <v>17</v>
      </c>
      <c r="N2419" t="s">
        <v>17</v>
      </c>
      <c r="O2419" t="s">
        <v>17</v>
      </c>
      <c r="P2419" t="s">
        <v>17</v>
      </c>
      <c r="Q2419" t="s">
        <v>17</v>
      </c>
    </row>
    <row r="2420" spans="1:17" hidden="1" x14ac:dyDescent="0.25">
      <c r="A2420" t="s">
        <v>4811</v>
      </c>
      <c r="B2420" t="s">
        <v>4812</v>
      </c>
      <c r="C2420" t="str">
        <f t="shared" si="37"/>
        <v>350</v>
      </c>
      <c r="D2420" t="s">
        <v>17</v>
      </c>
      <c r="E2420" t="s">
        <v>18</v>
      </c>
      <c r="F2420">
        <v>0</v>
      </c>
      <c r="G2420">
        <v>0</v>
      </c>
      <c r="H2420">
        <v>0</v>
      </c>
      <c r="I2420">
        <v>0</v>
      </c>
      <c r="J2420">
        <v>0</v>
      </c>
      <c r="K2420">
        <v>0</v>
      </c>
      <c r="L2420">
        <v>0</v>
      </c>
      <c r="M2420" t="s">
        <v>17</v>
      </c>
      <c r="N2420" t="s">
        <v>17</v>
      </c>
      <c r="O2420" t="s">
        <v>17</v>
      </c>
      <c r="P2420" t="s">
        <v>17</v>
      </c>
      <c r="Q2420" t="s">
        <v>17</v>
      </c>
    </row>
    <row r="2421" spans="1:17" hidden="1" x14ac:dyDescent="0.25">
      <c r="A2421" t="s">
        <v>4813</v>
      </c>
      <c r="B2421" t="s">
        <v>4814</v>
      </c>
      <c r="C2421" t="str">
        <f t="shared" si="37"/>
        <v>350</v>
      </c>
      <c r="D2421" t="s">
        <v>17</v>
      </c>
      <c r="E2421" t="s">
        <v>18</v>
      </c>
      <c r="F2421">
        <v>0</v>
      </c>
      <c r="G2421">
        <v>0</v>
      </c>
      <c r="H2421">
        <v>0</v>
      </c>
      <c r="I2421">
        <v>0</v>
      </c>
      <c r="J2421">
        <v>0</v>
      </c>
      <c r="K2421">
        <v>0</v>
      </c>
      <c r="L2421">
        <v>0</v>
      </c>
      <c r="M2421" t="s">
        <v>17</v>
      </c>
      <c r="N2421" t="s">
        <v>17</v>
      </c>
      <c r="O2421" t="s">
        <v>17</v>
      </c>
      <c r="P2421" t="s">
        <v>17</v>
      </c>
      <c r="Q2421" t="s">
        <v>17</v>
      </c>
    </row>
    <row r="2422" spans="1:17" hidden="1" x14ac:dyDescent="0.25">
      <c r="A2422" t="s">
        <v>4815</v>
      </c>
      <c r="B2422" t="s">
        <v>4816</v>
      </c>
      <c r="C2422" t="str">
        <f t="shared" si="37"/>
        <v>350</v>
      </c>
      <c r="D2422" t="s">
        <v>17</v>
      </c>
      <c r="E2422" t="s">
        <v>18</v>
      </c>
      <c r="F2422">
        <v>0</v>
      </c>
      <c r="G2422">
        <v>0</v>
      </c>
      <c r="H2422">
        <v>0</v>
      </c>
      <c r="I2422">
        <v>0</v>
      </c>
      <c r="J2422">
        <v>0</v>
      </c>
      <c r="K2422">
        <v>0</v>
      </c>
      <c r="L2422">
        <v>0</v>
      </c>
      <c r="M2422" t="s">
        <v>17</v>
      </c>
      <c r="N2422" t="s">
        <v>17</v>
      </c>
      <c r="O2422" t="s">
        <v>17</v>
      </c>
      <c r="P2422" t="s">
        <v>17</v>
      </c>
      <c r="Q2422" t="s">
        <v>17</v>
      </c>
    </row>
    <row r="2423" spans="1:17" hidden="1" x14ac:dyDescent="0.25">
      <c r="A2423" t="s">
        <v>4817</v>
      </c>
      <c r="B2423" t="s">
        <v>4818</v>
      </c>
      <c r="C2423" t="str">
        <f t="shared" si="37"/>
        <v>350</v>
      </c>
      <c r="D2423" t="s">
        <v>17</v>
      </c>
      <c r="E2423" t="s">
        <v>18</v>
      </c>
      <c r="F2423">
        <v>0</v>
      </c>
      <c r="G2423">
        <v>0</v>
      </c>
      <c r="H2423">
        <v>0</v>
      </c>
      <c r="I2423">
        <v>0</v>
      </c>
      <c r="J2423">
        <v>0</v>
      </c>
      <c r="K2423">
        <v>0</v>
      </c>
      <c r="L2423">
        <v>0</v>
      </c>
      <c r="M2423" t="s">
        <v>17</v>
      </c>
      <c r="N2423" t="s">
        <v>17</v>
      </c>
      <c r="O2423" t="s">
        <v>17</v>
      </c>
      <c r="P2423" t="s">
        <v>17</v>
      </c>
      <c r="Q2423" t="s">
        <v>17</v>
      </c>
    </row>
    <row r="2424" spans="1:17" hidden="1" x14ac:dyDescent="0.25">
      <c r="A2424" t="s">
        <v>4819</v>
      </c>
      <c r="B2424" t="s">
        <v>4820</v>
      </c>
      <c r="C2424" t="str">
        <f t="shared" si="37"/>
        <v>350</v>
      </c>
      <c r="D2424" t="s">
        <v>17</v>
      </c>
      <c r="E2424" t="s">
        <v>18</v>
      </c>
      <c r="F2424">
        <v>0</v>
      </c>
      <c r="G2424">
        <v>0</v>
      </c>
      <c r="H2424">
        <v>0</v>
      </c>
      <c r="I2424">
        <v>0</v>
      </c>
      <c r="J2424">
        <v>0</v>
      </c>
      <c r="K2424">
        <v>0</v>
      </c>
      <c r="L2424">
        <v>0</v>
      </c>
      <c r="M2424" t="s">
        <v>17</v>
      </c>
      <c r="N2424" t="s">
        <v>17</v>
      </c>
      <c r="O2424" t="s">
        <v>17</v>
      </c>
      <c r="P2424" t="s">
        <v>17</v>
      </c>
      <c r="Q2424" t="s">
        <v>17</v>
      </c>
    </row>
    <row r="2425" spans="1:17" hidden="1" x14ac:dyDescent="0.25">
      <c r="A2425" t="s">
        <v>4821</v>
      </c>
      <c r="B2425" t="s">
        <v>4822</v>
      </c>
      <c r="C2425" t="str">
        <f t="shared" si="37"/>
        <v>350</v>
      </c>
      <c r="D2425" t="s">
        <v>17</v>
      </c>
      <c r="E2425" t="s">
        <v>18</v>
      </c>
      <c r="F2425">
        <v>0</v>
      </c>
      <c r="G2425">
        <v>0</v>
      </c>
      <c r="H2425">
        <v>0</v>
      </c>
      <c r="I2425">
        <v>0</v>
      </c>
      <c r="J2425">
        <v>0</v>
      </c>
      <c r="K2425">
        <v>0</v>
      </c>
      <c r="L2425">
        <v>0</v>
      </c>
      <c r="M2425" t="s">
        <v>17</v>
      </c>
      <c r="N2425" t="s">
        <v>17</v>
      </c>
      <c r="O2425" t="s">
        <v>17</v>
      </c>
      <c r="P2425" t="s">
        <v>17</v>
      </c>
      <c r="Q2425" t="s">
        <v>17</v>
      </c>
    </row>
    <row r="2426" spans="1:17" hidden="1" x14ac:dyDescent="0.25">
      <c r="A2426" t="s">
        <v>4823</v>
      </c>
      <c r="B2426" t="s">
        <v>4824</v>
      </c>
      <c r="C2426" t="str">
        <f t="shared" si="37"/>
        <v>350</v>
      </c>
      <c r="D2426" t="s">
        <v>17</v>
      </c>
      <c r="E2426" t="s">
        <v>18</v>
      </c>
      <c r="F2426">
        <v>0</v>
      </c>
      <c r="G2426">
        <v>0</v>
      </c>
      <c r="H2426">
        <v>0</v>
      </c>
      <c r="I2426">
        <v>0</v>
      </c>
      <c r="J2426">
        <v>0</v>
      </c>
      <c r="K2426">
        <v>0</v>
      </c>
      <c r="L2426">
        <v>0</v>
      </c>
      <c r="M2426" t="s">
        <v>17</v>
      </c>
      <c r="N2426" t="s">
        <v>17</v>
      </c>
      <c r="O2426" t="s">
        <v>17</v>
      </c>
      <c r="P2426" t="s">
        <v>17</v>
      </c>
      <c r="Q2426" t="s">
        <v>17</v>
      </c>
    </row>
    <row r="2427" spans="1:17" hidden="1" x14ac:dyDescent="0.25">
      <c r="A2427" t="s">
        <v>4825</v>
      </c>
      <c r="B2427" t="s">
        <v>4826</v>
      </c>
      <c r="C2427" t="str">
        <f t="shared" si="37"/>
        <v>350</v>
      </c>
      <c r="D2427" t="s">
        <v>17</v>
      </c>
      <c r="E2427" t="s">
        <v>18</v>
      </c>
      <c r="F2427">
        <v>0</v>
      </c>
      <c r="G2427">
        <v>0</v>
      </c>
      <c r="H2427">
        <v>0</v>
      </c>
      <c r="I2427">
        <v>0</v>
      </c>
      <c r="J2427">
        <v>0</v>
      </c>
      <c r="K2427">
        <v>0</v>
      </c>
      <c r="L2427">
        <v>0</v>
      </c>
      <c r="M2427" t="s">
        <v>17</v>
      </c>
      <c r="N2427" t="s">
        <v>17</v>
      </c>
      <c r="O2427" t="s">
        <v>17</v>
      </c>
      <c r="P2427" t="s">
        <v>17</v>
      </c>
      <c r="Q2427" t="s">
        <v>17</v>
      </c>
    </row>
    <row r="2428" spans="1:17" hidden="1" x14ac:dyDescent="0.25">
      <c r="A2428" t="s">
        <v>4827</v>
      </c>
      <c r="B2428" t="s">
        <v>4828</v>
      </c>
      <c r="C2428" t="str">
        <f t="shared" si="37"/>
        <v>350</v>
      </c>
      <c r="D2428" t="s">
        <v>17</v>
      </c>
      <c r="E2428" t="s">
        <v>18</v>
      </c>
      <c r="F2428">
        <v>0</v>
      </c>
      <c r="G2428">
        <v>0</v>
      </c>
      <c r="H2428">
        <v>0</v>
      </c>
      <c r="I2428">
        <v>0</v>
      </c>
      <c r="J2428">
        <v>0</v>
      </c>
      <c r="K2428">
        <v>0</v>
      </c>
      <c r="L2428">
        <v>0</v>
      </c>
      <c r="M2428" t="s">
        <v>17</v>
      </c>
      <c r="N2428" t="s">
        <v>17</v>
      </c>
      <c r="O2428" t="s">
        <v>17</v>
      </c>
      <c r="P2428" t="s">
        <v>17</v>
      </c>
      <c r="Q2428" t="s">
        <v>17</v>
      </c>
    </row>
    <row r="2429" spans="1:17" hidden="1" x14ac:dyDescent="0.25">
      <c r="A2429" t="s">
        <v>4829</v>
      </c>
      <c r="B2429" t="s">
        <v>4830</v>
      </c>
      <c r="C2429" t="str">
        <f t="shared" si="37"/>
        <v>350</v>
      </c>
      <c r="D2429" t="s">
        <v>17</v>
      </c>
      <c r="E2429" t="s">
        <v>18</v>
      </c>
      <c r="F2429">
        <v>0</v>
      </c>
      <c r="G2429">
        <v>0</v>
      </c>
      <c r="H2429">
        <v>0</v>
      </c>
      <c r="I2429">
        <v>0</v>
      </c>
      <c r="J2429">
        <v>0</v>
      </c>
      <c r="K2429">
        <v>0</v>
      </c>
      <c r="L2429">
        <v>0</v>
      </c>
      <c r="M2429" t="s">
        <v>17</v>
      </c>
      <c r="N2429" t="s">
        <v>17</v>
      </c>
      <c r="O2429" t="s">
        <v>17</v>
      </c>
      <c r="P2429" t="s">
        <v>17</v>
      </c>
      <c r="Q2429" t="s">
        <v>17</v>
      </c>
    </row>
    <row r="2430" spans="1:17" hidden="1" x14ac:dyDescent="0.25">
      <c r="A2430" t="s">
        <v>4831</v>
      </c>
      <c r="B2430" t="s">
        <v>4832</v>
      </c>
      <c r="C2430" t="str">
        <f t="shared" si="37"/>
        <v>350</v>
      </c>
      <c r="D2430" t="s">
        <v>17</v>
      </c>
      <c r="E2430" t="s">
        <v>18</v>
      </c>
      <c r="F2430">
        <v>0</v>
      </c>
      <c r="G2430">
        <v>0</v>
      </c>
      <c r="H2430">
        <v>0</v>
      </c>
      <c r="I2430">
        <v>0</v>
      </c>
      <c r="J2430">
        <v>0</v>
      </c>
      <c r="K2430">
        <v>0</v>
      </c>
      <c r="L2430">
        <v>0</v>
      </c>
      <c r="M2430" t="s">
        <v>17</v>
      </c>
      <c r="N2430" t="s">
        <v>17</v>
      </c>
      <c r="O2430" t="s">
        <v>17</v>
      </c>
      <c r="P2430" t="s">
        <v>17</v>
      </c>
      <c r="Q2430" t="s">
        <v>17</v>
      </c>
    </row>
    <row r="2431" spans="1:17" hidden="1" x14ac:dyDescent="0.25">
      <c r="A2431" t="s">
        <v>4833</v>
      </c>
      <c r="B2431" t="s">
        <v>4834</v>
      </c>
      <c r="C2431" t="str">
        <f t="shared" si="37"/>
        <v>350</v>
      </c>
      <c r="D2431" t="s">
        <v>17</v>
      </c>
      <c r="E2431" t="s">
        <v>18</v>
      </c>
      <c r="F2431">
        <v>0</v>
      </c>
      <c r="G2431">
        <v>0</v>
      </c>
      <c r="H2431">
        <v>0</v>
      </c>
      <c r="I2431">
        <v>0</v>
      </c>
      <c r="J2431">
        <v>0</v>
      </c>
      <c r="K2431">
        <v>0</v>
      </c>
      <c r="L2431">
        <v>0</v>
      </c>
      <c r="M2431" t="s">
        <v>17</v>
      </c>
      <c r="N2431" t="s">
        <v>17</v>
      </c>
      <c r="O2431" t="s">
        <v>17</v>
      </c>
      <c r="P2431" t="s">
        <v>17</v>
      </c>
      <c r="Q2431" t="s">
        <v>17</v>
      </c>
    </row>
    <row r="2432" spans="1:17" hidden="1" x14ac:dyDescent="0.25">
      <c r="A2432" t="s">
        <v>4835</v>
      </c>
      <c r="B2432" t="s">
        <v>4836</v>
      </c>
      <c r="C2432" t="str">
        <f t="shared" si="37"/>
        <v>350</v>
      </c>
      <c r="D2432" t="s">
        <v>17</v>
      </c>
      <c r="E2432" t="s">
        <v>18</v>
      </c>
      <c r="F2432">
        <v>0</v>
      </c>
      <c r="G2432">
        <v>0</v>
      </c>
      <c r="H2432">
        <v>0</v>
      </c>
      <c r="I2432">
        <v>0</v>
      </c>
      <c r="J2432">
        <v>0</v>
      </c>
      <c r="K2432">
        <v>0</v>
      </c>
      <c r="L2432">
        <v>0</v>
      </c>
      <c r="M2432" t="s">
        <v>17</v>
      </c>
      <c r="N2432" t="s">
        <v>17</v>
      </c>
      <c r="O2432" t="s">
        <v>17</v>
      </c>
      <c r="P2432" t="s">
        <v>17</v>
      </c>
      <c r="Q2432" t="s">
        <v>17</v>
      </c>
    </row>
    <row r="2433" spans="1:17" hidden="1" x14ac:dyDescent="0.25">
      <c r="A2433" t="s">
        <v>4837</v>
      </c>
      <c r="B2433" t="s">
        <v>4838</v>
      </c>
      <c r="C2433" t="str">
        <f t="shared" si="37"/>
        <v>350</v>
      </c>
      <c r="D2433" t="s">
        <v>17</v>
      </c>
      <c r="E2433" t="s">
        <v>18</v>
      </c>
      <c r="F2433">
        <v>0</v>
      </c>
      <c r="G2433">
        <v>0</v>
      </c>
      <c r="H2433">
        <v>0</v>
      </c>
      <c r="I2433">
        <v>0</v>
      </c>
      <c r="J2433">
        <v>0</v>
      </c>
      <c r="K2433">
        <v>0</v>
      </c>
      <c r="L2433">
        <v>0</v>
      </c>
      <c r="M2433" t="s">
        <v>17</v>
      </c>
      <c r="N2433" t="s">
        <v>17</v>
      </c>
      <c r="O2433" t="s">
        <v>17</v>
      </c>
      <c r="P2433" t="s">
        <v>17</v>
      </c>
      <c r="Q2433" t="s">
        <v>17</v>
      </c>
    </row>
    <row r="2434" spans="1:17" hidden="1" x14ac:dyDescent="0.25">
      <c r="A2434" t="s">
        <v>4839</v>
      </c>
      <c r="B2434" t="s">
        <v>4840</v>
      </c>
      <c r="C2434" t="str">
        <f t="shared" si="37"/>
        <v>350</v>
      </c>
      <c r="D2434" t="s">
        <v>17</v>
      </c>
      <c r="E2434" t="s">
        <v>18</v>
      </c>
      <c r="F2434">
        <v>0</v>
      </c>
      <c r="G2434">
        <v>0</v>
      </c>
      <c r="H2434">
        <v>0</v>
      </c>
      <c r="I2434">
        <v>0</v>
      </c>
      <c r="J2434">
        <v>0</v>
      </c>
      <c r="K2434">
        <v>0</v>
      </c>
      <c r="L2434">
        <v>0</v>
      </c>
      <c r="M2434" t="s">
        <v>17</v>
      </c>
      <c r="N2434" t="s">
        <v>17</v>
      </c>
      <c r="O2434" t="s">
        <v>17</v>
      </c>
      <c r="P2434" t="s">
        <v>17</v>
      </c>
      <c r="Q2434" t="s">
        <v>17</v>
      </c>
    </row>
    <row r="2435" spans="1:17" hidden="1" x14ac:dyDescent="0.25">
      <c r="A2435" t="s">
        <v>4841</v>
      </c>
      <c r="B2435" t="s">
        <v>4842</v>
      </c>
      <c r="C2435" t="str">
        <f t="shared" ref="C2435:C2498" si="38">MID(A2435,1,3)</f>
        <v>350</v>
      </c>
      <c r="D2435" t="s">
        <v>17</v>
      </c>
      <c r="E2435" t="s">
        <v>18</v>
      </c>
      <c r="F2435">
        <v>0</v>
      </c>
      <c r="G2435">
        <v>0</v>
      </c>
      <c r="H2435">
        <v>0</v>
      </c>
      <c r="I2435">
        <v>0</v>
      </c>
      <c r="J2435">
        <v>0</v>
      </c>
      <c r="K2435">
        <v>0</v>
      </c>
      <c r="L2435">
        <v>0</v>
      </c>
      <c r="M2435" t="s">
        <v>17</v>
      </c>
      <c r="N2435" t="s">
        <v>17</v>
      </c>
      <c r="O2435" t="s">
        <v>17</v>
      </c>
      <c r="P2435" t="s">
        <v>17</v>
      </c>
      <c r="Q2435" t="s">
        <v>17</v>
      </c>
    </row>
    <row r="2436" spans="1:17" hidden="1" x14ac:dyDescent="0.25">
      <c r="A2436" t="s">
        <v>4843</v>
      </c>
      <c r="B2436" t="s">
        <v>4844</v>
      </c>
      <c r="C2436" t="str">
        <f t="shared" si="38"/>
        <v>350</v>
      </c>
      <c r="D2436" t="s">
        <v>17</v>
      </c>
      <c r="E2436" t="s">
        <v>18</v>
      </c>
      <c r="F2436">
        <v>0</v>
      </c>
      <c r="G2436">
        <v>0</v>
      </c>
      <c r="H2436">
        <v>0</v>
      </c>
      <c r="I2436">
        <v>0</v>
      </c>
      <c r="J2436">
        <v>0</v>
      </c>
      <c r="K2436">
        <v>0</v>
      </c>
      <c r="L2436">
        <v>0</v>
      </c>
      <c r="M2436" t="s">
        <v>17</v>
      </c>
      <c r="N2436" t="s">
        <v>17</v>
      </c>
      <c r="O2436" t="s">
        <v>17</v>
      </c>
      <c r="P2436" t="s">
        <v>17</v>
      </c>
      <c r="Q2436" t="s">
        <v>17</v>
      </c>
    </row>
    <row r="2437" spans="1:17" hidden="1" x14ac:dyDescent="0.25">
      <c r="A2437" t="s">
        <v>4845</v>
      </c>
      <c r="B2437" t="s">
        <v>4846</v>
      </c>
      <c r="C2437" t="str">
        <f t="shared" si="38"/>
        <v>350</v>
      </c>
      <c r="D2437" t="s">
        <v>17</v>
      </c>
      <c r="E2437" t="s">
        <v>18</v>
      </c>
      <c r="F2437">
        <v>0</v>
      </c>
      <c r="G2437">
        <v>0</v>
      </c>
      <c r="H2437">
        <v>0</v>
      </c>
      <c r="I2437">
        <v>0</v>
      </c>
      <c r="J2437">
        <v>0</v>
      </c>
      <c r="K2437">
        <v>0</v>
      </c>
      <c r="L2437">
        <v>0</v>
      </c>
      <c r="M2437" t="s">
        <v>17</v>
      </c>
      <c r="N2437" t="s">
        <v>17</v>
      </c>
      <c r="O2437" t="s">
        <v>17</v>
      </c>
      <c r="P2437" t="s">
        <v>17</v>
      </c>
      <c r="Q2437" t="s">
        <v>17</v>
      </c>
    </row>
    <row r="2438" spans="1:17" hidden="1" x14ac:dyDescent="0.25">
      <c r="A2438" t="s">
        <v>4847</v>
      </c>
      <c r="B2438" t="s">
        <v>4848</v>
      </c>
      <c r="C2438" t="str">
        <f t="shared" si="38"/>
        <v>350</v>
      </c>
      <c r="D2438" t="s">
        <v>17</v>
      </c>
      <c r="E2438" t="s">
        <v>18</v>
      </c>
      <c r="F2438">
        <v>0</v>
      </c>
      <c r="G2438">
        <v>0</v>
      </c>
      <c r="H2438">
        <v>0</v>
      </c>
      <c r="I2438">
        <v>0</v>
      </c>
      <c r="J2438">
        <v>0</v>
      </c>
      <c r="K2438">
        <v>0</v>
      </c>
      <c r="L2438">
        <v>0</v>
      </c>
      <c r="M2438" t="s">
        <v>17</v>
      </c>
      <c r="N2438" t="s">
        <v>17</v>
      </c>
      <c r="O2438" t="s">
        <v>17</v>
      </c>
      <c r="P2438" t="s">
        <v>17</v>
      </c>
      <c r="Q2438" t="s">
        <v>17</v>
      </c>
    </row>
    <row r="2439" spans="1:17" hidden="1" x14ac:dyDescent="0.25">
      <c r="A2439" t="s">
        <v>4849</v>
      </c>
      <c r="B2439" t="s">
        <v>4850</v>
      </c>
      <c r="C2439" t="str">
        <f t="shared" si="38"/>
        <v>350</v>
      </c>
      <c r="D2439" t="s">
        <v>17</v>
      </c>
      <c r="E2439" t="s">
        <v>18</v>
      </c>
      <c r="F2439">
        <v>0</v>
      </c>
      <c r="G2439">
        <v>0</v>
      </c>
      <c r="H2439">
        <v>0</v>
      </c>
      <c r="I2439">
        <v>0</v>
      </c>
      <c r="J2439">
        <v>0</v>
      </c>
      <c r="K2439">
        <v>0</v>
      </c>
      <c r="L2439">
        <v>0</v>
      </c>
      <c r="M2439" t="s">
        <v>17</v>
      </c>
      <c r="N2439" t="s">
        <v>17</v>
      </c>
      <c r="O2439" t="s">
        <v>17</v>
      </c>
      <c r="P2439" t="s">
        <v>17</v>
      </c>
      <c r="Q2439" t="s">
        <v>17</v>
      </c>
    </row>
    <row r="2440" spans="1:17" hidden="1" x14ac:dyDescent="0.25">
      <c r="A2440" t="s">
        <v>4851</v>
      </c>
      <c r="B2440" t="s">
        <v>4852</v>
      </c>
      <c r="C2440" t="str">
        <f t="shared" si="38"/>
        <v>350</v>
      </c>
      <c r="D2440" t="s">
        <v>17</v>
      </c>
      <c r="E2440" t="s">
        <v>18</v>
      </c>
      <c r="F2440">
        <v>0</v>
      </c>
      <c r="G2440">
        <v>0</v>
      </c>
      <c r="H2440">
        <v>0</v>
      </c>
      <c r="I2440">
        <v>0</v>
      </c>
      <c r="J2440">
        <v>0</v>
      </c>
      <c r="K2440">
        <v>0</v>
      </c>
      <c r="L2440">
        <v>0</v>
      </c>
      <c r="M2440" t="s">
        <v>17</v>
      </c>
      <c r="N2440" t="s">
        <v>17</v>
      </c>
      <c r="O2440" t="s">
        <v>17</v>
      </c>
      <c r="P2440" t="s">
        <v>17</v>
      </c>
      <c r="Q2440" t="s">
        <v>17</v>
      </c>
    </row>
    <row r="2441" spans="1:17" hidden="1" x14ac:dyDescent="0.25">
      <c r="A2441" t="s">
        <v>4853</v>
      </c>
      <c r="B2441" t="s">
        <v>4854</v>
      </c>
      <c r="C2441" t="str">
        <f t="shared" si="38"/>
        <v>350</v>
      </c>
      <c r="D2441" t="s">
        <v>17</v>
      </c>
      <c r="E2441" t="s">
        <v>18</v>
      </c>
      <c r="F2441">
        <v>0</v>
      </c>
      <c r="G2441">
        <v>0</v>
      </c>
      <c r="H2441">
        <v>0</v>
      </c>
      <c r="I2441">
        <v>0</v>
      </c>
      <c r="J2441">
        <v>0</v>
      </c>
      <c r="K2441">
        <v>0</v>
      </c>
      <c r="L2441">
        <v>0</v>
      </c>
      <c r="M2441" t="s">
        <v>17</v>
      </c>
      <c r="N2441" t="s">
        <v>17</v>
      </c>
      <c r="O2441" t="s">
        <v>17</v>
      </c>
      <c r="P2441" t="s">
        <v>17</v>
      </c>
      <c r="Q2441" t="s">
        <v>17</v>
      </c>
    </row>
    <row r="2442" spans="1:17" hidden="1" x14ac:dyDescent="0.25">
      <c r="A2442" t="s">
        <v>4855</v>
      </c>
      <c r="B2442" t="s">
        <v>4856</v>
      </c>
      <c r="C2442" t="str">
        <f t="shared" si="38"/>
        <v>350</v>
      </c>
      <c r="D2442" t="s">
        <v>17</v>
      </c>
      <c r="E2442" t="s">
        <v>18</v>
      </c>
      <c r="F2442">
        <v>0</v>
      </c>
      <c r="G2442">
        <v>0</v>
      </c>
      <c r="H2442">
        <v>0</v>
      </c>
      <c r="I2442">
        <v>0</v>
      </c>
      <c r="J2442">
        <v>0</v>
      </c>
      <c r="K2442">
        <v>0</v>
      </c>
      <c r="L2442">
        <v>0</v>
      </c>
      <c r="M2442" t="s">
        <v>17</v>
      </c>
      <c r="N2442" t="s">
        <v>17</v>
      </c>
      <c r="O2442" t="s">
        <v>17</v>
      </c>
      <c r="P2442" t="s">
        <v>17</v>
      </c>
      <c r="Q2442" t="s">
        <v>17</v>
      </c>
    </row>
    <row r="2443" spans="1:17" hidden="1" x14ac:dyDescent="0.25">
      <c r="A2443" t="s">
        <v>4857</v>
      </c>
      <c r="B2443" t="s">
        <v>4858</v>
      </c>
      <c r="C2443" t="str">
        <f t="shared" si="38"/>
        <v>350</v>
      </c>
      <c r="D2443" t="s">
        <v>17</v>
      </c>
      <c r="E2443" t="s">
        <v>18</v>
      </c>
      <c r="F2443">
        <v>0</v>
      </c>
      <c r="G2443">
        <v>0</v>
      </c>
      <c r="H2443">
        <v>0</v>
      </c>
      <c r="I2443">
        <v>0</v>
      </c>
      <c r="J2443">
        <v>0</v>
      </c>
      <c r="K2443">
        <v>0</v>
      </c>
      <c r="L2443">
        <v>0</v>
      </c>
      <c r="M2443" t="s">
        <v>17</v>
      </c>
      <c r="N2443" t="s">
        <v>17</v>
      </c>
      <c r="O2443" t="s">
        <v>17</v>
      </c>
      <c r="P2443" t="s">
        <v>17</v>
      </c>
      <c r="Q2443" t="s">
        <v>17</v>
      </c>
    </row>
    <row r="2444" spans="1:17" hidden="1" x14ac:dyDescent="0.25">
      <c r="A2444" t="s">
        <v>4859</v>
      </c>
      <c r="B2444" t="s">
        <v>4860</v>
      </c>
      <c r="C2444" t="str">
        <f t="shared" si="38"/>
        <v>350</v>
      </c>
      <c r="D2444" t="s">
        <v>17</v>
      </c>
      <c r="E2444" t="s">
        <v>18</v>
      </c>
      <c r="F2444">
        <v>0</v>
      </c>
      <c r="G2444">
        <v>0</v>
      </c>
      <c r="H2444">
        <v>0</v>
      </c>
      <c r="I2444">
        <v>0</v>
      </c>
      <c r="J2444">
        <v>0</v>
      </c>
      <c r="K2444">
        <v>0</v>
      </c>
      <c r="L2444">
        <v>0</v>
      </c>
      <c r="M2444" t="s">
        <v>17</v>
      </c>
      <c r="N2444" t="s">
        <v>17</v>
      </c>
      <c r="O2444" t="s">
        <v>17</v>
      </c>
      <c r="P2444" t="s">
        <v>17</v>
      </c>
      <c r="Q2444" t="s">
        <v>17</v>
      </c>
    </row>
    <row r="2445" spans="1:17" hidden="1" x14ac:dyDescent="0.25">
      <c r="A2445" t="s">
        <v>4861</v>
      </c>
      <c r="B2445" t="s">
        <v>4862</v>
      </c>
      <c r="C2445" t="str">
        <f t="shared" si="38"/>
        <v>350</v>
      </c>
      <c r="D2445" t="s">
        <v>17</v>
      </c>
      <c r="E2445" t="s">
        <v>18</v>
      </c>
      <c r="F2445">
        <v>0</v>
      </c>
      <c r="G2445">
        <v>0</v>
      </c>
      <c r="H2445">
        <v>0</v>
      </c>
      <c r="I2445">
        <v>0</v>
      </c>
      <c r="J2445">
        <v>0</v>
      </c>
      <c r="K2445">
        <v>0</v>
      </c>
      <c r="L2445">
        <v>0</v>
      </c>
      <c r="M2445" t="s">
        <v>17</v>
      </c>
      <c r="N2445" t="s">
        <v>17</v>
      </c>
      <c r="O2445" t="s">
        <v>17</v>
      </c>
      <c r="P2445" t="s">
        <v>17</v>
      </c>
      <c r="Q2445" t="s">
        <v>17</v>
      </c>
    </row>
    <row r="2446" spans="1:17" hidden="1" x14ac:dyDescent="0.25">
      <c r="A2446" t="s">
        <v>4863</v>
      </c>
      <c r="B2446" t="s">
        <v>4864</v>
      </c>
      <c r="C2446" t="str">
        <f t="shared" si="38"/>
        <v>350</v>
      </c>
      <c r="D2446" t="s">
        <v>17</v>
      </c>
      <c r="E2446" t="s">
        <v>18</v>
      </c>
      <c r="F2446">
        <v>0</v>
      </c>
      <c r="G2446">
        <v>0</v>
      </c>
      <c r="H2446">
        <v>0</v>
      </c>
      <c r="I2446">
        <v>0</v>
      </c>
      <c r="J2446">
        <v>0</v>
      </c>
      <c r="K2446">
        <v>0</v>
      </c>
      <c r="L2446">
        <v>0</v>
      </c>
      <c r="M2446" t="s">
        <v>17</v>
      </c>
      <c r="N2446" t="s">
        <v>17</v>
      </c>
      <c r="O2446" t="s">
        <v>17</v>
      </c>
      <c r="P2446" t="s">
        <v>17</v>
      </c>
      <c r="Q2446" t="s">
        <v>17</v>
      </c>
    </row>
    <row r="2447" spans="1:17" hidden="1" x14ac:dyDescent="0.25">
      <c r="A2447" t="s">
        <v>4865</v>
      </c>
      <c r="B2447" t="s">
        <v>4866</v>
      </c>
      <c r="C2447" t="str">
        <f t="shared" si="38"/>
        <v>350</v>
      </c>
      <c r="D2447" t="s">
        <v>17</v>
      </c>
      <c r="E2447" t="s">
        <v>18</v>
      </c>
      <c r="F2447">
        <v>0</v>
      </c>
      <c r="G2447">
        <v>0</v>
      </c>
      <c r="H2447">
        <v>0</v>
      </c>
      <c r="I2447">
        <v>0</v>
      </c>
      <c r="J2447">
        <v>0</v>
      </c>
      <c r="K2447">
        <v>0</v>
      </c>
      <c r="L2447">
        <v>0</v>
      </c>
      <c r="M2447" t="s">
        <v>17</v>
      </c>
      <c r="N2447" t="s">
        <v>17</v>
      </c>
      <c r="O2447" t="s">
        <v>17</v>
      </c>
      <c r="P2447" t="s">
        <v>17</v>
      </c>
      <c r="Q2447" t="s">
        <v>17</v>
      </c>
    </row>
    <row r="2448" spans="1:17" hidden="1" x14ac:dyDescent="0.25">
      <c r="A2448" t="s">
        <v>4867</v>
      </c>
      <c r="B2448" t="s">
        <v>4868</v>
      </c>
      <c r="C2448" t="str">
        <f t="shared" si="38"/>
        <v>350</v>
      </c>
      <c r="D2448" t="s">
        <v>17</v>
      </c>
      <c r="E2448" t="s">
        <v>18</v>
      </c>
      <c r="F2448">
        <v>0</v>
      </c>
      <c r="G2448">
        <v>0</v>
      </c>
      <c r="H2448">
        <v>0</v>
      </c>
      <c r="I2448">
        <v>0</v>
      </c>
      <c r="J2448">
        <v>0</v>
      </c>
      <c r="K2448">
        <v>0</v>
      </c>
      <c r="L2448">
        <v>0</v>
      </c>
      <c r="M2448" t="s">
        <v>17</v>
      </c>
      <c r="N2448" t="s">
        <v>17</v>
      </c>
      <c r="O2448" t="s">
        <v>17</v>
      </c>
      <c r="P2448" t="s">
        <v>17</v>
      </c>
      <c r="Q2448" t="s">
        <v>17</v>
      </c>
    </row>
    <row r="2449" spans="1:17" hidden="1" x14ac:dyDescent="0.25">
      <c r="A2449" t="s">
        <v>4869</v>
      </c>
      <c r="B2449" t="s">
        <v>4870</v>
      </c>
      <c r="C2449" t="str">
        <f t="shared" si="38"/>
        <v>350</v>
      </c>
      <c r="D2449" t="s">
        <v>17</v>
      </c>
      <c r="E2449" t="s">
        <v>18</v>
      </c>
      <c r="F2449">
        <v>0</v>
      </c>
      <c r="G2449">
        <v>0</v>
      </c>
      <c r="H2449">
        <v>0</v>
      </c>
      <c r="I2449">
        <v>0</v>
      </c>
      <c r="J2449">
        <v>0</v>
      </c>
      <c r="K2449">
        <v>0</v>
      </c>
      <c r="L2449">
        <v>0</v>
      </c>
      <c r="M2449" t="s">
        <v>17</v>
      </c>
      <c r="N2449" t="s">
        <v>17</v>
      </c>
      <c r="O2449" t="s">
        <v>17</v>
      </c>
      <c r="P2449" t="s">
        <v>17</v>
      </c>
      <c r="Q2449" t="s">
        <v>17</v>
      </c>
    </row>
    <row r="2450" spans="1:17" hidden="1" x14ac:dyDescent="0.25">
      <c r="A2450" t="s">
        <v>4871</v>
      </c>
      <c r="B2450" t="s">
        <v>4872</v>
      </c>
      <c r="C2450" t="str">
        <f t="shared" si="38"/>
        <v>350</v>
      </c>
      <c r="D2450" t="s">
        <v>17</v>
      </c>
      <c r="E2450" t="s">
        <v>18</v>
      </c>
      <c r="F2450">
        <v>0</v>
      </c>
      <c r="G2450">
        <v>0</v>
      </c>
      <c r="H2450">
        <v>0</v>
      </c>
      <c r="I2450">
        <v>0</v>
      </c>
      <c r="J2450">
        <v>0</v>
      </c>
      <c r="K2450">
        <v>0</v>
      </c>
      <c r="L2450">
        <v>0</v>
      </c>
      <c r="M2450" t="s">
        <v>17</v>
      </c>
      <c r="N2450" t="s">
        <v>17</v>
      </c>
      <c r="O2450" t="s">
        <v>17</v>
      </c>
      <c r="P2450" t="s">
        <v>17</v>
      </c>
      <c r="Q2450" t="s">
        <v>17</v>
      </c>
    </row>
    <row r="2451" spans="1:17" hidden="1" x14ac:dyDescent="0.25">
      <c r="A2451" t="s">
        <v>4873</v>
      </c>
      <c r="B2451" t="s">
        <v>4874</v>
      </c>
      <c r="C2451" t="str">
        <f t="shared" si="38"/>
        <v>350</v>
      </c>
      <c r="D2451" t="s">
        <v>17</v>
      </c>
      <c r="E2451" t="s">
        <v>18</v>
      </c>
      <c r="F2451">
        <v>0</v>
      </c>
      <c r="G2451">
        <v>0</v>
      </c>
      <c r="H2451">
        <v>0</v>
      </c>
      <c r="I2451">
        <v>0</v>
      </c>
      <c r="J2451">
        <v>0</v>
      </c>
      <c r="K2451">
        <v>0</v>
      </c>
      <c r="L2451">
        <v>0</v>
      </c>
      <c r="M2451" t="s">
        <v>17</v>
      </c>
      <c r="N2451" t="s">
        <v>17</v>
      </c>
      <c r="O2451" t="s">
        <v>17</v>
      </c>
      <c r="P2451" t="s">
        <v>17</v>
      </c>
      <c r="Q2451" t="s">
        <v>17</v>
      </c>
    </row>
    <row r="2452" spans="1:17" hidden="1" x14ac:dyDescent="0.25">
      <c r="A2452" t="s">
        <v>4875</v>
      </c>
      <c r="B2452" t="s">
        <v>4876</v>
      </c>
      <c r="C2452" t="str">
        <f t="shared" si="38"/>
        <v>350</v>
      </c>
      <c r="D2452" t="s">
        <v>17</v>
      </c>
      <c r="E2452" t="s">
        <v>18</v>
      </c>
      <c r="F2452">
        <v>0</v>
      </c>
      <c r="G2452">
        <v>0</v>
      </c>
      <c r="H2452">
        <v>0</v>
      </c>
      <c r="I2452">
        <v>0</v>
      </c>
      <c r="J2452">
        <v>0</v>
      </c>
      <c r="K2452">
        <v>0</v>
      </c>
      <c r="L2452">
        <v>0</v>
      </c>
      <c r="M2452" t="s">
        <v>17</v>
      </c>
      <c r="N2452" t="s">
        <v>17</v>
      </c>
      <c r="O2452" t="s">
        <v>17</v>
      </c>
      <c r="P2452" t="s">
        <v>17</v>
      </c>
      <c r="Q2452" t="s">
        <v>17</v>
      </c>
    </row>
    <row r="2453" spans="1:17" hidden="1" x14ac:dyDescent="0.25">
      <c r="A2453" t="s">
        <v>4877</v>
      </c>
      <c r="B2453" t="s">
        <v>4878</v>
      </c>
      <c r="C2453" t="str">
        <f t="shared" si="38"/>
        <v>350</v>
      </c>
      <c r="D2453" t="s">
        <v>17</v>
      </c>
      <c r="E2453" t="s">
        <v>18</v>
      </c>
      <c r="F2453">
        <v>0</v>
      </c>
      <c r="G2453">
        <v>0</v>
      </c>
      <c r="H2453">
        <v>0</v>
      </c>
      <c r="I2453">
        <v>0</v>
      </c>
      <c r="J2453">
        <v>0</v>
      </c>
      <c r="K2453">
        <v>0</v>
      </c>
      <c r="L2453">
        <v>0</v>
      </c>
      <c r="M2453" t="s">
        <v>17</v>
      </c>
      <c r="N2453" t="s">
        <v>17</v>
      </c>
      <c r="O2453" t="s">
        <v>17</v>
      </c>
      <c r="P2453" t="s">
        <v>17</v>
      </c>
      <c r="Q2453" t="s">
        <v>17</v>
      </c>
    </row>
    <row r="2454" spans="1:17" hidden="1" x14ac:dyDescent="0.25">
      <c r="A2454" t="s">
        <v>4879</v>
      </c>
      <c r="B2454" t="s">
        <v>4880</v>
      </c>
      <c r="C2454" t="str">
        <f t="shared" si="38"/>
        <v>350</v>
      </c>
      <c r="D2454" t="s">
        <v>17</v>
      </c>
      <c r="E2454" t="s">
        <v>18</v>
      </c>
      <c r="F2454">
        <v>0</v>
      </c>
      <c r="G2454">
        <v>0</v>
      </c>
      <c r="H2454">
        <v>0</v>
      </c>
      <c r="I2454">
        <v>0</v>
      </c>
      <c r="J2454">
        <v>0</v>
      </c>
      <c r="K2454">
        <v>0</v>
      </c>
      <c r="L2454">
        <v>0</v>
      </c>
      <c r="M2454" t="s">
        <v>17</v>
      </c>
      <c r="N2454" t="s">
        <v>17</v>
      </c>
      <c r="O2454" t="s">
        <v>17</v>
      </c>
      <c r="P2454" t="s">
        <v>17</v>
      </c>
      <c r="Q2454" t="s">
        <v>17</v>
      </c>
    </row>
    <row r="2455" spans="1:17" hidden="1" x14ac:dyDescent="0.25">
      <c r="A2455" t="s">
        <v>4881</v>
      </c>
      <c r="B2455" t="s">
        <v>4882</v>
      </c>
      <c r="C2455" t="str">
        <f t="shared" si="38"/>
        <v>350</v>
      </c>
      <c r="D2455" t="s">
        <v>17</v>
      </c>
      <c r="E2455" t="s">
        <v>18</v>
      </c>
      <c r="F2455">
        <v>0</v>
      </c>
      <c r="G2455">
        <v>0</v>
      </c>
      <c r="H2455">
        <v>0</v>
      </c>
      <c r="I2455">
        <v>0</v>
      </c>
      <c r="J2455">
        <v>0</v>
      </c>
      <c r="K2455">
        <v>0</v>
      </c>
      <c r="L2455">
        <v>0</v>
      </c>
      <c r="M2455" t="s">
        <v>17</v>
      </c>
      <c r="N2455" t="s">
        <v>17</v>
      </c>
      <c r="O2455" t="s">
        <v>17</v>
      </c>
      <c r="P2455" t="s">
        <v>17</v>
      </c>
      <c r="Q2455" t="s">
        <v>17</v>
      </c>
    </row>
    <row r="2456" spans="1:17" hidden="1" x14ac:dyDescent="0.25">
      <c r="A2456" t="s">
        <v>4883</v>
      </c>
      <c r="B2456" t="s">
        <v>4884</v>
      </c>
      <c r="C2456" t="str">
        <f t="shared" si="38"/>
        <v>350</v>
      </c>
      <c r="D2456" t="s">
        <v>17</v>
      </c>
      <c r="E2456" t="s">
        <v>18</v>
      </c>
      <c r="F2456">
        <v>0</v>
      </c>
      <c r="G2456">
        <v>0</v>
      </c>
      <c r="H2456">
        <v>0</v>
      </c>
      <c r="I2456">
        <v>0</v>
      </c>
      <c r="J2456">
        <v>0</v>
      </c>
      <c r="K2456">
        <v>0</v>
      </c>
      <c r="L2456">
        <v>0</v>
      </c>
      <c r="M2456" t="s">
        <v>17</v>
      </c>
      <c r="N2456" t="s">
        <v>17</v>
      </c>
      <c r="O2456" t="s">
        <v>17</v>
      </c>
      <c r="P2456" t="s">
        <v>17</v>
      </c>
      <c r="Q2456" t="s">
        <v>17</v>
      </c>
    </row>
    <row r="2457" spans="1:17" hidden="1" x14ac:dyDescent="0.25">
      <c r="A2457" t="s">
        <v>4885</v>
      </c>
      <c r="B2457" t="s">
        <v>4886</v>
      </c>
      <c r="C2457" t="str">
        <f t="shared" si="38"/>
        <v>350</v>
      </c>
      <c r="D2457" t="s">
        <v>17</v>
      </c>
      <c r="E2457" t="s">
        <v>18</v>
      </c>
      <c r="F2457">
        <v>0</v>
      </c>
      <c r="G2457">
        <v>0</v>
      </c>
      <c r="H2457">
        <v>0</v>
      </c>
      <c r="I2457">
        <v>0</v>
      </c>
      <c r="J2457">
        <v>0</v>
      </c>
      <c r="K2457">
        <v>0</v>
      </c>
      <c r="L2457">
        <v>0</v>
      </c>
      <c r="M2457" t="s">
        <v>17</v>
      </c>
      <c r="N2457" t="s">
        <v>17</v>
      </c>
      <c r="O2457" t="s">
        <v>17</v>
      </c>
      <c r="P2457" t="s">
        <v>17</v>
      </c>
      <c r="Q2457" t="s">
        <v>17</v>
      </c>
    </row>
    <row r="2458" spans="1:17" hidden="1" x14ac:dyDescent="0.25">
      <c r="A2458" t="s">
        <v>4887</v>
      </c>
      <c r="B2458" t="s">
        <v>4888</v>
      </c>
      <c r="C2458" t="str">
        <f t="shared" si="38"/>
        <v>350</v>
      </c>
      <c r="D2458" t="s">
        <v>17</v>
      </c>
      <c r="E2458" t="s">
        <v>18</v>
      </c>
      <c r="F2458">
        <v>0</v>
      </c>
      <c r="G2458">
        <v>0</v>
      </c>
      <c r="H2458">
        <v>0</v>
      </c>
      <c r="I2458">
        <v>0</v>
      </c>
      <c r="J2458">
        <v>0</v>
      </c>
      <c r="K2458">
        <v>0</v>
      </c>
      <c r="L2458">
        <v>0</v>
      </c>
      <c r="M2458" t="s">
        <v>17</v>
      </c>
      <c r="N2458" t="s">
        <v>17</v>
      </c>
      <c r="O2458" t="s">
        <v>17</v>
      </c>
      <c r="P2458" t="s">
        <v>17</v>
      </c>
      <c r="Q2458" t="s">
        <v>17</v>
      </c>
    </row>
    <row r="2459" spans="1:17" hidden="1" x14ac:dyDescent="0.25">
      <c r="A2459" t="s">
        <v>4889</v>
      </c>
      <c r="B2459" t="s">
        <v>4890</v>
      </c>
      <c r="C2459" t="str">
        <f t="shared" si="38"/>
        <v>350</v>
      </c>
      <c r="D2459" t="s">
        <v>17</v>
      </c>
      <c r="E2459" t="s">
        <v>18</v>
      </c>
      <c r="F2459">
        <v>0</v>
      </c>
      <c r="G2459">
        <v>0</v>
      </c>
      <c r="H2459">
        <v>0</v>
      </c>
      <c r="I2459">
        <v>0</v>
      </c>
      <c r="J2459">
        <v>0</v>
      </c>
      <c r="K2459">
        <v>0</v>
      </c>
      <c r="L2459">
        <v>0</v>
      </c>
      <c r="M2459" t="s">
        <v>17</v>
      </c>
      <c r="N2459" t="s">
        <v>17</v>
      </c>
      <c r="O2459" t="s">
        <v>17</v>
      </c>
      <c r="P2459" t="s">
        <v>17</v>
      </c>
      <c r="Q2459" t="s">
        <v>17</v>
      </c>
    </row>
    <row r="2460" spans="1:17" hidden="1" x14ac:dyDescent="0.25">
      <c r="A2460" t="s">
        <v>4891</v>
      </c>
      <c r="B2460" t="s">
        <v>4892</v>
      </c>
      <c r="C2460" t="str">
        <f t="shared" si="38"/>
        <v>350</v>
      </c>
      <c r="D2460" t="s">
        <v>17</v>
      </c>
      <c r="E2460" t="s">
        <v>18</v>
      </c>
      <c r="F2460">
        <v>0</v>
      </c>
      <c r="G2460">
        <v>0</v>
      </c>
      <c r="H2460">
        <v>0</v>
      </c>
      <c r="I2460">
        <v>0</v>
      </c>
      <c r="J2460">
        <v>0</v>
      </c>
      <c r="K2460">
        <v>0</v>
      </c>
      <c r="L2460">
        <v>0</v>
      </c>
      <c r="M2460" t="s">
        <v>17</v>
      </c>
      <c r="N2460" t="s">
        <v>17</v>
      </c>
      <c r="O2460" t="s">
        <v>17</v>
      </c>
      <c r="P2460" t="s">
        <v>17</v>
      </c>
      <c r="Q2460" t="s">
        <v>17</v>
      </c>
    </row>
    <row r="2461" spans="1:17" hidden="1" x14ac:dyDescent="0.25">
      <c r="A2461" t="s">
        <v>4893</v>
      </c>
      <c r="B2461" t="s">
        <v>4894</v>
      </c>
      <c r="C2461" t="str">
        <f t="shared" si="38"/>
        <v>350</v>
      </c>
      <c r="D2461" t="s">
        <v>17</v>
      </c>
      <c r="E2461" t="s">
        <v>18</v>
      </c>
      <c r="F2461">
        <v>0</v>
      </c>
      <c r="G2461">
        <v>0</v>
      </c>
      <c r="H2461">
        <v>0</v>
      </c>
      <c r="I2461">
        <v>0</v>
      </c>
      <c r="J2461">
        <v>0</v>
      </c>
      <c r="K2461">
        <v>0</v>
      </c>
      <c r="L2461">
        <v>0</v>
      </c>
      <c r="M2461" t="s">
        <v>17</v>
      </c>
      <c r="N2461" t="s">
        <v>17</v>
      </c>
      <c r="O2461" t="s">
        <v>17</v>
      </c>
      <c r="P2461" t="s">
        <v>17</v>
      </c>
      <c r="Q2461" t="s">
        <v>17</v>
      </c>
    </row>
    <row r="2462" spans="1:17" hidden="1" x14ac:dyDescent="0.25">
      <c r="A2462" t="s">
        <v>4895</v>
      </c>
      <c r="B2462" t="s">
        <v>4896</v>
      </c>
      <c r="C2462" t="str">
        <f t="shared" si="38"/>
        <v>350</v>
      </c>
      <c r="D2462" t="s">
        <v>17</v>
      </c>
      <c r="E2462" t="s">
        <v>18</v>
      </c>
      <c r="F2462">
        <v>0</v>
      </c>
      <c r="G2462">
        <v>0</v>
      </c>
      <c r="H2462">
        <v>0</v>
      </c>
      <c r="I2462">
        <v>0</v>
      </c>
      <c r="J2462">
        <v>0</v>
      </c>
      <c r="K2462">
        <v>0</v>
      </c>
      <c r="L2462">
        <v>0</v>
      </c>
      <c r="M2462" t="s">
        <v>17</v>
      </c>
      <c r="N2462" t="s">
        <v>17</v>
      </c>
      <c r="O2462" t="s">
        <v>17</v>
      </c>
      <c r="P2462" t="s">
        <v>17</v>
      </c>
      <c r="Q2462" t="s">
        <v>17</v>
      </c>
    </row>
    <row r="2463" spans="1:17" hidden="1" x14ac:dyDescent="0.25">
      <c r="A2463" t="s">
        <v>4897</v>
      </c>
      <c r="B2463" t="s">
        <v>4898</v>
      </c>
      <c r="C2463" t="str">
        <f t="shared" si="38"/>
        <v>350</v>
      </c>
      <c r="D2463" t="s">
        <v>17</v>
      </c>
      <c r="E2463" t="s">
        <v>18</v>
      </c>
      <c r="F2463">
        <v>0</v>
      </c>
      <c r="G2463">
        <v>0</v>
      </c>
      <c r="H2463">
        <v>0</v>
      </c>
      <c r="I2463">
        <v>0</v>
      </c>
      <c r="J2463">
        <v>0</v>
      </c>
      <c r="K2463">
        <v>0</v>
      </c>
      <c r="L2463">
        <v>0</v>
      </c>
      <c r="M2463" t="s">
        <v>17</v>
      </c>
      <c r="N2463" t="s">
        <v>17</v>
      </c>
      <c r="O2463" t="s">
        <v>17</v>
      </c>
      <c r="P2463" t="s">
        <v>17</v>
      </c>
      <c r="Q2463" t="s">
        <v>17</v>
      </c>
    </row>
    <row r="2464" spans="1:17" hidden="1" x14ac:dyDescent="0.25">
      <c r="A2464" t="s">
        <v>4899</v>
      </c>
      <c r="B2464" t="s">
        <v>4900</v>
      </c>
      <c r="C2464" t="str">
        <f t="shared" si="38"/>
        <v>350</v>
      </c>
      <c r="D2464" t="s">
        <v>17</v>
      </c>
      <c r="E2464" t="s">
        <v>18</v>
      </c>
      <c r="F2464">
        <v>0</v>
      </c>
      <c r="G2464">
        <v>0</v>
      </c>
      <c r="H2464">
        <v>0</v>
      </c>
      <c r="I2464">
        <v>0</v>
      </c>
      <c r="J2464">
        <v>0</v>
      </c>
      <c r="K2464">
        <v>0</v>
      </c>
      <c r="L2464">
        <v>0</v>
      </c>
      <c r="M2464" t="s">
        <v>17</v>
      </c>
      <c r="N2464" t="s">
        <v>17</v>
      </c>
      <c r="O2464" t="s">
        <v>17</v>
      </c>
      <c r="P2464" t="s">
        <v>17</v>
      </c>
      <c r="Q2464" t="s">
        <v>17</v>
      </c>
    </row>
    <row r="2465" spans="1:17" hidden="1" x14ac:dyDescent="0.25">
      <c r="A2465" t="s">
        <v>4901</v>
      </c>
      <c r="B2465" t="s">
        <v>4902</v>
      </c>
      <c r="C2465" t="str">
        <f t="shared" si="38"/>
        <v>350</v>
      </c>
      <c r="D2465" t="s">
        <v>17</v>
      </c>
      <c r="E2465" t="s">
        <v>18</v>
      </c>
      <c r="F2465">
        <v>0</v>
      </c>
      <c r="G2465">
        <v>0</v>
      </c>
      <c r="H2465">
        <v>0</v>
      </c>
      <c r="I2465">
        <v>0</v>
      </c>
      <c r="J2465">
        <v>0</v>
      </c>
      <c r="K2465">
        <v>0</v>
      </c>
      <c r="L2465">
        <v>0</v>
      </c>
      <c r="M2465" t="s">
        <v>17</v>
      </c>
      <c r="N2465" t="s">
        <v>17</v>
      </c>
      <c r="O2465" t="s">
        <v>17</v>
      </c>
      <c r="P2465" t="s">
        <v>17</v>
      </c>
      <c r="Q2465" t="s">
        <v>17</v>
      </c>
    </row>
    <row r="2466" spans="1:17" hidden="1" x14ac:dyDescent="0.25">
      <c r="A2466" t="s">
        <v>4903</v>
      </c>
      <c r="B2466" t="s">
        <v>4904</v>
      </c>
      <c r="C2466" t="str">
        <f t="shared" si="38"/>
        <v>350</v>
      </c>
      <c r="D2466" t="s">
        <v>17</v>
      </c>
      <c r="E2466" t="s">
        <v>18</v>
      </c>
      <c r="F2466">
        <v>0</v>
      </c>
      <c r="G2466">
        <v>0</v>
      </c>
      <c r="H2466">
        <v>0</v>
      </c>
      <c r="I2466">
        <v>0</v>
      </c>
      <c r="J2466">
        <v>0</v>
      </c>
      <c r="K2466">
        <v>0</v>
      </c>
      <c r="L2466">
        <v>0</v>
      </c>
      <c r="M2466" t="s">
        <v>17</v>
      </c>
      <c r="N2466" t="s">
        <v>17</v>
      </c>
      <c r="O2466" t="s">
        <v>17</v>
      </c>
      <c r="P2466" t="s">
        <v>17</v>
      </c>
      <c r="Q2466" t="s">
        <v>17</v>
      </c>
    </row>
    <row r="2467" spans="1:17" hidden="1" x14ac:dyDescent="0.25">
      <c r="A2467" t="s">
        <v>4905</v>
      </c>
      <c r="B2467" t="s">
        <v>4906</v>
      </c>
      <c r="C2467" t="str">
        <f t="shared" si="38"/>
        <v>350</v>
      </c>
      <c r="D2467" t="s">
        <v>17</v>
      </c>
      <c r="E2467" t="s">
        <v>18</v>
      </c>
      <c r="F2467">
        <v>0</v>
      </c>
      <c r="G2467">
        <v>0</v>
      </c>
      <c r="H2467">
        <v>0</v>
      </c>
      <c r="I2467">
        <v>0</v>
      </c>
      <c r="J2467">
        <v>0</v>
      </c>
      <c r="K2467">
        <v>0</v>
      </c>
      <c r="L2467">
        <v>0</v>
      </c>
      <c r="M2467" t="s">
        <v>17</v>
      </c>
      <c r="N2467" t="s">
        <v>17</v>
      </c>
      <c r="O2467" t="s">
        <v>17</v>
      </c>
      <c r="P2467" t="s">
        <v>17</v>
      </c>
      <c r="Q2467" t="s">
        <v>17</v>
      </c>
    </row>
    <row r="2468" spans="1:17" hidden="1" x14ac:dyDescent="0.25">
      <c r="A2468" t="s">
        <v>4907</v>
      </c>
      <c r="B2468" t="s">
        <v>4908</v>
      </c>
      <c r="C2468" t="str">
        <f t="shared" si="38"/>
        <v>350</v>
      </c>
      <c r="D2468" t="s">
        <v>17</v>
      </c>
      <c r="E2468" t="s">
        <v>18</v>
      </c>
      <c r="F2468">
        <v>0</v>
      </c>
      <c r="G2468">
        <v>0</v>
      </c>
      <c r="H2468">
        <v>0</v>
      </c>
      <c r="I2468">
        <v>0</v>
      </c>
      <c r="J2468">
        <v>0</v>
      </c>
      <c r="K2468">
        <v>0</v>
      </c>
      <c r="L2468">
        <v>0</v>
      </c>
      <c r="M2468" t="s">
        <v>17</v>
      </c>
      <c r="N2468" t="s">
        <v>17</v>
      </c>
      <c r="O2468" t="s">
        <v>17</v>
      </c>
      <c r="P2468" t="s">
        <v>17</v>
      </c>
      <c r="Q2468" t="s">
        <v>17</v>
      </c>
    </row>
    <row r="2469" spans="1:17" hidden="1" x14ac:dyDescent="0.25">
      <c r="A2469" t="s">
        <v>4909</v>
      </c>
      <c r="B2469" t="s">
        <v>4910</v>
      </c>
      <c r="C2469" t="str">
        <f t="shared" si="38"/>
        <v>350</v>
      </c>
      <c r="D2469" t="s">
        <v>17</v>
      </c>
      <c r="E2469" t="s">
        <v>18</v>
      </c>
      <c r="F2469">
        <v>0</v>
      </c>
      <c r="G2469">
        <v>0</v>
      </c>
      <c r="H2469">
        <v>0</v>
      </c>
      <c r="I2469">
        <v>0</v>
      </c>
      <c r="J2469">
        <v>0</v>
      </c>
      <c r="K2469">
        <v>0</v>
      </c>
      <c r="L2469">
        <v>0</v>
      </c>
      <c r="M2469" t="s">
        <v>17</v>
      </c>
      <c r="N2469" t="s">
        <v>17</v>
      </c>
      <c r="O2469" t="s">
        <v>17</v>
      </c>
      <c r="P2469" t="s">
        <v>17</v>
      </c>
      <c r="Q2469" t="s">
        <v>17</v>
      </c>
    </row>
    <row r="2470" spans="1:17" hidden="1" x14ac:dyDescent="0.25">
      <c r="A2470" t="s">
        <v>4911</v>
      </c>
      <c r="B2470" t="s">
        <v>4912</v>
      </c>
      <c r="C2470" t="str">
        <f t="shared" si="38"/>
        <v>350</v>
      </c>
      <c r="D2470" t="s">
        <v>17</v>
      </c>
      <c r="E2470" t="s">
        <v>18</v>
      </c>
      <c r="F2470">
        <v>0</v>
      </c>
      <c r="G2470">
        <v>0</v>
      </c>
      <c r="H2470">
        <v>0</v>
      </c>
      <c r="I2470">
        <v>0</v>
      </c>
      <c r="J2470">
        <v>0</v>
      </c>
      <c r="K2470">
        <v>0</v>
      </c>
      <c r="L2470">
        <v>0</v>
      </c>
      <c r="M2470" t="s">
        <v>17</v>
      </c>
      <c r="N2470" t="s">
        <v>17</v>
      </c>
      <c r="O2470" t="s">
        <v>17</v>
      </c>
      <c r="P2470" t="s">
        <v>17</v>
      </c>
      <c r="Q2470" t="s">
        <v>17</v>
      </c>
    </row>
    <row r="2471" spans="1:17" hidden="1" x14ac:dyDescent="0.25">
      <c r="A2471" t="s">
        <v>4913</v>
      </c>
      <c r="B2471" t="s">
        <v>4914</v>
      </c>
      <c r="C2471" t="str">
        <f t="shared" si="38"/>
        <v>350</v>
      </c>
      <c r="D2471" t="s">
        <v>17</v>
      </c>
      <c r="E2471" t="s">
        <v>18</v>
      </c>
      <c r="F2471">
        <v>0</v>
      </c>
      <c r="G2471">
        <v>0</v>
      </c>
      <c r="H2471">
        <v>0</v>
      </c>
      <c r="I2471">
        <v>0</v>
      </c>
      <c r="J2471">
        <v>0</v>
      </c>
      <c r="K2471">
        <v>0</v>
      </c>
      <c r="L2471">
        <v>0</v>
      </c>
      <c r="M2471" t="s">
        <v>17</v>
      </c>
      <c r="N2471" t="s">
        <v>17</v>
      </c>
      <c r="O2471" t="s">
        <v>17</v>
      </c>
      <c r="P2471" t="s">
        <v>17</v>
      </c>
      <c r="Q2471" t="s">
        <v>17</v>
      </c>
    </row>
    <row r="2472" spans="1:17" hidden="1" x14ac:dyDescent="0.25">
      <c r="A2472" t="s">
        <v>4915</v>
      </c>
      <c r="B2472" t="s">
        <v>4916</v>
      </c>
      <c r="C2472" t="str">
        <f t="shared" si="38"/>
        <v>350</v>
      </c>
      <c r="D2472" t="s">
        <v>17</v>
      </c>
      <c r="E2472" t="s">
        <v>18</v>
      </c>
      <c r="F2472">
        <v>0</v>
      </c>
      <c r="G2472">
        <v>0</v>
      </c>
      <c r="H2472">
        <v>0</v>
      </c>
      <c r="I2472">
        <v>0</v>
      </c>
      <c r="J2472">
        <v>0</v>
      </c>
      <c r="K2472">
        <v>0</v>
      </c>
      <c r="L2472">
        <v>0</v>
      </c>
      <c r="M2472" t="s">
        <v>17</v>
      </c>
      <c r="N2472" t="s">
        <v>17</v>
      </c>
      <c r="O2472" t="s">
        <v>17</v>
      </c>
      <c r="P2472" t="s">
        <v>17</v>
      </c>
      <c r="Q2472" t="s">
        <v>17</v>
      </c>
    </row>
    <row r="2473" spans="1:17" hidden="1" x14ac:dyDescent="0.25">
      <c r="A2473" t="s">
        <v>4917</v>
      </c>
      <c r="B2473" t="s">
        <v>4918</v>
      </c>
      <c r="C2473" t="str">
        <f t="shared" si="38"/>
        <v>350</v>
      </c>
      <c r="D2473" t="s">
        <v>17</v>
      </c>
      <c r="E2473" t="s">
        <v>18</v>
      </c>
      <c r="F2473">
        <v>0</v>
      </c>
      <c r="G2473">
        <v>0</v>
      </c>
      <c r="H2473">
        <v>0</v>
      </c>
      <c r="I2473">
        <v>0</v>
      </c>
      <c r="J2473">
        <v>0</v>
      </c>
      <c r="K2473">
        <v>0</v>
      </c>
      <c r="L2473">
        <v>0</v>
      </c>
      <c r="M2473" t="s">
        <v>17</v>
      </c>
      <c r="N2473" t="s">
        <v>17</v>
      </c>
      <c r="O2473" t="s">
        <v>17</v>
      </c>
      <c r="P2473" t="s">
        <v>17</v>
      </c>
      <c r="Q2473" t="s">
        <v>17</v>
      </c>
    </row>
    <row r="2474" spans="1:17" hidden="1" x14ac:dyDescent="0.25">
      <c r="A2474" t="s">
        <v>4919</v>
      </c>
      <c r="B2474" t="s">
        <v>4920</v>
      </c>
      <c r="C2474" t="str">
        <f t="shared" si="38"/>
        <v>350</v>
      </c>
      <c r="D2474" t="s">
        <v>17</v>
      </c>
      <c r="E2474" t="s">
        <v>18</v>
      </c>
      <c r="F2474">
        <v>0</v>
      </c>
      <c r="G2474">
        <v>0</v>
      </c>
      <c r="H2474">
        <v>0</v>
      </c>
      <c r="I2474">
        <v>0</v>
      </c>
      <c r="J2474">
        <v>0</v>
      </c>
      <c r="K2474">
        <v>0</v>
      </c>
      <c r="L2474">
        <v>0</v>
      </c>
      <c r="M2474" t="s">
        <v>17</v>
      </c>
      <c r="N2474" t="s">
        <v>17</v>
      </c>
      <c r="O2474" t="s">
        <v>17</v>
      </c>
      <c r="P2474" t="s">
        <v>17</v>
      </c>
      <c r="Q2474" t="s">
        <v>17</v>
      </c>
    </row>
    <row r="2475" spans="1:17" hidden="1" x14ac:dyDescent="0.25">
      <c r="A2475" t="s">
        <v>4921</v>
      </c>
      <c r="B2475" t="s">
        <v>4922</v>
      </c>
      <c r="C2475" t="str">
        <f t="shared" si="38"/>
        <v>350</v>
      </c>
      <c r="D2475" t="s">
        <v>17</v>
      </c>
      <c r="E2475" t="s">
        <v>18</v>
      </c>
      <c r="F2475">
        <v>0</v>
      </c>
      <c r="G2475">
        <v>0</v>
      </c>
      <c r="H2475">
        <v>0</v>
      </c>
      <c r="I2475">
        <v>0</v>
      </c>
      <c r="J2475">
        <v>0</v>
      </c>
      <c r="K2475">
        <v>0</v>
      </c>
      <c r="L2475">
        <v>0</v>
      </c>
      <c r="M2475" t="s">
        <v>17</v>
      </c>
      <c r="N2475" t="s">
        <v>17</v>
      </c>
      <c r="O2475" t="s">
        <v>17</v>
      </c>
      <c r="P2475" t="s">
        <v>17</v>
      </c>
      <c r="Q2475" t="s">
        <v>17</v>
      </c>
    </row>
    <row r="2476" spans="1:17" hidden="1" x14ac:dyDescent="0.25">
      <c r="A2476" t="s">
        <v>4923</v>
      </c>
      <c r="B2476" t="s">
        <v>4924</v>
      </c>
      <c r="C2476" t="str">
        <f t="shared" si="38"/>
        <v>350</v>
      </c>
      <c r="D2476" t="s">
        <v>17</v>
      </c>
      <c r="E2476" t="s">
        <v>18</v>
      </c>
      <c r="F2476">
        <v>0</v>
      </c>
      <c r="G2476">
        <v>0</v>
      </c>
      <c r="H2476">
        <v>0</v>
      </c>
      <c r="I2476">
        <v>0</v>
      </c>
      <c r="J2476">
        <v>0</v>
      </c>
      <c r="K2476">
        <v>0</v>
      </c>
      <c r="L2476">
        <v>0</v>
      </c>
      <c r="M2476" t="s">
        <v>17</v>
      </c>
      <c r="N2476" t="s">
        <v>17</v>
      </c>
      <c r="O2476" t="s">
        <v>17</v>
      </c>
      <c r="P2476" t="s">
        <v>17</v>
      </c>
      <c r="Q2476" t="s">
        <v>17</v>
      </c>
    </row>
    <row r="2477" spans="1:17" hidden="1" x14ac:dyDescent="0.25">
      <c r="A2477" t="s">
        <v>4925</v>
      </c>
      <c r="B2477" t="s">
        <v>4926</v>
      </c>
      <c r="C2477" t="str">
        <f t="shared" si="38"/>
        <v>350</v>
      </c>
      <c r="D2477" t="s">
        <v>17</v>
      </c>
      <c r="E2477" t="s">
        <v>18</v>
      </c>
      <c r="F2477">
        <v>0</v>
      </c>
      <c r="G2477">
        <v>0</v>
      </c>
      <c r="H2477">
        <v>0</v>
      </c>
      <c r="I2477">
        <v>0</v>
      </c>
      <c r="J2477">
        <v>0</v>
      </c>
      <c r="K2477">
        <v>0</v>
      </c>
      <c r="L2477">
        <v>0</v>
      </c>
      <c r="M2477" t="s">
        <v>17</v>
      </c>
      <c r="N2477" t="s">
        <v>17</v>
      </c>
      <c r="O2477" t="s">
        <v>17</v>
      </c>
      <c r="P2477" t="s">
        <v>17</v>
      </c>
      <c r="Q2477" t="s">
        <v>17</v>
      </c>
    </row>
    <row r="2478" spans="1:17" hidden="1" x14ac:dyDescent="0.25">
      <c r="A2478" t="s">
        <v>4927</v>
      </c>
      <c r="B2478" t="s">
        <v>4928</v>
      </c>
      <c r="C2478" t="str">
        <f t="shared" si="38"/>
        <v>350</v>
      </c>
      <c r="D2478" t="s">
        <v>17</v>
      </c>
      <c r="E2478" t="s">
        <v>18</v>
      </c>
      <c r="F2478">
        <v>0</v>
      </c>
      <c r="G2478">
        <v>0</v>
      </c>
      <c r="H2478">
        <v>0</v>
      </c>
      <c r="I2478">
        <v>0</v>
      </c>
      <c r="J2478">
        <v>0</v>
      </c>
      <c r="K2478">
        <v>0</v>
      </c>
      <c r="L2478">
        <v>0</v>
      </c>
      <c r="M2478" t="s">
        <v>17</v>
      </c>
      <c r="N2478" t="s">
        <v>17</v>
      </c>
      <c r="O2478" t="s">
        <v>17</v>
      </c>
      <c r="P2478" t="s">
        <v>17</v>
      </c>
      <c r="Q2478" t="s">
        <v>17</v>
      </c>
    </row>
    <row r="2479" spans="1:17" hidden="1" x14ac:dyDescent="0.25">
      <c r="A2479" t="s">
        <v>4929</v>
      </c>
      <c r="B2479" t="s">
        <v>4930</v>
      </c>
      <c r="C2479" t="str">
        <f t="shared" si="38"/>
        <v>350</v>
      </c>
      <c r="D2479" t="s">
        <v>17</v>
      </c>
      <c r="E2479" t="s">
        <v>18</v>
      </c>
      <c r="F2479">
        <v>0</v>
      </c>
      <c r="G2479">
        <v>0</v>
      </c>
      <c r="H2479">
        <v>0</v>
      </c>
      <c r="I2479">
        <v>0</v>
      </c>
      <c r="J2479">
        <v>0</v>
      </c>
      <c r="K2479">
        <v>0</v>
      </c>
      <c r="L2479">
        <v>0</v>
      </c>
      <c r="M2479" t="s">
        <v>17</v>
      </c>
      <c r="N2479" t="s">
        <v>17</v>
      </c>
      <c r="O2479" t="s">
        <v>17</v>
      </c>
      <c r="P2479" t="s">
        <v>17</v>
      </c>
      <c r="Q2479" t="s">
        <v>17</v>
      </c>
    </row>
    <row r="2480" spans="1:17" hidden="1" x14ac:dyDescent="0.25">
      <c r="A2480" t="s">
        <v>4931</v>
      </c>
      <c r="B2480" t="s">
        <v>4932</v>
      </c>
      <c r="C2480" t="str">
        <f t="shared" si="38"/>
        <v>350</v>
      </c>
      <c r="D2480" t="s">
        <v>17</v>
      </c>
      <c r="E2480" t="s">
        <v>18</v>
      </c>
      <c r="F2480">
        <v>0</v>
      </c>
      <c r="G2480">
        <v>0</v>
      </c>
      <c r="H2480">
        <v>0</v>
      </c>
      <c r="I2480">
        <v>0</v>
      </c>
      <c r="J2480">
        <v>0</v>
      </c>
      <c r="K2480">
        <v>0</v>
      </c>
      <c r="L2480">
        <v>0</v>
      </c>
      <c r="M2480" t="s">
        <v>17</v>
      </c>
      <c r="N2480" t="s">
        <v>17</v>
      </c>
      <c r="O2480" t="s">
        <v>17</v>
      </c>
      <c r="P2480" t="s">
        <v>17</v>
      </c>
      <c r="Q2480" t="s">
        <v>17</v>
      </c>
    </row>
    <row r="2481" spans="1:17" hidden="1" x14ac:dyDescent="0.25">
      <c r="A2481" t="s">
        <v>4933</v>
      </c>
      <c r="B2481" t="s">
        <v>4934</v>
      </c>
      <c r="C2481" t="str">
        <f t="shared" si="38"/>
        <v>350</v>
      </c>
      <c r="D2481" t="s">
        <v>17</v>
      </c>
      <c r="E2481" t="s">
        <v>18</v>
      </c>
      <c r="F2481">
        <v>0</v>
      </c>
      <c r="G2481">
        <v>0</v>
      </c>
      <c r="H2481">
        <v>0</v>
      </c>
      <c r="I2481">
        <v>0</v>
      </c>
      <c r="J2481">
        <v>0</v>
      </c>
      <c r="K2481">
        <v>0</v>
      </c>
      <c r="L2481">
        <v>0</v>
      </c>
      <c r="M2481" t="s">
        <v>17</v>
      </c>
      <c r="N2481" t="s">
        <v>17</v>
      </c>
      <c r="O2481" t="s">
        <v>17</v>
      </c>
      <c r="P2481" t="s">
        <v>17</v>
      </c>
      <c r="Q2481" t="s">
        <v>17</v>
      </c>
    </row>
    <row r="2482" spans="1:17" hidden="1" x14ac:dyDescent="0.25">
      <c r="A2482" t="s">
        <v>4935</v>
      </c>
      <c r="B2482" t="s">
        <v>4936</v>
      </c>
      <c r="C2482" t="str">
        <f t="shared" si="38"/>
        <v>350</v>
      </c>
      <c r="D2482" t="s">
        <v>17</v>
      </c>
      <c r="E2482" t="s">
        <v>18</v>
      </c>
      <c r="F2482">
        <v>0</v>
      </c>
      <c r="G2482">
        <v>0</v>
      </c>
      <c r="H2482">
        <v>0</v>
      </c>
      <c r="I2482">
        <v>0</v>
      </c>
      <c r="J2482">
        <v>0</v>
      </c>
      <c r="K2482">
        <v>0</v>
      </c>
      <c r="L2482">
        <v>0</v>
      </c>
      <c r="M2482" t="s">
        <v>17</v>
      </c>
      <c r="N2482" t="s">
        <v>17</v>
      </c>
      <c r="O2482" t="s">
        <v>17</v>
      </c>
      <c r="P2482" t="s">
        <v>17</v>
      </c>
      <c r="Q2482" t="s">
        <v>17</v>
      </c>
    </row>
    <row r="2483" spans="1:17" hidden="1" x14ac:dyDescent="0.25">
      <c r="A2483" t="s">
        <v>4937</v>
      </c>
      <c r="B2483" t="s">
        <v>4938</v>
      </c>
      <c r="C2483" t="str">
        <f t="shared" si="38"/>
        <v>350</v>
      </c>
      <c r="D2483" t="s">
        <v>17</v>
      </c>
      <c r="E2483" t="s">
        <v>18</v>
      </c>
      <c r="F2483">
        <v>0</v>
      </c>
      <c r="G2483">
        <v>0</v>
      </c>
      <c r="H2483">
        <v>0</v>
      </c>
      <c r="I2483">
        <v>0</v>
      </c>
      <c r="J2483">
        <v>0</v>
      </c>
      <c r="K2483">
        <v>0</v>
      </c>
      <c r="L2483">
        <v>0</v>
      </c>
      <c r="M2483" t="s">
        <v>17</v>
      </c>
      <c r="N2483" t="s">
        <v>17</v>
      </c>
      <c r="O2483" t="s">
        <v>17</v>
      </c>
      <c r="P2483" t="s">
        <v>17</v>
      </c>
      <c r="Q2483" t="s">
        <v>17</v>
      </c>
    </row>
    <row r="2484" spans="1:17" hidden="1" x14ac:dyDescent="0.25">
      <c r="A2484" t="s">
        <v>4939</v>
      </c>
      <c r="B2484" t="s">
        <v>4940</v>
      </c>
      <c r="C2484" t="str">
        <f t="shared" si="38"/>
        <v>350</v>
      </c>
      <c r="D2484" t="s">
        <v>17</v>
      </c>
      <c r="E2484" t="s">
        <v>18</v>
      </c>
      <c r="F2484">
        <v>0</v>
      </c>
      <c r="G2484">
        <v>0</v>
      </c>
      <c r="H2484">
        <v>0</v>
      </c>
      <c r="I2484">
        <v>0</v>
      </c>
      <c r="J2484">
        <v>0</v>
      </c>
      <c r="K2484">
        <v>0</v>
      </c>
      <c r="L2484">
        <v>0</v>
      </c>
      <c r="M2484" t="s">
        <v>17</v>
      </c>
      <c r="N2484" t="s">
        <v>17</v>
      </c>
      <c r="O2484" t="s">
        <v>17</v>
      </c>
      <c r="P2484" t="s">
        <v>17</v>
      </c>
      <c r="Q2484" t="s">
        <v>17</v>
      </c>
    </row>
    <row r="2485" spans="1:17" hidden="1" x14ac:dyDescent="0.25">
      <c r="A2485" t="s">
        <v>4941</v>
      </c>
      <c r="B2485" t="s">
        <v>756</v>
      </c>
      <c r="C2485" t="str">
        <f t="shared" si="38"/>
        <v>350</v>
      </c>
      <c r="D2485" t="s">
        <v>17</v>
      </c>
      <c r="E2485" t="s">
        <v>18</v>
      </c>
      <c r="F2485">
        <v>0</v>
      </c>
      <c r="G2485">
        <v>0</v>
      </c>
      <c r="H2485">
        <v>0</v>
      </c>
      <c r="I2485">
        <v>0</v>
      </c>
      <c r="J2485">
        <v>0</v>
      </c>
      <c r="K2485">
        <v>0</v>
      </c>
      <c r="L2485">
        <v>0</v>
      </c>
      <c r="M2485" t="s">
        <v>17</v>
      </c>
      <c r="N2485" t="s">
        <v>17</v>
      </c>
      <c r="O2485" t="s">
        <v>17</v>
      </c>
      <c r="P2485" t="s">
        <v>17</v>
      </c>
      <c r="Q2485" t="s">
        <v>17</v>
      </c>
    </row>
    <row r="2486" spans="1:17" hidden="1" x14ac:dyDescent="0.25">
      <c r="A2486" t="s">
        <v>4942</v>
      </c>
      <c r="B2486" t="s">
        <v>758</v>
      </c>
      <c r="C2486" t="str">
        <f t="shared" si="38"/>
        <v>350</v>
      </c>
      <c r="D2486" t="s">
        <v>17</v>
      </c>
      <c r="E2486" t="s">
        <v>18</v>
      </c>
      <c r="F2486">
        <v>0</v>
      </c>
      <c r="G2486">
        <v>0</v>
      </c>
      <c r="H2486">
        <v>0</v>
      </c>
      <c r="I2486">
        <v>0</v>
      </c>
      <c r="J2486">
        <v>0</v>
      </c>
      <c r="K2486">
        <v>0</v>
      </c>
      <c r="L2486">
        <v>0</v>
      </c>
      <c r="M2486" t="s">
        <v>17</v>
      </c>
      <c r="N2486" t="s">
        <v>17</v>
      </c>
      <c r="O2486" t="s">
        <v>17</v>
      </c>
      <c r="P2486" t="s">
        <v>17</v>
      </c>
      <c r="Q2486" t="s">
        <v>17</v>
      </c>
    </row>
    <row r="2487" spans="1:17" hidden="1" x14ac:dyDescent="0.25">
      <c r="A2487" t="s">
        <v>4943</v>
      </c>
      <c r="B2487" t="s">
        <v>4944</v>
      </c>
      <c r="C2487" t="str">
        <f t="shared" si="38"/>
        <v>350</v>
      </c>
      <c r="D2487" t="s">
        <v>17</v>
      </c>
      <c r="E2487" t="s">
        <v>18</v>
      </c>
      <c r="F2487">
        <v>0</v>
      </c>
      <c r="G2487">
        <v>0</v>
      </c>
      <c r="H2487">
        <v>0</v>
      </c>
      <c r="I2487">
        <v>0</v>
      </c>
      <c r="J2487">
        <v>0</v>
      </c>
      <c r="K2487">
        <v>0</v>
      </c>
      <c r="L2487">
        <v>0</v>
      </c>
      <c r="M2487" t="s">
        <v>17</v>
      </c>
      <c r="N2487" t="s">
        <v>17</v>
      </c>
      <c r="O2487" t="s">
        <v>17</v>
      </c>
      <c r="P2487" t="s">
        <v>17</v>
      </c>
      <c r="Q2487" t="s">
        <v>17</v>
      </c>
    </row>
    <row r="2488" spans="1:17" hidden="1" x14ac:dyDescent="0.25">
      <c r="A2488" t="s">
        <v>4945</v>
      </c>
      <c r="B2488" t="s">
        <v>4946</v>
      </c>
      <c r="C2488" t="str">
        <f t="shared" si="38"/>
        <v>350</v>
      </c>
      <c r="D2488" t="s">
        <v>17</v>
      </c>
      <c r="E2488" t="s">
        <v>18</v>
      </c>
      <c r="F2488">
        <v>0</v>
      </c>
      <c r="G2488">
        <v>0</v>
      </c>
      <c r="H2488">
        <v>0</v>
      </c>
      <c r="I2488">
        <v>0</v>
      </c>
      <c r="J2488">
        <v>0</v>
      </c>
      <c r="K2488">
        <v>0</v>
      </c>
      <c r="L2488">
        <v>0</v>
      </c>
      <c r="M2488" t="s">
        <v>17</v>
      </c>
      <c r="N2488" t="s">
        <v>17</v>
      </c>
      <c r="O2488" t="s">
        <v>17</v>
      </c>
      <c r="P2488" t="s">
        <v>17</v>
      </c>
      <c r="Q2488" t="s">
        <v>17</v>
      </c>
    </row>
    <row r="2489" spans="1:17" hidden="1" x14ac:dyDescent="0.25">
      <c r="A2489" t="s">
        <v>4947</v>
      </c>
      <c r="B2489" t="s">
        <v>4948</v>
      </c>
      <c r="C2489" t="str">
        <f t="shared" si="38"/>
        <v>350</v>
      </c>
      <c r="D2489" t="s">
        <v>17</v>
      </c>
      <c r="E2489" t="s">
        <v>18</v>
      </c>
      <c r="F2489">
        <v>0</v>
      </c>
      <c r="G2489">
        <v>0</v>
      </c>
      <c r="H2489">
        <v>0</v>
      </c>
      <c r="I2489">
        <v>0</v>
      </c>
      <c r="J2489">
        <v>0</v>
      </c>
      <c r="K2489">
        <v>0</v>
      </c>
      <c r="L2489">
        <v>0</v>
      </c>
      <c r="M2489" t="s">
        <v>17</v>
      </c>
      <c r="N2489" t="s">
        <v>17</v>
      </c>
      <c r="O2489" t="s">
        <v>17</v>
      </c>
      <c r="P2489" t="s">
        <v>17</v>
      </c>
      <c r="Q2489" t="s">
        <v>17</v>
      </c>
    </row>
    <row r="2490" spans="1:17" hidden="1" x14ac:dyDescent="0.25">
      <c r="A2490" t="s">
        <v>4949</v>
      </c>
      <c r="B2490" t="s">
        <v>4950</v>
      </c>
      <c r="C2490" t="str">
        <f t="shared" si="38"/>
        <v>350</v>
      </c>
      <c r="D2490" t="s">
        <v>17</v>
      </c>
      <c r="E2490" t="s">
        <v>18</v>
      </c>
      <c r="F2490">
        <v>0</v>
      </c>
      <c r="G2490">
        <v>0</v>
      </c>
      <c r="H2490">
        <v>0</v>
      </c>
      <c r="I2490">
        <v>0</v>
      </c>
      <c r="J2490">
        <v>0</v>
      </c>
      <c r="K2490">
        <v>0</v>
      </c>
      <c r="L2490">
        <v>0</v>
      </c>
      <c r="M2490" t="s">
        <v>17</v>
      </c>
      <c r="N2490" t="s">
        <v>17</v>
      </c>
      <c r="O2490" t="s">
        <v>17</v>
      </c>
      <c r="P2490" t="s">
        <v>17</v>
      </c>
      <c r="Q2490" t="s">
        <v>17</v>
      </c>
    </row>
    <row r="2491" spans="1:17" hidden="1" x14ac:dyDescent="0.25">
      <c r="A2491" t="s">
        <v>4951</v>
      </c>
      <c r="B2491" t="s">
        <v>4952</v>
      </c>
      <c r="C2491" t="str">
        <f t="shared" si="38"/>
        <v>350</v>
      </c>
      <c r="D2491" t="s">
        <v>17</v>
      </c>
      <c r="E2491" t="s">
        <v>18</v>
      </c>
      <c r="F2491">
        <v>0</v>
      </c>
      <c r="G2491">
        <v>0</v>
      </c>
      <c r="H2491">
        <v>0</v>
      </c>
      <c r="I2491">
        <v>0</v>
      </c>
      <c r="J2491">
        <v>0</v>
      </c>
      <c r="K2491">
        <v>0</v>
      </c>
      <c r="L2491">
        <v>0</v>
      </c>
      <c r="M2491" t="s">
        <v>17</v>
      </c>
      <c r="N2491" t="s">
        <v>17</v>
      </c>
      <c r="O2491" t="s">
        <v>17</v>
      </c>
      <c r="P2491" t="s">
        <v>17</v>
      </c>
      <c r="Q2491" t="s">
        <v>17</v>
      </c>
    </row>
    <row r="2492" spans="1:17" hidden="1" x14ac:dyDescent="0.25">
      <c r="A2492" t="s">
        <v>4953</v>
      </c>
      <c r="B2492" t="s">
        <v>4954</v>
      </c>
      <c r="C2492" t="str">
        <f t="shared" si="38"/>
        <v>350</v>
      </c>
      <c r="D2492" t="s">
        <v>17</v>
      </c>
      <c r="E2492" t="s">
        <v>18</v>
      </c>
      <c r="F2492">
        <v>0</v>
      </c>
      <c r="G2492">
        <v>0</v>
      </c>
      <c r="H2492">
        <v>0</v>
      </c>
      <c r="I2492">
        <v>0</v>
      </c>
      <c r="J2492">
        <v>0</v>
      </c>
      <c r="K2492">
        <v>0</v>
      </c>
      <c r="L2492">
        <v>0</v>
      </c>
      <c r="M2492" t="s">
        <v>17</v>
      </c>
      <c r="N2492" t="s">
        <v>17</v>
      </c>
      <c r="O2492" t="s">
        <v>17</v>
      </c>
      <c r="P2492" t="s">
        <v>17</v>
      </c>
      <c r="Q2492" t="s">
        <v>17</v>
      </c>
    </row>
    <row r="2493" spans="1:17" hidden="1" x14ac:dyDescent="0.25">
      <c r="A2493" t="s">
        <v>4955</v>
      </c>
      <c r="B2493" t="s">
        <v>4956</v>
      </c>
      <c r="C2493" t="str">
        <f t="shared" si="38"/>
        <v>350</v>
      </c>
      <c r="D2493" t="s">
        <v>17</v>
      </c>
      <c r="E2493" t="s">
        <v>18</v>
      </c>
      <c r="F2493">
        <v>0</v>
      </c>
      <c r="G2493">
        <v>0</v>
      </c>
      <c r="H2493">
        <v>0</v>
      </c>
      <c r="I2493">
        <v>0</v>
      </c>
      <c r="J2493">
        <v>0</v>
      </c>
      <c r="K2493">
        <v>0</v>
      </c>
      <c r="L2493">
        <v>0</v>
      </c>
      <c r="M2493" t="s">
        <v>17</v>
      </c>
      <c r="N2493" t="s">
        <v>17</v>
      </c>
      <c r="O2493" t="s">
        <v>17</v>
      </c>
      <c r="P2493" t="s">
        <v>17</v>
      </c>
      <c r="Q2493" t="s">
        <v>17</v>
      </c>
    </row>
    <row r="2494" spans="1:17" hidden="1" x14ac:dyDescent="0.25">
      <c r="A2494" t="s">
        <v>4957</v>
      </c>
      <c r="B2494" t="s">
        <v>4958</v>
      </c>
      <c r="C2494" t="str">
        <f t="shared" si="38"/>
        <v>350</v>
      </c>
      <c r="D2494" t="s">
        <v>17</v>
      </c>
      <c r="E2494" t="s">
        <v>18</v>
      </c>
      <c r="F2494">
        <v>0</v>
      </c>
      <c r="G2494">
        <v>0</v>
      </c>
      <c r="H2494">
        <v>0</v>
      </c>
      <c r="I2494">
        <v>0</v>
      </c>
      <c r="J2494">
        <v>0</v>
      </c>
      <c r="K2494">
        <v>0</v>
      </c>
      <c r="L2494">
        <v>0</v>
      </c>
      <c r="M2494" t="s">
        <v>17</v>
      </c>
      <c r="N2494" t="s">
        <v>17</v>
      </c>
      <c r="O2494" t="s">
        <v>17</v>
      </c>
      <c r="P2494" t="s">
        <v>17</v>
      </c>
      <c r="Q2494" t="s">
        <v>17</v>
      </c>
    </row>
    <row r="2495" spans="1:17" hidden="1" x14ac:dyDescent="0.25">
      <c r="A2495" t="s">
        <v>4959</v>
      </c>
      <c r="B2495" t="s">
        <v>4960</v>
      </c>
      <c r="C2495" t="str">
        <f t="shared" si="38"/>
        <v>350</v>
      </c>
      <c r="D2495" t="s">
        <v>17</v>
      </c>
      <c r="E2495" t="s">
        <v>18</v>
      </c>
      <c r="F2495">
        <v>0</v>
      </c>
      <c r="G2495">
        <v>0</v>
      </c>
      <c r="H2495">
        <v>0</v>
      </c>
      <c r="I2495">
        <v>0</v>
      </c>
      <c r="J2495">
        <v>0</v>
      </c>
      <c r="K2495">
        <v>0</v>
      </c>
      <c r="L2495">
        <v>0</v>
      </c>
      <c r="M2495" t="s">
        <v>17</v>
      </c>
      <c r="N2495" t="s">
        <v>17</v>
      </c>
      <c r="O2495" t="s">
        <v>17</v>
      </c>
      <c r="P2495" t="s">
        <v>17</v>
      </c>
      <c r="Q2495" t="s">
        <v>17</v>
      </c>
    </row>
    <row r="2496" spans="1:17" hidden="1" x14ac:dyDescent="0.25">
      <c r="A2496" t="s">
        <v>4961</v>
      </c>
      <c r="B2496" t="s">
        <v>4962</v>
      </c>
      <c r="C2496" t="str">
        <f t="shared" si="38"/>
        <v>350</v>
      </c>
      <c r="D2496" t="s">
        <v>17</v>
      </c>
      <c r="E2496" t="s">
        <v>18</v>
      </c>
      <c r="F2496">
        <v>0</v>
      </c>
      <c r="G2496">
        <v>0</v>
      </c>
      <c r="H2496">
        <v>0</v>
      </c>
      <c r="I2496">
        <v>0</v>
      </c>
      <c r="J2496">
        <v>0</v>
      </c>
      <c r="K2496">
        <v>0</v>
      </c>
      <c r="L2496">
        <v>0</v>
      </c>
      <c r="M2496" t="s">
        <v>17</v>
      </c>
      <c r="N2496" t="s">
        <v>17</v>
      </c>
      <c r="O2496" t="s">
        <v>17</v>
      </c>
      <c r="P2496" t="s">
        <v>17</v>
      </c>
      <c r="Q2496" t="s">
        <v>17</v>
      </c>
    </row>
    <row r="2497" spans="1:17" hidden="1" x14ac:dyDescent="0.25">
      <c r="A2497" t="s">
        <v>4963</v>
      </c>
      <c r="B2497" t="s">
        <v>4964</v>
      </c>
      <c r="C2497" t="str">
        <f t="shared" si="38"/>
        <v>350</v>
      </c>
      <c r="D2497" t="s">
        <v>17</v>
      </c>
      <c r="E2497" t="s">
        <v>18</v>
      </c>
      <c r="F2497">
        <v>0</v>
      </c>
      <c r="G2497">
        <v>0</v>
      </c>
      <c r="H2497">
        <v>0</v>
      </c>
      <c r="I2497">
        <v>0</v>
      </c>
      <c r="J2497">
        <v>0</v>
      </c>
      <c r="K2497">
        <v>0</v>
      </c>
      <c r="L2497">
        <v>0</v>
      </c>
      <c r="M2497" t="s">
        <v>17</v>
      </c>
      <c r="N2497" t="s">
        <v>17</v>
      </c>
      <c r="O2497" t="s">
        <v>17</v>
      </c>
      <c r="P2497" t="s">
        <v>17</v>
      </c>
      <c r="Q2497" t="s">
        <v>17</v>
      </c>
    </row>
    <row r="2498" spans="1:17" hidden="1" x14ac:dyDescent="0.25">
      <c r="A2498" t="s">
        <v>4965</v>
      </c>
      <c r="B2498" t="s">
        <v>4966</v>
      </c>
      <c r="C2498" t="str">
        <f t="shared" si="38"/>
        <v>350</v>
      </c>
      <c r="D2498" t="s">
        <v>17</v>
      </c>
      <c r="E2498" t="s">
        <v>18</v>
      </c>
      <c r="F2498">
        <v>0</v>
      </c>
      <c r="G2498">
        <v>0</v>
      </c>
      <c r="H2498">
        <v>0</v>
      </c>
      <c r="I2498">
        <v>0</v>
      </c>
      <c r="J2498">
        <v>0</v>
      </c>
      <c r="K2498">
        <v>0</v>
      </c>
      <c r="L2498">
        <v>0</v>
      </c>
      <c r="M2498" t="s">
        <v>17</v>
      </c>
      <c r="N2498" t="s">
        <v>17</v>
      </c>
      <c r="O2498" t="s">
        <v>17</v>
      </c>
      <c r="P2498" t="s">
        <v>17</v>
      </c>
      <c r="Q2498" t="s">
        <v>17</v>
      </c>
    </row>
    <row r="2499" spans="1:17" hidden="1" x14ac:dyDescent="0.25">
      <c r="A2499" t="s">
        <v>4967</v>
      </c>
      <c r="B2499" t="s">
        <v>4968</v>
      </c>
      <c r="C2499" t="str">
        <f t="shared" ref="C2499:C2562" si="39">MID(A2499,1,3)</f>
        <v>350</v>
      </c>
      <c r="D2499" t="s">
        <v>17</v>
      </c>
      <c r="E2499" t="s">
        <v>18</v>
      </c>
      <c r="F2499">
        <v>0</v>
      </c>
      <c r="G2499">
        <v>0</v>
      </c>
      <c r="H2499">
        <v>0</v>
      </c>
      <c r="I2499">
        <v>0</v>
      </c>
      <c r="J2499">
        <v>0</v>
      </c>
      <c r="K2499">
        <v>0</v>
      </c>
      <c r="L2499">
        <v>0</v>
      </c>
      <c r="M2499" t="s">
        <v>17</v>
      </c>
      <c r="N2499" t="s">
        <v>17</v>
      </c>
      <c r="O2499" t="s">
        <v>17</v>
      </c>
      <c r="P2499" t="s">
        <v>17</v>
      </c>
      <c r="Q2499" t="s">
        <v>17</v>
      </c>
    </row>
    <row r="2500" spans="1:17" hidden="1" x14ac:dyDescent="0.25">
      <c r="A2500" t="s">
        <v>4969</v>
      </c>
      <c r="B2500" t="s">
        <v>4970</v>
      </c>
      <c r="C2500" t="str">
        <f t="shared" si="39"/>
        <v>350</v>
      </c>
      <c r="D2500" t="s">
        <v>17</v>
      </c>
      <c r="E2500" t="s">
        <v>18</v>
      </c>
      <c r="F2500">
        <v>0</v>
      </c>
      <c r="G2500">
        <v>0</v>
      </c>
      <c r="H2500">
        <v>0</v>
      </c>
      <c r="I2500">
        <v>0</v>
      </c>
      <c r="J2500">
        <v>0</v>
      </c>
      <c r="K2500">
        <v>0</v>
      </c>
      <c r="L2500">
        <v>0</v>
      </c>
      <c r="M2500" t="s">
        <v>17</v>
      </c>
      <c r="N2500" t="s">
        <v>17</v>
      </c>
      <c r="O2500" t="s">
        <v>17</v>
      </c>
      <c r="P2500" t="s">
        <v>17</v>
      </c>
      <c r="Q2500" t="s">
        <v>17</v>
      </c>
    </row>
    <row r="2501" spans="1:17" hidden="1" x14ac:dyDescent="0.25">
      <c r="A2501" t="s">
        <v>4971</v>
      </c>
      <c r="B2501" t="s">
        <v>4972</v>
      </c>
      <c r="C2501" t="str">
        <f t="shared" si="39"/>
        <v>350</v>
      </c>
      <c r="D2501" t="s">
        <v>17</v>
      </c>
      <c r="E2501" t="s">
        <v>18</v>
      </c>
      <c r="F2501">
        <v>0</v>
      </c>
      <c r="G2501">
        <v>0</v>
      </c>
      <c r="H2501">
        <v>0</v>
      </c>
      <c r="I2501">
        <v>0</v>
      </c>
      <c r="J2501">
        <v>0</v>
      </c>
      <c r="K2501">
        <v>0</v>
      </c>
      <c r="L2501">
        <v>0</v>
      </c>
      <c r="M2501" t="s">
        <v>17</v>
      </c>
      <c r="N2501" t="s">
        <v>17</v>
      </c>
      <c r="O2501" t="s">
        <v>17</v>
      </c>
      <c r="P2501" t="s">
        <v>17</v>
      </c>
      <c r="Q2501" t="s">
        <v>17</v>
      </c>
    </row>
    <row r="2502" spans="1:17" hidden="1" x14ac:dyDescent="0.25">
      <c r="A2502" t="s">
        <v>4973</v>
      </c>
      <c r="B2502" t="s">
        <v>4974</v>
      </c>
      <c r="C2502" t="str">
        <f t="shared" si="39"/>
        <v>350</v>
      </c>
      <c r="D2502" t="s">
        <v>17</v>
      </c>
      <c r="E2502" t="s">
        <v>18</v>
      </c>
      <c r="F2502">
        <v>0</v>
      </c>
      <c r="G2502">
        <v>0</v>
      </c>
      <c r="H2502">
        <v>0</v>
      </c>
      <c r="I2502">
        <v>0</v>
      </c>
      <c r="J2502">
        <v>0</v>
      </c>
      <c r="K2502">
        <v>0</v>
      </c>
      <c r="L2502">
        <v>0</v>
      </c>
      <c r="M2502" t="s">
        <v>17</v>
      </c>
      <c r="N2502" t="s">
        <v>17</v>
      </c>
      <c r="O2502" t="s">
        <v>17</v>
      </c>
      <c r="P2502" t="s">
        <v>17</v>
      </c>
      <c r="Q2502" t="s">
        <v>17</v>
      </c>
    </row>
    <row r="2503" spans="1:17" hidden="1" x14ac:dyDescent="0.25">
      <c r="A2503" t="s">
        <v>4975</v>
      </c>
      <c r="B2503" t="s">
        <v>4976</v>
      </c>
      <c r="C2503" t="str">
        <f t="shared" si="39"/>
        <v>350</v>
      </c>
      <c r="D2503" t="s">
        <v>17</v>
      </c>
      <c r="E2503" t="s">
        <v>18</v>
      </c>
      <c r="F2503">
        <v>0</v>
      </c>
      <c r="G2503">
        <v>0</v>
      </c>
      <c r="H2503">
        <v>0</v>
      </c>
      <c r="I2503">
        <v>0</v>
      </c>
      <c r="J2503">
        <v>0</v>
      </c>
      <c r="K2503">
        <v>0</v>
      </c>
      <c r="L2503">
        <v>0</v>
      </c>
      <c r="M2503" t="s">
        <v>17</v>
      </c>
      <c r="N2503" t="s">
        <v>17</v>
      </c>
      <c r="O2503" t="s">
        <v>17</v>
      </c>
      <c r="P2503" t="s">
        <v>17</v>
      </c>
      <c r="Q2503" t="s">
        <v>17</v>
      </c>
    </row>
    <row r="2504" spans="1:17" hidden="1" x14ac:dyDescent="0.25">
      <c r="A2504" t="s">
        <v>4977</v>
      </c>
      <c r="B2504" t="s">
        <v>4978</v>
      </c>
      <c r="C2504" t="str">
        <f t="shared" si="39"/>
        <v>350</v>
      </c>
      <c r="D2504" t="s">
        <v>17</v>
      </c>
      <c r="E2504" t="s">
        <v>18</v>
      </c>
      <c r="F2504">
        <v>0</v>
      </c>
      <c r="G2504">
        <v>0</v>
      </c>
      <c r="H2504">
        <v>0</v>
      </c>
      <c r="I2504">
        <v>0</v>
      </c>
      <c r="J2504">
        <v>0</v>
      </c>
      <c r="K2504">
        <v>0</v>
      </c>
      <c r="L2504">
        <v>0</v>
      </c>
      <c r="M2504" t="s">
        <v>17</v>
      </c>
      <c r="N2504" t="s">
        <v>17</v>
      </c>
      <c r="O2504" t="s">
        <v>17</v>
      </c>
      <c r="P2504" t="s">
        <v>17</v>
      </c>
      <c r="Q2504" t="s">
        <v>17</v>
      </c>
    </row>
    <row r="2505" spans="1:17" hidden="1" x14ac:dyDescent="0.25">
      <c r="A2505" t="s">
        <v>4979</v>
      </c>
      <c r="B2505" t="s">
        <v>4980</v>
      </c>
      <c r="C2505" t="str">
        <f t="shared" si="39"/>
        <v>350</v>
      </c>
      <c r="D2505" t="s">
        <v>17</v>
      </c>
      <c r="E2505" t="s">
        <v>18</v>
      </c>
      <c r="F2505">
        <v>0</v>
      </c>
      <c r="G2505">
        <v>0</v>
      </c>
      <c r="H2505">
        <v>0</v>
      </c>
      <c r="I2505">
        <v>0</v>
      </c>
      <c r="J2505">
        <v>0</v>
      </c>
      <c r="K2505">
        <v>0</v>
      </c>
      <c r="L2505">
        <v>0</v>
      </c>
      <c r="M2505" t="s">
        <v>17</v>
      </c>
      <c r="N2505" t="s">
        <v>17</v>
      </c>
      <c r="O2505" t="s">
        <v>17</v>
      </c>
      <c r="P2505" t="s">
        <v>17</v>
      </c>
      <c r="Q2505" t="s">
        <v>17</v>
      </c>
    </row>
    <row r="2506" spans="1:17" hidden="1" x14ac:dyDescent="0.25">
      <c r="A2506" t="s">
        <v>4981</v>
      </c>
      <c r="B2506" t="s">
        <v>4982</v>
      </c>
      <c r="C2506" t="str">
        <f t="shared" si="39"/>
        <v>350</v>
      </c>
      <c r="D2506" t="s">
        <v>17</v>
      </c>
      <c r="E2506" t="s">
        <v>18</v>
      </c>
      <c r="F2506">
        <v>0</v>
      </c>
      <c r="G2506">
        <v>0</v>
      </c>
      <c r="H2506">
        <v>0</v>
      </c>
      <c r="I2506">
        <v>0</v>
      </c>
      <c r="J2506">
        <v>0</v>
      </c>
      <c r="K2506">
        <v>0</v>
      </c>
      <c r="L2506">
        <v>0</v>
      </c>
      <c r="M2506" t="s">
        <v>17</v>
      </c>
      <c r="N2506" t="s">
        <v>17</v>
      </c>
      <c r="O2506" t="s">
        <v>17</v>
      </c>
      <c r="P2506" t="s">
        <v>17</v>
      </c>
      <c r="Q2506" t="s">
        <v>17</v>
      </c>
    </row>
    <row r="2507" spans="1:17" hidden="1" x14ac:dyDescent="0.25">
      <c r="A2507" t="s">
        <v>4983</v>
      </c>
      <c r="B2507" t="s">
        <v>4984</v>
      </c>
      <c r="C2507" t="str">
        <f t="shared" si="39"/>
        <v>350</v>
      </c>
      <c r="D2507" t="s">
        <v>17</v>
      </c>
      <c r="E2507" t="s">
        <v>18</v>
      </c>
      <c r="F2507">
        <v>0</v>
      </c>
      <c r="G2507">
        <v>0</v>
      </c>
      <c r="H2507">
        <v>0</v>
      </c>
      <c r="I2507">
        <v>0</v>
      </c>
      <c r="J2507">
        <v>0</v>
      </c>
      <c r="K2507">
        <v>0</v>
      </c>
      <c r="L2507">
        <v>0</v>
      </c>
      <c r="M2507" t="s">
        <v>17</v>
      </c>
      <c r="N2507" t="s">
        <v>17</v>
      </c>
      <c r="O2507" t="s">
        <v>17</v>
      </c>
      <c r="P2507" t="s">
        <v>17</v>
      </c>
      <c r="Q2507" t="s">
        <v>17</v>
      </c>
    </row>
    <row r="2508" spans="1:17" hidden="1" x14ac:dyDescent="0.25">
      <c r="A2508" t="s">
        <v>4985</v>
      </c>
      <c r="B2508" t="s">
        <v>4986</v>
      </c>
      <c r="C2508" t="str">
        <f t="shared" si="39"/>
        <v>350</v>
      </c>
      <c r="D2508" t="s">
        <v>17</v>
      </c>
      <c r="E2508" t="s">
        <v>18</v>
      </c>
      <c r="F2508">
        <v>0</v>
      </c>
      <c r="G2508">
        <v>0</v>
      </c>
      <c r="H2508">
        <v>0</v>
      </c>
      <c r="I2508">
        <v>0</v>
      </c>
      <c r="J2508">
        <v>0</v>
      </c>
      <c r="K2508">
        <v>0</v>
      </c>
      <c r="L2508">
        <v>0</v>
      </c>
      <c r="M2508" t="s">
        <v>17</v>
      </c>
      <c r="N2508" t="s">
        <v>17</v>
      </c>
      <c r="O2508" t="s">
        <v>17</v>
      </c>
      <c r="P2508" t="s">
        <v>17</v>
      </c>
      <c r="Q2508" t="s">
        <v>17</v>
      </c>
    </row>
    <row r="2509" spans="1:17" hidden="1" x14ac:dyDescent="0.25">
      <c r="A2509" t="s">
        <v>4987</v>
      </c>
      <c r="B2509" t="s">
        <v>4988</v>
      </c>
      <c r="C2509" t="str">
        <f t="shared" si="39"/>
        <v>350</v>
      </c>
      <c r="D2509" t="s">
        <v>17</v>
      </c>
      <c r="E2509" t="s">
        <v>18</v>
      </c>
      <c r="F2509">
        <v>0</v>
      </c>
      <c r="G2509">
        <v>0</v>
      </c>
      <c r="H2509">
        <v>0</v>
      </c>
      <c r="I2509">
        <v>0</v>
      </c>
      <c r="J2509">
        <v>0</v>
      </c>
      <c r="K2509">
        <v>0</v>
      </c>
      <c r="L2509">
        <v>0</v>
      </c>
      <c r="M2509" t="s">
        <v>17</v>
      </c>
      <c r="N2509" t="s">
        <v>17</v>
      </c>
      <c r="O2509" t="s">
        <v>17</v>
      </c>
      <c r="P2509" t="s">
        <v>17</v>
      </c>
      <c r="Q2509" t="s">
        <v>17</v>
      </c>
    </row>
    <row r="2510" spans="1:17" hidden="1" x14ac:dyDescent="0.25">
      <c r="A2510" t="s">
        <v>4989</v>
      </c>
      <c r="B2510" t="s">
        <v>4990</v>
      </c>
      <c r="C2510" t="str">
        <f t="shared" si="39"/>
        <v>350</v>
      </c>
      <c r="D2510" t="s">
        <v>17</v>
      </c>
      <c r="E2510" t="s">
        <v>18</v>
      </c>
      <c r="F2510">
        <v>0</v>
      </c>
      <c r="G2510">
        <v>0</v>
      </c>
      <c r="H2510">
        <v>0</v>
      </c>
      <c r="I2510">
        <v>0</v>
      </c>
      <c r="J2510">
        <v>0</v>
      </c>
      <c r="K2510">
        <v>0</v>
      </c>
      <c r="L2510">
        <v>0</v>
      </c>
      <c r="M2510" t="s">
        <v>17</v>
      </c>
      <c r="N2510" t="s">
        <v>17</v>
      </c>
      <c r="O2510" t="s">
        <v>17</v>
      </c>
      <c r="P2510" t="s">
        <v>17</v>
      </c>
      <c r="Q2510" t="s">
        <v>17</v>
      </c>
    </row>
    <row r="2511" spans="1:17" hidden="1" x14ac:dyDescent="0.25">
      <c r="A2511" t="s">
        <v>4991</v>
      </c>
      <c r="B2511" t="s">
        <v>4992</v>
      </c>
      <c r="C2511" t="str">
        <f t="shared" si="39"/>
        <v>350</v>
      </c>
      <c r="D2511" t="s">
        <v>17</v>
      </c>
      <c r="E2511" t="s">
        <v>18</v>
      </c>
      <c r="F2511">
        <v>0</v>
      </c>
      <c r="G2511">
        <v>0</v>
      </c>
      <c r="H2511">
        <v>0</v>
      </c>
      <c r="I2511">
        <v>0</v>
      </c>
      <c r="J2511">
        <v>0</v>
      </c>
      <c r="K2511">
        <v>0</v>
      </c>
      <c r="L2511">
        <v>0</v>
      </c>
      <c r="M2511" t="s">
        <v>17</v>
      </c>
      <c r="N2511" t="s">
        <v>17</v>
      </c>
      <c r="O2511" t="s">
        <v>17</v>
      </c>
      <c r="P2511" t="s">
        <v>17</v>
      </c>
      <c r="Q2511" t="s">
        <v>17</v>
      </c>
    </row>
    <row r="2512" spans="1:17" hidden="1" x14ac:dyDescent="0.25">
      <c r="A2512" t="s">
        <v>4993</v>
      </c>
      <c r="B2512" t="s">
        <v>4994</v>
      </c>
      <c r="C2512" t="str">
        <f t="shared" si="39"/>
        <v>350</v>
      </c>
      <c r="D2512" t="s">
        <v>17</v>
      </c>
      <c r="E2512" t="s">
        <v>18</v>
      </c>
      <c r="F2512">
        <v>0</v>
      </c>
      <c r="G2512">
        <v>0</v>
      </c>
      <c r="H2512">
        <v>0</v>
      </c>
      <c r="I2512">
        <v>0</v>
      </c>
      <c r="J2512">
        <v>0</v>
      </c>
      <c r="K2512">
        <v>0</v>
      </c>
      <c r="L2512">
        <v>0</v>
      </c>
      <c r="M2512" t="s">
        <v>17</v>
      </c>
      <c r="N2512" t="s">
        <v>17</v>
      </c>
      <c r="O2512" t="s">
        <v>17</v>
      </c>
      <c r="P2512" t="s">
        <v>17</v>
      </c>
      <c r="Q2512" t="s">
        <v>17</v>
      </c>
    </row>
    <row r="2513" spans="1:17" hidden="1" x14ac:dyDescent="0.25">
      <c r="A2513" t="s">
        <v>4995</v>
      </c>
      <c r="B2513" t="s">
        <v>4996</v>
      </c>
      <c r="C2513" t="str">
        <f t="shared" si="39"/>
        <v>350</v>
      </c>
      <c r="D2513" t="s">
        <v>17</v>
      </c>
      <c r="E2513" t="s">
        <v>18</v>
      </c>
      <c r="F2513">
        <v>0</v>
      </c>
      <c r="G2513">
        <v>0</v>
      </c>
      <c r="H2513">
        <v>0</v>
      </c>
      <c r="I2513">
        <v>0</v>
      </c>
      <c r="J2513">
        <v>0</v>
      </c>
      <c r="K2513">
        <v>0</v>
      </c>
      <c r="L2513">
        <v>0</v>
      </c>
      <c r="M2513" t="s">
        <v>17</v>
      </c>
      <c r="N2513" t="s">
        <v>17</v>
      </c>
      <c r="O2513" t="s">
        <v>17</v>
      </c>
      <c r="P2513" t="s">
        <v>17</v>
      </c>
      <c r="Q2513" t="s">
        <v>17</v>
      </c>
    </row>
    <row r="2514" spans="1:17" hidden="1" x14ac:dyDescent="0.25">
      <c r="A2514" t="s">
        <v>4997</v>
      </c>
      <c r="B2514" t="s">
        <v>4998</v>
      </c>
      <c r="C2514" t="str">
        <f t="shared" si="39"/>
        <v>350</v>
      </c>
      <c r="D2514" t="s">
        <v>17</v>
      </c>
      <c r="E2514" t="s">
        <v>18</v>
      </c>
      <c r="F2514">
        <v>0</v>
      </c>
      <c r="G2514">
        <v>0</v>
      </c>
      <c r="H2514">
        <v>0</v>
      </c>
      <c r="I2514">
        <v>0</v>
      </c>
      <c r="J2514">
        <v>0</v>
      </c>
      <c r="K2514">
        <v>0</v>
      </c>
      <c r="L2514">
        <v>0</v>
      </c>
      <c r="M2514" t="s">
        <v>17</v>
      </c>
      <c r="N2514" t="s">
        <v>17</v>
      </c>
      <c r="O2514" t="s">
        <v>17</v>
      </c>
      <c r="P2514" t="s">
        <v>17</v>
      </c>
      <c r="Q2514" t="s">
        <v>17</v>
      </c>
    </row>
    <row r="2515" spans="1:17" hidden="1" x14ac:dyDescent="0.25">
      <c r="A2515" t="s">
        <v>4999</v>
      </c>
      <c r="B2515" t="s">
        <v>5000</v>
      </c>
      <c r="C2515" t="str">
        <f t="shared" si="39"/>
        <v>350</v>
      </c>
      <c r="D2515" t="s">
        <v>17</v>
      </c>
      <c r="E2515" t="s">
        <v>18</v>
      </c>
      <c r="F2515">
        <v>0</v>
      </c>
      <c r="G2515">
        <v>0</v>
      </c>
      <c r="H2515">
        <v>0</v>
      </c>
      <c r="I2515">
        <v>0</v>
      </c>
      <c r="J2515">
        <v>0</v>
      </c>
      <c r="K2515">
        <v>0</v>
      </c>
      <c r="L2515">
        <v>0</v>
      </c>
      <c r="M2515" t="s">
        <v>17</v>
      </c>
      <c r="N2515" t="s">
        <v>17</v>
      </c>
      <c r="O2515" t="s">
        <v>17</v>
      </c>
      <c r="P2515" t="s">
        <v>17</v>
      </c>
      <c r="Q2515" t="s">
        <v>17</v>
      </c>
    </row>
    <row r="2516" spans="1:17" hidden="1" x14ac:dyDescent="0.25">
      <c r="A2516" t="s">
        <v>5001</v>
      </c>
      <c r="B2516" t="s">
        <v>5002</v>
      </c>
      <c r="C2516" t="str">
        <f t="shared" si="39"/>
        <v>350</v>
      </c>
      <c r="D2516" t="s">
        <v>17</v>
      </c>
      <c r="E2516" t="s">
        <v>18</v>
      </c>
      <c r="F2516">
        <v>0</v>
      </c>
      <c r="G2516">
        <v>0</v>
      </c>
      <c r="H2516">
        <v>0</v>
      </c>
      <c r="I2516">
        <v>0</v>
      </c>
      <c r="J2516">
        <v>0</v>
      </c>
      <c r="K2516">
        <v>0</v>
      </c>
      <c r="L2516">
        <v>0</v>
      </c>
      <c r="M2516" t="s">
        <v>17</v>
      </c>
      <c r="N2516" t="s">
        <v>17</v>
      </c>
      <c r="O2516" t="s">
        <v>17</v>
      </c>
      <c r="P2516" t="s">
        <v>17</v>
      </c>
      <c r="Q2516" t="s">
        <v>17</v>
      </c>
    </row>
    <row r="2517" spans="1:17" hidden="1" x14ac:dyDescent="0.25">
      <c r="A2517" t="s">
        <v>5003</v>
      </c>
      <c r="B2517" t="s">
        <v>5004</v>
      </c>
      <c r="C2517" t="str">
        <f t="shared" si="39"/>
        <v>350</v>
      </c>
      <c r="D2517" t="s">
        <v>17</v>
      </c>
      <c r="E2517" t="s">
        <v>18</v>
      </c>
      <c r="F2517">
        <v>0</v>
      </c>
      <c r="G2517">
        <v>0</v>
      </c>
      <c r="H2517">
        <v>0</v>
      </c>
      <c r="I2517">
        <v>0</v>
      </c>
      <c r="J2517">
        <v>0</v>
      </c>
      <c r="K2517">
        <v>0</v>
      </c>
      <c r="L2517">
        <v>0</v>
      </c>
      <c r="M2517" t="s">
        <v>17</v>
      </c>
      <c r="N2517" t="s">
        <v>17</v>
      </c>
      <c r="O2517" t="s">
        <v>17</v>
      </c>
      <c r="P2517" t="s">
        <v>17</v>
      </c>
      <c r="Q2517" t="s">
        <v>17</v>
      </c>
    </row>
    <row r="2518" spans="1:17" hidden="1" x14ac:dyDescent="0.25">
      <c r="A2518" t="s">
        <v>5005</v>
      </c>
      <c r="B2518" t="s">
        <v>5006</v>
      </c>
      <c r="C2518" t="str">
        <f t="shared" si="39"/>
        <v>350</v>
      </c>
      <c r="D2518" t="s">
        <v>17</v>
      </c>
      <c r="E2518" t="s">
        <v>18</v>
      </c>
      <c r="F2518">
        <v>0</v>
      </c>
      <c r="G2518">
        <v>0</v>
      </c>
      <c r="H2518">
        <v>0</v>
      </c>
      <c r="I2518">
        <v>0</v>
      </c>
      <c r="J2518">
        <v>0</v>
      </c>
      <c r="K2518">
        <v>0</v>
      </c>
      <c r="L2518">
        <v>0</v>
      </c>
      <c r="M2518" t="s">
        <v>17</v>
      </c>
      <c r="N2518" t="s">
        <v>17</v>
      </c>
      <c r="O2518" t="s">
        <v>17</v>
      </c>
      <c r="P2518" t="s">
        <v>17</v>
      </c>
      <c r="Q2518" t="s">
        <v>17</v>
      </c>
    </row>
    <row r="2519" spans="1:17" hidden="1" x14ac:dyDescent="0.25">
      <c r="A2519" t="s">
        <v>5007</v>
      </c>
      <c r="B2519" t="s">
        <v>5008</v>
      </c>
      <c r="C2519" t="str">
        <f t="shared" si="39"/>
        <v>350</v>
      </c>
      <c r="D2519" t="s">
        <v>17</v>
      </c>
      <c r="E2519" t="s">
        <v>18</v>
      </c>
      <c r="F2519">
        <v>0</v>
      </c>
      <c r="G2519">
        <v>0</v>
      </c>
      <c r="H2519">
        <v>0</v>
      </c>
      <c r="I2519">
        <v>0</v>
      </c>
      <c r="J2519">
        <v>0</v>
      </c>
      <c r="K2519">
        <v>0</v>
      </c>
      <c r="L2519">
        <v>0</v>
      </c>
      <c r="M2519" t="s">
        <v>17</v>
      </c>
      <c r="N2519" t="s">
        <v>17</v>
      </c>
      <c r="O2519" t="s">
        <v>17</v>
      </c>
      <c r="P2519" t="s">
        <v>17</v>
      </c>
      <c r="Q2519" t="s">
        <v>17</v>
      </c>
    </row>
    <row r="2520" spans="1:17" hidden="1" x14ac:dyDescent="0.25">
      <c r="A2520" t="s">
        <v>5009</v>
      </c>
      <c r="B2520" t="s">
        <v>5010</v>
      </c>
      <c r="C2520" t="str">
        <f t="shared" si="39"/>
        <v>350</v>
      </c>
      <c r="D2520" t="s">
        <v>17</v>
      </c>
      <c r="E2520" t="s">
        <v>18</v>
      </c>
      <c r="F2520">
        <v>0</v>
      </c>
      <c r="G2520">
        <v>0</v>
      </c>
      <c r="H2520">
        <v>0</v>
      </c>
      <c r="I2520">
        <v>0</v>
      </c>
      <c r="J2520">
        <v>0</v>
      </c>
      <c r="K2520">
        <v>0</v>
      </c>
      <c r="L2520">
        <v>0</v>
      </c>
      <c r="M2520" t="s">
        <v>17</v>
      </c>
      <c r="N2520" t="s">
        <v>17</v>
      </c>
      <c r="O2520" t="s">
        <v>17</v>
      </c>
      <c r="P2520" t="s">
        <v>17</v>
      </c>
      <c r="Q2520" t="s">
        <v>17</v>
      </c>
    </row>
    <row r="2521" spans="1:17" hidden="1" x14ac:dyDescent="0.25">
      <c r="A2521" t="s">
        <v>5011</v>
      </c>
      <c r="B2521" t="s">
        <v>5012</v>
      </c>
      <c r="C2521" t="str">
        <f t="shared" si="39"/>
        <v>350</v>
      </c>
      <c r="D2521" t="s">
        <v>17</v>
      </c>
      <c r="E2521" t="s">
        <v>18</v>
      </c>
      <c r="F2521">
        <v>0</v>
      </c>
      <c r="G2521">
        <v>0</v>
      </c>
      <c r="H2521">
        <v>0</v>
      </c>
      <c r="I2521">
        <v>0</v>
      </c>
      <c r="J2521">
        <v>0</v>
      </c>
      <c r="K2521">
        <v>0</v>
      </c>
      <c r="L2521">
        <v>0</v>
      </c>
      <c r="M2521" t="s">
        <v>17</v>
      </c>
      <c r="N2521" t="s">
        <v>17</v>
      </c>
      <c r="O2521" t="s">
        <v>17</v>
      </c>
      <c r="P2521" t="s">
        <v>17</v>
      </c>
      <c r="Q2521" t="s">
        <v>17</v>
      </c>
    </row>
    <row r="2522" spans="1:17" hidden="1" x14ac:dyDescent="0.25">
      <c r="A2522" t="s">
        <v>5013</v>
      </c>
      <c r="B2522" t="s">
        <v>5014</v>
      </c>
      <c r="C2522" t="str">
        <f t="shared" si="39"/>
        <v>350</v>
      </c>
      <c r="D2522" t="s">
        <v>17</v>
      </c>
      <c r="E2522" t="s">
        <v>18</v>
      </c>
      <c r="F2522">
        <v>0</v>
      </c>
      <c r="G2522">
        <v>0</v>
      </c>
      <c r="H2522">
        <v>0</v>
      </c>
      <c r="I2522">
        <v>0</v>
      </c>
      <c r="J2522">
        <v>0</v>
      </c>
      <c r="K2522">
        <v>0</v>
      </c>
      <c r="L2522">
        <v>0</v>
      </c>
      <c r="M2522" t="s">
        <v>17</v>
      </c>
      <c r="N2522" t="s">
        <v>17</v>
      </c>
      <c r="O2522" t="s">
        <v>17</v>
      </c>
      <c r="P2522" t="s">
        <v>17</v>
      </c>
      <c r="Q2522" t="s">
        <v>17</v>
      </c>
    </row>
    <row r="2523" spans="1:17" hidden="1" x14ac:dyDescent="0.25">
      <c r="A2523" t="s">
        <v>5015</v>
      </c>
      <c r="B2523" t="s">
        <v>5016</v>
      </c>
      <c r="C2523" t="str">
        <f t="shared" si="39"/>
        <v>350</v>
      </c>
      <c r="D2523" t="s">
        <v>17</v>
      </c>
      <c r="E2523" t="s">
        <v>18</v>
      </c>
      <c r="F2523">
        <v>0</v>
      </c>
      <c r="G2523">
        <v>0</v>
      </c>
      <c r="H2523">
        <v>0</v>
      </c>
      <c r="I2523">
        <v>0</v>
      </c>
      <c r="J2523">
        <v>0</v>
      </c>
      <c r="K2523">
        <v>0</v>
      </c>
      <c r="L2523">
        <v>0</v>
      </c>
      <c r="M2523" t="s">
        <v>17</v>
      </c>
      <c r="N2523" t="s">
        <v>17</v>
      </c>
      <c r="O2523" t="s">
        <v>17</v>
      </c>
      <c r="P2523" t="s">
        <v>17</v>
      </c>
      <c r="Q2523" t="s">
        <v>17</v>
      </c>
    </row>
    <row r="2524" spans="1:17" hidden="1" x14ac:dyDescent="0.25">
      <c r="A2524" t="s">
        <v>5017</v>
      </c>
      <c r="B2524" t="s">
        <v>5018</v>
      </c>
      <c r="C2524" t="str">
        <f t="shared" si="39"/>
        <v>350</v>
      </c>
      <c r="D2524" t="s">
        <v>17</v>
      </c>
      <c r="E2524" t="s">
        <v>18</v>
      </c>
      <c r="F2524">
        <v>0</v>
      </c>
      <c r="G2524">
        <v>0</v>
      </c>
      <c r="H2524">
        <v>0</v>
      </c>
      <c r="I2524">
        <v>0</v>
      </c>
      <c r="J2524">
        <v>0</v>
      </c>
      <c r="K2524">
        <v>0</v>
      </c>
      <c r="L2524">
        <v>0</v>
      </c>
      <c r="M2524" t="s">
        <v>17</v>
      </c>
      <c r="N2524" t="s">
        <v>17</v>
      </c>
      <c r="O2524" t="s">
        <v>17</v>
      </c>
      <c r="P2524" t="s">
        <v>17</v>
      </c>
      <c r="Q2524" t="s">
        <v>17</v>
      </c>
    </row>
    <row r="2525" spans="1:17" hidden="1" x14ac:dyDescent="0.25">
      <c r="A2525" t="s">
        <v>5019</v>
      </c>
      <c r="B2525" t="s">
        <v>5020</v>
      </c>
      <c r="C2525" t="str">
        <f t="shared" si="39"/>
        <v>350</v>
      </c>
      <c r="D2525" t="s">
        <v>17</v>
      </c>
      <c r="E2525" t="s">
        <v>18</v>
      </c>
      <c r="F2525">
        <v>0</v>
      </c>
      <c r="G2525">
        <v>0</v>
      </c>
      <c r="H2525">
        <v>0</v>
      </c>
      <c r="I2525">
        <v>0</v>
      </c>
      <c r="J2525">
        <v>0</v>
      </c>
      <c r="K2525">
        <v>0</v>
      </c>
      <c r="L2525">
        <v>0</v>
      </c>
      <c r="M2525" t="s">
        <v>17</v>
      </c>
      <c r="N2525" t="s">
        <v>17</v>
      </c>
      <c r="O2525" t="s">
        <v>17</v>
      </c>
      <c r="P2525" t="s">
        <v>17</v>
      </c>
      <c r="Q2525" t="s">
        <v>17</v>
      </c>
    </row>
    <row r="2526" spans="1:17" hidden="1" x14ac:dyDescent="0.25">
      <c r="A2526" t="s">
        <v>5021</v>
      </c>
      <c r="B2526" t="s">
        <v>5022</v>
      </c>
      <c r="C2526" t="str">
        <f t="shared" si="39"/>
        <v>350</v>
      </c>
      <c r="D2526" t="s">
        <v>17</v>
      </c>
      <c r="E2526" t="s">
        <v>18</v>
      </c>
      <c r="F2526">
        <v>0</v>
      </c>
      <c r="G2526">
        <v>0</v>
      </c>
      <c r="H2526">
        <v>0</v>
      </c>
      <c r="I2526">
        <v>0</v>
      </c>
      <c r="J2526">
        <v>0</v>
      </c>
      <c r="K2526">
        <v>0</v>
      </c>
      <c r="L2526">
        <v>0</v>
      </c>
      <c r="M2526" t="s">
        <v>17</v>
      </c>
      <c r="N2526" t="s">
        <v>17</v>
      </c>
      <c r="O2526" t="s">
        <v>17</v>
      </c>
      <c r="P2526" t="s">
        <v>17</v>
      </c>
      <c r="Q2526" t="s">
        <v>17</v>
      </c>
    </row>
    <row r="2527" spans="1:17" hidden="1" x14ac:dyDescent="0.25">
      <c r="A2527" t="s">
        <v>5023</v>
      </c>
      <c r="B2527" t="s">
        <v>5024</v>
      </c>
      <c r="C2527" t="str">
        <f t="shared" si="39"/>
        <v>350</v>
      </c>
      <c r="D2527" t="s">
        <v>17</v>
      </c>
      <c r="E2527" t="s">
        <v>18</v>
      </c>
      <c r="F2527">
        <v>0</v>
      </c>
      <c r="G2527">
        <v>0</v>
      </c>
      <c r="H2527">
        <v>0</v>
      </c>
      <c r="I2527">
        <v>0</v>
      </c>
      <c r="J2527">
        <v>0</v>
      </c>
      <c r="K2527">
        <v>0</v>
      </c>
      <c r="L2527">
        <v>0</v>
      </c>
      <c r="M2527" t="s">
        <v>17</v>
      </c>
      <c r="N2527" t="s">
        <v>17</v>
      </c>
      <c r="O2527" t="s">
        <v>17</v>
      </c>
      <c r="P2527" t="s">
        <v>17</v>
      </c>
      <c r="Q2527" t="s">
        <v>17</v>
      </c>
    </row>
    <row r="2528" spans="1:17" hidden="1" x14ac:dyDescent="0.25">
      <c r="A2528" t="s">
        <v>5025</v>
      </c>
      <c r="B2528" t="s">
        <v>5026</v>
      </c>
      <c r="C2528" t="str">
        <f t="shared" si="39"/>
        <v>350</v>
      </c>
      <c r="D2528" t="s">
        <v>17</v>
      </c>
      <c r="E2528" t="s">
        <v>18</v>
      </c>
      <c r="F2528">
        <v>0</v>
      </c>
      <c r="G2528">
        <v>0</v>
      </c>
      <c r="H2528">
        <v>0</v>
      </c>
      <c r="I2528">
        <v>0</v>
      </c>
      <c r="J2528">
        <v>0</v>
      </c>
      <c r="K2528">
        <v>0</v>
      </c>
      <c r="L2528">
        <v>0</v>
      </c>
      <c r="M2528" t="s">
        <v>17</v>
      </c>
      <c r="N2528" t="s">
        <v>17</v>
      </c>
      <c r="O2528" t="s">
        <v>17</v>
      </c>
      <c r="P2528" t="s">
        <v>17</v>
      </c>
      <c r="Q2528" t="s">
        <v>17</v>
      </c>
    </row>
    <row r="2529" spans="1:17" hidden="1" x14ac:dyDescent="0.25">
      <c r="A2529" t="s">
        <v>5027</v>
      </c>
      <c r="B2529" t="s">
        <v>5028</v>
      </c>
      <c r="C2529" t="str">
        <f t="shared" si="39"/>
        <v>350</v>
      </c>
      <c r="D2529" t="s">
        <v>17</v>
      </c>
      <c r="E2529" t="s">
        <v>18</v>
      </c>
      <c r="F2529">
        <v>0</v>
      </c>
      <c r="G2529">
        <v>0</v>
      </c>
      <c r="H2529">
        <v>0</v>
      </c>
      <c r="I2529">
        <v>0</v>
      </c>
      <c r="J2529">
        <v>0</v>
      </c>
      <c r="K2529">
        <v>0</v>
      </c>
      <c r="L2529">
        <v>0</v>
      </c>
      <c r="M2529" t="s">
        <v>17</v>
      </c>
      <c r="N2529" t="s">
        <v>17</v>
      </c>
      <c r="O2529" t="s">
        <v>17</v>
      </c>
      <c r="P2529" t="s">
        <v>17</v>
      </c>
      <c r="Q2529" t="s">
        <v>17</v>
      </c>
    </row>
    <row r="2530" spans="1:17" hidden="1" x14ac:dyDescent="0.25">
      <c r="A2530" t="s">
        <v>5029</v>
      </c>
      <c r="B2530" t="s">
        <v>5030</v>
      </c>
      <c r="C2530" t="str">
        <f t="shared" si="39"/>
        <v>350</v>
      </c>
      <c r="D2530" t="s">
        <v>17</v>
      </c>
      <c r="E2530" t="s">
        <v>18</v>
      </c>
      <c r="F2530">
        <v>0</v>
      </c>
      <c r="G2530">
        <v>0</v>
      </c>
      <c r="H2530">
        <v>0</v>
      </c>
      <c r="I2530">
        <v>0</v>
      </c>
      <c r="J2530">
        <v>0</v>
      </c>
      <c r="K2530">
        <v>0</v>
      </c>
      <c r="L2530">
        <v>0</v>
      </c>
      <c r="M2530" t="s">
        <v>17</v>
      </c>
      <c r="N2530" t="s">
        <v>17</v>
      </c>
      <c r="O2530" t="s">
        <v>17</v>
      </c>
      <c r="P2530" t="s">
        <v>17</v>
      </c>
      <c r="Q2530" t="s">
        <v>17</v>
      </c>
    </row>
    <row r="2531" spans="1:17" hidden="1" x14ac:dyDescent="0.25">
      <c r="A2531" t="s">
        <v>5031</v>
      </c>
      <c r="B2531" t="s">
        <v>784</v>
      </c>
      <c r="C2531" t="str">
        <f t="shared" si="39"/>
        <v>350</v>
      </c>
      <c r="D2531" t="s">
        <v>17</v>
      </c>
      <c r="E2531" t="s">
        <v>18</v>
      </c>
      <c r="F2531">
        <v>0</v>
      </c>
      <c r="G2531">
        <v>0</v>
      </c>
      <c r="H2531">
        <v>0</v>
      </c>
      <c r="I2531">
        <v>0</v>
      </c>
      <c r="J2531">
        <v>0</v>
      </c>
      <c r="K2531">
        <v>0</v>
      </c>
      <c r="L2531">
        <v>0</v>
      </c>
      <c r="M2531" t="s">
        <v>17</v>
      </c>
      <c r="N2531" t="s">
        <v>17</v>
      </c>
      <c r="O2531" t="s">
        <v>17</v>
      </c>
      <c r="P2531" t="s">
        <v>17</v>
      </c>
      <c r="Q2531" t="s">
        <v>17</v>
      </c>
    </row>
    <row r="2532" spans="1:17" hidden="1" x14ac:dyDescent="0.25">
      <c r="A2532" t="s">
        <v>5032</v>
      </c>
      <c r="B2532" t="s">
        <v>5033</v>
      </c>
      <c r="C2532" t="str">
        <f t="shared" si="39"/>
        <v>350</v>
      </c>
      <c r="D2532" t="s">
        <v>17</v>
      </c>
      <c r="E2532" t="s">
        <v>18</v>
      </c>
      <c r="F2532">
        <v>0</v>
      </c>
      <c r="G2532">
        <v>0</v>
      </c>
      <c r="H2532">
        <v>0</v>
      </c>
      <c r="I2532">
        <v>0</v>
      </c>
      <c r="J2532">
        <v>0</v>
      </c>
      <c r="K2532">
        <v>0</v>
      </c>
      <c r="L2532">
        <v>0</v>
      </c>
      <c r="M2532" t="s">
        <v>17</v>
      </c>
      <c r="N2532" t="s">
        <v>17</v>
      </c>
      <c r="O2532" t="s">
        <v>17</v>
      </c>
      <c r="P2532" t="s">
        <v>17</v>
      </c>
      <c r="Q2532" t="s">
        <v>17</v>
      </c>
    </row>
    <row r="2533" spans="1:17" hidden="1" x14ac:dyDescent="0.25">
      <c r="A2533" t="s">
        <v>5034</v>
      </c>
      <c r="B2533" t="s">
        <v>5035</v>
      </c>
      <c r="C2533" t="str">
        <f t="shared" si="39"/>
        <v>350</v>
      </c>
      <c r="D2533" t="s">
        <v>17</v>
      </c>
      <c r="E2533" t="s">
        <v>18</v>
      </c>
      <c r="F2533">
        <v>0</v>
      </c>
      <c r="G2533">
        <v>0</v>
      </c>
      <c r="H2533">
        <v>0</v>
      </c>
      <c r="I2533">
        <v>0</v>
      </c>
      <c r="J2533">
        <v>0</v>
      </c>
      <c r="K2533">
        <v>0</v>
      </c>
      <c r="L2533">
        <v>0</v>
      </c>
      <c r="M2533" t="s">
        <v>17</v>
      </c>
      <c r="N2533" t="s">
        <v>17</v>
      </c>
      <c r="O2533" t="s">
        <v>17</v>
      </c>
      <c r="P2533" t="s">
        <v>17</v>
      </c>
      <c r="Q2533" t="s">
        <v>17</v>
      </c>
    </row>
    <row r="2534" spans="1:17" hidden="1" x14ac:dyDescent="0.25">
      <c r="A2534" t="s">
        <v>5036</v>
      </c>
      <c r="B2534" t="s">
        <v>5037</v>
      </c>
      <c r="C2534" t="str">
        <f t="shared" si="39"/>
        <v>350</v>
      </c>
      <c r="D2534" t="s">
        <v>17</v>
      </c>
      <c r="E2534" t="s">
        <v>18</v>
      </c>
      <c r="F2534">
        <v>0</v>
      </c>
      <c r="G2534">
        <v>0</v>
      </c>
      <c r="H2534">
        <v>0</v>
      </c>
      <c r="I2534">
        <v>0</v>
      </c>
      <c r="J2534">
        <v>0</v>
      </c>
      <c r="K2534">
        <v>0</v>
      </c>
      <c r="L2534">
        <v>0</v>
      </c>
      <c r="M2534" t="s">
        <v>17</v>
      </c>
      <c r="N2534" t="s">
        <v>17</v>
      </c>
      <c r="O2534" t="s">
        <v>17</v>
      </c>
      <c r="P2534" t="s">
        <v>17</v>
      </c>
      <c r="Q2534" t="s">
        <v>17</v>
      </c>
    </row>
    <row r="2535" spans="1:17" hidden="1" x14ac:dyDescent="0.25">
      <c r="A2535" t="s">
        <v>5038</v>
      </c>
      <c r="B2535" t="s">
        <v>5039</v>
      </c>
      <c r="C2535" t="str">
        <f t="shared" si="39"/>
        <v>350</v>
      </c>
      <c r="D2535" t="s">
        <v>17</v>
      </c>
      <c r="E2535" t="s">
        <v>18</v>
      </c>
      <c r="F2535">
        <v>0</v>
      </c>
      <c r="G2535">
        <v>0</v>
      </c>
      <c r="H2535">
        <v>0</v>
      </c>
      <c r="I2535">
        <v>0</v>
      </c>
      <c r="J2535">
        <v>0</v>
      </c>
      <c r="K2535">
        <v>0</v>
      </c>
      <c r="L2535">
        <v>0</v>
      </c>
      <c r="M2535" t="s">
        <v>17</v>
      </c>
      <c r="N2535" t="s">
        <v>17</v>
      </c>
      <c r="O2535" t="s">
        <v>17</v>
      </c>
      <c r="P2535" t="s">
        <v>17</v>
      </c>
      <c r="Q2535" t="s">
        <v>17</v>
      </c>
    </row>
    <row r="2536" spans="1:17" hidden="1" x14ac:dyDescent="0.25">
      <c r="A2536" t="s">
        <v>5040</v>
      </c>
      <c r="B2536" t="s">
        <v>5041</v>
      </c>
      <c r="C2536" t="str">
        <f t="shared" si="39"/>
        <v>350</v>
      </c>
      <c r="D2536" t="s">
        <v>17</v>
      </c>
      <c r="E2536" t="s">
        <v>18</v>
      </c>
      <c r="F2536">
        <v>0</v>
      </c>
      <c r="G2536">
        <v>0</v>
      </c>
      <c r="H2536">
        <v>0</v>
      </c>
      <c r="I2536">
        <v>0</v>
      </c>
      <c r="J2536">
        <v>0</v>
      </c>
      <c r="K2536">
        <v>0</v>
      </c>
      <c r="L2536">
        <v>0</v>
      </c>
      <c r="M2536" t="s">
        <v>17</v>
      </c>
      <c r="N2536" t="s">
        <v>17</v>
      </c>
      <c r="O2536" t="s">
        <v>17</v>
      </c>
      <c r="P2536" t="s">
        <v>17</v>
      </c>
      <c r="Q2536" t="s">
        <v>17</v>
      </c>
    </row>
    <row r="2537" spans="1:17" hidden="1" x14ac:dyDescent="0.25">
      <c r="A2537" t="s">
        <v>5042</v>
      </c>
      <c r="B2537" t="s">
        <v>5043</v>
      </c>
      <c r="C2537" t="str">
        <f t="shared" si="39"/>
        <v>350</v>
      </c>
      <c r="D2537" t="s">
        <v>17</v>
      </c>
      <c r="E2537" t="s">
        <v>18</v>
      </c>
      <c r="F2537">
        <v>0</v>
      </c>
      <c r="G2537">
        <v>0</v>
      </c>
      <c r="H2537">
        <v>0</v>
      </c>
      <c r="I2537">
        <v>0</v>
      </c>
      <c r="J2537">
        <v>0</v>
      </c>
      <c r="K2537">
        <v>0</v>
      </c>
      <c r="L2537">
        <v>0</v>
      </c>
      <c r="M2537" t="s">
        <v>17</v>
      </c>
      <c r="N2537" t="s">
        <v>17</v>
      </c>
      <c r="O2537" t="s">
        <v>17</v>
      </c>
      <c r="P2537" t="s">
        <v>17</v>
      </c>
      <c r="Q2537" t="s">
        <v>17</v>
      </c>
    </row>
    <row r="2538" spans="1:17" hidden="1" x14ac:dyDescent="0.25">
      <c r="A2538" t="s">
        <v>5044</v>
      </c>
      <c r="B2538" t="s">
        <v>792</v>
      </c>
      <c r="C2538" t="str">
        <f t="shared" si="39"/>
        <v>350</v>
      </c>
      <c r="D2538" t="s">
        <v>17</v>
      </c>
      <c r="E2538" t="s">
        <v>18</v>
      </c>
      <c r="F2538">
        <v>0</v>
      </c>
      <c r="G2538">
        <v>0</v>
      </c>
      <c r="H2538">
        <v>0</v>
      </c>
      <c r="I2538">
        <v>0</v>
      </c>
      <c r="J2538">
        <v>0</v>
      </c>
      <c r="K2538">
        <v>0</v>
      </c>
      <c r="L2538">
        <v>0</v>
      </c>
      <c r="M2538" t="s">
        <v>17</v>
      </c>
      <c r="N2538" t="s">
        <v>17</v>
      </c>
      <c r="O2538" t="s">
        <v>17</v>
      </c>
      <c r="P2538" t="s">
        <v>17</v>
      </c>
      <c r="Q2538" t="s">
        <v>17</v>
      </c>
    </row>
    <row r="2539" spans="1:17" hidden="1" x14ac:dyDescent="0.25">
      <c r="A2539" t="s">
        <v>5045</v>
      </c>
      <c r="B2539" t="s">
        <v>5046</v>
      </c>
      <c r="C2539" t="str">
        <f t="shared" si="39"/>
        <v>350</v>
      </c>
      <c r="D2539" t="s">
        <v>17</v>
      </c>
      <c r="E2539" t="s">
        <v>18</v>
      </c>
      <c r="F2539">
        <v>0</v>
      </c>
      <c r="G2539">
        <v>0</v>
      </c>
      <c r="H2539">
        <v>0</v>
      </c>
      <c r="I2539">
        <v>0</v>
      </c>
      <c r="J2539">
        <v>0</v>
      </c>
      <c r="K2539">
        <v>0</v>
      </c>
      <c r="L2539">
        <v>0</v>
      </c>
      <c r="M2539" t="s">
        <v>17</v>
      </c>
      <c r="N2539" t="s">
        <v>17</v>
      </c>
      <c r="O2539" t="s">
        <v>17</v>
      </c>
      <c r="P2539" t="s">
        <v>17</v>
      </c>
      <c r="Q2539" t="s">
        <v>17</v>
      </c>
    </row>
    <row r="2540" spans="1:17" hidden="1" x14ac:dyDescent="0.25">
      <c r="A2540" t="s">
        <v>5047</v>
      </c>
      <c r="B2540" t="s">
        <v>5048</v>
      </c>
      <c r="C2540" t="str">
        <f t="shared" si="39"/>
        <v>350</v>
      </c>
      <c r="D2540" t="s">
        <v>17</v>
      </c>
      <c r="E2540" t="s">
        <v>18</v>
      </c>
      <c r="F2540">
        <v>0</v>
      </c>
      <c r="G2540">
        <v>0</v>
      </c>
      <c r="H2540">
        <v>0</v>
      </c>
      <c r="I2540">
        <v>0</v>
      </c>
      <c r="J2540">
        <v>0</v>
      </c>
      <c r="K2540">
        <v>0</v>
      </c>
      <c r="L2540">
        <v>0</v>
      </c>
      <c r="M2540" t="s">
        <v>17</v>
      </c>
      <c r="N2540" t="s">
        <v>17</v>
      </c>
      <c r="O2540" t="s">
        <v>17</v>
      </c>
      <c r="P2540" t="s">
        <v>17</v>
      </c>
      <c r="Q2540" t="s">
        <v>17</v>
      </c>
    </row>
    <row r="2541" spans="1:17" hidden="1" x14ac:dyDescent="0.25">
      <c r="A2541" t="s">
        <v>5049</v>
      </c>
      <c r="B2541" t="s">
        <v>5050</v>
      </c>
      <c r="C2541" t="str">
        <f t="shared" si="39"/>
        <v>350</v>
      </c>
      <c r="D2541" t="s">
        <v>17</v>
      </c>
      <c r="E2541" t="s">
        <v>18</v>
      </c>
      <c r="F2541">
        <v>0</v>
      </c>
      <c r="G2541">
        <v>0</v>
      </c>
      <c r="H2541">
        <v>0</v>
      </c>
      <c r="I2541">
        <v>0</v>
      </c>
      <c r="J2541">
        <v>0</v>
      </c>
      <c r="K2541">
        <v>0</v>
      </c>
      <c r="L2541">
        <v>0</v>
      </c>
      <c r="M2541" t="s">
        <v>17</v>
      </c>
      <c r="N2541" t="s">
        <v>17</v>
      </c>
      <c r="O2541" t="s">
        <v>17</v>
      </c>
      <c r="P2541" t="s">
        <v>17</v>
      </c>
      <c r="Q2541" t="s">
        <v>17</v>
      </c>
    </row>
    <row r="2542" spans="1:17" hidden="1" x14ac:dyDescent="0.25">
      <c r="A2542" t="s">
        <v>5051</v>
      </c>
      <c r="B2542" t="s">
        <v>5052</v>
      </c>
      <c r="C2542" t="str">
        <f t="shared" si="39"/>
        <v>350</v>
      </c>
      <c r="D2542" t="s">
        <v>17</v>
      </c>
      <c r="E2542" t="s">
        <v>18</v>
      </c>
      <c r="F2542">
        <v>0</v>
      </c>
      <c r="G2542">
        <v>0</v>
      </c>
      <c r="H2542">
        <v>0</v>
      </c>
      <c r="I2542">
        <v>0</v>
      </c>
      <c r="J2542">
        <v>0</v>
      </c>
      <c r="K2542">
        <v>0</v>
      </c>
      <c r="L2542">
        <v>0</v>
      </c>
      <c r="M2542" t="s">
        <v>17</v>
      </c>
      <c r="N2542" t="s">
        <v>17</v>
      </c>
      <c r="O2542" t="s">
        <v>17</v>
      </c>
      <c r="P2542" t="s">
        <v>17</v>
      </c>
      <c r="Q2542" t="s">
        <v>17</v>
      </c>
    </row>
    <row r="2543" spans="1:17" hidden="1" x14ac:dyDescent="0.25">
      <c r="A2543" t="s">
        <v>5053</v>
      </c>
      <c r="B2543" t="s">
        <v>5054</v>
      </c>
      <c r="C2543" t="str">
        <f t="shared" si="39"/>
        <v>350</v>
      </c>
      <c r="D2543" t="s">
        <v>17</v>
      </c>
      <c r="E2543" t="s">
        <v>18</v>
      </c>
      <c r="F2543">
        <v>0</v>
      </c>
      <c r="G2543">
        <v>0</v>
      </c>
      <c r="H2543">
        <v>0</v>
      </c>
      <c r="I2543">
        <v>0</v>
      </c>
      <c r="J2543">
        <v>0</v>
      </c>
      <c r="K2543">
        <v>0</v>
      </c>
      <c r="L2543">
        <v>0</v>
      </c>
      <c r="M2543" t="s">
        <v>17</v>
      </c>
      <c r="N2543" t="s">
        <v>17</v>
      </c>
      <c r="O2543" t="s">
        <v>17</v>
      </c>
      <c r="P2543" t="s">
        <v>17</v>
      </c>
      <c r="Q2543" t="s">
        <v>17</v>
      </c>
    </row>
    <row r="2544" spans="1:17" hidden="1" x14ac:dyDescent="0.25">
      <c r="A2544" t="s">
        <v>5055</v>
      </c>
      <c r="B2544" t="s">
        <v>5056</v>
      </c>
      <c r="C2544" t="str">
        <f t="shared" si="39"/>
        <v>350</v>
      </c>
      <c r="D2544" t="s">
        <v>17</v>
      </c>
      <c r="E2544" t="s">
        <v>18</v>
      </c>
      <c r="F2544">
        <v>0</v>
      </c>
      <c r="G2544">
        <v>0</v>
      </c>
      <c r="H2544">
        <v>0</v>
      </c>
      <c r="I2544">
        <v>0</v>
      </c>
      <c r="J2544">
        <v>0</v>
      </c>
      <c r="K2544">
        <v>0</v>
      </c>
      <c r="L2544">
        <v>0</v>
      </c>
      <c r="M2544" t="s">
        <v>17</v>
      </c>
      <c r="N2544" t="s">
        <v>17</v>
      </c>
      <c r="O2544" t="s">
        <v>17</v>
      </c>
      <c r="P2544" t="s">
        <v>17</v>
      </c>
      <c r="Q2544" t="s">
        <v>17</v>
      </c>
    </row>
    <row r="2545" spans="1:17" hidden="1" x14ac:dyDescent="0.25">
      <c r="A2545" t="s">
        <v>5057</v>
      </c>
      <c r="B2545" t="s">
        <v>5058</v>
      </c>
      <c r="C2545" t="str">
        <f t="shared" si="39"/>
        <v>350</v>
      </c>
      <c r="D2545" t="s">
        <v>17</v>
      </c>
      <c r="E2545" t="s">
        <v>18</v>
      </c>
      <c r="F2545">
        <v>0</v>
      </c>
      <c r="G2545">
        <v>0</v>
      </c>
      <c r="H2545">
        <v>0</v>
      </c>
      <c r="I2545">
        <v>0</v>
      </c>
      <c r="J2545">
        <v>0</v>
      </c>
      <c r="K2545">
        <v>0</v>
      </c>
      <c r="L2545">
        <v>0</v>
      </c>
      <c r="M2545" t="s">
        <v>17</v>
      </c>
      <c r="N2545" t="s">
        <v>17</v>
      </c>
      <c r="O2545" t="s">
        <v>17</v>
      </c>
      <c r="P2545" t="s">
        <v>17</v>
      </c>
      <c r="Q2545" t="s">
        <v>17</v>
      </c>
    </row>
    <row r="2546" spans="1:17" hidden="1" x14ac:dyDescent="0.25">
      <c r="A2546" t="s">
        <v>5059</v>
      </c>
      <c r="B2546" t="s">
        <v>5060</v>
      </c>
      <c r="C2546" t="str">
        <f t="shared" si="39"/>
        <v>350</v>
      </c>
      <c r="D2546" t="s">
        <v>17</v>
      </c>
      <c r="E2546" t="s">
        <v>18</v>
      </c>
      <c r="F2546">
        <v>0</v>
      </c>
      <c r="G2546">
        <v>0</v>
      </c>
      <c r="H2546">
        <v>0</v>
      </c>
      <c r="I2546">
        <v>0</v>
      </c>
      <c r="J2546">
        <v>0</v>
      </c>
      <c r="K2546">
        <v>0</v>
      </c>
      <c r="L2546">
        <v>0</v>
      </c>
      <c r="M2546" t="s">
        <v>17</v>
      </c>
      <c r="N2546" t="s">
        <v>17</v>
      </c>
      <c r="O2546" t="s">
        <v>17</v>
      </c>
      <c r="P2546" t="s">
        <v>17</v>
      </c>
      <c r="Q2546" t="s">
        <v>17</v>
      </c>
    </row>
    <row r="2547" spans="1:17" hidden="1" x14ac:dyDescent="0.25">
      <c r="A2547" t="s">
        <v>5061</v>
      </c>
      <c r="B2547" t="s">
        <v>5062</v>
      </c>
      <c r="C2547" t="str">
        <f t="shared" si="39"/>
        <v>350</v>
      </c>
      <c r="D2547" t="s">
        <v>17</v>
      </c>
      <c r="E2547" t="s">
        <v>18</v>
      </c>
      <c r="F2547">
        <v>0</v>
      </c>
      <c r="G2547">
        <v>0</v>
      </c>
      <c r="H2547">
        <v>0</v>
      </c>
      <c r="I2547">
        <v>0</v>
      </c>
      <c r="J2547">
        <v>0</v>
      </c>
      <c r="K2547">
        <v>0</v>
      </c>
      <c r="L2547">
        <v>0</v>
      </c>
      <c r="M2547" t="s">
        <v>17</v>
      </c>
      <c r="N2547" t="s">
        <v>17</v>
      </c>
      <c r="O2547" t="s">
        <v>17</v>
      </c>
      <c r="P2547" t="s">
        <v>17</v>
      </c>
      <c r="Q2547" t="s">
        <v>17</v>
      </c>
    </row>
    <row r="2548" spans="1:17" hidden="1" x14ac:dyDescent="0.25">
      <c r="A2548" t="s">
        <v>5063</v>
      </c>
      <c r="B2548" t="s">
        <v>5064</v>
      </c>
      <c r="C2548" t="str">
        <f t="shared" si="39"/>
        <v>350</v>
      </c>
      <c r="D2548" t="s">
        <v>17</v>
      </c>
      <c r="E2548" t="s">
        <v>18</v>
      </c>
      <c r="F2548">
        <v>0</v>
      </c>
      <c r="G2548">
        <v>0</v>
      </c>
      <c r="H2548">
        <v>0</v>
      </c>
      <c r="I2548">
        <v>0</v>
      </c>
      <c r="J2548">
        <v>0</v>
      </c>
      <c r="K2548">
        <v>0</v>
      </c>
      <c r="L2548">
        <v>0</v>
      </c>
      <c r="M2548" t="s">
        <v>17</v>
      </c>
      <c r="N2548" t="s">
        <v>17</v>
      </c>
      <c r="O2548" t="s">
        <v>17</v>
      </c>
      <c r="P2548" t="s">
        <v>17</v>
      </c>
      <c r="Q2548" t="s">
        <v>17</v>
      </c>
    </row>
    <row r="2549" spans="1:17" hidden="1" x14ac:dyDescent="0.25">
      <c r="A2549" t="s">
        <v>5065</v>
      </c>
      <c r="B2549" t="s">
        <v>5066</v>
      </c>
      <c r="C2549" t="str">
        <f t="shared" si="39"/>
        <v>350</v>
      </c>
      <c r="D2549" t="s">
        <v>17</v>
      </c>
      <c r="E2549" t="s">
        <v>18</v>
      </c>
      <c r="F2549">
        <v>0</v>
      </c>
      <c r="G2549">
        <v>0</v>
      </c>
      <c r="H2549">
        <v>0</v>
      </c>
      <c r="I2549">
        <v>0</v>
      </c>
      <c r="J2549">
        <v>0</v>
      </c>
      <c r="K2549">
        <v>0</v>
      </c>
      <c r="L2549">
        <v>0</v>
      </c>
      <c r="M2549" t="s">
        <v>17</v>
      </c>
      <c r="N2549" t="s">
        <v>17</v>
      </c>
      <c r="O2549" t="s">
        <v>17</v>
      </c>
      <c r="P2549" t="s">
        <v>17</v>
      </c>
      <c r="Q2549" t="s">
        <v>17</v>
      </c>
    </row>
    <row r="2550" spans="1:17" hidden="1" x14ac:dyDescent="0.25">
      <c r="A2550" t="s">
        <v>5067</v>
      </c>
      <c r="B2550" t="s">
        <v>5068</v>
      </c>
      <c r="C2550" t="str">
        <f t="shared" si="39"/>
        <v>350</v>
      </c>
      <c r="D2550" t="s">
        <v>17</v>
      </c>
      <c r="E2550" t="s">
        <v>18</v>
      </c>
      <c r="F2550">
        <v>0</v>
      </c>
      <c r="G2550">
        <v>0</v>
      </c>
      <c r="H2550">
        <v>0</v>
      </c>
      <c r="I2550">
        <v>0</v>
      </c>
      <c r="J2550">
        <v>0</v>
      </c>
      <c r="K2550">
        <v>0</v>
      </c>
      <c r="L2550">
        <v>0</v>
      </c>
      <c r="M2550" t="s">
        <v>17</v>
      </c>
      <c r="N2550" t="s">
        <v>17</v>
      </c>
      <c r="O2550" t="s">
        <v>17</v>
      </c>
      <c r="P2550" t="s">
        <v>17</v>
      </c>
      <c r="Q2550" t="s">
        <v>17</v>
      </c>
    </row>
    <row r="2551" spans="1:17" hidden="1" x14ac:dyDescent="0.25">
      <c r="A2551" t="s">
        <v>5069</v>
      </c>
      <c r="B2551" t="s">
        <v>5070</v>
      </c>
      <c r="C2551" t="str">
        <f t="shared" si="39"/>
        <v>350</v>
      </c>
      <c r="D2551" t="s">
        <v>17</v>
      </c>
      <c r="E2551" t="s">
        <v>18</v>
      </c>
      <c r="F2551">
        <v>0</v>
      </c>
      <c r="G2551">
        <v>0</v>
      </c>
      <c r="H2551">
        <v>0</v>
      </c>
      <c r="I2551">
        <v>0</v>
      </c>
      <c r="J2551">
        <v>0</v>
      </c>
      <c r="K2551">
        <v>0</v>
      </c>
      <c r="L2551">
        <v>0</v>
      </c>
      <c r="M2551" t="s">
        <v>17</v>
      </c>
      <c r="N2551" t="s">
        <v>17</v>
      </c>
      <c r="O2551" t="s">
        <v>17</v>
      </c>
      <c r="P2551" t="s">
        <v>17</v>
      </c>
      <c r="Q2551" t="s">
        <v>17</v>
      </c>
    </row>
    <row r="2552" spans="1:17" hidden="1" x14ac:dyDescent="0.25">
      <c r="A2552" t="s">
        <v>5071</v>
      </c>
      <c r="B2552" t="s">
        <v>5072</v>
      </c>
      <c r="C2552" t="str">
        <f t="shared" si="39"/>
        <v>350</v>
      </c>
      <c r="D2552" t="s">
        <v>17</v>
      </c>
      <c r="E2552" t="s">
        <v>18</v>
      </c>
      <c r="F2552">
        <v>0</v>
      </c>
      <c r="G2552">
        <v>0</v>
      </c>
      <c r="H2552">
        <v>0</v>
      </c>
      <c r="I2552">
        <v>0</v>
      </c>
      <c r="J2552">
        <v>0</v>
      </c>
      <c r="K2552">
        <v>0</v>
      </c>
      <c r="L2552">
        <v>0</v>
      </c>
      <c r="M2552" t="s">
        <v>17</v>
      </c>
      <c r="N2552" t="s">
        <v>17</v>
      </c>
      <c r="O2552" t="s">
        <v>17</v>
      </c>
      <c r="P2552" t="s">
        <v>17</v>
      </c>
      <c r="Q2552" t="s">
        <v>17</v>
      </c>
    </row>
    <row r="2553" spans="1:17" hidden="1" x14ac:dyDescent="0.25">
      <c r="A2553" t="s">
        <v>5073</v>
      </c>
      <c r="B2553" t="s">
        <v>3314</v>
      </c>
      <c r="C2553" t="str">
        <f t="shared" si="39"/>
        <v>350</v>
      </c>
      <c r="D2553" t="s">
        <v>17</v>
      </c>
      <c r="E2553" t="s">
        <v>18</v>
      </c>
      <c r="F2553">
        <v>0</v>
      </c>
      <c r="G2553">
        <v>0</v>
      </c>
      <c r="H2553">
        <v>0</v>
      </c>
      <c r="I2553">
        <v>0</v>
      </c>
      <c r="J2553">
        <v>0</v>
      </c>
      <c r="K2553">
        <v>0</v>
      </c>
      <c r="L2553">
        <v>0</v>
      </c>
      <c r="M2553" t="s">
        <v>17</v>
      </c>
      <c r="N2553" t="s">
        <v>17</v>
      </c>
      <c r="O2553" t="s">
        <v>17</v>
      </c>
      <c r="P2553" t="s">
        <v>17</v>
      </c>
      <c r="Q2553" t="s">
        <v>17</v>
      </c>
    </row>
    <row r="2554" spans="1:17" hidden="1" x14ac:dyDescent="0.25">
      <c r="A2554" t="s">
        <v>5074</v>
      </c>
      <c r="B2554" t="s">
        <v>182</v>
      </c>
      <c r="C2554" t="str">
        <f t="shared" si="39"/>
        <v>350</v>
      </c>
      <c r="D2554" t="s">
        <v>17</v>
      </c>
      <c r="E2554" t="s">
        <v>18</v>
      </c>
      <c r="F2554">
        <v>0</v>
      </c>
      <c r="G2554">
        <v>0</v>
      </c>
      <c r="H2554">
        <v>0</v>
      </c>
      <c r="I2554">
        <v>0</v>
      </c>
      <c r="J2554">
        <v>0</v>
      </c>
      <c r="K2554">
        <v>0</v>
      </c>
      <c r="L2554">
        <v>0</v>
      </c>
      <c r="M2554" t="s">
        <v>17</v>
      </c>
      <c r="N2554" t="s">
        <v>17</v>
      </c>
      <c r="O2554" t="s">
        <v>17</v>
      </c>
      <c r="P2554" t="s">
        <v>17</v>
      </c>
      <c r="Q2554" t="s">
        <v>17</v>
      </c>
    </row>
    <row r="2555" spans="1:17" hidden="1" x14ac:dyDescent="0.25">
      <c r="A2555" t="s">
        <v>5075</v>
      </c>
      <c r="B2555" t="s">
        <v>3304</v>
      </c>
      <c r="C2555" t="str">
        <f t="shared" si="39"/>
        <v>350</v>
      </c>
      <c r="D2555" t="s">
        <v>17</v>
      </c>
      <c r="E2555" t="s">
        <v>18</v>
      </c>
      <c r="F2555">
        <v>0</v>
      </c>
      <c r="G2555">
        <v>0</v>
      </c>
      <c r="H2555">
        <v>0</v>
      </c>
      <c r="I2555">
        <v>0</v>
      </c>
      <c r="J2555">
        <v>0</v>
      </c>
      <c r="K2555">
        <v>0</v>
      </c>
      <c r="L2555">
        <v>0</v>
      </c>
      <c r="M2555" t="s">
        <v>17</v>
      </c>
      <c r="N2555" t="s">
        <v>17</v>
      </c>
      <c r="O2555" t="s">
        <v>17</v>
      </c>
      <c r="P2555" t="s">
        <v>17</v>
      </c>
      <c r="Q2555" t="s">
        <v>17</v>
      </c>
    </row>
    <row r="2556" spans="1:17" hidden="1" x14ac:dyDescent="0.25">
      <c r="A2556" t="s">
        <v>5076</v>
      </c>
      <c r="B2556" t="s">
        <v>5077</v>
      </c>
      <c r="C2556" t="str">
        <f t="shared" si="39"/>
        <v>350</v>
      </c>
      <c r="D2556" t="s">
        <v>17</v>
      </c>
      <c r="E2556" t="s">
        <v>18</v>
      </c>
      <c r="F2556">
        <v>0</v>
      </c>
      <c r="G2556">
        <v>0</v>
      </c>
      <c r="H2556">
        <v>0</v>
      </c>
      <c r="I2556">
        <v>0</v>
      </c>
      <c r="J2556">
        <v>0</v>
      </c>
      <c r="K2556">
        <v>0</v>
      </c>
      <c r="L2556">
        <v>0</v>
      </c>
      <c r="M2556" t="s">
        <v>17</v>
      </c>
      <c r="N2556" t="s">
        <v>17</v>
      </c>
      <c r="O2556" t="s">
        <v>17</v>
      </c>
      <c r="P2556" t="s">
        <v>17</v>
      </c>
      <c r="Q2556" t="s">
        <v>17</v>
      </c>
    </row>
    <row r="2557" spans="1:17" hidden="1" x14ac:dyDescent="0.25">
      <c r="A2557" t="s">
        <v>5078</v>
      </c>
      <c r="B2557" t="s">
        <v>5079</v>
      </c>
      <c r="C2557" t="str">
        <f t="shared" si="39"/>
        <v>350</v>
      </c>
      <c r="D2557" t="s">
        <v>17</v>
      </c>
      <c r="E2557" t="s">
        <v>18</v>
      </c>
      <c r="F2557">
        <v>0</v>
      </c>
      <c r="G2557">
        <v>0</v>
      </c>
      <c r="H2557">
        <v>0</v>
      </c>
      <c r="I2557">
        <v>0</v>
      </c>
      <c r="J2557">
        <v>0</v>
      </c>
      <c r="K2557">
        <v>0</v>
      </c>
      <c r="L2557">
        <v>0</v>
      </c>
      <c r="M2557" t="s">
        <v>17</v>
      </c>
      <c r="N2557" t="s">
        <v>17</v>
      </c>
      <c r="O2557" t="s">
        <v>17</v>
      </c>
      <c r="P2557" t="s">
        <v>17</v>
      </c>
      <c r="Q2557" t="s">
        <v>17</v>
      </c>
    </row>
    <row r="2558" spans="1:17" hidden="1" x14ac:dyDescent="0.25">
      <c r="A2558" t="s">
        <v>5080</v>
      </c>
      <c r="B2558" t="s">
        <v>3312</v>
      </c>
      <c r="C2558" t="str">
        <f t="shared" si="39"/>
        <v>350</v>
      </c>
      <c r="D2558" t="s">
        <v>17</v>
      </c>
      <c r="E2558" t="s">
        <v>18</v>
      </c>
      <c r="F2558">
        <v>0</v>
      </c>
      <c r="G2558">
        <v>0</v>
      </c>
      <c r="H2558">
        <v>0</v>
      </c>
      <c r="I2558">
        <v>0</v>
      </c>
      <c r="J2558">
        <v>0</v>
      </c>
      <c r="K2558">
        <v>0</v>
      </c>
      <c r="L2558">
        <v>0</v>
      </c>
      <c r="M2558" t="s">
        <v>17</v>
      </c>
      <c r="N2558" t="s">
        <v>17</v>
      </c>
      <c r="O2558" t="s">
        <v>17</v>
      </c>
      <c r="P2558" t="s">
        <v>17</v>
      </c>
      <c r="Q2558" t="s">
        <v>17</v>
      </c>
    </row>
    <row r="2559" spans="1:17" hidden="1" x14ac:dyDescent="0.25">
      <c r="A2559" t="s">
        <v>5081</v>
      </c>
      <c r="B2559" t="s">
        <v>5082</v>
      </c>
      <c r="C2559" t="str">
        <f t="shared" si="39"/>
        <v>350</v>
      </c>
      <c r="D2559" t="s">
        <v>17</v>
      </c>
      <c r="E2559" t="s">
        <v>18</v>
      </c>
      <c r="F2559">
        <v>0</v>
      </c>
      <c r="G2559">
        <v>0</v>
      </c>
      <c r="H2559">
        <v>0</v>
      </c>
      <c r="I2559">
        <v>0</v>
      </c>
      <c r="J2559">
        <v>0</v>
      </c>
      <c r="K2559">
        <v>0</v>
      </c>
      <c r="L2559">
        <v>0</v>
      </c>
      <c r="M2559" t="s">
        <v>17</v>
      </c>
      <c r="N2559" t="s">
        <v>17</v>
      </c>
      <c r="O2559" t="s">
        <v>17</v>
      </c>
      <c r="P2559" t="s">
        <v>17</v>
      </c>
      <c r="Q2559" t="s">
        <v>17</v>
      </c>
    </row>
    <row r="2560" spans="1:17" hidden="1" x14ac:dyDescent="0.25">
      <c r="A2560" t="s">
        <v>5083</v>
      </c>
      <c r="B2560" t="s">
        <v>5084</v>
      </c>
      <c r="C2560" t="str">
        <f t="shared" si="39"/>
        <v>350</v>
      </c>
      <c r="D2560" t="s">
        <v>17</v>
      </c>
      <c r="E2560" t="s">
        <v>18</v>
      </c>
      <c r="F2560">
        <v>0</v>
      </c>
      <c r="G2560">
        <v>0</v>
      </c>
      <c r="H2560">
        <v>0</v>
      </c>
      <c r="I2560">
        <v>0</v>
      </c>
      <c r="J2560">
        <v>0</v>
      </c>
      <c r="K2560">
        <v>0</v>
      </c>
      <c r="L2560">
        <v>0</v>
      </c>
      <c r="M2560" t="s">
        <v>17</v>
      </c>
      <c r="N2560" t="s">
        <v>17</v>
      </c>
      <c r="O2560" t="s">
        <v>17</v>
      </c>
      <c r="P2560" t="s">
        <v>17</v>
      </c>
      <c r="Q2560" t="s">
        <v>17</v>
      </c>
    </row>
    <row r="2561" spans="1:17" hidden="1" x14ac:dyDescent="0.25">
      <c r="A2561" t="s">
        <v>5085</v>
      </c>
      <c r="B2561" t="s">
        <v>5086</v>
      </c>
      <c r="C2561" t="str">
        <f t="shared" si="39"/>
        <v>350</v>
      </c>
      <c r="D2561" t="s">
        <v>17</v>
      </c>
      <c r="E2561" t="s">
        <v>18</v>
      </c>
      <c r="F2561">
        <v>0</v>
      </c>
      <c r="G2561">
        <v>0</v>
      </c>
      <c r="H2561">
        <v>0</v>
      </c>
      <c r="I2561">
        <v>0</v>
      </c>
      <c r="J2561">
        <v>0</v>
      </c>
      <c r="K2561">
        <v>0</v>
      </c>
      <c r="L2561">
        <v>0</v>
      </c>
      <c r="M2561" t="s">
        <v>17</v>
      </c>
      <c r="N2561" t="s">
        <v>17</v>
      </c>
      <c r="O2561" t="s">
        <v>17</v>
      </c>
      <c r="P2561" t="s">
        <v>17</v>
      </c>
      <c r="Q2561" t="s">
        <v>17</v>
      </c>
    </row>
    <row r="2562" spans="1:17" hidden="1" x14ac:dyDescent="0.25">
      <c r="A2562" t="s">
        <v>5087</v>
      </c>
      <c r="B2562" t="s">
        <v>5088</v>
      </c>
      <c r="C2562" t="str">
        <f t="shared" si="39"/>
        <v>350</v>
      </c>
      <c r="D2562" t="s">
        <v>17</v>
      </c>
      <c r="E2562" t="s">
        <v>18</v>
      </c>
      <c r="F2562">
        <v>0</v>
      </c>
      <c r="G2562">
        <v>0</v>
      </c>
      <c r="H2562">
        <v>0</v>
      </c>
      <c r="I2562">
        <v>0</v>
      </c>
      <c r="J2562">
        <v>0</v>
      </c>
      <c r="K2562">
        <v>0</v>
      </c>
      <c r="L2562">
        <v>0</v>
      </c>
      <c r="M2562" t="s">
        <v>17</v>
      </c>
      <c r="N2562" t="s">
        <v>17</v>
      </c>
      <c r="O2562" t="s">
        <v>17</v>
      </c>
      <c r="P2562" t="s">
        <v>17</v>
      </c>
      <c r="Q2562" t="s">
        <v>17</v>
      </c>
    </row>
    <row r="2563" spans="1:17" hidden="1" x14ac:dyDescent="0.25">
      <c r="A2563" t="s">
        <v>5089</v>
      </c>
      <c r="B2563" t="s">
        <v>5090</v>
      </c>
      <c r="C2563" t="str">
        <f t="shared" ref="C2563:C2626" si="40">MID(A2563,1,3)</f>
        <v>350</v>
      </c>
      <c r="D2563" t="s">
        <v>17</v>
      </c>
      <c r="E2563" t="s">
        <v>18</v>
      </c>
      <c r="F2563">
        <v>0</v>
      </c>
      <c r="G2563">
        <v>0</v>
      </c>
      <c r="H2563">
        <v>0</v>
      </c>
      <c r="I2563">
        <v>0</v>
      </c>
      <c r="J2563">
        <v>0</v>
      </c>
      <c r="K2563">
        <v>0</v>
      </c>
      <c r="L2563">
        <v>0</v>
      </c>
      <c r="M2563" t="s">
        <v>17</v>
      </c>
      <c r="N2563" t="s">
        <v>17</v>
      </c>
      <c r="O2563" t="s">
        <v>17</v>
      </c>
      <c r="P2563" t="s">
        <v>17</v>
      </c>
      <c r="Q2563" t="s">
        <v>17</v>
      </c>
    </row>
    <row r="2564" spans="1:17" hidden="1" x14ac:dyDescent="0.25">
      <c r="A2564" t="s">
        <v>5091</v>
      </c>
      <c r="B2564" t="s">
        <v>5092</v>
      </c>
      <c r="C2564" t="str">
        <f t="shared" si="40"/>
        <v>350</v>
      </c>
      <c r="D2564" t="s">
        <v>17</v>
      </c>
      <c r="E2564" t="s">
        <v>18</v>
      </c>
      <c r="F2564">
        <v>0</v>
      </c>
      <c r="G2564">
        <v>0</v>
      </c>
      <c r="H2564">
        <v>0</v>
      </c>
      <c r="I2564">
        <v>0</v>
      </c>
      <c r="J2564">
        <v>0</v>
      </c>
      <c r="K2564">
        <v>0</v>
      </c>
      <c r="L2564">
        <v>0</v>
      </c>
      <c r="M2564" t="s">
        <v>17</v>
      </c>
      <c r="N2564" t="s">
        <v>17</v>
      </c>
      <c r="O2564" t="s">
        <v>17</v>
      </c>
      <c r="P2564" t="s">
        <v>17</v>
      </c>
      <c r="Q2564" t="s">
        <v>17</v>
      </c>
    </row>
    <row r="2565" spans="1:17" hidden="1" x14ac:dyDescent="0.25">
      <c r="A2565" t="s">
        <v>5093</v>
      </c>
      <c r="B2565" t="s">
        <v>5094</v>
      </c>
      <c r="C2565" t="str">
        <f t="shared" si="40"/>
        <v>350</v>
      </c>
      <c r="D2565" t="s">
        <v>17</v>
      </c>
      <c r="E2565" t="s">
        <v>18</v>
      </c>
      <c r="F2565">
        <v>0</v>
      </c>
      <c r="G2565">
        <v>0</v>
      </c>
      <c r="H2565">
        <v>0</v>
      </c>
      <c r="I2565">
        <v>0</v>
      </c>
      <c r="J2565">
        <v>0</v>
      </c>
      <c r="K2565">
        <v>0</v>
      </c>
      <c r="L2565">
        <v>0</v>
      </c>
      <c r="M2565" t="s">
        <v>17</v>
      </c>
      <c r="N2565" t="s">
        <v>17</v>
      </c>
      <c r="O2565" t="s">
        <v>17</v>
      </c>
      <c r="P2565" t="s">
        <v>17</v>
      </c>
      <c r="Q2565" t="s">
        <v>17</v>
      </c>
    </row>
    <row r="2566" spans="1:17" hidden="1" x14ac:dyDescent="0.25">
      <c r="A2566" t="s">
        <v>5095</v>
      </c>
      <c r="B2566" t="s">
        <v>5096</v>
      </c>
      <c r="C2566" t="str">
        <f t="shared" si="40"/>
        <v>350</v>
      </c>
      <c r="D2566" t="s">
        <v>17</v>
      </c>
      <c r="E2566" t="s">
        <v>18</v>
      </c>
      <c r="F2566">
        <v>0</v>
      </c>
      <c r="G2566">
        <v>0</v>
      </c>
      <c r="H2566">
        <v>0</v>
      </c>
      <c r="I2566">
        <v>0</v>
      </c>
      <c r="J2566">
        <v>0</v>
      </c>
      <c r="K2566">
        <v>0</v>
      </c>
      <c r="L2566">
        <v>0</v>
      </c>
      <c r="M2566" t="s">
        <v>17</v>
      </c>
      <c r="N2566" t="s">
        <v>17</v>
      </c>
      <c r="O2566" t="s">
        <v>17</v>
      </c>
      <c r="P2566" t="s">
        <v>17</v>
      </c>
      <c r="Q2566" t="s">
        <v>17</v>
      </c>
    </row>
    <row r="2567" spans="1:17" hidden="1" x14ac:dyDescent="0.25">
      <c r="A2567" t="s">
        <v>5097</v>
      </c>
      <c r="B2567" t="s">
        <v>5098</v>
      </c>
      <c r="C2567" t="str">
        <f t="shared" si="40"/>
        <v>350</v>
      </c>
      <c r="D2567" t="s">
        <v>17</v>
      </c>
      <c r="E2567" t="s">
        <v>18</v>
      </c>
      <c r="F2567">
        <v>0</v>
      </c>
      <c r="G2567">
        <v>0</v>
      </c>
      <c r="H2567">
        <v>0</v>
      </c>
      <c r="I2567">
        <v>0</v>
      </c>
      <c r="J2567">
        <v>0</v>
      </c>
      <c r="K2567">
        <v>0</v>
      </c>
      <c r="L2567">
        <v>0</v>
      </c>
      <c r="M2567" t="s">
        <v>17</v>
      </c>
      <c r="N2567" t="s">
        <v>17</v>
      </c>
      <c r="O2567" t="s">
        <v>17</v>
      </c>
      <c r="P2567" t="s">
        <v>17</v>
      </c>
      <c r="Q2567" t="s">
        <v>17</v>
      </c>
    </row>
    <row r="2568" spans="1:17" hidden="1" x14ac:dyDescent="0.25">
      <c r="A2568" t="s">
        <v>5099</v>
      </c>
      <c r="B2568" t="s">
        <v>5100</v>
      </c>
      <c r="C2568" t="str">
        <f t="shared" si="40"/>
        <v>350</v>
      </c>
      <c r="D2568" t="s">
        <v>17</v>
      </c>
      <c r="E2568" t="s">
        <v>18</v>
      </c>
      <c r="F2568">
        <v>0</v>
      </c>
      <c r="G2568">
        <v>0</v>
      </c>
      <c r="H2568">
        <v>0</v>
      </c>
      <c r="I2568">
        <v>0</v>
      </c>
      <c r="J2568">
        <v>0</v>
      </c>
      <c r="K2568">
        <v>0</v>
      </c>
      <c r="L2568">
        <v>0</v>
      </c>
      <c r="M2568" t="s">
        <v>17</v>
      </c>
      <c r="N2568" t="s">
        <v>17</v>
      </c>
      <c r="O2568" t="s">
        <v>17</v>
      </c>
      <c r="P2568" t="s">
        <v>17</v>
      </c>
      <c r="Q2568" t="s">
        <v>17</v>
      </c>
    </row>
    <row r="2569" spans="1:17" hidden="1" x14ac:dyDescent="0.25">
      <c r="A2569" t="s">
        <v>5101</v>
      </c>
      <c r="B2569" t="s">
        <v>5102</v>
      </c>
      <c r="C2569" t="str">
        <f t="shared" si="40"/>
        <v>350</v>
      </c>
      <c r="D2569" t="s">
        <v>17</v>
      </c>
      <c r="E2569" t="s">
        <v>18</v>
      </c>
      <c r="F2569">
        <v>0</v>
      </c>
      <c r="G2569">
        <v>0</v>
      </c>
      <c r="H2569">
        <v>0</v>
      </c>
      <c r="I2569">
        <v>0</v>
      </c>
      <c r="J2569">
        <v>0</v>
      </c>
      <c r="K2569">
        <v>0</v>
      </c>
      <c r="L2569">
        <v>0</v>
      </c>
      <c r="M2569" t="s">
        <v>17</v>
      </c>
      <c r="N2569" t="s">
        <v>17</v>
      </c>
      <c r="O2569" t="s">
        <v>17</v>
      </c>
      <c r="P2569" t="s">
        <v>17</v>
      </c>
      <c r="Q2569" t="s">
        <v>17</v>
      </c>
    </row>
    <row r="2570" spans="1:17" hidden="1" x14ac:dyDescent="0.25">
      <c r="A2570" t="s">
        <v>5103</v>
      </c>
      <c r="B2570" t="s">
        <v>5104</v>
      </c>
      <c r="C2570" t="str">
        <f t="shared" si="40"/>
        <v>350</v>
      </c>
      <c r="D2570" t="s">
        <v>17</v>
      </c>
      <c r="E2570" t="s">
        <v>18</v>
      </c>
      <c r="F2570">
        <v>0</v>
      </c>
      <c r="G2570">
        <v>0</v>
      </c>
      <c r="H2570">
        <v>0</v>
      </c>
      <c r="I2570">
        <v>0</v>
      </c>
      <c r="J2570">
        <v>0</v>
      </c>
      <c r="K2570">
        <v>0</v>
      </c>
      <c r="L2570">
        <v>0</v>
      </c>
      <c r="M2570" t="s">
        <v>17</v>
      </c>
      <c r="N2570" t="s">
        <v>17</v>
      </c>
      <c r="O2570" t="s">
        <v>17</v>
      </c>
      <c r="P2570" t="s">
        <v>17</v>
      </c>
      <c r="Q2570" t="s">
        <v>17</v>
      </c>
    </row>
    <row r="2571" spans="1:17" hidden="1" x14ac:dyDescent="0.25">
      <c r="A2571" t="s">
        <v>5105</v>
      </c>
      <c r="B2571" t="s">
        <v>5106</v>
      </c>
      <c r="C2571" t="str">
        <f t="shared" si="40"/>
        <v>350</v>
      </c>
      <c r="D2571" t="s">
        <v>17</v>
      </c>
      <c r="E2571" t="s">
        <v>18</v>
      </c>
      <c r="F2571">
        <v>0</v>
      </c>
      <c r="G2571">
        <v>0</v>
      </c>
      <c r="H2571">
        <v>0</v>
      </c>
      <c r="I2571">
        <v>0</v>
      </c>
      <c r="J2571">
        <v>0</v>
      </c>
      <c r="K2571">
        <v>0</v>
      </c>
      <c r="L2571">
        <v>0</v>
      </c>
      <c r="M2571" t="s">
        <v>17</v>
      </c>
      <c r="N2571" t="s">
        <v>17</v>
      </c>
      <c r="O2571" t="s">
        <v>17</v>
      </c>
      <c r="P2571" t="s">
        <v>17</v>
      </c>
      <c r="Q2571" t="s">
        <v>17</v>
      </c>
    </row>
    <row r="2572" spans="1:17" hidden="1" x14ac:dyDescent="0.25">
      <c r="A2572" t="s">
        <v>5107</v>
      </c>
      <c r="B2572" t="s">
        <v>5108</v>
      </c>
      <c r="C2572" t="str">
        <f t="shared" si="40"/>
        <v>350</v>
      </c>
      <c r="D2572" t="s">
        <v>17</v>
      </c>
      <c r="E2572" t="s">
        <v>18</v>
      </c>
      <c r="F2572">
        <v>0</v>
      </c>
      <c r="G2572">
        <v>0</v>
      </c>
      <c r="H2572">
        <v>0</v>
      </c>
      <c r="I2572">
        <v>0</v>
      </c>
      <c r="J2572">
        <v>0</v>
      </c>
      <c r="K2572">
        <v>0</v>
      </c>
      <c r="L2572">
        <v>0</v>
      </c>
      <c r="M2572" t="s">
        <v>17</v>
      </c>
      <c r="N2572" t="s">
        <v>17</v>
      </c>
      <c r="O2572" t="s">
        <v>17</v>
      </c>
      <c r="P2572" t="s">
        <v>17</v>
      </c>
      <c r="Q2572" t="s">
        <v>17</v>
      </c>
    </row>
    <row r="2573" spans="1:17" hidden="1" x14ac:dyDescent="0.25">
      <c r="A2573" t="s">
        <v>5109</v>
      </c>
      <c r="B2573" t="s">
        <v>5110</v>
      </c>
      <c r="C2573" t="str">
        <f t="shared" si="40"/>
        <v>350</v>
      </c>
      <c r="D2573" t="s">
        <v>17</v>
      </c>
      <c r="E2573" t="s">
        <v>18</v>
      </c>
      <c r="F2573">
        <v>0</v>
      </c>
      <c r="G2573">
        <v>0</v>
      </c>
      <c r="H2573">
        <v>0</v>
      </c>
      <c r="I2573">
        <v>0</v>
      </c>
      <c r="J2573">
        <v>0</v>
      </c>
      <c r="K2573">
        <v>0</v>
      </c>
      <c r="L2573">
        <v>0</v>
      </c>
      <c r="M2573" t="s">
        <v>17</v>
      </c>
      <c r="N2573" t="s">
        <v>17</v>
      </c>
      <c r="O2573" t="s">
        <v>17</v>
      </c>
      <c r="P2573" t="s">
        <v>17</v>
      </c>
      <c r="Q2573" t="s">
        <v>17</v>
      </c>
    </row>
    <row r="2574" spans="1:17" hidden="1" x14ac:dyDescent="0.25">
      <c r="A2574" t="s">
        <v>5111</v>
      </c>
      <c r="B2574" t="s">
        <v>5112</v>
      </c>
      <c r="C2574" t="str">
        <f t="shared" si="40"/>
        <v>350</v>
      </c>
      <c r="D2574" t="s">
        <v>17</v>
      </c>
      <c r="E2574" t="s">
        <v>18</v>
      </c>
      <c r="F2574">
        <v>0</v>
      </c>
      <c r="G2574">
        <v>0</v>
      </c>
      <c r="H2574">
        <v>0</v>
      </c>
      <c r="I2574">
        <v>0</v>
      </c>
      <c r="J2574">
        <v>0</v>
      </c>
      <c r="K2574">
        <v>0</v>
      </c>
      <c r="L2574">
        <v>0</v>
      </c>
      <c r="M2574" t="s">
        <v>17</v>
      </c>
      <c r="N2574" t="s">
        <v>17</v>
      </c>
      <c r="O2574" t="s">
        <v>17</v>
      </c>
      <c r="P2574" t="s">
        <v>17</v>
      </c>
      <c r="Q2574" t="s">
        <v>17</v>
      </c>
    </row>
    <row r="2575" spans="1:17" hidden="1" x14ac:dyDescent="0.25">
      <c r="A2575" t="s">
        <v>5113</v>
      </c>
      <c r="B2575" t="s">
        <v>5114</v>
      </c>
      <c r="C2575" t="str">
        <f t="shared" si="40"/>
        <v>350</v>
      </c>
      <c r="D2575" t="s">
        <v>17</v>
      </c>
      <c r="E2575" t="s">
        <v>18</v>
      </c>
      <c r="F2575">
        <v>0</v>
      </c>
      <c r="G2575">
        <v>0</v>
      </c>
      <c r="H2575">
        <v>0</v>
      </c>
      <c r="I2575">
        <v>0</v>
      </c>
      <c r="J2575">
        <v>0</v>
      </c>
      <c r="K2575">
        <v>0</v>
      </c>
      <c r="L2575">
        <v>0</v>
      </c>
      <c r="M2575" t="s">
        <v>17</v>
      </c>
      <c r="N2575" t="s">
        <v>17</v>
      </c>
      <c r="O2575" t="s">
        <v>17</v>
      </c>
      <c r="P2575" t="s">
        <v>17</v>
      </c>
      <c r="Q2575" t="s">
        <v>17</v>
      </c>
    </row>
    <row r="2576" spans="1:17" hidden="1" x14ac:dyDescent="0.25">
      <c r="A2576" t="s">
        <v>5115</v>
      </c>
      <c r="B2576" t="s">
        <v>5116</v>
      </c>
      <c r="C2576" t="str">
        <f t="shared" si="40"/>
        <v>350</v>
      </c>
      <c r="D2576" t="s">
        <v>17</v>
      </c>
      <c r="E2576" t="s">
        <v>18</v>
      </c>
      <c r="F2576">
        <v>0</v>
      </c>
      <c r="G2576">
        <v>0</v>
      </c>
      <c r="H2576">
        <v>0</v>
      </c>
      <c r="I2576">
        <v>0</v>
      </c>
      <c r="J2576">
        <v>0</v>
      </c>
      <c r="K2576">
        <v>0</v>
      </c>
      <c r="L2576">
        <v>0</v>
      </c>
      <c r="M2576" t="s">
        <v>17</v>
      </c>
      <c r="N2576" t="s">
        <v>17</v>
      </c>
      <c r="O2576" t="s">
        <v>17</v>
      </c>
      <c r="P2576" t="s">
        <v>17</v>
      </c>
      <c r="Q2576" t="s">
        <v>17</v>
      </c>
    </row>
    <row r="2577" spans="1:17" hidden="1" x14ac:dyDescent="0.25">
      <c r="A2577" t="s">
        <v>5117</v>
      </c>
      <c r="B2577" t="s">
        <v>5118</v>
      </c>
      <c r="C2577" t="str">
        <f t="shared" si="40"/>
        <v>350</v>
      </c>
      <c r="D2577" t="s">
        <v>17</v>
      </c>
      <c r="E2577" t="s">
        <v>18</v>
      </c>
      <c r="F2577">
        <v>0</v>
      </c>
      <c r="G2577">
        <v>0</v>
      </c>
      <c r="H2577">
        <v>0</v>
      </c>
      <c r="I2577">
        <v>0</v>
      </c>
      <c r="J2577">
        <v>0</v>
      </c>
      <c r="K2577">
        <v>0</v>
      </c>
      <c r="L2577">
        <v>0</v>
      </c>
      <c r="M2577" t="s">
        <v>17</v>
      </c>
      <c r="N2577" t="s">
        <v>17</v>
      </c>
      <c r="O2577" t="s">
        <v>17</v>
      </c>
      <c r="P2577" t="s">
        <v>17</v>
      </c>
      <c r="Q2577" t="s">
        <v>17</v>
      </c>
    </row>
    <row r="2578" spans="1:17" hidden="1" x14ac:dyDescent="0.25">
      <c r="A2578" t="s">
        <v>5119</v>
      </c>
      <c r="B2578" t="s">
        <v>5120</v>
      </c>
      <c r="C2578" t="str">
        <f t="shared" si="40"/>
        <v>350</v>
      </c>
      <c r="D2578" t="s">
        <v>17</v>
      </c>
      <c r="E2578" t="s">
        <v>18</v>
      </c>
      <c r="F2578">
        <v>0</v>
      </c>
      <c r="G2578">
        <v>0</v>
      </c>
      <c r="H2578">
        <v>0</v>
      </c>
      <c r="I2578">
        <v>0</v>
      </c>
      <c r="J2578">
        <v>0</v>
      </c>
      <c r="K2578">
        <v>0</v>
      </c>
      <c r="L2578">
        <v>0</v>
      </c>
      <c r="M2578" t="s">
        <v>17</v>
      </c>
      <c r="N2578" t="s">
        <v>17</v>
      </c>
      <c r="O2578" t="s">
        <v>17</v>
      </c>
      <c r="P2578" t="s">
        <v>17</v>
      </c>
      <c r="Q2578" t="s">
        <v>17</v>
      </c>
    </row>
    <row r="2579" spans="1:17" hidden="1" x14ac:dyDescent="0.25">
      <c r="A2579" t="s">
        <v>5121</v>
      </c>
      <c r="B2579" t="s">
        <v>5122</v>
      </c>
      <c r="C2579" t="str">
        <f t="shared" si="40"/>
        <v>350</v>
      </c>
      <c r="D2579" t="s">
        <v>17</v>
      </c>
      <c r="E2579" t="s">
        <v>18</v>
      </c>
      <c r="F2579">
        <v>0</v>
      </c>
      <c r="G2579">
        <v>0</v>
      </c>
      <c r="H2579">
        <v>0</v>
      </c>
      <c r="I2579">
        <v>0</v>
      </c>
      <c r="J2579">
        <v>0</v>
      </c>
      <c r="K2579">
        <v>0</v>
      </c>
      <c r="L2579">
        <v>0</v>
      </c>
      <c r="M2579" t="s">
        <v>17</v>
      </c>
      <c r="N2579" t="s">
        <v>17</v>
      </c>
      <c r="O2579" t="s">
        <v>17</v>
      </c>
      <c r="P2579" t="s">
        <v>17</v>
      </c>
      <c r="Q2579" t="s">
        <v>17</v>
      </c>
    </row>
    <row r="2580" spans="1:17" hidden="1" x14ac:dyDescent="0.25">
      <c r="A2580" t="s">
        <v>5123</v>
      </c>
      <c r="B2580" t="s">
        <v>5124</v>
      </c>
      <c r="C2580" t="str">
        <f t="shared" si="40"/>
        <v>350</v>
      </c>
      <c r="D2580" t="s">
        <v>17</v>
      </c>
      <c r="E2580" t="s">
        <v>18</v>
      </c>
      <c r="F2580">
        <v>0</v>
      </c>
      <c r="G2580">
        <v>0</v>
      </c>
      <c r="H2580">
        <v>0</v>
      </c>
      <c r="I2580">
        <v>0</v>
      </c>
      <c r="J2580">
        <v>0</v>
      </c>
      <c r="K2580">
        <v>0</v>
      </c>
      <c r="L2580">
        <v>0</v>
      </c>
      <c r="M2580" t="s">
        <v>17</v>
      </c>
      <c r="N2580" t="s">
        <v>17</v>
      </c>
      <c r="O2580" t="s">
        <v>17</v>
      </c>
      <c r="P2580" t="s">
        <v>17</v>
      </c>
      <c r="Q2580" t="s">
        <v>17</v>
      </c>
    </row>
    <row r="2581" spans="1:17" hidden="1" x14ac:dyDescent="0.25">
      <c r="A2581" t="s">
        <v>5125</v>
      </c>
      <c r="B2581" t="s">
        <v>5126</v>
      </c>
      <c r="C2581" t="str">
        <f t="shared" si="40"/>
        <v>350</v>
      </c>
      <c r="D2581" t="s">
        <v>17</v>
      </c>
      <c r="E2581" t="s">
        <v>18</v>
      </c>
      <c r="F2581">
        <v>0</v>
      </c>
      <c r="G2581">
        <v>0</v>
      </c>
      <c r="H2581">
        <v>0</v>
      </c>
      <c r="I2581">
        <v>0</v>
      </c>
      <c r="J2581">
        <v>0</v>
      </c>
      <c r="K2581">
        <v>0</v>
      </c>
      <c r="L2581">
        <v>0</v>
      </c>
      <c r="M2581" t="s">
        <v>17</v>
      </c>
      <c r="N2581" t="s">
        <v>17</v>
      </c>
      <c r="O2581" t="s">
        <v>17</v>
      </c>
      <c r="P2581" t="s">
        <v>17</v>
      </c>
      <c r="Q2581" t="s">
        <v>17</v>
      </c>
    </row>
    <row r="2582" spans="1:17" hidden="1" x14ac:dyDescent="0.25">
      <c r="A2582" t="s">
        <v>5127</v>
      </c>
      <c r="B2582" t="s">
        <v>5128</v>
      </c>
      <c r="C2582" t="str">
        <f t="shared" si="40"/>
        <v>350</v>
      </c>
      <c r="D2582" t="s">
        <v>17</v>
      </c>
      <c r="E2582" t="s">
        <v>18</v>
      </c>
      <c r="F2582">
        <v>0</v>
      </c>
      <c r="G2582">
        <v>0</v>
      </c>
      <c r="H2582">
        <v>0</v>
      </c>
      <c r="I2582">
        <v>0</v>
      </c>
      <c r="J2582">
        <v>0</v>
      </c>
      <c r="K2582">
        <v>0</v>
      </c>
      <c r="L2582">
        <v>0</v>
      </c>
      <c r="M2582" t="s">
        <v>17</v>
      </c>
      <c r="N2582" t="s">
        <v>17</v>
      </c>
      <c r="O2582" t="s">
        <v>17</v>
      </c>
      <c r="P2582" t="s">
        <v>17</v>
      </c>
      <c r="Q2582" t="s">
        <v>17</v>
      </c>
    </row>
    <row r="2583" spans="1:17" hidden="1" x14ac:dyDescent="0.25">
      <c r="A2583" t="s">
        <v>5129</v>
      </c>
      <c r="B2583" t="s">
        <v>5130</v>
      </c>
      <c r="C2583" t="str">
        <f t="shared" si="40"/>
        <v>350</v>
      </c>
      <c r="D2583" t="s">
        <v>17</v>
      </c>
      <c r="E2583" t="s">
        <v>18</v>
      </c>
      <c r="F2583">
        <v>0</v>
      </c>
      <c r="G2583">
        <v>0</v>
      </c>
      <c r="H2583">
        <v>0</v>
      </c>
      <c r="I2583">
        <v>0</v>
      </c>
      <c r="J2583">
        <v>0</v>
      </c>
      <c r="K2583">
        <v>0</v>
      </c>
      <c r="L2583">
        <v>0</v>
      </c>
      <c r="M2583" t="s">
        <v>17</v>
      </c>
      <c r="N2583" t="s">
        <v>17</v>
      </c>
      <c r="O2583" t="s">
        <v>17</v>
      </c>
      <c r="P2583" t="s">
        <v>17</v>
      </c>
      <c r="Q2583" t="s">
        <v>17</v>
      </c>
    </row>
    <row r="2584" spans="1:17" hidden="1" x14ac:dyDescent="0.25">
      <c r="A2584" t="s">
        <v>5131</v>
      </c>
      <c r="B2584" t="s">
        <v>5132</v>
      </c>
      <c r="C2584" t="str">
        <f t="shared" si="40"/>
        <v>350</v>
      </c>
      <c r="D2584" t="s">
        <v>17</v>
      </c>
      <c r="E2584" t="s">
        <v>18</v>
      </c>
      <c r="F2584">
        <v>0</v>
      </c>
      <c r="G2584">
        <v>0</v>
      </c>
      <c r="H2584">
        <v>0</v>
      </c>
      <c r="I2584">
        <v>0</v>
      </c>
      <c r="J2584">
        <v>0</v>
      </c>
      <c r="K2584">
        <v>0</v>
      </c>
      <c r="L2584">
        <v>0</v>
      </c>
      <c r="M2584" t="s">
        <v>17</v>
      </c>
      <c r="N2584" t="s">
        <v>17</v>
      </c>
      <c r="O2584" t="s">
        <v>17</v>
      </c>
      <c r="P2584" t="s">
        <v>17</v>
      </c>
      <c r="Q2584" t="s">
        <v>17</v>
      </c>
    </row>
    <row r="2585" spans="1:17" hidden="1" x14ac:dyDescent="0.25">
      <c r="A2585" t="s">
        <v>5133</v>
      </c>
      <c r="B2585" t="s">
        <v>5134</v>
      </c>
      <c r="C2585" t="str">
        <f t="shared" si="40"/>
        <v>350</v>
      </c>
      <c r="D2585" t="s">
        <v>17</v>
      </c>
      <c r="E2585" t="s">
        <v>18</v>
      </c>
      <c r="F2585">
        <v>0</v>
      </c>
      <c r="G2585">
        <v>0</v>
      </c>
      <c r="H2585">
        <v>0</v>
      </c>
      <c r="I2585">
        <v>0</v>
      </c>
      <c r="J2585">
        <v>0</v>
      </c>
      <c r="K2585">
        <v>0</v>
      </c>
      <c r="L2585">
        <v>0</v>
      </c>
      <c r="M2585" t="s">
        <v>17</v>
      </c>
      <c r="N2585" t="s">
        <v>17</v>
      </c>
      <c r="O2585" t="s">
        <v>17</v>
      </c>
      <c r="P2585" t="s">
        <v>17</v>
      </c>
      <c r="Q2585" t="s">
        <v>17</v>
      </c>
    </row>
    <row r="2586" spans="1:17" hidden="1" x14ac:dyDescent="0.25">
      <c r="A2586" t="s">
        <v>5135</v>
      </c>
      <c r="B2586" t="s">
        <v>5136</v>
      </c>
      <c r="C2586" t="str">
        <f t="shared" si="40"/>
        <v>350</v>
      </c>
      <c r="D2586" t="s">
        <v>17</v>
      </c>
      <c r="E2586" t="s">
        <v>18</v>
      </c>
      <c r="F2586">
        <v>0</v>
      </c>
      <c r="G2586">
        <v>0</v>
      </c>
      <c r="H2586">
        <v>0</v>
      </c>
      <c r="I2586">
        <v>0</v>
      </c>
      <c r="J2586">
        <v>0</v>
      </c>
      <c r="K2586">
        <v>0</v>
      </c>
      <c r="L2586">
        <v>0</v>
      </c>
      <c r="M2586" t="s">
        <v>17</v>
      </c>
      <c r="N2586" t="s">
        <v>17</v>
      </c>
      <c r="O2586" t="s">
        <v>17</v>
      </c>
      <c r="P2586" t="s">
        <v>17</v>
      </c>
      <c r="Q2586" t="s">
        <v>17</v>
      </c>
    </row>
    <row r="2587" spans="1:17" hidden="1" x14ac:dyDescent="0.25">
      <c r="A2587" t="s">
        <v>5137</v>
      </c>
      <c r="B2587" t="s">
        <v>5138</v>
      </c>
      <c r="C2587" t="str">
        <f t="shared" si="40"/>
        <v>350</v>
      </c>
      <c r="D2587" t="s">
        <v>17</v>
      </c>
      <c r="E2587" t="s">
        <v>18</v>
      </c>
      <c r="F2587">
        <v>0</v>
      </c>
      <c r="G2587">
        <v>0</v>
      </c>
      <c r="H2587">
        <v>0</v>
      </c>
      <c r="I2587">
        <v>0</v>
      </c>
      <c r="J2587">
        <v>0</v>
      </c>
      <c r="K2587">
        <v>0</v>
      </c>
      <c r="L2587">
        <v>0</v>
      </c>
      <c r="M2587" t="s">
        <v>17</v>
      </c>
      <c r="N2587" t="s">
        <v>17</v>
      </c>
      <c r="O2587" t="s">
        <v>17</v>
      </c>
      <c r="P2587" t="s">
        <v>17</v>
      </c>
      <c r="Q2587" t="s">
        <v>17</v>
      </c>
    </row>
    <row r="2588" spans="1:17" hidden="1" x14ac:dyDescent="0.25">
      <c r="A2588" t="s">
        <v>5139</v>
      </c>
      <c r="B2588" t="s">
        <v>5140</v>
      </c>
      <c r="C2588" t="str">
        <f t="shared" si="40"/>
        <v>350</v>
      </c>
      <c r="D2588" t="s">
        <v>17</v>
      </c>
      <c r="E2588" t="s">
        <v>18</v>
      </c>
      <c r="F2588">
        <v>0</v>
      </c>
      <c r="G2588">
        <v>0</v>
      </c>
      <c r="H2588">
        <v>0</v>
      </c>
      <c r="I2588">
        <v>0</v>
      </c>
      <c r="J2588">
        <v>0</v>
      </c>
      <c r="K2588">
        <v>0</v>
      </c>
      <c r="L2588">
        <v>0</v>
      </c>
      <c r="M2588" t="s">
        <v>17</v>
      </c>
      <c r="N2588" t="s">
        <v>17</v>
      </c>
      <c r="O2588" t="s">
        <v>17</v>
      </c>
      <c r="P2588" t="s">
        <v>17</v>
      </c>
      <c r="Q2588" t="s">
        <v>17</v>
      </c>
    </row>
    <row r="2589" spans="1:17" hidden="1" x14ac:dyDescent="0.25">
      <c r="A2589" t="s">
        <v>5141</v>
      </c>
      <c r="B2589" t="s">
        <v>5142</v>
      </c>
      <c r="C2589" t="str">
        <f t="shared" si="40"/>
        <v>350</v>
      </c>
      <c r="D2589" t="s">
        <v>17</v>
      </c>
      <c r="E2589" t="s">
        <v>18</v>
      </c>
      <c r="F2589">
        <v>0</v>
      </c>
      <c r="G2589">
        <v>0</v>
      </c>
      <c r="H2589">
        <v>0</v>
      </c>
      <c r="I2589">
        <v>0</v>
      </c>
      <c r="J2589">
        <v>0</v>
      </c>
      <c r="K2589">
        <v>0</v>
      </c>
      <c r="L2589">
        <v>0</v>
      </c>
      <c r="M2589" t="s">
        <v>17</v>
      </c>
      <c r="N2589" t="s">
        <v>17</v>
      </c>
      <c r="O2589" t="s">
        <v>17</v>
      </c>
      <c r="P2589" t="s">
        <v>17</v>
      </c>
      <c r="Q2589" t="s">
        <v>17</v>
      </c>
    </row>
    <row r="2590" spans="1:17" hidden="1" x14ac:dyDescent="0.25">
      <c r="A2590" t="s">
        <v>5143</v>
      </c>
      <c r="B2590" t="s">
        <v>5144</v>
      </c>
      <c r="C2590" t="str">
        <f t="shared" si="40"/>
        <v>350</v>
      </c>
      <c r="D2590" t="s">
        <v>17</v>
      </c>
      <c r="E2590" t="s">
        <v>18</v>
      </c>
      <c r="F2590">
        <v>0</v>
      </c>
      <c r="G2590">
        <v>0</v>
      </c>
      <c r="H2590">
        <v>0</v>
      </c>
      <c r="I2590">
        <v>0</v>
      </c>
      <c r="J2590">
        <v>0</v>
      </c>
      <c r="K2590">
        <v>0</v>
      </c>
      <c r="L2590">
        <v>0</v>
      </c>
      <c r="M2590" t="s">
        <v>17</v>
      </c>
      <c r="N2590" t="s">
        <v>17</v>
      </c>
      <c r="O2590" t="s">
        <v>17</v>
      </c>
      <c r="P2590" t="s">
        <v>17</v>
      </c>
      <c r="Q2590" t="s">
        <v>17</v>
      </c>
    </row>
    <row r="2591" spans="1:17" hidden="1" x14ac:dyDescent="0.25">
      <c r="A2591" t="s">
        <v>5145</v>
      </c>
      <c r="B2591" t="s">
        <v>5146</v>
      </c>
      <c r="C2591" t="str">
        <f t="shared" si="40"/>
        <v>350</v>
      </c>
      <c r="D2591" t="s">
        <v>17</v>
      </c>
      <c r="E2591" t="s">
        <v>18</v>
      </c>
      <c r="F2591">
        <v>0</v>
      </c>
      <c r="G2591">
        <v>0</v>
      </c>
      <c r="H2591">
        <v>0</v>
      </c>
      <c r="I2591">
        <v>0</v>
      </c>
      <c r="J2591">
        <v>0</v>
      </c>
      <c r="K2591">
        <v>0</v>
      </c>
      <c r="L2591">
        <v>0</v>
      </c>
      <c r="M2591" t="s">
        <v>17</v>
      </c>
      <c r="N2591" t="s">
        <v>17</v>
      </c>
      <c r="O2591" t="s">
        <v>17</v>
      </c>
      <c r="P2591" t="s">
        <v>17</v>
      </c>
      <c r="Q2591" t="s">
        <v>17</v>
      </c>
    </row>
    <row r="2592" spans="1:17" hidden="1" x14ac:dyDescent="0.25">
      <c r="A2592" t="s">
        <v>5147</v>
      </c>
      <c r="B2592" t="s">
        <v>5148</v>
      </c>
      <c r="C2592" t="str">
        <f t="shared" si="40"/>
        <v>350</v>
      </c>
      <c r="D2592" t="s">
        <v>17</v>
      </c>
      <c r="E2592" t="s">
        <v>18</v>
      </c>
      <c r="F2592">
        <v>0</v>
      </c>
      <c r="G2592">
        <v>0</v>
      </c>
      <c r="H2592">
        <v>0</v>
      </c>
      <c r="I2592">
        <v>0</v>
      </c>
      <c r="J2592">
        <v>0</v>
      </c>
      <c r="K2592">
        <v>0</v>
      </c>
      <c r="L2592">
        <v>0</v>
      </c>
      <c r="M2592" t="s">
        <v>17</v>
      </c>
      <c r="N2592" t="s">
        <v>17</v>
      </c>
      <c r="O2592" t="s">
        <v>17</v>
      </c>
      <c r="P2592" t="s">
        <v>17</v>
      </c>
      <c r="Q2592" t="s">
        <v>17</v>
      </c>
    </row>
    <row r="2593" spans="1:17" hidden="1" x14ac:dyDescent="0.25">
      <c r="A2593" t="s">
        <v>5149</v>
      </c>
      <c r="B2593" t="s">
        <v>5150</v>
      </c>
      <c r="C2593" t="str">
        <f t="shared" si="40"/>
        <v>350</v>
      </c>
      <c r="D2593" t="s">
        <v>17</v>
      </c>
      <c r="E2593" t="s">
        <v>18</v>
      </c>
      <c r="F2593">
        <v>0</v>
      </c>
      <c r="G2593">
        <v>0</v>
      </c>
      <c r="H2593">
        <v>0</v>
      </c>
      <c r="I2593">
        <v>0</v>
      </c>
      <c r="J2593">
        <v>0</v>
      </c>
      <c r="K2593">
        <v>0</v>
      </c>
      <c r="L2593">
        <v>0</v>
      </c>
      <c r="M2593" t="s">
        <v>17</v>
      </c>
      <c r="N2593" t="s">
        <v>17</v>
      </c>
      <c r="O2593" t="s">
        <v>17</v>
      </c>
      <c r="P2593" t="s">
        <v>17</v>
      </c>
      <c r="Q2593" t="s">
        <v>17</v>
      </c>
    </row>
    <row r="2594" spans="1:17" hidden="1" x14ac:dyDescent="0.25">
      <c r="A2594" t="s">
        <v>5151</v>
      </c>
      <c r="B2594" t="s">
        <v>5152</v>
      </c>
      <c r="C2594" t="str">
        <f t="shared" si="40"/>
        <v>350</v>
      </c>
      <c r="D2594" t="s">
        <v>17</v>
      </c>
      <c r="E2594" t="s">
        <v>18</v>
      </c>
      <c r="F2594">
        <v>0</v>
      </c>
      <c r="G2594">
        <v>0</v>
      </c>
      <c r="H2594">
        <v>0</v>
      </c>
      <c r="I2594">
        <v>0</v>
      </c>
      <c r="J2594">
        <v>0</v>
      </c>
      <c r="K2594">
        <v>0</v>
      </c>
      <c r="L2594">
        <v>0</v>
      </c>
      <c r="M2594" t="s">
        <v>17</v>
      </c>
      <c r="N2594" t="s">
        <v>17</v>
      </c>
      <c r="O2594" t="s">
        <v>17</v>
      </c>
      <c r="P2594" t="s">
        <v>17</v>
      </c>
      <c r="Q2594" t="s">
        <v>17</v>
      </c>
    </row>
    <row r="2595" spans="1:17" hidden="1" x14ac:dyDescent="0.25">
      <c r="A2595" t="s">
        <v>5153</v>
      </c>
      <c r="B2595" t="s">
        <v>5154</v>
      </c>
      <c r="C2595" t="str">
        <f t="shared" si="40"/>
        <v>350</v>
      </c>
      <c r="D2595" t="s">
        <v>17</v>
      </c>
      <c r="E2595" t="s">
        <v>18</v>
      </c>
      <c r="F2595">
        <v>0</v>
      </c>
      <c r="G2595">
        <v>0</v>
      </c>
      <c r="H2595">
        <v>0</v>
      </c>
      <c r="I2595">
        <v>0</v>
      </c>
      <c r="J2595">
        <v>0</v>
      </c>
      <c r="K2595">
        <v>0</v>
      </c>
      <c r="L2595">
        <v>0</v>
      </c>
      <c r="M2595" t="s">
        <v>17</v>
      </c>
      <c r="N2595" t="s">
        <v>17</v>
      </c>
      <c r="O2595" t="s">
        <v>17</v>
      </c>
      <c r="P2595" t="s">
        <v>17</v>
      </c>
      <c r="Q2595" t="s">
        <v>17</v>
      </c>
    </row>
    <row r="2596" spans="1:17" hidden="1" x14ac:dyDescent="0.25">
      <c r="A2596" t="s">
        <v>5155</v>
      </c>
      <c r="B2596" t="s">
        <v>5156</v>
      </c>
      <c r="C2596" t="str">
        <f t="shared" si="40"/>
        <v>350</v>
      </c>
      <c r="D2596" t="s">
        <v>17</v>
      </c>
      <c r="E2596" t="s">
        <v>18</v>
      </c>
      <c r="F2596">
        <v>0</v>
      </c>
      <c r="G2596">
        <v>0</v>
      </c>
      <c r="H2596">
        <v>0</v>
      </c>
      <c r="I2596">
        <v>0</v>
      </c>
      <c r="J2596">
        <v>0</v>
      </c>
      <c r="K2596">
        <v>0</v>
      </c>
      <c r="L2596">
        <v>0</v>
      </c>
      <c r="M2596" t="s">
        <v>17</v>
      </c>
      <c r="N2596" t="s">
        <v>17</v>
      </c>
      <c r="O2596" t="s">
        <v>17</v>
      </c>
      <c r="P2596" t="s">
        <v>17</v>
      </c>
      <c r="Q2596" t="s">
        <v>17</v>
      </c>
    </row>
    <row r="2597" spans="1:17" hidden="1" x14ac:dyDescent="0.25">
      <c r="A2597" t="s">
        <v>5157</v>
      </c>
      <c r="B2597" t="s">
        <v>5158</v>
      </c>
      <c r="C2597" t="str">
        <f t="shared" si="40"/>
        <v>350</v>
      </c>
      <c r="D2597" t="s">
        <v>17</v>
      </c>
      <c r="E2597" t="s">
        <v>18</v>
      </c>
      <c r="F2597">
        <v>0</v>
      </c>
      <c r="G2597">
        <v>0</v>
      </c>
      <c r="H2597">
        <v>0</v>
      </c>
      <c r="I2597">
        <v>0</v>
      </c>
      <c r="J2597">
        <v>0</v>
      </c>
      <c r="K2597">
        <v>0</v>
      </c>
      <c r="L2597">
        <v>0</v>
      </c>
      <c r="M2597" t="s">
        <v>17</v>
      </c>
      <c r="N2597" t="s">
        <v>17</v>
      </c>
      <c r="O2597" t="s">
        <v>17</v>
      </c>
      <c r="P2597" t="s">
        <v>17</v>
      </c>
      <c r="Q2597" t="s">
        <v>17</v>
      </c>
    </row>
    <row r="2598" spans="1:17" hidden="1" x14ac:dyDescent="0.25">
      <c r="A2598" t="s">
        <v>5159</v>
      </c>
      <c r="B2598" t="s">
        <v>5160</v>
      </c>
      <c r="C2598" t="str">
        <f t="shared" si="40"/>
        <v>350</v>
      </c>
      <c r="D2598" t="s">
        <v>17</v>
      </c>
      <c r="E2598" t="s">
        <v>18</v>
      </c>
      <c r="F2598">
        <v>0</v>
      </c>
      <c r="G2598">
        <v>0</v>
      </c>
      <c r="H2598">
        <v>0</v>
      </c>
      <c r="I2598">
        <v>0</v>
      </c>
      <c r="J2598">
        <v>0</v>
      </c>
      <c r="K2598">
        <v>0</v>
      </c>
      <c r="L2598">
        <v>0</v>
      </c>
      <c r="M2598" t="s">
        <v>17</v>
      </c>
      <c r="N2598" t="s">
        <v>17</v>
      </c>
      <c r="O2598" t="s">
        <v>17</v>
      </c>
      <c r="P2598" t="s">
        <v>17</v>
      </c>
      <c r="Q2598" t="s">
        <v>17</v>
      </c>
    </row>
    <row r="2599" spans="1:17" hidden="1" x14ac:dyDescent="0.25">
      <c r="A2599" t="s">
        <v>5161</v>
      </c>
      <c r="B2599" t="s">
        <v>5162</v>
      </c>
      <c r="C2599" t="str">
        <f t="shared" si="40"/>
        <v>350</v>
      </c>
      <c r="D2599" t="s">
        <v>17</v>
      </c>
      <c r="E2599" t="s">
        <v>18</v>
      </c>
      <c r="F2599">
        <v>0</v>
      </c>
      <c r="G2599">
        <v>0</v>
      </c>
      <c r="H2599">
        <v>0</v>
      </c>
      <c r="I2599">
        <v>0</v>
      </c>
      <c r="J2599">
        <v>0</v>
      </c>
      <c r="K2599">
        <v>0</v>
      </c>
      <c r="L2599">
        <v>0</v>
      </c>
      <c r="M2599" t="s">
        <v>17</v>
      </c>
      <c r="N2599" t="s">
        <v>17</v>
      </c>
      <c r="O2599" t="s">
        <v>17</v>
      </c>
      <c r="P2599" t="s">
        <v>17</v>
      </c>
      <c r="Q2599" t="s">
        <v>17</v>
      </c>
    </row>
    <row r="2600" spans="1:17" hidden="1" x14ac:dyDescent="0.25">
      <c r="A2600" t="s">
        <v>5163</v>
      </c>
      <c r="B2600" t="s">
        <v>5164</v>
      </c>
      <c r="C2600" t="str">
        <f t="shared" si="40"/>
        <v>350</v>
      </c>
      <c r="D2600" t="s">
        <v>17</v>
      </c>
      <c r="E2600" t="s">
        <v>18</v>
      </c>
      <c r="F2600">
        <v>0</v>
      </c>
      <c r="G2600">
        <v>0</v>
      </c>
      <c r="H2600">
        <v>0</v>
      </c>
      <c r="I2600">
        <v>0</v>
      </c>
      <c r="J2600">
        <v>0</v>
      </c>
      <c r="K2600">
        <v>0</v>
      </c>
      <c r="L2600">
        <v>0</v>
      </c>
      <c r="M2600" t="s">
        <v>17</v>
      </c>
      <c r="N2600" t="s">
        <v>17</v>
      </c>
      <c r="O2600" t="s">
        <v>17</v>
      </c>
      <c r="P2600" t="s">
        <v>17</v>
      </c>
      <c r="Q2600" t="s">
        <v>17</v>
      </c>
    </row>
    <row r="2601" spans="1:17" hidden="1" x14ac:dyDescent="0.25">
      <c r="A2601" t="s">
        <v>5165</v>
      </c>
      <c r="B2601" t="s">
        <v>5166</v>
      </c>
      <c r="C2601" t="str">
        <f t="shared" si="40"/>
        <v>350</v>
      </c>
      <c r="D2601" t="s">
        <v>17</v>
      </c>
      <c r="E2601" t="s">
        <v>18</v>
      </c>
      <c r="F2601">
        <v>0</v>
      </c>
      <c r="G2601">
        <v>0</v>
      </c>
      <c r="H2601">
        <v>0</v>
      </c>
      <c r="I2601">
        <v>0</v>
      </c>
      <c r="J2601">
        <v>0</v>
      </c>
      <c r="K2601">
        <v>0</v>
      </c>
      <c r="L2601">
        <v>0</v>
      </c>
      <c r="M2601" t="s">
        <v>17</v>
      </c>
      <c r="N2601" t="s">
        <v>17</v>
      </c>
      <c r="O2601" t="s">
        <v>17</v>
      </c>
      <c r="P2601" t="s">
        <v>17</v>
      </c>
      <c r="Q2601" t="s">
        <v>17</v>
      </c>
    </row>
    <row r="2602" spans="1:17" hidden="1" x14ac:dyDescent="0.25">
      <c r="A2602" t="s">
        <v>5167</v>
      </c>
      <c r="B2602" t="s">
        <v>5168</v>
      </c>
      <c r="C2602" t="str">
        <f t="shared" si="40"/>
        <v>350</v>
      </c>
      <c r="D2602" t="s">
        <v>17</v>
      </c>
      <c r="E2602" t="s">
        <v>18</v>
      </c>
      <c r="F2602">
        <v>0</v>
      </c>
      <c r="G2602">
        <v>0</v>
      </c>
      <c r="H2602">
        <v>0</v>
      </c>
      <c r="I2602">
        <v>0</v>
      </c>
      <c r="J2602">
        <v>0</v>
      </c>
      <c r="K2602">
        <v>0</v>
      </c>
      <c r="L2602">
        <v>0</v>
      </c>
      <c r="M2602" t="s">
        <v>17</v>
      </c>
      <c r="N2602" t="s">
        <v>17</v>
      </c>
      <c r="O2602" t="s">
        <v>17</v>
      </c>
      <c r="P2602" t="s">
        <v>17</v>
      </c>
      <c r="Q2602" t="s">
        <v>17</v>
      </c>
    </row>
    <row r="2603" spans="1:17" hidden="1" x14ac:dyDescent="0.25">
      <c r="A2603" t="s">
        <v>5169</v>
      </c>
      <c r="B2603" t="s">
        <v>5170</v>
      </c>
      <c r="C2603" t="str">
        <f t="shared" si="40"/>
        <v>350</v>
      </c>
      <c r="D2603" t="s">
        <v>17</v>
      </c>
      <c r="E2603" t="s">
        <v>18</v>
      </c>
      <c r="F2603">
        <v>0</v>
      </c>
      <c r="G2603">
        <v>0</v>
      </c>
      <c r="H2603">
        <v>0</v>
      </c>
      <c r="I2603">
        <v>0</v>
      </c>
      <c r="J2603">
        <v>0</v>
      </c>
      <c r="K2603">
        <v>0</v>
      </c>
      <c r="L2603">
        <v>0</v>
      </c>
      <c r="M2603" t="s">
        <v>17</v>
      </c>
      <c r="N2603" t="s">
        <v>17</v>
      </c>
      <c r="O2603" t="s">
        <v>17</v>
      </c>
      <c r="P2603" t="s">
        <v>17</v>
      </c>
      <c r="Q2603" t="s">
        <v>17</v>
      </c>
    </row>
    <row r="2604" spans="1:17" hidden="1" x14ac:dyDescent="0.25">
      <c r="A2604" t="s">
        <v>5171</v>
      </c>
      <c r="B2604" t="s">
        <v>5172</v>
      </c>
      <c r="C2604" t="str">
        <f t="shared" si="40"/>
        <v>350</v>
      </c>
      <c r="D2604" t="s">
        <v>17</v>
      </c>
      <c r="E2604" t="s">
        <v>18</v>
      </c>
      <c r="F2604">
        <v>0</v>
      </c>
      <c r="G2604">
        <v>0</v>
      </c>
      <c r="H2604">
        <v>0</v>
      </c>
      <c r="I2604">
        <v>0</v>
      </c>
      <c r="J2604">
        <v>0</v>
      </c>
      <c r="K2604">
        <v>0</v>
      </c>
      <c r="L2604">
        <v>0</v>
      </c>
      <c r="M2604" t="s">
        <v>17</v>
      </c>
      <c r="N2604" t="s">
        <v>17</v>
      </c>
      <c r="O2604" t="s">
        <v>17</v>
      </c>
      <c r="P2604" t="s">
        <v>17</v>
      </c>
      <c r="Q2604" t="s">
        <v>17</v>
      </c>
    </row>
    <row r="2605" spans="1:17" hidden="1" x14ac:dyDescent="0.25">
      <c r="A2605" t="s">
        <v>5173</v>
      </c>
      <c r="B2605" t="s">
        <v>5174</v>
      </c>
      <c r="C2605" t="str">
        <f t="shared" si="40"/>
        <v>350</v>
      </c>
      <c r="D2605" t="s">
        <v>17</v>
      </c>
      <c r="E2605" t="s">
        <v>18</v>
      </c>
      <c r="F2605">
        <v>0</v>
      </c>
      <c r="G2605">
        <v>0</v>
      </c>
      <c r="H2605">
        <v>0</v>
      </c>
      <c r="I2605">
        <v>0</v>
      </c>
      <c r="J2605">
        <v>0</v>
      </c>
      <c r="K2605">
        <v>0</v>
      </c>
      <c r="L2605">
        <v>0</v>
      </c>
      <c r="M2605" t="s">
        <v>17</v>
      </c>
      <c r="N2605" t="s">
        <v>17</v>
      </c>
      <c r="O2605" t="s">
        <v>17</v>
      </c>
      <c r="P2605" t="s">
        <v>17</v>
      </c>
      <c r="Q2605" t="s">
        <v>17</v>
      </c>
    </row>
    <row r="2606" spans="1:17" hidden="1" x14ac:dyDescent="0.25">
      <c r="A2606" t="s">
        <v>5175</v>
      </c>
      <c r="B2606" t="s">
        <v>5176</v>
      </c>
      <c r="C2606" t="str">
        <f t="shared" si="40"/>
        <v>350</v>
      </c>
      <c r="D2606" t="s">
        <v>17</v>
      </c>
      <c r="E2606" t="s">
        <v>18</v>
      </c>
      <c r="F2606">
        <v>0</v>
      </c>
      <c r="G2606">
        <v>0</v>
      </c>
      <c r="H2606">
        <v>0</v>
      </c>
      <c r="I2606">
        <v>0</v>
      </c>
      <c r="J2606">
        <v>0</v>
      </c>
      <c r="K2606">
        <v>0</v>
      </c>
      <c r="L2606">
        <v>0</v>
      </c>
      <c r="M2606" t="s">
        <v>17</v>
      </c>
      <c r="N2606" t="s">
        <v>17</v>
      </c>
      <c r="O2606" t="s">
        <v>17</v>
      </c>
      <c r="P2606" t="s">
        <v>17</v>
      </c>
      <c r="Q2606" t="s">
        <v>17</v>
      </c>
    </row>
    <row r="2607" spans="1:17" hidden="1" x14ac:dyDescent="0.25">
      <c r="A2607" t="s">
        <v>5177</v>
      </c>
      <c r="B2607" t="s">
        <v>5178</v>
      </c>
      <c r="C2607" t="str">
        <f t="shared" si="40"/>
        <v>350</v>
      </c>
      <c r="D2607" t="s">
        <v>17</v>
      </c>
      <c r="E2607" t="s">
        <v>18</v>
      </c>
      <c r="F2607">
        <v>0</v>
      </c>
      <c r="G2607">
        <v>0</v>
      </c>
      <c r="H2607">
        <v>0</v>
      </c>
      <c r="I2607">
        <v>0</v>
      </c>
      <c r="J2607">
        <v>0</v>
      </c>
      <c r="K2607">
        <v>0</v>
      </c>
      <c r="L2607">
        <v>0</v>
      </c>
      <c r="M2607" t="s">
        <v>17</v>
      </c>
      <c r="N2607" t="s">
        <v>17</v>
      </c>
      <c r="O2607" t="s">
        <v>17</v>
      </c>
      <c r="P2607" t="s">
        <v>17</v>
      </c>
      <c r="Q2607" t="s">
        <v>17</v>
      </c>
    </row>
    <row r="2608" spans="1:17" hidden="1" x14ac:dyDescent="0.25">
      <c r="A2608" t="s">
        <v>5179</v>
      </c>
      <c r="B2608" t="s">
        <v>5180</v>
      </c>
      <c r="C2608" t="str">
        <f t="shared" si="40"/>
        <v>350</v>
      </c>
      <c r="D2608" t="s">
        <v>17</v>
      </c>
      <c r="E2608" t="s">
        <v>18</v>
      </c>
      <c r="F2608">
        <v>0</v>
      </c>
      <c r="G2608">
        <v>0</v>
      </c>
      <c r="H2608">
        <v>0</v>
      </c>
      <c r="I2608">
        <v>0</v>
      </c>
      <c r="J2608">
        <v>0</v>
      </c>
      <c r="K2608">
        <v>0</v>
      </c>
      <c r="L2608">
        <v>0</v>
      </c>
      <c r="M2608" t="s">
        <v>17</v>
      </c>
      <c r="N2608" t="s">
        <v>17</v>
      </c>
      <c r="O2608" t="s">
        <v>17</v>
      </c>
      <c r="P2608" t="s">
        <v>17</v>
      </c>
      <c r="Q2608" t="s">
        <v>17</v>
      </c>
    </row>
    <row r="2609" spans="1:17" hidden="1" x14ac:dyDescent="0.25">
      <c r="A2609" t="s">
        <v>5181</v>
      </c>
      <c r="B2609" t="s">
        <v>5182</v>
      </c>
      <c r="C2609" t="str">
        <f t="shared" si="40"/>
        <v>350</v>
      </c>
      <c r="D2609" t="s">
        <v>17</v>
      </c>
      <c r="E2609" t="s">
        <v>18</v>
      </c>
      <c r="F2609">
        <v>0</v>
      </c>
      <c r="G2609">
        <v>0</v>
      </c>
      <c r="H2609">
        <v>0</v>
      </c>
      <c r="I2609">
        <v>0</v>
      </c>
      <c r="J2609">
        <v>0</v>
      </c>
      <c r="K2609">
        <v>0</v>
      </c>
      <c r="L2609">
        <v>0</v>
      </c>
      <c r="M2609" t="s">
        <v>17</v>
      </c>
      <c r="N2609" t="s">
        <v>17</v>
      </c>
      <c r="O2609" t="s">
        <v>17</v>
      </c>
      <c r="P2609" t="s">
        <v>17</v>
      </c>
      <c r="Q2609" t="s">
        <v>17</v>
      </c>
    </row>
    <row r="2610" spans="1:17" hidden="1" x14ac:dyDescent="0.25">
      <c r="A2610" t="s">
        <v>5183</v>
      </c>
      <c r="B2610" t="s">
        <v>5184</v>
      </c>
      <c r="C2610" t="str">
        <f t="shared" si="40"/>
        <v>350</v>
      </c>
      <c r="D2610" t="s">
        <v>17</v>
      </c>
      <c r="E2610" t="s">
        <v>18</v>
      </c>
      <c r="F2610">
        <v>0</v>
      </c>
      <c r="G2610">
        <v>0</v>
      </c>
      <c r="H2610">
        <v>0</v>
      </c>
      <c r="I2610">
        <v>0</v>
      </c>
      <c r="J2610">
        <v>0</v>
      </c>
      <c r="K2610">
        <v>0</v>
      </c>
      <c r="L2610">
        <v>0</v>
      </c>
      <c r="M2610" t="s">
        <v>17</v>
      </c>
      <c r="N2610" t="s">
        <v>17</v>
      </c>
      <c r="O2610" t="s">
        <v>17</v>
      </c>
      <c r="P2610" t="s">
        <v>17</v>
      </c>
      <c r="Q2610" t="s">
        <v>17</v>
      </c>
    </row>
    <row r="2611" spans="1:17" hidden="1" x14ac:dyDescent="0.25">
      <c r="A2611" t="s">
        <v>5185</v>
      </c>
      <c r="B2611" t="s">
        <v>5186</v>
      </c>
      <c r="C2611" t="str">
        <f t="shared" si="40"/>
        <v>350</v>
      </c>
      <c r="D2611" t="s">
        <v>17</v>
      </c>
      <c r="E2611" t="s">
        <v>18</v>
      </c>
      <c r="F2611">
        <v>0</v>
      </c>
      <c r="G2611">
        <v>0</v>
      </c>
      <c r="H2611">
        <v>0</v>
      </c>
      <c r="I2611">
        <v>0</v>
      </c>
      <c r="J2611">
        <v>0</v>
      </c>
      <c r="K2611">
        <v>0</v>
      </c>
      <c r="L2611">
        <v>0</v>
      </c>
      <c r="M2611" t="s">
        <v>17</v>
      </c>
      <c r="N2611" t="s">
        <v>17</v>
      </c>
      <c r="O2611" t="s">
        <v>17</v>
      </c>
      <c r="P2611" t="s">
        <v>17</v>
      </c>
      <c r="Q2611" t="s">
        <v>17</v>
      </c>
    </row>
    <row r="2612" spans="1:17" hidden="1" x14ac:dyDescent="0.25">
      <c r="A2612" t="s">
        <v>5187</v>
      </c>
      <c r="B2612" t="s">
        <v>5188</v>
      </c>
      <c r="C2612" t="str">
        <f t="shared" si="40"/>
        <v>350</v>
      </c>
      <c r="D2612" t="s">
        <v>17</v>
      </c>
      <c r="E2612" t="s">
        <v>18</v>
      </c>
      <c r="F2612">
        <v>0</v>
      </c>
      <c r="G2612">
        <v>0</v>
      </c>
      <c r="H2612">
        <v>0</v>
      </c>
      <c r="I2612">
        <v>0</v>
      </c>
      <c r="J2612">
        <v>0</v>
      </c>
      <c r="K2612">
        <v>0</v>
      </c>
      <c r="L2612">
        <v>0</v>
      </c>
      <c r="M2612" t="s">
        <v>17</v>
      </c>
      <c r="N2612" t="s">
        <v>17</v>
      </c>
      <c r="O2612" t="s">
        <v>17</v>
      </c>
      <c r="P2612" t="s">
        <v>17</v>
      </c>
      <c r="Q2612" t="s">
        <v>17</v>
      </c>
    </row>
    <row r="2613" spans="1:17" hidden="1" x14ac:dyDescent="0.25">
      <c r="A2613" t="s">
        <v>5189</v>
      </c>
      <c r="B2613" t="s">
        <v>5190</v>
      </c>
      <c r="C2613" t="str">
        <f t="shared" si="40"/>
        <v>350</v>
      </c>
      <c r="D2613" t="s">
        <v>17</v>
      </c>
      <c r="E2613" t="s">
        <v>18</v>
      </c>
      <c r="F2613">
        <v>0</v>
      </c>
      <c r="G2613">
        <v>0</v>
      </c>
      <c r="H2613">
        <v>0</v>
      </c>
      <c r="I2613">
        <v>0</v>
      </c>
      <c r="J2613">
        <v>0</v>
      </c>
      <c r="K2613">
        <v>0</v>
      </c>
      <c r="L2613">
        <v>0</v>
      </c>
      <c r="M2613" t="s">
        <v>17</v>
      </c>
      <c r="N2613" t="s">
        <v>17</v>
      </c>
      <c r="O2613" t="s">
        <v>17</v>
      </c>
      <c r="P2613" t="s">
        <v>17</v>
      </c>
      <c r="Q2613" t="s">
        <v>17</v>
      </c>
    </row>
    <row r="2614" spans="1:17" hidden="1" x14ac:dyDescent="0.25">
      <c r="A2614" t="s">
        <v>5191</v>
      </c>
      <c r="B2614" t="s">
        <v>5192</v>
      </c>
      <c r="C2614" t="str">
        <f t="shared" si="40"/>
        <v>350</v>
      </c>
      <c r="D2614" t="s">
        <v>17</v>
      </c>
      <c r="E2614" t="s">
        <v>18</v>
      </c>
      <c r="F2614">
        <v>0</v>
      </c>
      <c r="G2614">
        <v>0</v>
      </c>
      <c r="H2614">
        <v>0</v>
      </c>
      <c r="I2614">
        <v>0</v>
      </c>
      <c r="J2614">
        <v>0</v>
      </c>
      <c r="K2614">
        <v>0</v>
      </c>
      <c r="L2614">
        <v>0</v>
      </c>
      <c r="M2614" t="s">
        <v>17</v>
      </c>
      <c r="N2614" t="s">
        <v>17</v>
      </c>
      <c r="O2614" t="s">
        <v>17</v>
      </c>
      <c r="P2614" t="s">
        <v>17</v>
      </c>
      <c r="Q2614" t="s">
        <v>17</v>
      </c>
    </row>
    <row r="2615" spans="1:17" hidden="1" x14ac:dyDescent="0.25">
      <c r="A2615" t="s">
        <v>5193</v>
      </c>
      <c r="B2615" t="s">
        <v>5194</v>
      </c>
      <c r="C2615" t="str">
        <f t="shared" si="40"/>
        <v>350</v>
      </c>
      <c r="D2615" t="s">
        <v>17</v>
      </c>
      <c r="E2615" t="s">
        <v>18</v>
      </c>
      <c r="F2615">
        <v>0</v>
      </c>
      <c r="G2615">
        <v>0</v>
      </c>
      <c r="H2615">
        <v>0</v>
      </c>
      <c r="I2615">
        <v>0</v>
      </c>
      <c r="J2615">
        <v>0</v>
      </c>
      <c r="K2615">
        <v>0</v>
      </c>
      <c r="L2615">
        <v>0</v>
      </c>
      <c r="M2615" t="s">
        <v>17</v>
      </c>
      <c r="N2615" t="s">
        <v>17</v>
      </c>
      <c r="O2615" t="s">
        <v>17</v>
      </c>
      <c r="P2615" t="s">
        <v>17</v>
      </c>
      <c r="Q2615" t="s">
        <v>17</v>
      </c>
    </row>
    <row r="2616" spans="1:17" hidden="1" x14ac:dyDescent="0.25">
      <c r="A2616" t="s">
        <v>5195</v>
      </c>
      <c r="B2616" t="s">
        <v>5196</v>
      </c>
      <c r="C2616" t="str">
        <f t="shared" si="40"/>
        <v>350</v>
      </c>
      <c r="D2616" t="s">
        <v>17</v>
      </c>
      <c r="E2616" t="s">
        <v>18</v>
      </c>
      <c r="F2616">
        <v>0</v>
      </c>
      <c r="G2616">
        <v>0</v>
      </c>
      <c r="H2616">
        <v>0</v>
      </c>
      <c r="I2616">
        <v>0</v>
      </c>
      <c r="J2616">
        <v>0</v>
      </c>
      <c r="K2616">
        <v>0</v>
      </c>
      <c r="L2616">
        <v>0</v>
      </c>
      <c r="M2616" t="s">
        <v>17</v>
      </c>
      <c r="N2616" t="s">
        <v>17</v>
      </c>
      <c r="O2616" t="s">
        <v>17</v>
      </c>
      <c r="P2616" t="s">
        <v>17</v>
      </c>
      <c r="Q2616" t="s">
        <v>17</v>
      </c>
    </row>
    <row r="2617" spans="1:17" hidden="1" x14ac:dyDescent="0.25">
      <c r="A2617" t="s">
        <v>5197</v>
      </c>
      <c r="B2617" t="s">
        <v>5198</v>
      </c>
      <c r="C2617" t="str">
        <f t="shared" si="40"/>
        <v>350</v>
      </c>
      <c r="D2617" t="s">
        <v>17</v>
      </c>
      <c r="E2617" t="s">
        <v>18</v>
      </c>
      <c r="F2617">
        <v>0</v>
      </c>
      <c r="G2617">
        <v>0</v>
      </c>
      <c r="H2617">
        <v>0</v>
      </c>
      <c r="I2617">
        <v>0</v>
      </c>
      <c r="J2617">
        <v>0</v>
      </c>
      <c r="K2617">
        <v>0</v>
      </c>
      <c r="L2617">
        <v>0</v>
      </c>
      <c r="M2617" t="s">
        <v>17</v>
      </c>
      <c r="N2617" t="s">
        <v>17</v>
      </c>
      <c r="O2617" t="s">
        <v>17</v>
      </c>
      <c r="P2617" t="s">
        <v>17</v>
      </c>
      <c r="Q2617" t="s">
        <v>17</v>
      </c>
    </row>
    <row r="2618" spans="1:17" hidden="1" x14ac:dyDescent="0.25">
      <c r="A2618" t="s">
        <v>5199</v>
      </c>
      <c r="B2618" t="s">
        <v>5200</v>
      </c>
      <c r="C2618" t="str">
        <f t="shared" si="40"/>
        <v>350</v>
      </c>
      <c r="D2618" t="s">
        <v>17</v>
      </c>
      <c r="E2618" t="s">
        <v>18</v>
      </c>
      <c r="F2618">
        <v>0</v>
      </c>
      <c r="G2618">
        <v>0</v>
      </c>
      <c r="H2618">
        <v>0</v>
      </c>
      <c r="I2618">
        <v>0</v>
      </c>
      <c r="J2618">
        <v>0</v>
      </c>
      <c r="K2618">
        <v>0</v>
      </c>
      <c r="L2618">
        <v>0</v>
      </c>
      <c r="M2618" t="s">
        <v>17</v>
      </c>
      <c r="N2618" t="s">
        <v>17</v>
      </c>
      <c r="O2618" t="s">
        <v>17</v>
      </c>
      <c r="P2618" t="s">
        <v>17</v>
      </c>
      <c r="Q2618" t="s">
        <v>17</v>
      </c>
    </row>
    <row r="2619" spans="1:17" hidden="1" x14ac:dyDescent="0.25">
      <c r="A2619" t="s">
        <v>5201</v>
      </c>
      <c r="B2619" t="s">
        <v>5202</v>
      </c>
      <c r="C2619" t="str">
        <f t="shared" si="40"/>
        <v>350</v>
      </c>
      <c r="D2619" t="s">
        <v>17</v>
      </c>
      <c r="E2619" t="s">
        <v>18</v>
      </c>
      <c r="F2619">
        <v>0</v>
      </c>
      <c r="G2619">
        <v>0</v>
      </c>
      <c r="H2619">
        <v>0</v>
      </c>
      <c r="I2619">
        <v>0</v>
      </c>
      <c r="J2619">
        <v>0</v>
      </c>
      <c r="K2619">
        <v>0</v>
      </c>
      <c r="L2619">
        <v>0</v>
      </c>
      <c r="M2619" t="s">
        <v>17</v>
      </c>
      <c r="N2619" t="s">
        <v>17</v>
      </c>
      <c r="O2619" t="s">
        <v>17</v>
      </c>
      <c r="P2619" t="s">
        <v>17</v>
      </c>
      <c r="Q2619" t="s">
        <v>17</v>
      </c>
    </row>
    <row r="2620" spans="1:17" hidden="1" x14ac:dyDescent="0.25">
      <c r="A2620" t="s">
        <v>5203</v>
      </c>
      <c r="B2620" t="s">
        <v>5204</v>
      </c>
      <c r="C2620" t="str">
        <f t="shared" si="40"/>
        <v>350</v>
      </c>
      <c r="D2620" t="s">
        <v>17</v>
      </c>
      <c r="E2620" t="s">
        <v>18</v>
      </c>
      <c r="F2620">
        <v>0</v>
      </c>
      <c r="G2620">
        <v>0</v>
      </c>
      <c r="H2620">
        <v>0</v>
      </c>
      <c r="I2620">
        <v>0</v>
      </c>
      <c r="J2620">
        <v>0</v>
      </c>
      <c r="K2620">
        <v>0</v>
      </c>
      <c r="L2620">
        <v>0</v>
      </c>
      <c r="M2620" t="s">
        <v>17</v>
      </c>
      <c r="N2620" t="s">
        <v>17</v>
      </c>
      <c r="O2620" t="s">
        <v>17</v>
      </c>
      <c r="P2620" t="s">
        <v>17</v>
      </c>
      <c r="Q2620" t="s">
        <v>17</v>
      </c>
    </row>
    <row r="2621" spans="1:17" hidden="1" x14ac:dyDescent="0.25">
      <c r="A2621" t="s">
        <v>5205</v>
      </c>
      <c r="B2621" t="s">
        <v>5206</v>
      </c>
      <c r="C2621" t="str">
        <f t="shared" si="40"/>
        <v>350</v>
      </c>
      <c r="D2621" t="s">
        <v>17</v>
      </c>
      <c r="E2621" t="s">
        <v>18</v>
      </c>
      <c r="F2621">
        <v>0</v>
      </c>
      <c r="G2621">
        <v>0</v>
      </c>
      <c r="H2621">
        <v>0</v>
      </c>
      <c r="I2621">
        <v>0</v>
      </c>
      <c r="J2621">
        <v>0</v>
      </c>
      <c r="K2621">
        <v>0</v>
      </c>
      <c r="L2621">
        <v>0</v>
      </c>
      <c r="M2621" t="s">
        <v>17</v>
      </c>
      <c r="N2621" t="s">
        <v>17</v>
      </c>
      <c r="O2621" t="s">
        <v>17</v>
      </c>
      <c r="P2621" t="s">
        <v>17</v>
      </c>
      <c r="Q2621" t="s">
        <v>17</v>
      </c>
    </row>
    <row r="2622" spans="1:17" hidden="1" x14ac:dyDescent="0.25">
      <c r="A2622" t="s">
        <v>5207</v>
      </c>
      <c r="B2622" t="s">
        <v>5208</v>
      </c>
      <c r="C2622" t="str">
        <f t="shared" si="40"/>
        <v>350</v>
      </c>
      <c r="D2622" t="s">
        <v>17</v>
      </c>
      <c r="E2622" t="s">
        <v>18</v>
      </c>
      <c r="F2622">
        <v>0</v>
      </c>
      <c r="G2622">
        <v>0</v>
      </c>
      <c r="H2622">
        <v>0</v>
      </c>
      <c r="I2622">
        <v>0</v>
      </c>
      <c r="J2622">
        <v>0</v>
      </c>
      <c r="K2622">
        <v>0</v>
      </c>
      <c r="L2622">
        <v>0</v>
      </c>
      <c r="M2622" t="s">
        <v>17</v>
      </c>
      <c r="N2622" t="s">
        <v>17</v>
      </c>
      <c r="O2622" t="s">
        <v>17</v>
      </c>
      <c r="P2622" t="s">
        <v>17</v>
      </c>
      <c r="Q2622" t="s">
        <v>17</v>
      </c>
    </row>
    <row r="2623" spans="1:17" hidden="1" x14ac:dyDescent="0.25">
      <c r="A2623" t="s">
        <v>5209</v>
      </c>
      <c r="B2623" t="s">
        <v>5210</v>
      </c>
      <c r="C2623" t="str">
        <f t="shared" si="40"/>
        <v>350</v>
      </c>
      <c r="D2623" t="s">
        <v>17</v>
      </c>
      <c r="E2623" t="s">
        <v>18</v>
      </c>
      <c r="F2623">
        <v>0</v>
      </c>
      <c r="G2623">
        <v>0</v>
      </c>
      <c r="H2623">
        <v>0</v>
      </c>
      <c r="I2623">
        <v>0</v>
      </c>
      <c r="J2623">
        <v>0</v>
      </c>
      <c r="K2623">
        <v>0</v>
      </c>
      <c r="L2623">
        <v>0</v>
      </c>
      <c r="M2623" t="s">
        <v>17</v>
      </c>
      <c r="N2623" t="s">
        <v>17</v>
      </c>
      <c r="O2623" t="s">
        <v>17</v>
      </c>
      <c r="P2623" t="s">
        <v>17</v>
      </c>
      <c r="Q2623" t="s">
        <v>17</v>
      </c>
    </row>
    <row r="2624" spans="1:17" hidden="1" x14ac:dyDescent="0.25">
      <c r="A2624" t="s">
        <v>5211</v>
      </c>
      <c r="B2624" t="s">
        <v>5212</v>
      </c>
      <c r="C2624" t="str">
        <f t="shared" si="40"/>
        <v>350</v>
      </c>
      <c r="D2624" t="s">
        <v>17</v>
      </c>
      <c r="E2624" t="s">
        <v>18</v>
      </c>
      <c r="F2624">
        <v>0</v>
      </c>
      <c r="G2624">
        <v>0</v>
      </c>
      <c r="H2624">
        <v>0</v>
      </c>
      <c r="I2624">
        <v>0</v>
      </c>
      <c r="J2624">
        <v>0</v>
      </c>
      <c r="K2624">
        <v>0</v>
      </c>
      <c r="L2624">
        <v>0</v>
      </c>
      <c r="M2624" t="s">
        <v>17</v>
      </c>
      <c r="N2624" t="s">
        <v>17</v>
      </c>
      <c r="O2624" t="s">
        <v>17</v>
      </c>
      <c r="P2624" t="s">
        <v>17</v>
      </c>
      <c r="Q2624" t="s">
        <v>17</v>
      </c>
    </row>
    <row r="2625" spans="1:17" hidden="1" x14ac:dyDescent="0.25">
      <c r="A2625" t="s">
        <v>5213</v>
      </c>
      <c r="B2625" t="s">
        <v>5214</v>
      </c>
      <c r="C2625" t="str">
        <f t="shared" si="40"/>
        <v>350</v>
      </c>
      <c r="D2625" t="s">
        <v>17</v>
      </c>
      <c r="E2625" t="s">
        <v>18</v>
      </c>
      <c r="F2625">
        <v>0</v>
      </c>
      <c r="G2625">
        <v>0</v>
      </c>
      <c r="H2625">
        <v>0</v>
      </c>
      <c r="I2625">
        <v>0</v>
      </c>
      <c r="J2625">
        <v>0</v>
      </c>
      <c r="K2625">
        <v>0</v>
      </c>
      <c r="L2625">
        <v>0</v>
      </c>
      <c r="M2625" t="s">
        <v>17</v>
      </c>
      <c r="N2625" t="s">
        <v>17</v>
      </c>
      <c r="O2625" t="s">
        <v>17</v>
      </c>
      <c r="P2625" t="s">
        <v>17</v>
      </c>
      <c r="Q2625" t="s">
        <v>17</v>
      </c>
    </row>
    <row r="2626" spans="1:17" hidden="1" x14ac:dyDescent="0.25">
      <c r="A2626" t="s">
        <v>5215</v>
      </c>
      <c r="B2626" t="s">
        <v>5216</v>
      </c>
      <c r="C2626" t="str">
        <f t="shared" si="40"/>
        <v>350</v>
      </c>
      <c r="D2626" t="s">
        <v>17</v>
      </c>
      <c r="E2626" t="s">
        <v>18</v>
      </c>
      <c r="F2626">
        <v>0</v>
      </c>
      <c r="G2626">
        <v>0</v>
      </c>
      <c r="H2626">
        <v>0</v>
      </c>
      <c r="I2626">
        <v>0</v>
      </c>
      <c r="J2626">
        <v>0</v>
      </c>
      <c r="K2626">
        <v>0</v>
      </c>
      <c r="L2626">
        <v>0</v>
      </c>
      <c r="M2626" t="s">
        <v>17</v>
      </c>
      <c r="N2626" t="s">
        <v>17</v>
      </c>
      <c r="O2626" t="s">
        <v>17</v>
      </c>
      <c r="P2626" t="s">
        <v>17</v>
      </c>
      <c r="Q2626" t="s">
        <v>17</v>
      </c>
    </row>
    <row r="2627" spans="1:17" hidden="1" x14ac:dyDescent="0.25">
      <c r="A2627" t="s">
        <v>5217</v>
      </c>
      <c r="B2627" t="s">
        <v>5218</v>
      </c>
      <c r="C2627" t="str">
        <f t="shared" ref="C2627:C2690" si="41">MID(A2627,1,3)</f>
        <v>350</v>
      </c>
      <c r="D2627" t="s">
        <v>17</v>
      </c>
      <c r="E2627" t="s">
        <v>18</v>
      </c>
      <c r="F2627">
        <v>0</v>
      </c>
      <c r="G2627">
        <v>0</v>
      </c>
      <c r="H2627">
        <v>0</v>
      </c>
      <c r="I2627">
        <v>0</v>
      </c>
      <c r="J2627">
        <v>0</v>
      </c>
      <c r="K2627">
        <v>0</v>
      </c>
      <c r="L2627">
        <v>0</v>
      </c>
      <c r="M2627" t="s">
        <v>17</v>
      </c>
      <c r="N2627" t="s">
        <v>17</v>
      </c>
      <c r="O2627" t="s">
        <v>17</v>
      </c>
      <c r="P2627" t="s">
        <v>17</v>
      </c>
      <c r="Q2627" t="s">
        <v>17</v>
      </c>
    </row>
    <row r="2628" spans="1:17" hidden="1" x14ac:dyDescent="0.25">
      <c r="A2628" t="s">
        <v>5219</v>
      </c>
      <c r="B2628" t="s">
        <v>5220</v>
      </c>
      <c r="C2628" t="str">
        <f t="shared" si="41"/>
        <v>350</v>
      </c>
      <c r="D2628" t="s">
        <v>17</v>
      </c>
      <c r="E2628" t="s">
        <v>18</v>
      </c>
      <c r="F2628">
        <v>0</v>
      </c>
      <c r="G2628">
        <v>0</v>
      </c>
      <c r="H2628">
        <v>0</v>
      </c>
      <c r="I2628">
        <v>0</v>
      </c>
      <c r="J2628">
        <v>0</v>
      </c>
      <c r="K2628">
        <v>0</v>
      </c>
      <c r="L2628">
        <v>0</v>
      </c>
      <c r="M2628" t="s">
        <v>17</v>
      </c>
      <c r="N2628" t="s">
        <v>17</v>
      </c>
      <c r="O2628" t="s">
        <v>17</v>
      </c>
      <c r="P2628" t="s">
        <v>17</v>
      </c>
      <c r="Q2628" t="s">
        <v>17</v>
      </c>
    </row>
    <row r="2629" spans="1:17" hidden="1" x14ac:dyDescent="0.25">
      <c r="A2629" t="s">
        <v>5221</v>
      </c>
      <c r="B2629" t="s">
        <v>5222</v>
      </c>
      <c r="C2629" t="str">
        <f t="shared" si="41"/>
        <v>350</v>
      </c>
      <c r="D2629" t="s">
        <v>17</v>
      </c>
      <c r="E2629" t="s">
        <v>18</v>
      </c>
      <c r="F2629">
        <v>0</v>
      </c>
      <c r="G2629">
        <v>0</v>
      </c>
      <c r="H2629">
        <v>0</v>
      </c>
      <c r="I2629">
        <v>0</v>
      </c>
      <c r="J2629">
        <v>0</v>
      </c>
      <c r="K2629">
        <v>0</v>
      </c>
      <c r="L2629">
        <v>0</v>
      </c>
      <c r="M2629" t="s">
        <v>17</v>
      </c>
      <c r="N2629" t="s">
        <v>17</v>
      </c>
      <c r="O2629" t="s">
        <v>17</v>
      </c>
      <c r="P2629" t="s">
        <v>17</v>
      </c>
      <c r="Q2629" t="s">
        <v>17</v>
      </c>
    </row>
    <row r="2630" spans="1:17" hidden="1" x14ac:dyDescent="0.25">
      <c r="A2630" t="s">
        <v>5223</v>
      </c>
      <c r="B2630" t="s">
        <v>5224</v>
      </c>
      <c r="C2630" t="str">
        <f t="shared" si="41"/>
        <v>350</v>
      </c>
      <c r="D2630" t="s">
        <v>17</v>
      </c>
      <c r="E2630" t="s">
        <v>18</v>
      </c>
      <c r="F2630">
        <v>0</v>
      </c>
      <c r="G2630">
        <v>0</v>
      </c>
      <c r="H2630">
        <v>0</v>
      </c>
      <c r="I2630">
        <v>0</v>
      </c>
      <c r="J2630">
        <v>0</v>
      </c>
      <c r="K2630">
        <v>0</v>
      </c>
      <c r="L2630">
        <v>0</v>
      </c>
      <c r="M2630" t="s">
        <v>17</v>
      </c>
      <c r="N2630" t="s">
        <v>17</v>
      </c>
      <c r="O2630" t="s">
        <v>17</v>
      </c>
      <c r="P2630" t="s">
        <v>17</v>
      </c>
      <c r="Q2630" t="s">
        <v>17</v>
      </c>
    </row>
    <row r="2631" spans="1:17" hidden="1" x14ac:dyDescent="0.25">
      <c r="A2631" t="s">
        <v>5225</v>
      </c>
      <c r="B2631" t="s">
        <v>5226</v>
      </c>
      <c r="C2631" t="str">
        <f t="shared" si="41"/>
        <v>350</v>
      </c>
      <c r="D2631" t="s">
        <v>17</v>
      </c>
      <c r="E2631" t="s">
        <v>18</v>
      </c>
      <c r="F2631">
        <v>0</v>
      </c>
      <c r="G2631">
        <v>0</v>
      </c>
      <c r="H2631">
        <v>0</v>
      </c>
      <c r="I2631">
        <v>0</v>
      </c>
      <c r="J2631">
        <v>0</v>
      </c>
      <c r="K2631">
        <v>0</v>
      </c>
      <c r="L2631">
        <v>0</v>
      </c>
      <c r="M2631" t="s">
        <v>17</v>
      </c>
      <c r="N2631" t="s">
        <v>17</v>
      </c>
      <c r="O2631" t="s">
        <v>17</v>
      </c>
      <c r="P2631" t="s">
        <v>17</v>
      </c>
      <c r="Q2631" t="s">
        <v>17</v>
      </c>
    </row>
    <row r="2632" spans="1:17" hidden="1" x14ac:dyDescent="0.25">
      <c r="A2632" t="s">
        <v>5227</v>
      </c>
      <c r="B2632" t="s">
        <v>5228</v>
      </c>
      <c r="C2632" t="str">
        <f t="shared" si="41"/>
        <v>350</v>
      </c>
      <c r="D2632" t="s">
        <v>17</v>
      </c>
      <c r="E2632" t="s">
        <v>18</v>
      </c>
      <c r="F2632">
        <v>0</v>
      </c>
      <c r="G2632">
        <v>0</v>
      </c>
      <c r="H2632">
        <v>0</v>
      </c>
      <c r="I2632">
        <v>0</v>
      </c>
      <c r="J2632">
        <v>0</v>
      </c>
      <c r="K2632">
        <v>0</v>
      </c>
      <c r="L2632">
        <v>0</v>
      </c>
      <c r="M2632" t="s">
        <v>17</v>
      </c>
      <c r="N2632" t="s">
        <v>17</v>
      </c>
      <c r="O2632" t="s">
        <v>17</v>
      </c>
      <c r="P2632" t="s">
        <v>17</v>
      </c>
      <c r="Q2632" t="s">
        <v>17</v>
      </c>
    </row>
    <row r="2633" spans="1:17" hidden="1" x14ac:dyDescent="0.25">
      <c r="A2633" t="s">
        <v>5229</v>
      </c>
      <c r="B2633" t="s">
        <v>5230</v>
      </c>
      <c r="C2633" t="str">
        <f t="shared" si="41"/>
        <v>350</v>
      </c>
      <c r="D2633" t="s">
        <v>17</v>
      </c>
      <c r="E2633" t="s">
        <v>18</v>
      </c>
      <c r="F2633">
        <v>0</v>
      </c>
      <c r="G2633">
        <v>0</v>
      </c>
      <c r="H2633">
        <v>0</v>
      </c>
      <c r="I2633">
        <v>0</v>
      </c>
      <c r="J2633">
        <v>0</v>
      </c>
      <c r="K2633">
        <v>0</v>
      </c>
      <c r="L2633">
        <v>0</v>
      </c>
      <c r="M2633" t="s">
        <v>17</v>
      </c>
      <c r="N2633" t="s">
        <v>17</v>
      </c>
      <c r="O2633" t="s">
        <v>17</v>
      </c>
      <c r="P2633" t="s">
        <v>17</v>
      </c>
      <c r="Q2633" t="s">
        <v>17</v>
      </c>
    </row>
    <row r="2634" spans="1:17" hidden="1" x14ac:dyDescent="0.25">
      <c r="A2634" t="s">
        <v>5231</v>
      </c>
      <c r="B2634" t="s">
        <v>5232</v>
      </c>
      <c r="C2634" t="str">
        <f t="shared" si="41"/>
        <v>350</v>
      </c>
      <c r="D2634" t="s">
        <v>17</v>
      </c>
      <c r="E2634" t="s">
        <v>18</v>
      </c>
      <c r="F2634">
        <v>0</v>
      </c>
      <c r="G2634">
        <v>0</v>
      </c>
      <c r="H2634">
        <v>0</v>
      </c>
      <c r="I2634">
        <v>0</v>
      </c>
      <c r="J2634">
        <v>0</v>
      </c>
      <c r="K2634">
        <v>0</v>
      </c>
      <c r="L2634">
        <v>0</v>
      </c>
      <c r="M2634" t="s">
        <v>17</v>
      </c>
      <c r="N2634" t="s">
        <v>17</v>
      </c>
      <c r="O2634" t="s">
        <v>17</v>
      </c>
      <c r="P2634" t="s">
        <v>17</v>
      </c>
      <c r="Q2634" t="s">
        <v>17</v>
      </c>
    </row>
    <row r="2635" spans="1:17" hidden="1" x14ac:dyDescent="0.25">
      <c r="A2635" t="s">
        <v>5233</v>
      </c>
      <c r="B2635" t="s">
        <v>5234</v>
      </c>
      <c r="C2635" t="str">
        <f t="shared" si="41"/>
        <v>350</v>
      </c>
      <c r="D2635" t="s">
        <v>17</v>
      </c>
      <c r="E2635" t="s">
        <v>18</v>
      </c>
      <c r="F2635">
        <v>0</v>
      </c>
      <c r="G2635">
        <v>0</v>
      </c>
      <c r="H2635">
        <v>0</v>
      </c>
      <c r="I2635">
        <v>0</v>
      </c>
      <c r="J2635">
        <v>0</v>
      </c>
      <c r="K2635">
        <v>0</v>
      </c>
      <c r="L2635">
        <v>0</v>
      </c>
      <c r="M2635" t="s">
        <v>17</v>
      </c>
      <c r="N2635" t="s">
        <v>17</v>
      </c>
      <c r="O2635" t="s">
        <v>17</v>
      </c>
      <c r="P2635" t="s">
        <v>17</v>
      </c>
      <c r="Q2635" t="s">
        <v>17</v>
      </c>
    </row>
    <row r="2636" spans="1:17" hidden="1" x14ac:dyDescent="0.25">
      <c r="A2636" t="s">
        <v>5235</v>
      </c>
      <c r="B2636" t="s">
        <v>5236</v>
      </c>
      <c r="C2636" t="str">
        <f t="shared" si="41"/>
        <v>350</v>
      </c>
      <c r="D2636" t="s">
        <v>17</v>
      </c>
      <c r="E2636" t="s">
        <v>18</v>
      </c>
      <c r="F2636">
        <v>0</v>
      </c>
      <c r="G2636">
        <v>0</v>
      </c>
      <c r="H2636">
        <v>0</v>
      </c>
      <c r="I2636">
        <v>0</v>
      </c>
      <c r="J2636">
        <v>0</v>
      </c>
      <c r="K2636">
        <v>0</v>
      </c>
      <c r="L2636">
        <v>0</v>
      </c>
      <c r="M2636" t="s">
        <v>17</v>
      </c>
      <c r="N2636" t="s">
        <v>17</v>
      </c>
      <c r="O2636" t="s">
        <v>17</v>
      </c>
      <c r="P2636" t="s">
        <v>17</v>
      </c>
      <c r="Q2636" t="s">
        <v>17</v>
      </c>
    </row>
    <row r="2637" spans="1:17" hidden="1" x14ac:dyDescent="0.25">
      <c r="A2637" t="s">
        <v>5237</v>
      </c>
      <c r="B2637" t="s">
        <v>5238</v>
      </c>
      <c r="C2637" t="str">
        <f t="shared" si="41"/>
        <v>350</v>
      </c>
      <c r="D2637" t="s">
        <v>17</v>
      </c>
      <c r="E2637" t="s">
        <v>18</v>
      </c>
      <c r="F2637">
        <v>0</v>
      </c>
      <c r="G2637">
        <v>0</v>
      </c>
      <c r="H2637">
        <v>0</v>
      </c>
      <c r="I2637">
        <v>0</v>
      </c>
      <c r="J2637">
        <v>0</v>
      </c>
      <c r="K2637">
        <v>0</v>
      </c>
      <c r="L2637">
        <v>0</v>
      </c>
      <c r="M2637" t="s">
        <v>17</v>
      </c>
      <c r="N2637" t="s">
        <v>17</v>
      </c>
      <c r="O2637" t="s">
        <v>17</v>
      </c>
      <c r="P2637" t="s">
        <v>17</v>
      </c>
      <c r="Q2637" t="s">
        <v>17</v>
      </c>
    </row>
    <row r="2638" spans="1:17" hidden="1" x14ac:dyDescent="0.25">
      <c r="A2638" t="s">
        <v>5239</v>
      </c>
      <c r="B2638" t="s">
        <v>5240</v>
      </c>
      <c r="C2638" t="str">
        <f t="shared" si="41"/>
        <v>350</v>
      </c>
      <c r="D2638" t="s">
        <v>17</v>
      </c>
      <c r="E2638" t="s">
        <v>18</v>
      </c>
      <c r="F2638">
        <v>0</v>
      </c>
      <c r="G2638">
        <v>0</v>
      </c>
      <c r="H2638">
        <v>0</v>
      </c>
      <c r="I2638">
        <v>0</v>
      </c>
      <c r="J2638">
        <v>0</v>
      </c>
      <c r="K2638">
        <v>0</v>
      </c>
      <c r="L2638">
        <v>0</v>
      </c>
      <c r="M2638" t="s">
        <v>17</v>
      </c>
      <c r="N2638" t="s">
        <v>17</v>
      </c>
      <c r="O2638" t="s">
        <v>17</v>
      </c>
      <c r="P2638" t="s">
        <v>17</v>
      </c>
      <c r="Q2638" t="s">
        <v>17</v>
      </c>
    </row>
    <row r="2639" spans="1:17" hidden="1" x14ac:dyDescent="0.25">
      <c r="A2639" t="s">
        <v>5241</v>
      </c>
      <c r="B2639" t="s">
        <v>5242</v>
      </c>
      <c r="C2639" t="str">
        <f t="shared" si="41"/>
        <v>350</v>
      </c>
      <c r="D2639" t="s">
        <v>17</v>
      </c>
      <c r="E2639" t="s">
        <v>18</v>
      </c>
      <c r="F2639">
        <v>0</v>
      </c>
      <c r="G2639">
        <v>0</v>
      </c>
      <c r="H2639">
        <v>0</v>
      </c>
      <c r="I2639">
        <v>0</v>
      </c>
      <c r="J2639">
        <v>0</v>
      </c>
      <c r="K2639">
        <v>0</v>
      </c>
      <c r="L2639">
        <v>0</v>
      </c>
      <c r="M2639" t="s">
        <v>17</v>
      </c>
      <c r="N2639" t="s">
        <v>17</v>
      </c>
      <c r="O2639" t="s">
        <v>17</v>
      </c>
      <c r="P2639" t="s">
        <v>17</v>
      </c>
      <c r="Q2639" t="s">
        <v>17</v>
      </c>
    </row>
    <row r="2640" spans="1:17" hidden="1" x14ac:dyDescent="0.25">
      <c r="A2640" t="s">
        <v>5243</v>
      </c>
      <c r="B2640" t="s">
        <v>5244</v>
      </c>
      <c r="C2640" t="str">
        <f t="shared" si="41"/>
        <v>350</v>
      </c>
      <c r="D2640" t="s">
        <v>17</v>
      </c>
      <c r="E2640" t="s">
        <v>18</v>
      </c>
      <c r="F2640">
        <v>0</v>
      </c>
      <c r="G2640">
        <v>0</v>
      </c>
      <c r="H2640">
        <v>0</v>
      </c>
      <c r="I2640">
        <v>0</v>
      </c>
      <c r="J2640">
        <v>0</v>
      </c>
      <c r="K2640">
        <v>0</v>
      </c>
      <c r="L2640">
        <v>0</v>
      </c>
      <c r="M2640" t="s">
        <v>17</v>
      </c>
      <c r="N2640" t="s">
        <v>17</v>
      </c>
      <c r="O2640" t="s">
        <v>17</v>
      </c>
      <c r="P2640" t="s">
        <v>17</v>
      </c>
      <c r="Q2640" t="s">
        <v>17</v>
      </c>
    </row>
    <row r="2641" spans="1:17" hidden="1" x14ac:dyDescent="0.25">
      <c r="A2641" t="s">
        <v>5245</v>
      </c>
      <c r="B2641" t="s">
        <v>5246</v>
      </c>
      <c r="C2641" t="str">
        <f t="shared" si="41"/>
        <v>350</v>
      </c>
      <c r="D2641" t="s">
        <v>17</v>
      </c>
      <c r="E2641" t="s">
        <v>18</v>
      </c>
      <c r="F2641">
        <v>0</v>
      </c>
      <c r="G2641">
        <v>0</v>
      </c>
      <c r="H2641">
        <v>0</v>
      </c>
      <c r="I2641">
        <v>0</v>
      </c>
      <c r="J2641">
        <v>0</v>
      </c>
      <c r="K2641">
        <v>0</v>
      </c>
      <c r="L2641">
        <v>0</v>
      </c>
      <c r="M2641" t="s">
        <v>17</v>
      </c>
      <c r="N2641" t="s">
        <v>17</v>
      </c>
      <c r="O2641" t="s">
        <v>17</v>
      </c>
      <c r="P2641" t="s">
        <v>17</v>
      </c>
      <c r="Q2641" t="s">
        <v>17</v>
      </c>
    </row>
    <row r="2642" spans="1:17" hidden="1" x14ac:dyDescent="0.25">
      <c r="A2642" t="s">
        <v>5247</v>
      </c>
      <c r="B2642" t="s">
        <v>5248</v>
      </c>
      <c r="C2642" t="str">
        <f t="shared" si="41"/>
        <v>350</v>
      </c>
      <c r="D2642" t="s">
        <v>17</v>
      </c>
      <c r="E2642" t="s">
        <v>18</v>
      </c>
      <c r="F2642">
        <v>0</v>
      </c>
      <c r="G2642">
        <v>0</v>
      </c>
      <c r="H2642">
        <v>0</v>
      </c>
      <c r="I2642">
        <v>0</v>
      </c>
      <c r="J2642">
        <v>0</v>
      </c>
      <c r="K2642">
        <v>0</v>
      </c>
      <c r="L2642">
        <v>0</v>
      </c>
      <c r="M2642" t="s">
        <v>17</v>
      </c>
      <c r="N2642" t="s">
        <v>17</v>
      </c>
      <c r="O2642" t="s">
        <v>17</v>
      </c>
      <c r="P2642" t="s">
        <v>17</v>
      </c>
      <c r="Q2642" t="s">
        <v>17</v>
      </c>
    </row>
    <row r="2643" spans="1:17" hidden="1" x14ac:dyDescent="0.25">
      <c r="A2643" t="s">
        <v>5249</v>
      </c>
      <c r="B2643" t="s">
        <v>5250</v>
      </c>
      <c r="C2643" t="str">
        <f t="shared" si="41"/>
        <v>350</v>
      </c>
      <c r="D2643" t="s">
        <v>17</v>
      </c>
      <c r="E2643" t="s">
        <v>18</v>
      </c>
      <c r="F2643">
        <v>0</v>
      </c>
      <c r="G2643">
        <v>0</v>
      </c>
      <c r="H2643">
        <v>0</v>
      </c>
      <c r="I2643">
        <v>0</v>
      </c>
      <c r="J2643">
        <v>0</v>
      </c>
      <c r="K2643">
        <v>0</v>
      </c>
      <c r="L2643">
        <v>0</v>
      </c>
      <c r="M2643" t="s">
        <v>17</v>
      </c>
      <c r="N2643" t="s">
        <v>17</v>
      </c>
      <c r="O2643" t="s">
        <v>17</v>
      </c>
      <c r="P2643" t="s">
        <v>17</v>
      </c>
      <c r="Q2643" t="s">
        <v>17</v>
      </c>
    </row>
    <row r="2644" spans="1:17" hidden="1" x14ac:dyDescent="0.25">
      <c r="A2644" t="s">
        <v>5251</v>
      </c>
      <c r="B2644" t="s">
        <v>5252</v>
      </c>
      <c r="C2644" t="str">
        <f t="shared" si="41"/>
        <v>350</v>
      </c>
      <c r="D2644" t="s">
        <v>17</v>
      </c>
      <c r="E2644" t="s">
        <v>18</v>
      </c>
      <c r="F2644">
        <v>0</v>
      </c>
      <c r="G2644">
        <v>0</v>
      </c>
      <c r="H2644">
        <v>0</v>
      </c>
      <c r="I2644">
        <v>0</v>
      </c>
      <c r="J2644">
        <v>0</v>
      </c>
      <c r="K2644">
        <v>0</v>
      </c>
      <c r="L2644">
        <v>0</v>
      </c>
      <c r="M2644" t="s">
        <v>17</v>
      </c>
      <c r="N2644" t="s">
        <v>17</v>
      </c>
      <c r="O2644" t="s">
        <v>17</v>
      </c>
      <c r="P2644" t="s">
        <v>17</v>
      </c>
      <c r="Q2644" t="s">
        <v>17</v>
      </c>
    </row>
    <row r="2645" spans="1:17" hidden="1" x14ac:dyDescent="0.25">
      <c r="A2645" t="s">
        <v>5253</v>
      </c>
      <c r="B2645" t="s">
        <v>5254</v>
      </c>
      <c r="C2645" t="str">
        <f t="shared" si="41"/>
        <v>350</v>
      </c>
      <c r="D2645" t="s">
        <v>17</v>
      </c>
      <c r="E2645" t="s">
        <v>18</v>
      </c>
      <c r="F2645">
        <v>0</v>
      </c>
      <c r="G2645">
        <v>0</v>
      </c>
      <c r="H2645">
        <v>0</v>
      </c>
      <c r="I2645">
        <v>0</v>
      </c>
      <c r="J2645">
        <v>0</v>
      </c>
      <c r="K2645">
        <v>0</v>
      </c>
      <c r="L2645">
        <v>0</v>
      </c>
      <c r="M2645" t="s">
        <v>17</v>
      </c>
      <c r="N2645" t="s">
        <v>17</v>
      </c>
      <c r="O2645" t="s">
        <v>17</v>
      </c>
      <c r="P2645" t="s">
        <v>17</v>
      </c>
      <c r="Q2645" t="s">
        <v>17</v>
      </c>
    </row>
    <row r="2646" spans="1:17" hidden="1" x14ac:dyDescent="0.25">
      <c r="A2646" t="s">
        <v>5255</v>
      </c>
      <c r="B2646" t="s">
        <v>5256</v>
      </c>
      <c r="C2646" t="str">
        <f t="shared" si="41"/>
        <v>350</v>
      </c>
      <c r="D2646" t="s">
        <v>17</v>
      </c>
      <c r="E2646" t="s">
        <v>18</v>
      </c>
      <c r="F2646">
        <v>0</v>
      </c>
      <c r="G2646">
        <v>0</v>
      </c>
      <c r="H2646">
        <v>0</v>
      </c>
      <c r="I2646">
        <v>0</v>
      </c>
      <c r="J2646">
        <v>0</v>
      </c>
      <c r="K2646">
        <v>0</v>
      </c>
      <c r="L2646">
        <v>0</v>
      </c>
      <c r="M2646" t="s">
        <v>17</v>
      </c>
      <c r="N2646" t="s">
        <v>17</v>
      </c>
      <c r="O2646" t="s">
        <v>17</v>
      </c>
      <c r="P2646" t="s">
        <v>17</v>
      </c>
      <c r="Q2646" t="s">
        <v>17</v>
      </c>
    </row>
    <row r="2647" spans="1:17" hidden="1" x14ac:dyDescent="0.25">
      <c r="A2647" t="s">
        <v>5257</v>
      </c>
      <c r="B2647" t="s">
        <v>5258</v>
      </c>
      <c r="C2647" t="str">
        <f t="shared" si="41"/>
        <v>350</v>
      </c>
      <c r="D2647" t="s">
        <v>17</v>
      </c>
      <c r="E2647" t="s">
        <v>18</v>
      </c>
      <c r="F2647">
        <v>0</v>
      </c>
      <c r="G2647">
        <v>0</v>
      </c>
      <c r="H2647">
        <v>0</v>
      </c>
      <c r="I2647">
        <v>0</v>
      </c>
      <c r="J2647">
        <v>0</v>
      </c>
      <c r="K2647">
        <v>0</v>
      </c>
      <c r="L2647">
        <v>0</v>
      </c>
      <c r="M2647" t="s">
        <v>17</v>
      </c>
      <c r="N2647" t="s">
        <v>17</v>
      </c>
      <c r="O2647" t="s">
        <v>17</v>
      </c>
      <c r="P2647" t="s">
        <v>17</v>
      </c>
      <c r="Q2647" t="s">
        <v>17</v>
      </c>
    </row>
    <row r="2648" spans="1:17" hidden="1" x14ac:dyDescent="0.25">
      <c r="A2648" t="s">
        <v>5259</v>
      </c>
      <c r="B2648" t="s">
        <v>5260</v>
      </c>
      <c r="C2648" t="str">
        <f t="shared" si="41"/>
        <v>350</v>
      </c>
      <c r="D2648" t="s">
        <v>17</v>
      </c>
      <c r="E2648" t="s">
        <v>18</v>
      </c>
      <c r="F2648">
        <v>0</v>
      </c>
      <c r="G2648">
        <v>0</v>
      </c>
      <c r="H2648">
        <v>0</v>
      </c>
      <c r="I2648">
        <v>0</v>
      </c>
      <c r="J2648">
        <v>0</v>
      </c>
      <c r="K2648">
        <v>0</v>
      </c>
      <c r="L2648">
        <v>0</v>
      </c>
      <c r="M2648" t="s">
        <v>17</v>
      </c>
      <c r="N2648" t="s">
        <v>17</v>
      </c>
      <c r="O2648" t="s">
        <v>17</v>
      </c>
      <c r="P2648" t="s">
        <v>17</v>
      </c>
      <c r="Q2648" t="s">
        <v>17</v>
      </c>
    </row>
    <row r="2649" spans="1:17" hidden="1" x14ac:dyDescent="0.25">
      <c r="A2649" t="s">
        <v>5261</v>
      </c>
      <c r="B2649" t="s">
        <v>5262</v>
      </c>
      <c r="C2649" t="str">
        <f t="shared" si="41"/>
        <v>350</v>
      </c>
      <c r="D2649" t="s">
        <v>17</v>
      </c>
      <c r="E2649" t="s">
        <v>18</v>
      </c>
      <c r="F2649">
        <v>0</v>
      </c>
      <c r="G2649">
        <v>0</v>
      </c>
      <c r="H2649">
        <v>0</v>
      </c>
      <c r="I2649">
        <v>0</v>
      </c>
      <c r="J2649">
        <v>0</v>
      </c>
      <c r="K2649">
        <v>0</v>
      </c>
      <c r="L2649">
        <v>0</v>
      </c>
      <c r="M2649" t="s">
        <v>17</v>
      </c>
      <c r="N2649" t="s">
        <v>17</v>
      </c>
      <c r="O2649" t="s">
        <v>17</v>
      </c>
      <c r="P2649" t="s">
        <v>17</v>
      </c>
      <c r="Q2649" t="s">
        <v>17</v>
      </c>
    </row>
    <row r="2650" spans="1:17" hidden="1" x14ac:dyDescent="0.25">
      <c r="A2650" t="s">
        <v>5263</v>
      </c>
      <c r="B2650" t="s">
        <v>5264</v>
      </c>
      <c r="C2650" t="str">
        <f t="shared" si="41"/>
        <v>350</v>
      </c>
      <c r="D2650" t="s">
        <v>17</v>
      </c>
      <c r="E2650" t="s">
        <v>18</v>
      </c>
      <c r="F2650">
        <v>0</v>
      </c>
      <c r="G2650">
        <v>0</v>
      </c>
      <c r="H2650">
        <v>0</v>
      </c>
      <c r="I2650">
        <v>0</v>
      </c>
      <c r="J2650">
        <v>0</v>
      </c>
      <c r="K2650">
        <v>0</v>
      </c>
      <c r="L2650">
        <v>0</v>
      </c>
      <c r="M2650" t="s">
        <v>17</v>
      </c>
      <c r="N2650" t="s">
        <v>17</v>
      </c>
      <c r="O2650" t="s">
        <v>17</v>
      </c>
      <c r="P2650" t="s">
        <v>17</v>
      </c>
      <c r="Q2650" t="s">
        <v>17</v>
      </c>
    </row>
    <row r="2651" spans="1:17" hidden="1" x14ac:dyDescent="0.25">
      <c r="A2651" t="s">
        <v>5265</v>
      </c>
      <c r="B2651" t="s">
        <v>5266</v>
      </c>
      <c r="C2651" t="str">
        <f t="shared" si="41"/>
        <v>350</v>
      </c>
      <c r="D2651" t="s">
        <v>17</v>
      </c>
      <c r="E2651" t="s">
        <v>18</v>
      </c>
      <c r="F2651">
        <v>0</v>
      </c>
      <c r="G2651">
        <v>0</v>
      </c>
      <c r="H2651">
        <v>0</v>
      </c>
      <c r="I2651">
        <v>0</v>
      </c>
      <c r="J2651">
        <v>0</v>
      </c>
      <c r="K2651">
        <v>0</v>
      </c>
      <c r="L2651">
        <v>0</v>
      </c>
      <c r="M2651" t="s">
        <v>17</v>
      </c>
      <c r="N2651" t="s">
        <v>17</v>
      </c>
      <c r="O2651" t="s">
        <v>17</v>
      </c>
      <c r="P2651" t="s">
        <v>17</v>
      </c>
      <c r="Q2651" t="s">
        <v>17</v>
      </c>
    </row>
    <row r="2652" spans="1:17" hidden="1" x14ac:dyDescent="0.25">
      <c r="A2652" t="s">
        <v>5267</v>
      </c>
      <c r="B2652" t="s">
        <v>5268</v>
      </c>
      <c r="C2652" t="str">
        <f t="shared" si="41"/>
        <v>350</v>
      </c>
      <c r="D2652" t="s">
        <v>17</v>
      </c>
      <c r="E2652" t="s">
        <v>18</v>
      </c>
      <c r="F2652">
        <v>0</v>
      </c>
      <c r="G2652">
        <v>0</v>
      </c>
      <c r="H2652">
        <v>0</v>
      </c>
      <c r="I2652">
        <v>0</v>
      </c>
      <c r="J2652">
        <v>0</v>
      </c>
      <c r="K2652">
        <v>0</v>
      </c>
      <c r="L2652">
        <v>0</v>
      </c>
      <c r="M2652" t="s">
        <v>17</v>
      </c>
      <c r="N2652" t="s">
        <v>17</v>
      </c>
      <c r="O2652" t="s">
        <v>17</v>
      </c>
      <c r="P2652" t="s">
        <v>17</v>
      </c>
      <c r="Q2652" t="s">
        <v>17</v>
      </c>
    </row>
    <row r="2653" spans="1:17" hidden="1" x14ac:dyDescent="0.25">
      <c r="A2653" t="s">
        <v>5269</v>
      </c>
      <c r="B2653" t="s">
        <v>5270</v>
      </c>
      <c r="C2653" t="str">
        <f t="shared" si="41"/>
        <v>350</v>
      </c>
      <c r="D2653" t="s">
        <v>17</v>
      </c>
      <c r="E2653" t="s">
        <v>18</v>
      </c>
      <c r="F2653">
        <v>0</v>
      </c>
      <c r="G2653">
        <v>0</v>
      </c>
      <c r="H2653">
        <v>0</v>
      </c>
      <c r="I2653">
        <v>0</v>
      </c>
      <c r="J2653">
        <v>0</v>
      </c>
      <c r="K2653">
        <v>0</v>
      </c>
      <c r="L2653">
        <v>0</v>
      </c>
      <c r="M2653" t="s">
        <v>17</v>
      </c>
      <c r="N2653" t="s">
        <v>17</v>
      </c>
      <c r="O2653" t="s">
        <v>17</v>
      </c>
      <c r="P2653" t="s">
        <v>17</v>
      </c>
      <c r="Q2653" t="s">
        <v>17</v>
      </c>
    </row>
    <row r="2654" spans="1:17" hidden="1" x14ac:dyDescent="0.25">
      <c r="A2654" t="s">
        <v>5271</v>
      </c>
      <c r="B2654" t="s">
        <v>5272</v>
      </c>
      <c r="C2654" t="str">
        <f t="shared" si="41"/>
        <v>350</v>
      </c>
      <c r="D2654" t="s">
        <v>17</v>
      </c>
      <c r="E2654" t="s">
        <v>18</v>
      </c>
      <c r="F2654">
        <v>0</v>
      </c>
      <c r="G2654">
        <v>0</v>
      </c>
      <c r="H2654">
        <v>0</v>
      </c>
      <c r="I2654">
        <v>0</v>
      </c>
      <c r="J2654">
        <v>0</v>
      </c>
      <c r="K2654">
        <v>0</v>
      </c>
      <c r="L2654">
        <v>0</v>
      </c>
      <c r="M2654" t="s">
        <v>17</v>
      </c>
      <c r="N2654" t="s">
        <v>17</v>
      </c>
      <c r="O2654" t="s">
        <v>17</v>
      </c>
      <c r="P2654" t="s">
        <v>17</v>
      </c>
      <c r="Q2654" t="s">
        <v>17</v>
      </c>
    </row>
    <row r="2655" spans="1:17" hidden="1" x14ac:dyDescent="0.25">
      <c r="A2655" t="s">
        <v>5273</v>
      </c>
      <c r="B2655" t="s">
        <v>5274</v>
      </c>
      <c r="C2655" t="str">
        <f t="shared" si="41"/>
        <v>350</v>
      </c>
      <c r="D2655" t="s">
        <v>17</v>
      </c>
      <c r="E2655" t="s">
        <v>18</v>
      </c>
      <c r="F2655">
        <v>0</v>
      </c>
      <c r="G2655">
        <v>0</v>
      </c>
      <c r="H2655">
        <v>0</v>
      </c>
      <c r="I2655">
        <v>0</v>
      </c>
      <c r="J2655">
        <v>0</v>
      </c>
      <c r="K2655">
        <v>0</v>
      </c>
      <c r="L2655">
        <v>0</v>
      </c>
      <c r="M2655" t="s">
        <v>17</v>
      </c>
      <c r="N2655" t="s">
        <v>17</v>
      </c>
      <c r="O2655" t="s">
        <v>17</v>
      </c>
      <c r="P2655" t="s">
        <v>17</v>
      </c>
      <c r="Q2655" t="s">
        <v>17</v>
      </c>
    </row>
    <row r="2656" spans="1:17" x14ac:dyDescent="0.25">
      <c r="A2656" t="s">
        <v>5275</v>
      </c>
      <c r="B2656" t="s">
        <v>5276</v>
      </c>
      <c r="C2656" t="str">
        <f t="shared" si="41"/>
        <v>350</v>
      </c>
      <c r="D2656" t="s">
        <v>17</v>
      </c>
      <c r="E2656" t="s">
        <v>18</v>
      </c>
      <c r="F2656">
        <v>0</v>
      </c>
      <c r="G2656">
        <v>0</v>
      </c>
      <c r="H2656">
        <v>0</v>
      </c>
      <c r="I2656">
        <v>0</v>
      </c>
      <c r="J2656">
        <v>0</v>
      </c>
      <c r="K2656">
        <v>0</v>
      </c>
      <c r="L2656">
        <v>0</v>
      </c>
      <c r="M2656" t="s">
        <v>17</v>
      </c>
      <c r="N2656" t="s">
        <v>17</v>
      </c>
      <c r="O2656" t="s">
        <v>17</v>
      </c>
      <c r="P2656" t="s">
        <v>17</v>
      </c>
      <c r="Q2656" t="s">
        <v>17</v>
      </c>
    </row>
    <row r="2657" spans="1:17" x14ac:dyDescent="0.25">
      <c r="A2657" t="s">
        <v>5277</v>
      </c>
      <c r="B2657" t="s">
        <v>5278</v>
      </c>
      <c r="C2657" t="str">
        <f t="shared" si="41"/>
        <v>350</v>
      </c>
      <c r="D2657" t="s">
        <v>17</v>
      </c>
      <c r="E2657" t="s">
        <v>18</v>
      </c>
      <c r="F2657">
        <v>0</v>
      </c>
      <c r="G2657">
        <v>0</v>
      </c>
      <c r="H2657">
        <v>0</v>
      </c>
      <c r="I2657">
        <v>0</v>
      </c>
      <c r="J2657">
        <v>0</v>
      </c>
      <c r="K2657">
        <v>0</v>
      </c>
      <c r="L2657">
        <v>0</v>
      </c>
      <c r="M2657" t="s">
        <v>17</v>
      </c>
      <c r="N2657" t="s">
        <v>17</v>
      </c>
      <c r="O2657" t="s">
        <v>17</v>
      </c>
      <c r="P2657" t="s">
        <v>17</v>
      </c>
      <c r="Q2657" t="s">
        <v>17</v>
      </c>
    </row>
    <row r="2658" spans="1:17" x14ac:dyDescent="0.25">
      <c r="A2658" t="s">
        <v>5279</v>
      </c>
      <c r="B2658" t="s">
        <v>5280</v>
      </c>
      <c r="C2658" t="str">
        <f t="shared" si="41"/>
        <v>350</v>
      </c>
      <c r="D2658" t="s">
        <v>17</v>
      </c>
      <c r="E2658" t="s">
        <v>18</v>
      </c>
      <c r="F2658">
        <v>0</v>
      </c>
      <c r="G2658">
        <v>0</v>
      </c>
      <c r="H2658">
        <v>0</v>
      </c>
      <c r="I2658">
        <v>0</v>
      </c>
      <c r="J2658">
        <v>0</v>
      </c>
      <c r="K2658">
        <v>0</v>
      </c>
      <c r="L2658">
        <v>0</v>
      </c>
      <c r="M2658" t="s">
        <v>17</v>
      </c>
      <c r="N2658" t="s">
        <v>17</v>
      </c>
      <c r="O2658" t="s">
        <v>17</v>
      </c>
      <c r="P2658" t="s">
        <v>17</v>
      </c>
      <c r="Q2658" t="s">
        <v>17</v>
      </c>
    </row>
    <row r="2659" spans="1:17" x14ac:dyDescent="0.25">
      <c r="A2659" t="s">
        <v>5281</v>
      </c>
      <c r="B2659" t="s">
        <v>5282</v>
      </c>
      <c r="C2659" t="str">
        <f t="shared" si="41"/>
        <v>350</v>
      </c>
      <c r="D2659" t="s">
        <v>17</v>
      </c>
      <c r="E2659" t="s">
        <v>18</v>
      </c>
      <c r="F2659">
        <v>0</v>
      </c>
      <c r="G2659">
        <v>0</v>
      </c>
      <c r="H2659">
        <v>0</v>
      </c>
      <c r="I2659">
        <v>0</v>
      </c>
      <c r="J2659">
        <v>0</v>
      </c>
      <c r="K2659">
        <v>0</v>
      </c>
      <c r="L2659">
        <v>0</v>
      </c>
      <c r="M2659" t="s">
        <v>17</v>
      </c>
      <c r="N2659" t="s">
        <v>17</v>
      </c>
      <c r="O2659" t="s">
        <v>17</v>
      </c>
      <c r="P2659" t="s">
        <v>17</v>
      </c>
      <c r="Q2659" t="s">
        <v>17</v>
      </c>
    </row>
    <row r="2660" spans="1:17" x14ac:dyDescent="0.25">
      <c r="A2660" t="s">
        <v>5283</v>
      </c>
      <c r="B2660" t="s">
        <v>5284</v>
      </c>
      <c r="C2660" t="str">
        <f t="shared" si="41"/>
        <v>350</v>
      </c>
      <c r="D2660" t="s">
        <v>17</v>
      </c>
      <c r="E2660" t="s">
        <v>18</v>
      </c>
      <c r="F2660">
        <v>0</v>
      </c>
      <c r="G2660">
        <v>0</v>
      </c>
      <c r="H2660">
        <v>0</v>
      </c>
      <c r="I2660">
        <v>0</v>
      </c>
      <c r="J2660">
        <v>0</v>
      </c>
      <c r="K2660">
        <v>0</v>
      </c>
      <c r="L2660">
        <v>0</v>
      </c>
      <c r="M2660" t="s">
        <v>17</v>
      </c>
      <c r="N2660" t="s">
        <v>17</v>
      </c>
      <c r="O2660" t="s">
        <v>17</v>
      </c>
      <c r="P2660" t="s">
        <v>17</v>
      </c>
      <c r="Q2660" t="s">
        <v>17</v>
      </c>
    </row>
    <row r="2661" spans="1:17" x14ac:dyDescent="0.25">
      <c r="A2661" t="s">
        <v>5285</v>
      </c>
      <c r="B2661" t="s">
        <v>5286</v>
      </c>
      <c r="C2661" t="str">
        <f t="shared" si="41"/>
        <v>350</v>
      </c>
      <c r="D2661" t="s">
        <v>17</v>
      </c>
      <c r="E2661" t="s">
        <v>18</v>
      </c>
      <c r="F2661">
        <v>0</v>
      </c>
      <c r="G2661">
        <v>0</v>
      </c>
      <c r="H2661">
        <v>0</v>
      </c>
      <c r="I2661">
        <v>0</v>
      </c>
      <c r="J2661">
        <v>0</v>
      </c>
      <c r="K2661">
        <v>0</v>
      </c>
      <c r="L2661">
        <v>0</v>
      </c>
      <c r="M2661" t="s">
        <v>17</v>
      </c>
      <c r="N2661" t="s">
        <v>17</v>
      </c>
      <c r="O2661" t="s">
        <v>17</v>
      </c>
      <c r="P2661" t="s">
        <v>17</v>
      </c>
      <c r="Q2661" t="s">
        <v>17</v>
      </c>
    </row>
    <row r="2662" spans="1:17" hidden="1" x14ac:dyDescent="0.25">
      <c r="A2662" t="s">
        <v>5287</v>
      </c>
      <c r="B2662" t="s">
        <v>5288</v>
      </c>
      <c r="C2662" t="str">
        <f t="shared" si="41"/>
        <v>350</v>
      </c>
      <c r="D2662" t="s">
        <v>17</v>
      </c>
      <c r="E2662" t="s">
        <v>18</v>
      </c>
      <c r="F2662">
        <v>0</v>
      </c>
      <c r="G2662">
        <v>0</v>
      </c>
      <c r="H2662">
        <v>0</v>
      </c>
      <c r="I2662">
        <v>0</v>
      </c>
      <c r="J2662">
        <v>0</v>
      </c>
      <c r="K2662">
        <v>0</v>
      </c>
      <c r="L2662">
        <v>0</v>
      </c>
      <c r="M2662" t="s">
        <v>17</v>
      </c>
      <c r="N2662" t="s">
        <v>17</v>
      </c>
      <c r="O2662" t="s">
        <v>17</v>
      </c>
      <c r="P2662" t="s">
        <v>17</v>
      </c>
      <c r="Q2662" t="s">
        <v>17</v>
      </c>
    </row>
    <row r="2663" spans="1:17" hidden="1" x14ac:dyDescent="0.25">
      <c r="A2663" t="s">
        <v>5289</v>
      </c>
      <c r="B2663" t="s">
        <v>5290</v>
      </c>
      <c r="C2663" t="str">
        <f t="shared" si="41"/>
        <v>350</v>
      </c>
      <c r="D2663" t="s">
        <v>17</v>
      </c>
      <c r="E2663" t="s">
        <v>18</v>
      </c>
      <c r="F2663">
        <v>0</v>
      </c>
      <c r="G2663">
        <v>0</v>
      </c>
      <c r="H2663">
        <v>0</v>
      </c>
      <c r="I2663">
        <v>0</v>
      </c>
      <c r="J2663">
        <v>0</v>
      </c>
      <c r="K2663">
        <v>0</v>
      </c>
      <c r="L2663">
        <v>0</v>
      </c>
      <c r="M2663" t="s">
        <v>17</v>
      </c>
      <c r="N2663" t="s">
        <v>17</v>
      </c>
      <c r="O2663" t="s">
        <v>17</v>
      </c>
      <c r="P2663" t="s">
        <v>17</v>
      </c>
      <c r="Q2663" t="s">
        <v>17</v>
      </c>
    </row>
    <row r="2664" spans="1:17" hidden="1" x14ac:dyDescent="0.25">
      <c r="A2664" t="s">
        <v>5291</v>
      </c>
      <c r="B2664" t="s">
        <v>5292</v>
      </c>
      <c r="C2664" t="str">
        <f t="shared" si="41"/>
        <v>350</v>
      </c>
      <c r="D2664" t="s">
        <v>17</v>
      </c>
      <c r="E2664" t="s">
        <v>18</v>
      </c>
      <c r="F2664">
        <v>0</v>
      </c>
      <c r="G2664">
        <v>0</v>
      </c>
      <c r="H2664">
        <v>0</v>
      </c>
      <c r="I2664">
        <v>0</v>
      </c>
      <c r="J2664">
        <v>0</v>
      </c>
      <c r="K2664">
        <v>0</v>
      </c>
      <c r="L2664">
        <v>0</v>
      </c>
      <c r="M2664" t="s">
        <v>17</v>
      </c>
      <c r="N2664" t="s">
        <v>17</v>
      </c>
      <c r="O2664" t="s">
        <v>17</v>
      </c>
      <c r="P2664" t="s">
        <v>17</v>
      </c>
      <c r="Q2664" t="s">
        <v>17</v>
      </c>
    </row>
    <row r="2665" spans="1:17" hidden="1" x14ac:dyDescent="0.25">
      <c r="A2665" t="s">
        <v>5293</v>
      </c>
      <c r="B2665" t="s">
        <v>5294</v>
      </c>
      <c r="C2665" t="str">
        <f t="shared" si="41"/>
        <v>350</v>
      </c>
      <c r="D2665" t="s">
        <v>17</v>
      </c>
      <c r="E2665" t="s">
        <v>18</v>
      </c>
      <c r="F2665">
        <v>0</v>
      </c>
      <c r="G2665">
        <v>0</v>
      </c>
      <c r="H2665">
        <v>0</v>
      </c>
      <c r="I2665">
        <v>0</v>
      </c>
      <c r="J2665">
        <v>0</v>
      </c>
      <c r="K2665">
        <v>0</v>
      </c>
      <c r="L2665">
        <v>0</v>
      </c>
      <c r="M2665" t="s">
        <v>17</v>
      </c>
      <c r="N2665" t="s">
        <v>17</v>
      </c>
      <c r="O2665" t="s">
        <v>17</v>
      </c>
      <c r="P2665" t="s">
        <v>17</v>
      </c>
      <c r="Q2665" t="s">
        <v>17</v>
      </c>
    </row>
    <row r="2666" spans="1:17" hidden="1" x14ac:dyDescent="0.25">
      <c r="A2666" t="s">
        <v>5295</v>
      </c>
      <c r="B2666" t="s">
        <v>5296</v>
      </c>
      <c r="C2666" t="str">
        <f t="shared" si="41"/>
        <v>350</v>
      </c>
      <c r="D2666" t="s">
        <v>17</v>
      </c>
      <c r="E2666" t="s">
        <v>18</v>
      </c>
      <c r="F2666">
        <v>0</v>
      </c>
      <c r="G2666">
        <v>0</v>
      </c>
      <c r="H2666">
        <v>0</v>
      </c>
      <c r="I2666">
        <v>0</v>
      </c>
      <c r="J2666">
        <v>0</v>
      </c>
      <c r="K2666">
        <v>0</v>
      </c>
      <c r="L2666">
        <v>0</v>
      </c>
      <c r="M2666" t="s">
        <v>17</v>
      </c>
      <c r="N2666" t="s">
        <v>17</v>
      </c>
      <c r="O2666" t="s">
        <v>17</v>
      </c>
      <c r="P2666" t="s">
        <v>17</v>
      </c>
      <c r="Q2666" t="s">
        <v>17</v>
      </c>
    </row>
    <row r="2667" spans="1:17" hidden="1" x14ac:dyDescent="0.25">
      <c r="A2667" t="s">
        <v>5297</v>
      </c>
      <c r="B2667" t="s">
        <v>5298</v>
      </c>
      <c r="C2667" t="str">
        <f t="shared" si="41"/>
        <v>350</v>
      </c>
      <c r="D2667" t="s">
        <v>17</v>
      </c>
      <c r="E2667" t="s">
        <v>18</v>
      </c>
      <c r="F2667">
        <v>0</v>
      </c>
      <c r="G2667">
        <v>0</v>
      </c>
      <c r="H2667">
        <v>0</v>
      </c>
      <c r="I2667">
        <v>0</v>
      </c>
      <c r="J2667">
        <v>0</v>
      </c>
      <c r="K2667">
        <v>0</v>
      </c>
      <c r="L2667">
        <v>0</v>
      </c>
      <c r="M2667" t="s">
        <v>17</v>
      </c>
      <c r="N2667" t="s">
        <v>17</v>
      </c>
      <c r="O2667" t="s">
        <v>17</v>
      </c>
      <c r="P2667" t="s">
        <v>17</v>
      </c>
      <c r="Q2667" t="s">
        <v>17</v>
      </c>
    </row>
    <row r="2668" spans="1:17" hidden="1" x14ac:dyDescent="0.25">
      <c r="A2668" t="s">
        <v>5299</v>
      </c>
      <c r="B2668" t="s">
        <v>5300</v>
      </c>
      <c r="C2668" t="str">
        <f t="shared" si="41"/>
        <v>350</v>
      </c>
      <c r="D2668" t="s">
        <v>17</v>
      </c>
      <c r="E2668" t="s">
        <v>18</v>
      </c>
      <c r="F2668">
        <v>0</v>
      </c>
      <c r="G2668">
        <v>0</v>
      </c>
      <c r="H2668">
        <v>0</v>
      </c>
      <c r="I2668">
        <v>0</v>
      </c>
      <c r="J2668">
        <v>0</v>
      </c>
      <c r="K2668">
        <v>0</v>
      </c>
      <c r="L2668">
        <v>0</v>
      </c>
      <c r="M2668" t="s">
        <v>17</v>
      </c>
      <c r="N2668" t="s">
        <v>17</v>
      </c>
      <c r="O2668" t="s">
        <v>17</v>
      </c>
      <c r="P2668" t="s">
        <v>17</v>
      </c>
      <c r="Q2668" t="s">
        <v>17</v>
      </c>
    </row>
    <row r="2669" spans="1:17" hidden="1" x14ac:dyDescent="0.25">
      <c r="A2669" t="s">
        <v>5301</v>
      </c>
      <c r="B2669" t="s">
        <v>5302</v>
      </c>
      <c r="C2669" t="str">
        <f t="shared" si="41"/>
        <v>350</v>
      </c>
      <c r="D2669" t="s">
        <v>17</v>
      </c>
      <c r="E2669" t="s">
        <v>18</v>
      </c>
      <c r="F2669">
        <v>0</v>
      </c>
      <c r="G2669">
        <v>0</v>
      </c>
      <c r="H2669">
        <v>0</v>
      </c>
      <c r="I2669">
        <v>0</v>
      </c>
      <c r="J2669">
        <v>0</v>
      </c>
      <c r="K2669">
        <v>0</v>
      </c>
      <c r="L2669">
        <v>0</v>
      </c>
      <c r="M2669" t="s">
        <v>17</v>
      </c>
      <c r="N2669" t="s">
        <v>17</v>
      </c>
      <c r="O2669" t="s">
        <v>17</v>
      </c>
      <c r="P2669" t="s">
        <v>17</v>
      </c>
      <c r="Q2669" t="s">
        <v>17</v>
      </c>
    </row>
    <row r="2670" spans="1:17" hidden="1" x14ac:dyDescent="0.25">
      <c r="A2670" t="s">
        <v>5303</v>
      </c>
      <c r="B2670" t="s">
        <v>5304</v>
      </c>
      <c r="C2670" t="str">
        <f t="shared" si="41"/>
        <v>350</v>
      </c>
      <c r="D2670" t="s">
        <v>17</v>
      </c>
      <c r="E2670" t="s">
        <v>18</v>
      </c>
      <c r="F2670">
        <v>0</v>
      </c>
      <c r="G2670">
        <v>0</v>
      </c>
      <c r="H2670">
        <v>0</v>
      </c>
      <c r="I2670">
        <v>0</v>
      </c>
      <c r="J2670">
        <v>0</v>
      </c>
      <c r="K2670">
        <v>0</v>
      </c>
      <c r="L2670">
        <v>0</v>
      </c>
      <c r="M2670" t="s">
        <v>17</v>
      </c>
      <c r="N2670" t="s">
        <v>17</v>
      </c>
      <c r="O2670" t="s">
        <v>17</v>
      </c>
      <c r="P2670" t="s">
        <v>17</v>
      </c>
      <c r="Q2670" t="s">
        <v>17</v>
      </c>
    </row>
    <row r="2671" spans="1:17" hidden="1" x14ac:dyDescent="0.25">
      <c r="A2671" t="s">
        <v>5305</v>
      </c>
      <c r="B2671" t="s">
        <v>5306</v>
      </c>
      <c r="C2671" t="str">
        <f t="shared" si="41"/>
        <v>350</v>
      </c>
      <c r="D2671" t="s">
        <v>17</v>
      </c>
      <c r="E2671" t="s">
        <v>18</v>
      </c>
      <c r="F2671">
        <v>0</v>
      </c>
      <c r="G2671">
        <v>0</v>
      </c>
      <c r="H2671">
        <v>0</v>
      </c>
      <c r="I2671">
        <v>0</v>
      </c>
      <c r="J2671">
        <v>0</v>
      </c>
      <c r="K2671">
        <v>0</v>
      </c>
      <c r="L2671">
        <v>0</v>
      </c>
      <c r="M2671" t="s">
        <v>17</v>
      </c>
      <c r="N2671" t="s">
        <v>17</v>
      </c>
      <c r="O2671" t="s">
        <v>17</v>
      </c>
      <c r="P2671" t="s">
        <v>17</v>
      </c>
      <c r="Q2671" t="s">
        <v>17</v>
      </c>
    </row>
    <row r="2672" spans="1:17" hidden="1" x14ac:dyDescent="0.25">
      <c r="A2672" t="s">
        <v>5307</v>
      </c>
      <c r="B2672" t="s">
        <v>5308</v>
      </c>
      <c r="C2672" t="str">
        <f t="shared" si="41"/>
        <v>350</v>
      </c>
      <c r="D2672" t="s">
        <v>17</v>
      </c>
      <c r="E2672" t="s">
        <v>18</v>
      </c>
      <c r="F2672">
        <v>0</v>
      </c>
      <c r="G2672">
        <v>0</v>
      </c>
      <c r="H2672">
        <v>0</v>
      </c>
      <c r="I2672">
        <v>0</v>
      </c>
      <c r="J2672">
        <v>0</v>
      </c>
      <c r="K2672">
        <v>0</v>
      </c>
      <c r="L2672">
        <v>0</v>
      </c>
      <c r="M2672" t="s">
        <v>17</v>
      </c>
      <c r="N2672" t="s">
        <v>17</v>
      </c>
      <c r="O2672" t="s">
        <v>17</v>
      </c>
      <c r="P2672" t="s">
        <v>17</v>
      </c>
      <c r="Q2672" t="s">
        <v>17</v>
      </c>
    </row>
    <row r="2673" spans="1:17" hidden="1" x14ac:dyDescent="0.25">
      <c r="A2673" t="s">
        <v>5309</v>
      </c>
      <c r="B2673" t="s">
        <v>5310</v>
      </c>
      <c r="C2673" t="str">
        <f t="shared" si="41"/>
        <v>350</v>
      </c>
      <c r="D2673" t="s">
        <v>17</v>
      </c>
      <c r="E2673" t="s">
        <v>18</v>
      </c>
      <c r="F2673">
        <v>0</v>
      </c>
      <c r="G2673">
        <v>0</v>
      </c>
      <c r="H2673">
        <v>0</v>
      </c>
      <c r="I2673">
        <v>0</v>
      </c>
      <c r="J2673">
        <v>0</v>
      </c>
      <c r="K2673">
        <v>0</v>
      </c>
      <c r="L2673">
        <v>0</v>
      </c>
      <c r="M2673" t="s">
        <v>17</v>
      </c>
      <c r="N2673" t="s">
        <v>17</v>
      </c>
      <c r="O2673" t="s">
        <v>17</v>
      </c>
      <c r="P2673" t="s">
        <v>17</v>
      </c>
      <c r="Q2673" t="s">
        <v>17</v>
      </c>
    </row>
    <row r="2674" spans="1:17" hidden="1" x14ac:dyDescent="0.25">
      <c r="A2674" t="s">
        <v>5311</v>
      </c>
      <c r="B2674" t="s">
        <v>5312</v>
      </c>
      <c r="C2674" t="str">
        <f t="shared" si="41"/>
        <v>350</v>
      </c>
      <c r="D2674" t="s">
        <v>17</v>
      </c>
      <c r="E2674" t="s">
        <v>18</v>
      </c>
      <c r="F2674">
        <v>0</v>
      </c>
      <c r="G2674">
        <v>0</v>
      </c>
      <c r="H2674">
        <v>0</v>
      </c>
      <c r="I2674">
        <v>0</v>
      </c>
      <c r="J2674">
        <v>0</v>
      </c>
      <c r="K2674">
        <v>0</v>
      </c>
      <c r="L2674">
        <v>0</v>
      </c>
      <c r="M2674" t="s">
        <v>17</v>
      </c>
      <c r="N2674" t="s">
        <v>17</v>
      </c>
      <c r="O2674" t="s">
        <v>17</v>
      </c>
      <c r="P2674" t="s">
        <v>17</v>
      </c>
      <c r="Q2674" t="s">
        <v>17</v>
      </c>
    </row>
    <row r="2675" spans="1:17" hidden="1" x14ac:dyDescent="0.25">
      <c r="A2675" t="s">
        <v>5313</v>
      </c>
      <c r="B2675" t="s">
        <v>5314</v>
      </c>
      <c r="C2675" t="str">
        <f t="shared" si="41"/>
        <v>350</v>
      </c>
      <c r="D2675" t="s">
        <v>17</v>
      </c>
      <c r="E2675" t="s">
        <v>18</v>
      </c>
      <c r="F2675">
        <v>0</v>
      </c>
      <c r="G2675">
        <v>0</v>
      </c>
      <c r="H2675">
        <v>0</v>
      </c>
      <c r="I2675">
        <v>0</v>
      </c>
      <c r="J2675">
        <v>0</v>
      </c>
      <c r="K2675">
        <v>0</v>
      </c>
      <c r="L2675">
        <v>0</v>
      </c>
      <c r="M2675" t="s">
        <v>17</v>
      </c>
      <c r="N2675" t="s">
        <v>17</v>
      </c>
      <c r="O2675" t="s">
        <v>17</v>
      </c>
      <c r="P2675" t="s">
        <v>17</v>
      </c>
      <c r="Q2675" t="s">
        <v>17</v>
      </c>
    </row>
    <row r="2676" spans="1:17" hidden="1" x14ac:dyDescent="0.25">
      <c r="A2676" t="s">
        <v>5315</v>
      </c>
      <c r="B2676" t="s">
        <v>5316</v>
      </c>
      <c r="C2676" t="str">
        <f t="shared" si="41"/>
        <v>350</v>
      </c>
      <c r="D2676" t="s">
        <v>17</v>
      </c>
      <c r="E2676" t="s">
        <v>18</v>
      </c>
      <c r="F2676">
        <v>0</v>
      </c>
      <c r="G2676">
        <v>0</v>
      </c>
      <c r="H2676">
        <v>0</v>
      </c>
      <c r="I2676">
        <v>0</v>
      </c>
      <c r="J2676">
        <v>0</v>
      </c>
      <c r="K2676">
        <v>0</v>
      </c>
      <c r="L2676">
        <v>0</v>
      </c>
      <c r="M2676" t="s">
        <v>17</v>
      </c>
      <c r="N2676" t="s">
        <v>17</v>
      </c>
      <c r="O2676" t="s">
        <v>17</v>
      </c>
      <c r="P2676" t="s">
        <v>17</v>
      </c>
      <c r="Q2676" t="s">
        <v>17</v>
      </c>
    </row>
    <row r="2677" spans="1:17" hidden="1" x14ac:dyDescent="0.25">
      <c r="A2677" t="s">
        <v>5317</v>
      </c>
      <c r="B2677" t="s">
        <v>5318</v>
      </c>
      <c r="C2677" t="str">
        <f t="shared" si="41"/>
        <v>350</v>
      </c>
      <c r="D2677" t="s">
        <v>17</v>
      </c>
      <c r="E2677" t="s">
        <v>18</v>
      </c>
      <c r="F2677">
        <v>0</v>
      </c>
      <c r="G2677">
        <v>0</v>
      </c>
      <c r="H2677">
        <v>0</v>
      </c>
      <c r="I2677">
        <v>0</v>
      </c>
      <c r="J2677">
        <v>0</v>
      </c>
      <c r="K2677">
        <v>0</v>
      </c>
      <c r="L2677">
        <v>0</v>
      </c>
      <c r="M2677" t="s">
        <v>17</v>
      </c>
      <c r="N2677" t="s">
        <v>17</v>
      </c>
      <c r="O2677" t="s">
        <v>17</v>
      </c>
      <c r="P2677" t="s">
        <v>17</v>
      </c>
      <c r="Q2677" t="s">
        <v>17</v>
      </c>
    </row>
    <row r="2678" spans="1:17" hidden="1" x14ac:dyDescent="0.25">
      <c r="A2678" t="s">
        <v>5319</v>
      </c>
      <c r="B2678" t="s">
        <v>5320</v>
      </c>
      <c r="C2678" t="str">
        <f t="shared" si="41"/>
        <v>350</v>
      </c>
      <c r="D2678" t="s">
        <v>17</v>
      </c>
      <c r="E2678" t="s">
        <v>18</v>
      </c>
      <c r="F2678">
        <v>0</v>
      </c>
      <c r="G2678">
        <v>0</v>
      </c>
      <c r="H2678">
        <v>0</v>
      </c>
      <c r="I2678">
        <v>0</v>
      </c>
      <c r="J2678">
        <v>0</v>
      </c>
      <c r="K2678">
        <v>0</v>
      </c>
      <c r="L2678">
        <v>0</v>
      </c>
      <c r="M2678" t="s">
        <v>17</v>
      </c>
      <c r="N2678" t="s">
        <v>17</v>
      </c>
      <c r="O2678" t="s">
        <v>17</v>
      </c>
      <c r="P2678" t="s">
        <v>17</v>
      </c>
      <c r="Q2678" t="s">
        <v>17</v>
      </c>
    </row>
    <row r="2679" spans="1:17" hidden="1" x14ac:dyDescent="0.25">
      <c r="A2679" t="s">
        <v>5321</v>
      </c>
      <c r="B2679" t="s">
        <v>5322</v>
      </c>
      <c r="C2679" t="str">
        <f t="shared" si="41"/>
        <v>350</v>
      </c>
      <c r="D2679" t="s">
        <v>17</v>
      </c>
      <c r="E2679" t="s">
        <v>18</v>
      </c>
      <c r="F2679">
        <v>0</v>
      </c>
      <c r="G2679">
        <v>0</v>
      </c>
      <c r="H2679">
        <v>0</v>
      </c>
      <c r="I2679">
        <v>0</v>
      </c>
      <c r="J2679">
        <v>0</v>
      </c>
      <c r="K2679">
        <v>0</v>
      </c>
      <c r="L2679">
        <v>0</v>
      </c>
      <c r="M2679" t="s">
        <v>17</v>
      </c>
      <c r="N2679" t="s">
        <v>17</v>
      </c>
      <c r="O2679" t="s">
        <v>17</v>
      </c>
      <c r="P2679" t="s">
        <v>17</v>
      </c>
      <c r="Q2679" t="s">
        <v>17</v>
      </c>
    </row>
    <row r="2680" spans="1:17" hidden="1" x14ac:dyDescent="0.25">
      <c r="A2680" t="s">
        <v>5323</v>
      </c>
      <c r="B2680" t="s">
        <v>5324</v>
      </c>
      <c r="C2680" t="str">
        <f t="shared" si="41"/>
        <v>350</v>
      </c>
      <c r="D2680" t="s">
        <v>17</v>
      </c>
      <c r="E2680" t="s">
        <v>18</v>
      </c>
      <c r="F2680">
        <v>0</v>
      </c>
      <c r="G2680">
        <v>0</v>
      </c>
      <c r="H2680">
        <v>0</v>
      </c>
      <c r="I2680">
        <v>0</v>
      </c>
      <c r="J2680">
        <v>0</v>
      </c>
      <c r="K2680">
        <v>0</v>
      </c>
      <c r="L2680">
        <v>0</v>
      </c>
      <c r="M2680" t="s">
        <v>17</v>
      </c>
      <c r="N2680" t="s">
        <v>17</v>
      </c>
      <c r="O2680" t="s">
        <v>17</v>
      </c>
      <c r="P2680" t="s">
        <v>17</v>
      </c>
      <c r="Q2680" t="s">
        <v>17</v>
      </c>
    </row>
    <row r="2681" spans="1:17" hidden="1" x14ac:dyDescent="0.25">
      <c r="A2681" t="s">
        <v>5325</v>
      </c>
      <c r="B2681" t="s">
        <v>5326</v>
      </c>
      <c r="C2681" t="str">
        <f t="shared" si="41"/>
        <v>350</v>
      </c>
      <c r="D2681" t="s">
        <v>17</v>
      </c>
      <c r="E2681" t="s">
        <v>18</v>
      </c>
      <c r="F2681">
        <v>0</v>
      </c>
      <c r="G2681">
        <v>0</v>
      </c>
      <c r="H2681">
        <v>0</v>
      </c>
      <c r="I2681">
        <v>0</v>
      </c>
      <c r="J2681">
        <v>0</v>
      </c>
      <c r="K2681">
        <v>0</v>
      </c>
      <c r="L2681">
        <v>0</v>
      </c>
      <c r="M2681" t="s">
        <v>17</v>
      </c>
      <c r="N2681" t="s">
        <v>17</v>
      </c>
      <c r="O2681" t="s">
        <v>17</v>
      </c>
      <c r="P2681" t="s">
        <v>17</v>
      </c>
      <c r="Q2681" t="s">
        <v>17</v>
      </c>
    </row>
    <row r="2682" spans="1:17" hidden="1" x14ac:dyDescent="0.25">
      <c r="A2682" t="s">
        <v>5327</v>
      </c>
      <c r="B2682" t="s">
        <v>5328</v>
      </c>
      <c r="C2682" t="str">
        <f t="shared" si="41"/>
        <v>350</v>
      </c>
      <c r="D2682" t="s">
        <v>17</v>
      </c>
      <c r="E2682" t="s">
        <v>18</v>
      </c>
      <c r="F2682">
        <v>0</v>
      </c>
      <c r="G2682">
        <v>0</v>
      </c>
      <c r="H2682">
        <v>0</v>
      </c>
      <c r="I2682">
        <v>0</v>
      </c>
      <c r="J2682">
        <v>0</v>
      </c>
      <c r="K2682">
        <v>0</v>
      </c>
      <c r="L2682">
        <v>0</v>
      </c>
      <c r="M2682" t="s">
        <v>17</v>
      </c>
      <c r="N2682" t="s">
        <v>17</v>
      </c>
      <c r="O2682" t="s">
        <v>17</v>
      </c>
      <c r="P2682" t="s">
        <v>17</v>
      </c>
      <c r="Q2682" t="s">
        <v>17</v>
      </c>
    </row>
    <row r="2683" spans="1:17" hidden="1" x14ac:dyDescent="0.25">
      <c r="A2683" t="s">
        <v>5329</v>
      </c>
      <c r="B2683" t="s">
        <v>5330</v>
      </c>
      <c r="C2683" t="str">
        <f t="shared" si="41"/>
        <v>350</v>
      </c>
      <c r="D2683" t="s">
        <v>17</v>
      </c>
      <c r="E2683" t="s">
        <v>18</v>
      </c>
      <c r="F2683">
        <v>0</v>
      </c>
      <c r="G2683">
        <v>0</v>
      </c>
      <c r="H2683">
        <v>0</v>
      </c>
      <c r="I2683">
        <v>0</v>
      </c>
      <c r="J2683">
        <v>0</v>
      </c>
      <c r="K2683">
        <v>0</v>
      </c>
      <c r="L2683">
        <v>0</v>
      </c>
      <c r="M2683" t="s">
        <v>17</v>
      </c>
      <c r="N2683" t="s">
        <v>17</v>
      </c>
      <c r="O2683" t="s">
        <v>17</v>
      </c>
      <c r="P2683" t="s">
        <v>17</v>
      </c>
      <c r="Q2683" t="s">
        <v>17</v>
      </c>
    </row>
    <row r="2684" spans="1:17" hidden="1" x14ac:dyDescent="0.25">
      <c r="A2684" t="s">
        <v>5331</v>
      </c>
      <c r="B2684" t="s">
        <v>5332</v>
      </c>
      <c r="C2684" t="str">
        <f t="shared" si="41"/>
        <v>350</v>
      </c>
      <c r="D2684" t="s">
        <v>17</v>
      </c>
      <c r="E2684" t="s">
        <v>18</v>
      </c>
      <c r="F2684">
        <v>0</v>
      </c>
      <c r="G2684">
        <v>0</v>
      </c>
      <c r="H2684">
        <v>0</v>
      </c>
      <c r="I2684">
        <v>0</v>
      </c>
      <c r="J2684">
        <v>0</v>
      </c>
      <c r="K2684">
        <v>0</v>
      </c>
      <c r="L2684">
        <v>0</v>
      </c>
      <c r="M2684" t="s">
        <v>17</v>
      </c>
      <c r="N2684" t="s">
        <v>17</v>
      </c>
      <c r="O2684" t="s">
        <v>17</v>
      </c>
      <c r="P2684" t="s">
        <v>17</v>
      </c>
      <c r="Q2684" t="s">
        <v>17</v>
      </c>
    </row>
    <row r="2685" spans="1:17" hidden="1" x14ac:dyDescent="0.25">
      <c r="A2685" t="s">
        <v>5333</v>
      </c>
      <c r="B2685" t="s">
        <v>5334</v>
      </c>
      <c r="C2685" t="str">
        <f t="shared" si="41"/>
        <v>350</v>
      </c>
      <c r="D2685" t="s">
        <v>17</v>
      </c>
      <c r="E2685" t="s">
        <v>18</v>
      </c>
      <c r="F2685">
        <v>0</v>
      </c>
      <c r="G2685">
        <v>0</v>
      </c>
      <c r="H2685">
        <v>0</v>
      </c>
      <c r="I2685">
        <v>0</v>
      </c>
      <c r="J2685">
        <v>0</v>
      </c>
      <c r="K2685">
        <v>0</v>
      </c>
      <c r="L2685">
        <v>0</v>
      </c>
      <c r="M2685" t="s">
        <v>17</v>
      </c>
      <c r="N2685" t="s">
        <v>17</v>
      </c>
      <c r="O2685" t="s">
        <v>17</v>
      </c>
      <c r="P2685" t="s">
        <v>17</v>
      </c>
      <c r="Q2685" t="s">
        <v>17</v>
      </c>
    </row>
    <row r="2686" spans="1:17" hidden="1" x14ac:dyDescent="0.25">
      <c r="A2686" t="s">
        <v>5335</v>
      </c>
      <c r="B2686" t="s">
        <v>5336</v>
      </c>
      <c r="C2686" t="str">
        <f t="shared" si="41"/>
        <v>350</v>
      </c>
      <c r="D2686" t="s">
        <v>17</v>
      </c>
      <c r="E2686" t="s">
        <v>18</v>
      </c>
      <c r="F2686">
        <v>0</v>
      </c>
      <c r="G2686">
        <v>0</v>
      </c>
      <c r="H2686">
        <v>0</v>
      </c>
      <c r="I2686">
        <v>0</v>
      </c>
      <c r="J2686">
        <v>0</v>
      </c>
      <c r="K2686">
        <v>0</v>
      </c>
      <c r="L2686">
        <v>0</v>
      </c>
      <c r="M2686" t="s">
        <v>17</v>
      </c>
      <c r="N2686" t="s">
        <v>17</v>
      </c>
      <c r="O2686" t="s">
        <v>17</v>
      </c>
      <c r="P2686" t="s">
        <v>17</v>
      </c>
      <c r="Q2686" t="s">
        <v>17</v>
      </c>
    </row>
    <row r="2687" spans="1:17" hidden="1" x14ac:dyDescent="0.25">
      <c r="A2687" t="s">
        <v>5337</v>
      </c>
      <c r="B2687" t="s">
        <v>5338</v>
      </c>
      <c r="C2687" t="str">
        <f t="shared" si="41"/>
        <v>350</v>
      </c>
      <c r="D2687" t="s">
        <v>17</v>
      </c>
      <c r="E2687" t="s">
        <v>18</v>
      </c>
      <c r="F2687">
        <v>0</v>
      </c>
      <c r="G2687">
        <v>0</v>
      </c>
      <c r="H2687">
        <v>0</v>
      </c>
      <c r="I2687">
        <v>0</v>
      </c>
      <c r="J2687">
        <v>0</v>
      </c>
      <c r="K2687">
        <v>0</v>
      </c>
      <c r="L2687">
        <v>0</v>
      </c>
      <c r="M2687" t="s">
        <v>17</v>
      </c>
      <c r="N2687" t="s">
        <v>17</v>
      </c>
      <c r="O2687" t="s">
        <v>17</v>
      </c>
      <c r="P2687" t="s">
        <v>17</v>
      </c>
      <c r="Q2687" t="s">
        <v>17</v>
      </c>
    </row>
    <row r="2688" spans="1:17" hidden="1" x14ac:dyDescent="0.25">
      <c r="A2688" t="s">
        <v>5339</v>
      </c>
      <c r="B2688" t="s">
        <v>5340</v>
      </c>
      <c r="C2688" t="str">
        <f t="shared" si="41"/>
        <v>350</v>
      </c>
      <c r="D2688" t="s">
        <v>17</v>
      </c>
      <c r="E2688" t="s">
        <v>18</v>
      </c>
      <c r="F2688">
        <v>0</v>
      </c>
      <c r="G2688">
        <v>0</v>
      </c>
      <c r="H2688">
        <v>0</v>
      </c>
      <c r="I2688">
        <v>0</v>
      </c>
      <c r="J2688">
        <v>0</v>
      </c>
      <c r="K2688">
        <v>0</v>
      </c>
      <c r="L2688">
        <v>0</v>
      </c>
      <c r="M2688" t="s">
        <v>17</v>
      </c>
      <c r="N2688" t="s">
        <v>17</v>
      </c>
      <c r="O2688" t="s">
        <v>17</v>
      </c>
      <c r="P2688" t="s">
        <v>17</v>
      </c>
      <c r="Q2688" t="s">
        <v>17</v>
      </c>
    </row>
    <row r="2689" spans="1:17" hidden="1" x14ac:dyDescent="0.25">
      <c r="A2689" t="s">
        <v>5341</v>
      </c>
      <c r="B2689" t="s">
        <v>5340</v>
      </c>
      <c r="C2689" t="str">
        <f t="shared" si="41"/>
        <v>350</v>
      </c>
      <c r="D2689" t="s">
        <v>17</v>
      </c>
      <c r="E2689" t="s">
        <v>18</v>
      </c>
      <c r="F2689">
        <v>0</v>
      </c>
      <c r="G2689">
        <v>0</v>
      </c>
      <c r="H2689">
        <v>0</v>
      </c>
      <c r="I2689">
        <v>0</v>
      </c>
      <c r="J2689">
        <v>0</v>
      </c>
      <c r="K2689">
        <v>0</v>
      </c>
      <c r="L2689">
        <v>0</v>
      </c>
      <c r="M2689" t="s">
        <v>17</v>
      </c>
      <c r="N2689" t="s">
        <v>17</v>
      </c>
      <c r="O2689" t="s">
        <v>17</v>
      </c>
      <c r="P2689" t="s">
        <v>17</v>
      </c>
      <c r="Q2689" t="s">
        <v>17</v>
      </c>
    </row>
    <row r="2690" spans="1:17" hidden="1" x14ac:dyDescent="0.25">
      <c r="A2690" t="s">
        <v>5342</v>
      </c>
      <c r="B2690" t="s">
        <v>5343</v>
      </c>
      <c r="C2690" t="str">
        <f t="shared" si="41"/>
        <v>350</v>
      </c>
      <c r="D2690" t="s">
        <v>17</v>
      </c>
      <c r="E2690" t="s">
        <v>18</v>
      </c>
      <c r="F2690">
        <v>0</v>
      </c>
      <c r="G2690">
        <v>0</v>
      </c>
      <c r="H2690">
        <v>0</v>
      </c>
      <c r="I2690">
        <v>0</v>
      </c>
      <c r="J2690">
        <v>0</v>
      </c>
      <c r="K2690">
        <v>0</v>
      </c>
      <c r="L2690">
        <v>0</v>
      </c>
      <c r="M2690" t="s">
        <v>17</v>
      </c>
      <c r="N2690" t="s">
        <v>17</v>
      </c>
      <c r="O2690" t="s">
        <v>17</v>
      </c>
      <c r="P2690" t="s">
        <v>17</v>
      </c>
      <c r="Q2690" t="s">
        <v>17</v>
      </c>
    </row>
    <row r="2691" spans="1:17" hidden="1" x14ac:dyDescent="0.25">
      <c r="A2691" t="s">
        <v>5344</v>
      </c>
      <c r="B2691" t="s">
        <v>5345</v>
      </c>
      <c r="C2691" t="str">
        <f t="shared" ref="C2691:C2754" si="42">MID(A2691,1,3)</f>
        <v>350</v>
      </c>
      <c r="D2691" t="s">
        <v>17</v>
      </c>
      <c r="E2691" t="s">
        <v>18</v>
      </c>
      <c r="F2691">
        <v>0</v>
      </c>
      <c r="G2691">
        <v>0</v>
      </c>
      <c r="H2691">
        <v>0</v>
      </c>
      <c r="I2691">
        <v>0</v>
      </c>
      <c r="J2691">
        <v>0</v>
      </c>
      <c r="K2691">
        <v>0</v>
      </c>
      <c r="L2691">
        <v>0</v>
      </c>
      <c r="M2691" t="s">
        <v>17</v>
      </c>
      <c r="N2691" t="s">
        <v>17</v>
      </c>
      <c r="O2691" t="s">
        <v>17</v>
      </c>
      <c r="P2691" t="s">
        <v>17</v>
      </c>
      <c r="Q2691" t="s">
        <v>17</v>
      </c>
    </row>
    <row r="2692" spans="1:17" hidden="1" x14ac:dyDescent="0.25">
      <c r="A2692" t="s">
        <v>5346</v>
      </c>
      <c r="B2692" t="s">
        <v>5347</v>
      </c>
      <c r="C2692" t="str">
        <f t="shared" si="42"/>
        <v>350</v>
      </c>
      <c r="D2692" t="s">
        <v>17</v>
      </c>
      <c r="E2692" t="s">
        <v>18</v>
      </c>
      <c r="F2692">
        <v>0</v>
      </c>
      <c r="G2692">
        <v>0</v>
      </c>
      <c r="H2692">
        <v>0</v>
      </c>
      <c r="I2692">
        <v>0</v>
      </c>
      <c r="J2692">
        <v>0</v>
      </c>
      <c r="K2692">
        <v>0</v>
      </c>
      <c r="L2692">
        <v>0</v>
      </c>
      <c r="M2692" t="s">
        <v>17</v>
      </c>
      <c r="N2692" t="s">
        <v>17</v>
      </c>
      <c r="O2692" t="s">
        <v>17</v>
      </c>
      <c r="P2692" t="s">
        <v>17</v>
      </c>
      <c r="Q2692" t="s">
        <v>17</v>
      </c>
    </row>
    <row r="2693" spans="1:17" hidden="1" x14ac:dyDescent="0.25">
      <c r="A2693" t="s">
        <v>5348</v>
      </c>
      <c r="B2693" t="s">
        <v>5349</v>
      </c>
      <c r="C2693" t="str">
        <f t="shared" si="42"/>
        <v>350</v>
      </c>
      <c r="D2693" t="s">
        <v>17</v>
      </c>
      <c r="E2693" t="s">
        <v>18</v>
      </c>
      <c r="F2693">
        <v>0</v>
      </c>
      <c r="G2693">
        <v>0</v>
      </c>
      <c r="H2693">
        <v>0</v>
      </c>
      <c r="I2693">
        <v>0</v>
      </c>
      <c r="J2693">
        <v>0</v>
      </c>
      <c r="K2693">
        <v>0</v>
      </c>
      <c r="L2693">
        <v>0</v>
      </c>
      <c r="M2693" t="s">
        <v>17</v>
      </c>
      <c r="N2693" t="s">
        <v>17</v>
      </c>
      <c r="O2693" t="s">
        <v>17</v>
      </c>
      <c r="P2693" t="s">
        <v>17</v>
      </c>
      <c r="Q2693" t="s">
        <v>17</v>
      </c>
    </row>
    <row r="2694" spans="1:17" hidden="1" x14ac:dyDescent="0.25">
      <c r="A2694" t="s">
        <v>5350</v>
      </c>
      <c r="B2694" t="s">
        <v>5351</v>
      </c>
      <c r="C2694" t="str">
        <f t="shared" si="42"/>
        <v>350</v>
      </c>
      <c r="D2694" t="s">
        <v>17</v>
      </c>
      <c r="E2694" t="s">
        <v>18</v>
      </c>
      <c r="F2694">
        <v>0</v>
      </c>
      <c r="G2694">
        <v>0</v>
      </c>
      <c r="H2694">
        <v>0</v>
      </c>
      <c r="I2694">
        <v>0</v>
      </c>
      <c r="J2694">
        <v>0</v>
      </c>
      <c r="K2694">
        <v>0</v>
      </c>
      <c r="L2694">
        <v>0</v>
      </c>
      <c r="M2694" t="s">
        <v>17</v>
      </c>
      <c r="N2694" t="s">
        <v>17</v>
      </c>
      <c r="O2694" t="s">
        <v>17</v>
      </c>
      <c r="P2694" t="s">
        <v>17</v>
      </c>
      <c r="Q2694" t="s">
        <v>17</v>
      </c>
    </row>
    <row r="2695" spans="1:17" hidden="1" x14ac:dyDescent="0.25">
      <c r="A2695" t="s">
        <v>5352</v>
      </c>
      <c r="B2695" t="s">
        <v>5353</v>
      </c>
      <c r="C2695" t="str">
        <f t="shared" si="42"/>
        <v>350</v>
      </c>
      <c r="D2695" t="s">
        <v>17</v>
      </c>
      <c r="E2695" t="s">
        <v>18</v>
      </c>
      <c r="F2695">
        <v>0</v>
      </c>
      <c r="G2695">
        <v>0</v>
      </c>
      <c r="H2695">
        <v>0</v>
      </c>
      <c r="I2695">
        <v>0</v>
      </c>
      <c r="J2695">
        <v>0</v>
      </c>
      <c r="K2695">
        <v>0</v>
      </c>
      <c r="L2695">
        <v>0</v>
      </c>
      <c r="M2695" t="s">
        <v>17</v>
      </c>
      <c r="N2695" t="s">
        <v>17</v>
      </c>
      <c r="O2695" t="s">
        <v>17</v>
      </c>
      <c r="P2695" t="s">
        <v>17</v>
      </c>
      <c r="Q2695" t="s">
        <v>17</v>
      </c>
    </row>
    <row r="2696" spans="1:17" hidden="1" x14ac:dyDescent="0.25">
      <c r="A2696" t="s">
        <v>5354</v>
      </c>
      <c r="B2696" t="s">
        <v>5355</v>
      </c>
      <c r="C2696" t="str">
        <f t="shared" si="42"/>
        <v>350</v>
      </c>
      <c r="D2696" t="s">
        <v>17</v>
      </c>
      <c r="E2696" t="s">
        <v>18</v>
      </c>
      <c r="F2696">
        <v>0</v>
      </c>
      <c r="G2696">
        <v>0</v>
      </c>
      <c r="H2696">
        <v>0</v>
      </c>
      <c r="I2696">
        <v>0</v>
      </c>
      <c r="J2696">
        <v>0</v>
      </c>
      <c r="K2696">
        <v>0</v>
      </c>
      <c r="L2696">
        <v>0</v>
      </c>
      <c r="M2696" t="s">
        <v>17</v>
      </c>
      <c r="N2696" t="s">
        <v>17</v>
      </c>
      <c r="O2696" t="s">
        <v>17</v>
      </c>
      <c r="P2696" t="s">
        <v>17</v>
      </c>
      <c r="Q2696" t="s">
        <v>17</v>
      </c>
    </row>
    <row r="2697" spans="1:17" hidden="1" x14ac:dyDescent="0.25">
      <c r="A2697" t="s">
        <v>5356</v>
      </c>
      <c r="B2697" t="s">
        <v>5357</v>
      </c>
      <c r="C2697" t="str">
        <f t="shared" si="42"/>
        <v>350</v>
      </c>
      <c r="D2697" t="s">
        <v>17</v>
      </c>
      <c r="E2697" t="s">
        <v>18</v>
      </c>
      <c r="F2697">
        <v>0</v>
      </c>
      <c r="G2697">
        <v>0</v>
      </c>
      <c r="H2697">
        <v>0</v>
      </c>
      <c r="I2697">
        <v>0</v>
      </c>
      <c r="J2697">
        <v>0</v>
      </c>
      <c r="K2697">
        <v>0</v>
      </c>
      <c r="L2697">
        <v>0</v>
      </c>
      <c r="M2697" t="s">
        <v>17</v>
      </c>
      <c r="N2697" t="s">
        <v>17</v>
      </c>
      <c r="O2697" t="s">
        <v>17</v>
      </c>
      <c r="P2697" t="s">
        <v>17</v>
      </c>
      <c r="Q2697" t="s">
        <v>17</v>
      </c>
    </row>
    <row r="2698" spans="1:17" hidden="1" x14ac:dyDescent="0.25">
      <c r="A2698" t="s">
        <v>5358</v>
      </c>
      <c r="B2698" t="s">
        <v>5359</v>
      </c>
      <c r="C2698" t="str">
        <f t="shared" si="42"/>
        <v>350</v>
      </c>
      <c r="D2698" t="s">
        <v>17</v>
      </c>
      <c r="E2698" t="s">
        <v>18</v>
      </c>
      <c r="F2698">
        <v>0</v>
      </c>
      <c r="G2698">
        <v>0</v>
      </c>
      <c r="H2698">
        <v>0</v>
      </c>
      <c r="I2698">
        <v>0</v>
      </c>
      <c r="J2698">
        <v>0</v>
      </c>
      <c r="K2698">
        <v>0</v>
      </c>
      <c r="L2698">
        <v>0</v>
      </c>
      <c r="M2698" t="s">
        <v>17</v>
      </c>
      <c r="N2698" t="s">
        <v>17</v>
      </c>
      <c r="O2698" t="s">
        <v>17</v>
      </c>
      <c r="P2698" t="s">
        <v>17</v>
      </c>
      <c r="Q2698" t="s">
        <v>17</v>
      </c>
    </row>
    <row r="2699" spans="1:17" hidden="1" x14ac:dyDescent="0.25">
      <c r="A2699" t="s">
        <v>5360</v>
      </c>
      <c r="B2699" t="s">
        <v>5361</v>
      </c>
      <c r="C2699" t="str">
        <f t="shared" si="42"/>
        <v>350</v>
      </c>
      <c r="D2699" t="s">
        <v>17</v>
      </c>
      <c r="E2699" t="s">
        <v>18</v>
      </c>
      <c r="F2699">
        <v>0</v>
      </c>
      <c r="G2699">
        <v>0</v>
      </c>
      <c r="H2699">
        <v>0</v>
      </c>
      <c r="I2699">
        <v>0</v>
      </c>
      <c r="J2699">
        <v>0</v>
      </c>
      <c r="K2699">
        <v>0</v>
      </c>
      <c r="L2699">
        <v>0</v>
      </c>
      <c r="M2699" t="s">
        <v>17</v>
      </c>
      <c r="N2699" t="s">
        <v>17</v>
      </c>
      <c r="O2699" t="s">
        <v>17</v>
      </c>
      <c r="P2699" t="s">
        <v>17</v>
      </c>
      <c r="Q2699" t="s">
        <v>17</v>
      </c>
    </row>
    <row r="2700" spans="1:17" hidden="1" x14ac:dyDescent="0.25">
      <c r="A2700" t="s">
        <v>5362</v>
      </c>
      <c r="B2700" t="s">
        <v>5363</v>
      </c>
      <c r="C2700" t="str">
        <f t="shared" si="42"/>
        <v>350</v>
      </c>
      <c r="D2700" t="s">
        <v>17</v>
      </c>
      <c r="E2700" t="s">
        <v>18</v>
      </c>
      <c r="F2700">
        <v>0</v>
      </c>
      <c r="G2700">
        <v>0</v>
      </c>
      <c r="H2700">
        <v>0</v>
      </c>
      <c r="I2700">
        <v>0</v>
      </c>
      <c r="J2700">
        <v>0</v>
      </c>
      <c r="K2700">
        <v>0</v>
      </c>
      <c r="L2700">
        <v>0</v>
      </c>
      <c r="M2700" t="s">
        <v>17</v>
      </c>
      <c r="N2700" t="s">
        <v>17</v>
      </c>
      <c r="O2700" t="s">
        <v>17</v>
      </c>
      <c r="P2700" t="s">
        <v>17</v>
      </c>
      <c r="Q2700" t="s">
        <v>17</v>
      </c>
    </row>
    <row r="2701" spans="1:17" hidden="1" x14ac:dyDescent="0.25">
      <c r="A2701" t="s">
        <v>5364</v>
      </c>
      <c r="B2701" t="s">
        <v>5365</v>
      </c>
      <c r="C2701" t="str">
        <f t="shared" si="42"/>
        <v>350</v>
      </c>
      <c r="D2701" t="s">
        <v>17</v>
      </c>
      <c r="E2701" t="s">
        <v>18</v>
      </c>
      <c r="F2701">
        <v>0</v>
      </c>
      <c r="G2701">
        <v>0</v>
      </c>
      <c r="H2701">
        <v>0</v>
      </c>
      <c r="I2701">
        <v>0</v>
      </c>
      <c r="J2701">
        <v>0</v>
      </c>
      <c r="K2701">
        <v>0</v>
      </c>
      <c r="L2701">
        <v>0</v>
      </c>
      <c r="M2701" t="s">
        <v>17</v>
      </c>
      <c r="N2701" t="s">
        <v>17</v>
      </c>
      <c r="O2701" t="s">
        <v>17</v>
      </c>
      <c r="P2701" t="s">
        <v>17</v>
      </c>
      <c r="Q2701" t="s">
        <v>17</v>
      </c>
    </row>
    <row r="2702" spans="1:17" hidden="1" x14ac:dyDescent="0.25">
      <c r="A2702" t="s">
        <v>5366</v>
      </c>
      <c r="B2702" t="s">
        <v>5367</v>
      </c>
      <c r="C2702" t="str">
        <f t="shared" si="42"/>
        <v>350</v>
      </c>
      <c r="D2702" t="s">
        <v>17</v>
      </c>
      <c r="E2702" t="s">
        <v>18</v>
      </c>
      <c r="F2702">
        <v>0</v>
      </c>
      <c r="G2702">
        <v>0</v>
      </c>
      <c r="H2702">
        <v>0</v>
      </c>
      <c r="I2702">
        <v>0</v>
      </c>
      <c r="J2702">
        <v>0</v>
      </c>
      <c r="K2702">
        <v>0</v>
      </c>
      <c r="L2702">
        <v>0</v>
      </c>
      <c r="M2702" t="s">
        <v>17</v>
      </c>
      <c r="N2702" t="s">
        <v>17</v>
      </c>
      <c r="O2702" t="s">
        <v>17</v>
      </c>
      <c r="P2702" t="s">
        <v>17</v>
      </c>
      <c r="Q2702" t="s">
        <v>17</v>
      </c>
    </row>
    <row r="2703" spans="1:17" hidden="1" x14ac:dyDescent="0.25">
      <c r="A2703" t="s">
        <v>5368</v>
      </c>
      <c r="B2703" t="s">
        <v>5369</v>
      </c>
      <c r="C2703" t="str">
        <f t="shared" si="42"/>
        <v>350</v>
      </c>
      <c r="D2703" t="s">
        <v>17</v>
      </c>
      <c r="E2703" t="s">
        <v>18</v>
      </c>
      <c r="F2703">
        <v>0</v>
      </c>
      <c r="G2703">
        <v>0</v>
      </c>
      <c r="H2703">
        <v>0</v>
      </c>
      <c r="I2703">
        <v>0</v>
      </c>
      <c r="J2703">
        <v>0</v>
      </c>
      <c r="K2703">
        <v>0</v>
      </c>
      <c r="L2703">
        <v>0</v>
      </c>
      <c r="M2703" t="s">
        <v>17</v>
      </c>
      <c r="N2703" t="s">
        <v>17</v>
      </c>
      <c r="O2703" t="s">
        <v>17</v>
      </c>
      <c r="P2703" t="s">
        <v>17</v>
      </c>
      <c r="Q2703" t="s">
        <v>17</v>
      </c>
    </row>
    <row r="2704" spans="1:17" hidden="1" x14ac:dyDescent="0.25">
      <c r="A2704" t="s">
        <v>5370</v>
      </c>
      <c r="B2704" t="s">
        <v>5371</v>
      </c>
      <c r="C2704" t="str">
        <f t="shared" si="42"/>
        <v>350</v>
      </c>
      <c r="D2704" t="s">
        <v>17</v>
      </c>
      <c r="E2704" t="s">
        <v>18</v>
      </c>
      <c r="F2704">
        <v>0</v>
      </c>
      <c r="G2704">
        <v>0</v>
      </c>
      <c r="H2704">
        <v>0</v>
      </c>
      <c r="I2704">
        <v>0</v>
      </c>
      <c r="J2704">
        <v>0</v>
      </c>
      <c r="K2704">
        <v>0</v>
      </c>
      <c r="L2704">
        <v>0</v>
      </c>
      <c r="M2704" t="s">
        <v>17</v>
      </c>
      <c r="N2704" t="s">
        <v>17</v>
      </c>
      <c r="O2704" t="s">
        <v>17</v>
      </c>
      <c r="P2704" t="s">
        <v>17</v>
      </c>
      <c r="Q2704" t="s">
        <v>17</v>
      </c>
    </row>
    <row r="2705" spans="1:17" hidden="1" x14ac:dyDescent="0.25">
      <c r="A2705" t="s">
        <v>5372</v>
      </c>
      <c r="B2705" t="s">
        <v>5373</v>
      </c>
      <c r="C2705" t="str">
        <f t="shared" si="42"/>
        <v>350</v>
      </c>
      <c r="D2705" t="s">
        <v>17</v>
      </c>
      <c r="E2705" t="s">
        <v>18</v>
      </c>
      <c r="F2705">
        <v>0</v>
      </c>
      <c r="G2705">
        <v>0</v>
      </c>
      <c r="H2705">
        <v>0</v>
      </c>
      <c r="I2705">
        <v>0</v>
      </c>
      <c r="J2705">
        <v>0</v>
      </c>
      <c r="K2705">
        <v>0</v>
      </c>
      <c r="L2705">
        <v>0</v>
      </c>
      <c r="M2705" t="s">
        <v>17</v>
      </c>
      <c r="N2705" t="s">
        <v>17</v>
      </c>
      <c r="O2705" t="s">
        <v>17</v>
      </c>
      <c r="P2705" t="s">
        <v>17</v>
      </c>
      <c r="Q2705" t="s">
        <v>17</v>
      </c>
    </row>
    <row r="2706" spans="1:17" hidden="1" x14ac:dyDescent="0.25">
      <c r="A2706" t="s">
        <v>5374</v>
      </c>
      <c r="B2706" t="s">
        <v>5375</v>
      </c>
      <c r="C2706" t="str">
        <f t="shared" si="42"/>
        <v>350</v>
      </c>
      <c r="D2706" t="s">
        <v>17</v>
      </c>
      <c r="E2706" t="s">
        <v>18</v>
      </c>
      <c r="F2706">
        <v>0</v>
      </c>
      <c r="G2706">
        <v>0</v>
      </c>
      <c r="H2706">
        <v>0</v>
      </c>
      <c r="I2706">
        <v>0</v>
      </c>
      <c r="J2706">
        <v>0</v>
      </c>
      <c r="K2706">
        <v>0</v>
      </c>
      <c r="L2706">
        <v>0</v>
      </c>
      <c r="M2706" t="s">
        <v>17</v>
      </c>
      <c r="N2706" t="s">
        <v>17</v>
      </c>
      <c r="O2706" t="s">
        <v>17</v>
      </c>
      <c r="P2706" t="s">
        <v>17</v>
      </c>
      <c r="Q2706" t="s">
        <v>17</v>
      </c>
    </row>
    <row r="2707" spans="1:17" hidden="1" x14ac:dyDescent="0.25">
      <c r="A2707" t="s">
        <v>5376</v>
      </c>
      <c r="B2707" t="s">
        <v>5377</v>
      </c>
      <c r="C2707" t="str">
        <f t="shared" si="42"/>
        <v>350</v>
      </c>
      <c r="D2707" t="s">
        <v>17</v>
      </c>
      <c r="E2707" t="s">
        <v>18</v>
      </c>
      <c r="F2707">
        <v>0</v>
      </c>
      <c r="G2707">
        <v>0</v>
      </c>
      <c r="H2707">
        <v>0</v>
      </c>
      <c r="I2707">
        <v>0</v>
      </c>
      <c r="J2707">
        <v>0</v>
      </c>
      <c r="K2707">
        <v>0</v>
      </c>
      <c r="L2707">
        <v>0</v>
      </c>
      <c r="M2707" t="s">
        <v>17</v>
      </c>
      <c r="N2707" t="s">
        <v>17</v>
      </c>
      <c r="O2707" t="s">
        <v>17</v>
      </c>
      <c r="P2707" t="s">
        <v>17</v>
      </c>
      <c r="Q2707" t="s">
        <v>17</v>
      </c>
    </row>
    <row r="2708" spans="1:17" hidden="1" x14ac:dyDescent="0.25">
      <c r="A2708" t="s">
        <v>5378</v>
      </c>
      <c r="B2708" t="s">
        <v>5379</v>
      </c>
      <c r="C2708" t="str">
        <f t="shared" si="42"/>
        <v>350</v>
      </c>
      <c r="D2708" t="s">
        <v>17</v>
      </c>
      <c r="E2708" t="s">
        <v>18</v>
      </c>
      <c r="F2708">
        <v>0</v>
      </c>
      <c r="G2708">
        <v>0</v>
      </c>
      <c r="H2708">
        <v>0</v>
      </c>
      <c r="I2708">
        <v>0</v>
      </c>
      <c r="J2708">
        <v>0</v>
      </c>
      <c r="K2708">
        <v>0</v>
      </c>
      <c r="L2708">
        <v>0</v>
      </c>
      <c r="M2708" t="s">
        <v>17</v>
      </c>
      <c r="N2708" t="s">
        <v>17</v>
      </c>
      <c r="O2708" t="s">
        <v>17</v>
      </c>
      <c r="P2708" t="s">
        <v>17</v>
      </c>
      <c r="Q2708" t="s">
        <v>17</v>
      </c>
    </row>
    <row r="2709" spans="1:17" hidden="1" x14ac:dyDescent="0.25">
      <c r="A2709" t="s">
        <v>5380</v>
      </c>
      <c r="B2709" t="s">
        <v>5381</v>
      </c>
      <c r="C2709" t="str">
        <f t="shared" si="42"/>
        <v>350</v>
      </c>
      <c r="D2709" t="s">
        <v>17</v>
      </c>
      <c r="E2709" t="s">
        <v>18</v>
      </c>
      <c r="F2709">
        <v>0</v>
      </c>
      <c r="G2709">
        <v>0</v>
      </c>
      <c r="H2709">
        <v>0</v>
      </c>
      <c r="I2709">
        <v>0</v>
      </c>
      <c r="J2709">
        <v>0</v>
      </c>
      <c r="K2709">
        <v>0</v>
      </c>
      <c r="L2709">
        <v>0</v>
      </c>
      <c r="M2709" t="s">
        <v>17</v>
      </c>
      <c r="N2709" t="s">
        <v>17</v>
      </c>
      <c r="O2709" t="s">
        <v>17</v>
      </c>
      <c r="P2709" t="s">
        <v>17</v>
      </c>
      <c r="Q2709" t="s">
        <v>17</v>
      </c>
    </row>
    <row r="2710" spans="1:17" hidden="1" x14ac:dyDescent="0.25">
      <c r="A2710" t="s">
        <v>5382</v>
      </c>
      <c r="B2710" t="s">
        <v>5383</v>
      </c>
      <c r="C2710" t="str">
        <f t="shared" si="42"/>
        <v>350</v>
      </c>
      <c r="D2710" t="s">
        <v>17</v>
      </c>
      <c r="E2710" t="s">
        <v>18</v>
      </c>
      <c r="F2710">
        <v>0</v>
      </c>
      <c r="G2710">
        <v>0</v>
      </c>
      <c r="H2710">
        <v>0</v>
      </c>
      <c r="I2710">
        <v>0</v>
      </c>
      <c r="J2710">
        <v>0</v>
      </c>
      <c r="K2710">
        <v>0</v>
      </c>
      <c r="L2710">
        <v>0</v>
      </c>
      <c r="M2710" t="s">
        <v>17</v>
      </c>
      <c r="N2710" t="s">
        <v>17</v>
      </c>
      <c r="O2710" t="s">
        <v>17</v>
      </c>
      <c r="P2710" t="s">
        <v>17</v>
      </c>
      <c r="Q2710" t="s">
        <v>17</v>
      </c>
    </row>
    <row r="2711" spans="1:17" hidden="1" x14ac:dyDescent="0.25">
      <c r="A2711" t="s">
        <v>5384</v>
      </c>
      <c r="B2711" t="s">
        <v>5385</v>
      </c>
      <c r="C2711" t="str">
        <f t="shared" si="42"/>
        <v>350</v>
      </c>
      <c r="D2711" t="s">
        <v>17</v>
      </c>
      <c r="E2711" t="s">
        <v>18</v>
      </c>
      <c r="F2711">
        <v>0</v>
      </c>
      <c r="G2711">
        <v>0</v>
      </c>
      <c r="H2711">
        <v>0</v>
      </c>
      <c r="I2711">
        <v>0</v>
      </c>
      <c r="J2711">
        <v>0</v>
      </c>
      <c r="K2711">
        <v>0</v>
      </c>
      <c r="L2711">
        <v>0</v>
      </c>
      <c r="M2711" t="s">
        <v>17</v>
      </c>
      <c r="N2711" t="s">
        <v>17</v>
      </c>
      <c r="O2711" t="s">
        <v>17</v>
      </c>
      <c r="P2711" t="s">
        <v>17</v>
      </c>
      <c r="Q2711" t="s">
        <v>17</v>
      </c>
    </row>
    <row r="2712" spans="1:17" hidden="1" x14ac:dyDescent="0.25">
      <c r="A2712" t="s">
        <v>5386</v>
      </c>
      <c r="B2712" t="s">
        <v>5387</v>
      </c>
      <c r="C2712" t="str">
        <f t="shared" si="42"/>
        <v>350</v>
      </c>
      <c r="D2712" t="s">
        <v>17</v>
      </c>
      <c r="E2712" t="s">
        <v>18</v>
      </c>
      <c r="F2712">
        <v>0</v>
      </c>
      <c r="G2712">
        <v>0</v>
      </c>
      <c r="H2712">
        <v>0</v>
      </c>
      <c r="I2712">
        <v>0</v>
      </c>
      <c r="J2712">
        <v>0</v>
      </c>
      <c r="K2712">
        <v>0</v>
      </c>
      <c r="L2712">
        <v>0</v>
      </c>
      <c r="M2712" t="s">
        <v>17</v>
      </c>
      <c r="N2712" t="s">
        <v>17</v>
      </c>
      <c r="O2712" t="s">
        <v>17</v>
      </c>
      <c r="P2712" t="s">
        <v>17</v>
      </c>
      <c r="Q2712" t="s">
        <v>17</v>
      </c>
    </row>
    <row r="2713" spans="1:17" hidden="1" x14ac:dyDescent="0.25">
      <c r="A2713" t="s">
        <v>5388</v>
      </c>
      <c r="B2713" t="s">
        <v>5389</v>
      </c>
      <c r="C2713" t="str">
        <f t="shared" si="42"/>
        <v>350</v>
      </c>
      <c r="D2713" t="s">
        <v>17</v>
      </c>
      <c r="E2713" t="s">
        <v>18</v>
      </c>
      <c r="F2713">
        <v>0</v>
      </c>
      <c r="G2713">
        <v>0</v>
      </c>
      <c r="H2713">
        <v>0</v>
      </c>
      <c r="I2713">
        <v>0</v>
      </c>
      <c r="J2713">
        <v>0</v>
      </c>
      <c r="K2713">
        <v>0</v>
      </c>
      <c r="L2713">
        <v>0</v>
      </c>
      <c r="M2713" t="s">
        <v>17</v>
      </c>
      <c r="N2713" t="s">
        <v>17</v>
      </c>
      <c r="O2713" t="s">
        <v>17</v>
      </c>
      <c r="P2713" t="s">
        <v>17</v>
      </c>
      <c r="Q2713" t="s">
        <v>17</v>
      </c>
    </row>
    <row r="2714" spans="1:17" hidden="1" x14ac:dyDescent="0.25">
      <c r="A2714" t="s">
        <v>5390</v>
      </c>
      <c r="B2714" t="s">
        <v>5391</v>
      </c>
      <c r="C2714" t="str">
        <f t="shared" si="42"/>
        <v>350</v>
      </c>
      <c r="D2714" t="s">
        <v>17</v>
      </c>
      <c r="E2714" t="s">
        <v>18</v>
      </c>
      <c r="F2714">
        <v>0</v>
      </c>
      <c r="G2714">
        <v>0</v>
      </c>
      <c r="H2714">
        <v>0</v>
      </c>
      <c r="I2714">
        <v>0</v>
      </c>
      <c r="J2714">
        <v>0</v>
      </c>
      <c r="K2714">
        <v>0</v>
      </c>
      <c r="L2714">
        <v>0</v>
      </c>
      <c r="M2714" t="s">
        <v>17</v>
      </c>
      <c r="N2714" t="s">
        <v>17</v>
      </c>
      <c r="O2714" t="s">
        <v>17</v>
      </c>
      <c r="P2714" t="s">
        <v>17</v>
      </c>
      <c r="Q2714" t="s">
        <v>17</v>
      </c>
    </row>
    <row r="2715" spans="1:17" hidden="1" x14ac:dyDescent="0.25">
      <c r="A2715" t="s">
        <v>5392</v>
      </c>
      <c r="B2715" t="s">
        <v>5393</v>
      </c>
      <c r="C2715" t="str">
        <f t="shared" si="42"/>
        <v>350</v>
      </c>
      <c r="D2715" t="s">
        <v>17</v>
      </c>
      <c r="E2715" t="s">
        <v>18</v>
      </c>
      <c r="F2715">
        <v>0</v>
      </c>
      <c r="G2715">
        <v>0</v>
      </c>
      <c r="H2715">
        <v>0</v>
      </c>
      <c r="I2715">
        <v>0</v>
      </c>
      <c r="J2715">
        <v>0</v>
      </c>
      <c r="K2715">
        <v>0</v>
      </c>
      <c r="L2715">
        <v>0</v>
      </c>
      <c r="M2715" t="s">
        <v>17</v>
      </c>
      <c r="N2715" t="s">
        <v>17</v>
      </c>
      <c r="O2715" t="s">
        <v>17</v>
      </c>
      <c r="P2715" t="s">
        <v>17</v>
      </c>
      <c r="Q2715" t="s">
        <v>17</v>
      </c>
    </row>
    <row r="2716" spans="1:17" hidden="1" x14ac:dyDescent="0.25">
      <c r="A2716" t="s">
        <v>5394</v>
      </c>
      <c r="B2716" t="s">
        <v>5395</v>
      </c>
      <c r="C2716" t="str">
        <f t="shared" si="42"/>
        <v>350</v>
      </c>
      <c r="D2716" t="s">
        <v>17</v>
      </c>
      <c r="E2716" t="s">
        <v>18</v>
      </c>
      <c r="F2716">
        <v>0</v>
      </c>
      <c r="G2716">
        <v>0</v>
      </c>
      <c r="H2716">
        <v>0</v>
      </c>
      <c r="I2716">
        <v>0</v>
      </c>
      <c r="J2716">
        <v>0</v>
      </c>
      <c r="K2716">
        <v>0</v>
      </c>
      <c r="L2716">
        <v>0</v>
      </c>
      <c r="M2716" t="s">
        <v>17</v>
      </c>
      <c r="N2716" t="s">
        <v>17</v>
      </c>
      <c r="O2716" t="s">
        <v>17</v>
      </c>
      <c r="P2716" t="s">
        <v>17</v>
      </c>
      <c r="Q2716" t="s">
        <v>17</v>
      </c>
    </row>
    <row r="2717" spans="1:17" hidden="1" x14ac:dyDescent="0.25">
      <c r="A2717" t="s">
        <v>5396</v>
      </c>
      <c r="B2717" t="s">
        <v>5397</v>
      </c>
      <c r="C2717" t="str">
        <f t="shared" si="42"/>
        <v>350</v>
      </c>
      <c r="D2717" t="s">
        <v>17</v>
      </c>
      <c r="E2717" t="s">
        <v>18</v>
      </c>
      <c r="F2717">
        <v>0</v>
      </c>
      <c r="G2717">
        <v>0</v>
      </c>
      <c r="H2717">
        <v>0</v>
      </c>
      <c r="I2717">
        <v>0</v>
      </c>
      <c r="J2717">
        <v>0</v>
      </c>
      <c r="K2717">
        <v>0</v>
      </c>
      <c r="L2717">
        <v>0</v>
      </c>
      <c r="M2717" t="s">
        <v>17</v>
      </c>
      <c r="N2717" t="s">
        <v>17</v>
      </c>
      <c r="O2717" t="s">
        <v>17</v>
      </c>
      <c r="P2717" t="s">
        <v>17</v>
      </c>
      <c r="Q2717" t="s">
        <v>17</v>
      </c>
    </row>
    <row r="2718" spans="1:17" hidden="1" x14ac:dyDescent="0.25">
      <c r="A2718" t="s">
        <v>5398</v>
      </c>
      <c r="B2718" t="s">
        <v>5399</v>
      </c>
      <c r="C2718" t="str">
        <f t="shared" si="42"/>
        <v>350</v>
      </c>
      <c r="D2718" t="s">
        <v>17</v>
      </c>
      <c r="E2718" t="s">
        <v>18</v>
      </c>
      <c r="F2718">
        <v>0</v>
      </c>
      <c r="G2718">
        <v>0</v>
      </c>
      <c r="H2718">
        <v>0</v>
      </c>
      <c r="I2718">
        <v>0</v>
      </c>
      <c r="J2718">
        <v>0</v>
      </c>
      <c r="K2718">
        <v>0</v>
      </c>
      <c r="L2718">
        <v>0</v>
      </c>
      <c r="M2718" t="s">
        <v>17</v>
      </c>
      <c r="N2718" t="s">
        <v>17</v>
      </c>
      <c r="O2718" t="s">
        <v>17</v>
      </c>
      <c r="P2718" t="s">
        <v>17</v>
      </c>
      <c r="Q2718" t="s">
        <v>17</v>
      </c>
    </row>
    <row r="2719" spans="1:17" hidden="1" x14ac:dyDescent="0.25">
      <c r="A2719" t="s">
        <v>5400</v>
      </c>
      <c r="B2719" t="s">
        <v>5399</v>
      </c>
      <c r="C2719" t="str">
        <f t="shared" si="42"/>
        <v>350</v>
      </c>
      <c r="D2719" t="s">
        <v>17</v>
      </c>
      <c r="E2719" t="s">
        <v>18</v>
      </c>
      <c r="F2719">
        <v>0</v>
      </c>
      <c r="G2719">
        <v>0</v>
      </c>
      <c r="H2719">
        <v>0</v>
      </c>
      <c r="I2719">
        <v>0</v>
      </c>
      <c r="J2719">
        <v>0</v>
      </c>
      <c r="K2719">
        <v>0</v>
      </c>
      <c r="L2719">
        <v>0</v>
      </c>
      <c r="M2719" t="s">
        <v>17</v>
      </c>
      <c r="N2719" t="s">
        <v>17</v>
      </c>
      <c r="O2719" t="s">
        <v>17</v>
      </c>
      <c r="P2719" t="s">
        <v>17</v>
      </c>
      <c r="Q2719" t="s">
        <v>17</v>
      </c>
    </row>
    <row r="2720" spans="1:17" hidden="1" x14ac:dyDescent="0.25">
      <c r="A2720" t="s">
        <v>5401</v>
      </c>
      <c r="B2720" t="s">
        <v>5402</v>
      </c>
      <c r="C2720" t="str">
        <f t="shared" si="42"/>
        <v>350</v>
      </c>
      <c r="D2720" t="s">
        <v>17</v>
      </c>
      <c r="E2720" t="s">
        <v>18</v>
      </c>
      <c r="F2720">
        <v>0</v>
      </c>
      <c r="G2720">
        <v>0</v>
      </c>
      <c r="H2720">
        <v>0</v>
      </c>
      <c r="I2720">
        <v>0</v>
      </c>
      <c r="J2720">
        <v>0</v>
      </c>
      <c r="K2720">
        <v>0</v>
      </c>
      <c r="L2720">
        <v>0</v>
      </c>
      <c r="M2720" t="s">
        <v>17</v>
      </c>
      <c r="N2720" t="s">
        <v>17</v>
      </c>
      <c r="O2720" t="s">
        <v>17</v>
      </c>
      <c r="P2720" t="s">
        <v>17</v>
      </c>
      <c r="Q2720" t="s">
        <v>17</v>
      </c>
    </row>
    <row r="2721" spans="1:17" hidden="1" x14ac:dyDescent="0.25">
      <c r="A2721" t="s">
        <v>5403</v>
      </c>
      <c r="B2721" t="s">
        <v>5404</v>
      </c>
      <c r="C2721" t="str">
        <f t="shared" si="42"/>
        <v>350</v>
      </c>
      <c r="D2721" t="s">
        <v>17</v>
      </c>
      <c r="E2721" t="s">
        <v>18</v>
      </c>
      <c r="F2721">
        <v>0</v>
      </c>
      <c r="G2721">
        <v>0</v>
      </c>
      <c r="H2721">
        <v>0</v>
      </c>
      <c r="I2721">
        <v>0</v>
      </c>
      <c r="J2721">
        <v>0</v>
      </c>
      <c r="K2721">
        <v>0</v>
      </c>
      <c r="L2721">
        <v>0</v>
      </c>
      <c r="M2721" t="s">
        <v>17</v>
      </c>
      <c r="N2721" t="s">
        <v>17</v>
      </c>
      <c r="O2721" t="s">
        <v>17</v>
      </c>
      <c r="P2721" t="s">
        <v>17</v>
      </c>
      <c r="Q2721" t="s">
        <v>17</v>
      </c>
    </row>
    <row r="2722" spans="1:17" hidden="1" x14ac:dyDescent="0.25">
      <c r="A2722" t="s">
        <v>5405</v>
      </c>
      <c r="B2722" t="s">
        <v>5406</v>
      </c>
      <c r="C2722" t="str">
        <f t="shared" si="42"/>
        <v>350</v>
      </c>
      <c r="D2722" t="s">
        <v>17</v>
      </c>
      <c r="E2722" t="s">
        <v>18</v>
      </c>
      <c r="F2722">
        <v>0</v>
      </c>
      <c r="G2722">
        <v>0</v>
      </c>
      <c r="H2722">
        <v>0</v>
      </c>
      <c r="I2722">
        <v>0</v>
      </c>
      <c r="J2722">
        <v>0</v>
      </c>
      <c r="K2722">
        <v>0</v>
      </c>
      <c r="L2722">
        <v>0</v>
      </c>
      <c r="M2722" t="s">
        <v>17</v>
      </c>
      <c r="N2722" t="s">
        <v>17</v>
      </c>
      <c r="O2722" t="s">
        <v>17</v>
      </c>
      <c r="P2722" t="s">
        <v>17</v>
      </c>
      <c r="Q2722" t="s">
        <v>17</v>
      </c>
    </row>
    <row r="2723" spans="1:17" hidden="1" x14ac:dyDescent="0.25">
      <c r="A2723" t="s">
        <v>5407</v>
      </c>
      <c r="B2723" t="s">
        <v>5408</v>
      </c>
      <c r="C2723" t="str">
        <f t="shared" si="42"/>
        <v>350</v>
      </c>
      <c r="D2723" t="s">
        <v>17</v>
      </c>
      <c r="E2723" t="s">
        <v>18</v>
      </c>
      <c r="F2723">
        <v>0</v>
      </c>
      <c r="G2723">
        <v>0</v>
      </c>
      <c r="H2723">
        <v>0</v>
      </c>
      <c r="I2723">
        <v>0</v>
      </c>
      <c r="J2723">
        <v>0</v>
      </c>
      <c r="K2723">
        <v>0</v>
      </c>
      <c r="L2723">
        <v>0</v>
      </c>
      <c r="M2723" t="s">
        <v>17</v>
      </c>
      <c r="N2723" t="s">
        <v>17</v>
      </c>
      <c r="O2723" t="s">
        <v>17</v>
      </c>
      <c r="P2723" t="s">
        <v>17</v>
      </c>
      <c r="Q2723" t="s">
        <v>17</v>
      </c>
    </row>
    <row r="2724" spans="1:17" hidden="1" x14ac:dyDescent="0.25">
      <c r="A2724" t="s">
        <v>5409</v>
      </c>
      <c r="B2724" t="s">
        <v>5410</v>
      </c>
      <c r="C2724" t="str">
        <f t="shared" si="42"/>
        <v>350</v>
      </c>
      <c r="D2724" t="s">
        <v>17</v>
      </c>
      <c r="E2724" t="s">
        <v>18</v>
      </c>
      <c r="F2724">
        <v>0</v>
      </c>
      <c r="G2724">
        <v>0</v>
      </c>
      <c r="H2724">
        <v>0</v>
      </c>
      <c r="I2724">
        <v>0</v>
      </c>
      <c r="J2724">
        <v>0</v>
      </c>
      <c r="K2724">
        <v>0</v>
      </c>
      <c r="L2724">
        <v>0</v>
      </c>
      <c r="M2724" t="s">
        <v>17</v>
      </c>
      <c r="N2724" t="s">
        <v>17</v>
      </c>
      <c r="O2724" t="s">
        <v>17</v>
      </c>
      <c r="P2724" t="s">
        <v>17</v>
      </c>
      <c r="Q2724" t="s">
        <v>17</v>
      </c>
    </row>
    <row r="2725" spans="1:17" hidden="1" x14ac:dyDescent="0.25">
      <c r="A2725" t="s">
        <v>5411</v>
      </c>
      <c r="B2725" t="s">
        <v>5412</v>
      </c>
      <c r="C2725" t="str">
        <f t="shared" si="42"/>
        <v>350</v>
      </c>
      <c r="D2725" t="s">
        <v>17</v>
      </c>
      <c r="E2725" t="s">
        <v>18</v>
      </c>
      <c r="F2725">
        <v>0</v>
      </c>
      <c r="G2725">
        <v>0</v>
      </c>
      <c r="H2725">
        <v>0</v>
      </c>
      <c r="I2725">
        <v>0</v>
      </c>
      <c r="J2725">
        <v>0</v>
      </c>
      <c r="K2725">
        <v>0</v>
      </c>
      <c r="L2725">
        <v>0</v>
      </c>
      <c r="M2725" t="s">
        <v>17</v>
      </c>
      <c r="N2725" t="s">
        <v>17</v>
      </c>
      <c r="O2725" t="s">
        <v>17</v>
      </c>
      <c r="P2725" t="s">
        <v>17</v>
      </c>
      <c r="Q2725" t="s">
        <v>17</v>
      </c>
    </row>
    <row r="2726" spans="1:17" hidden="1" x14ac:dyDescent="0.25">
      <c r="A2726" t="s">
        <v>5413</v>
      </c>
      <c r="B2726" t="s">
        <v>5414</v>
      </c>
      <c r="C2726" t="str">
        <f t="shared" si="42"/>
        <v>350</v>
      </c>
      <c r="D2726" t="s">
        <v>17</v>
      </c>
      <c r="E2726" t="s">
        <v>18</v>
      </c>
      <c r="F2726">
        <v>0</v>
      </c>
      <c r="G2726">
        <v>0</v>
      </c>
      <c r="H2726">
        <v>0</v>
      </c>
      <c r="I2726">
        <v>0</v>
      </c>
      <c r="J2726">
        <v>0</v>
      </c>
      <c r="K2726">
        <v>0</v>
      </c>
      <c r="L2726">
        <v>0</v>
      </c>
      <c r="M2726" t="s">
        <v>17</v>
      </c>
      <c r="N2726" t="s">
        <v>17</v>
      </c>
      <c r="O2726" t="s">
        <v>17</v>
      </c>
      <c r="P2726" t="s">
        <v>17</v>
      </c>
      <c r="Q2726" t="s">
        <v>17</v>
      </c>
    </row>
    <row r="2727" spans="1:17" hidden="1" x14ac:dyDescent="0.25">
      <c r="A2727" t="s">
        <v>5415</v>
      </c>
      <c r="B2727" t="s">
        <v>5416</v>
      </c>
      <c r="C2727" t="str">
        <f t="shared" si="42"/>
        <v>350</v>
      </c>
      <c r="D2727" t="s">
        <v>17</v>
      </c>
      <c r="E2727" t="s">
        <v>18</v>
      </c>
      <c r="F2727">
        <v>0</v>
      </c>
      <c r="G2727">
        <v>0</v>
      </c>
      <c r="H2727">
        <v>0</v>
      </c>
      <c r="I2727">
        <v>0</v>
      </c>
      <c r="J2727">
        <v>0</v>
      </c>
      <c r="K2727">
        <v>0</v>
      </c>
      <c r="L2727">
        <v>0</v>
      </c>
      <c r="M2727" t="s">
        <v>17</v>
      </c>
      <c r="N2727" t="s">
        <v>17</v>
      </c>
      <c r="O2727" t="s">
        <v>17</v>
      </c>
      <c r="P2727" t="s">
        <v>17</v>
      </c>
      <c r="Q2727" t="s">
        <v>17</v>
      </c>
    </row>
    <row r="2728" spans="1:17" hidden="1" x14ac:dyDescent="0.25">
      <c r="A2728" t="s">
        <v>5417</v>
      </c>
      <c r="B2728" t="s">
        <v>5418</v>
      </c>
      <c r="C2728" t="str">
        <f t="shared" si="42"/>
        <v>350</v>
      </c>
      <c r="D2728" t="s">
        <v>17</v>
      </c>
      <c r="E2728" t="s">
        <v>18</v>
      </c>
      <c r="F2728">
        <v>0</v>
      </c>
      <c r="G2728">
        <v>0</v>
      </c>
      <c r="H2728">
        <v>0</v>
      </c>
      <c r="I2728">
        <v>0</v>
      </c>
      <c r="J2728">
        <v>0</v>
      </c>
      <c r="K2728">
        <v>0</v>
      </c>
      <c r="L2728">
        <v>0</v>
      </c>
      <c r="M2728" t="s">
        <v>17</v>
      </c>
      <c r="N2728" t="s">
        <v>17</v>
      </c>
      <c r="O2728" t="s">
        <v>17</v>
      </c>
      <c r="P2728" t="s">
        <v>17</v>
      </c>
      <c r="Q2728" t="s">
        <v>17</v>
      </c>
    </row>
    <row r="2729" spans="1:17" hidden="1" x14ac:dyDescent="0.25">
      <c r="A2729" t="s">
        <v>5419</v>
      </c>
      <c r="B2729" t="s">
        <v>5420</v>
      </c>
      <c r="C2729" t="str">
        <f t="shared" si="42"/>
        <v>350</v>
      </c>
      <c r="D2729" t="s">
        <v>17</v>
      </c>
      <c r="E2729" t="s">
        <v>18</v>
      </c>
      <c r="F2729">
        <v>0</v>
      </c>
      <c r="G2729">
        <v>0</v>
      </c>
      <c r="H2729">
        <v>0</v>
      </c>
      <c r="I2729">
        <v>0</v>
      </c>
      <c r="J2729">
        <v>0</v>
      </c>
      <c r="K2729">
        <v>0</v>
      </c>
      <c r="L2729">
        <v>0</v>
      </c>
      <c r="M2729" t="s">
        <v>17</v>
      </c>
      <c r="N2729" t="s">
        <v>17</v>
      </c>
      <c r="O2729" t="s">
        <v>17</v>
      </c>
      <c r="P2729" t="s">
        <v>17</v>
      </c>
      <c r="Q2729" t="s">
        <v>17</v>
      </c>
    </row>
    <row r="2730" spans="1:17" hidden="1" x14ac:dyDescent="0.25">
      <c r="A2730" t="s">
        <v>5421</v>
      </c>
      <c r="B2730" t="s">
        <v>5422</v>
      </c>
      <c r="C2730" t="str">
        <f t="shared" si="42"/>
        <v>350</v>
      </c>
      <c r="D2730" t="s">
        <v>17</v>
      </c>
      <c r="E2730" t="s">
        <v>18</v>
      </c>
      <c r="F2730">
        <v>0</v>
      </c>
      <c r="G2730">
        <v>0</v>
      </c>
      <c r="H2730">
        <v>0</v>
      </c>
      <c r="I2730">
        <v>0</v>
      </c>
      <c r="J2730">
        <v>0</v>
      </c>
      <c r="K2730">
        <v>0</v>
      </c>
      <c r="L2730">
        <v>0</v>
      </c>
      <c r="M2730" t="s">
        <v>17</v>
      </c>
      <c r="N2730" t="s">
        <v>17</v>
      </c>
      <c r="O2730" t="s">
        <v>17</v>
      </c>
      <c r="P2730" t="s">
        <v>17</v>
      </c>
      <c r="Q2730" t="s">
        <v>17</v>
      </c>
    </row>
    <row r="2731" spans="1:17" hidden="1" x14ac:dyDescent="0.25">
      <c r="A2731" t="s">
        <v>5423</v>
      </c>
      <c r="B2731" t="s">
        <v>5424</v>
      </c>
      <c r="C2731" t="str">
        <f t="shared" si="42"/>
        <v>350</v>
      </c>
      <c r="D2731" t="s">
        <v>17</v>
      </c>
      <c r="E2731" t="s">
        <v>18</v>
      </c>
      <c r="F2731">
        <v>0</v>
      </c>
      <c r="G2731">
        <v>0</v>
      </c>
      <c r="H2731">
        <v>0</v>
      </c>
      <c r="I2731">
        <v>0</v>
      </c>
      <c r="J2731">
        <v>0</v>
      </c>
      <c r="K2731">
        <v>0</v>
      </c>
      <c r="L2731">
        <v>0</v>
      </c>
      <c r="M2731" t="s">
        <v>17</v>
      </c>
      <c r="N2731" t="s">
        <v>17</v>
      </c>
      <c r="O2731" t="s">
        <v>17</v>
      </c>
      <c r="P2731" t="s">
        <v>17</v>
      </c>
      <c r="Q2731" t="s">
        <v>17</v>
      </c>
    </row>
    <row r="2732" spans="1:17" hidden="1" x14ac:dyDescent="0.25">
      <c r="A2732" t="s">
        <v>5425</v>
      </c>
      <c r="B2732" t="s">
        <v>5426</v>
      </c>
      <c r="C2732" t="str">
        <f t="shared" si="42"/>
        <v>350</v>
      </c>
      <c r="D2732" t="s">
        <v>17</v>
      </c>
      <c r="E2732" t="s">
        <v>18</v>
      </c>
      <c r="F2732">
        <v>0</v>
      </c>
      <c r="G2732">
        <v>0</v>
      </c>
      <c r="H2732">
        <v>0</v>
      </c>
      <c r="I2732">
        <v>0</v>
      </c>
      <c r="J2732">
        <v>0</v>
      </c>
      <c r="K2732">
        <v>0</v>
      </c>
      <c r="L2732">
        <v>0</v>
      </c>
      <c r="M2732" t="s">
        <v>17</v>
      </c>
      <c r="N2732" t="s">
        <v>17</v>
      </c>
      <c r="O2732" t="s">
        <v>17</v>
      </c>
      <c r="P2732" t="s">
        <v>17</v>
      </c>
      <c r="Q2732" t="s">
        <v>17</v>
      </c>
    </row>
    <row r="2733" spans="1:17" hidden="1" x14ac:dyDescent="0.25">
      <c r="A2733" t="s">
        <v>5427</v>
      </c>
      <c r="B2733" t="s">
        <v>5428</v>
      </c>
      <c r="C2733" t="str">
        <f t="shared" si="42"/>
        <v>350</v>
      </c>
      <c r="D2733" t="s">
        <v>17</v>
      </c>
      <c r="E2733" t="s">
        <v>18</v>
      </c>
      <c r="F2733">
        <v>0</v>
      </c>
      <c r="G2733">
        <v>0</v>
      </c>
      <c r="H2733">
        <v>0</v>
      </c>
      <c r="I2733">
        <v>0</v>
      </c>
      <c r="J2733">
        <v>0</v>
      </c>
      <c r="K2733">
        <v>0</v>
      </c>
      <c r="L2733">
        <v>0</v>
      </c>
      <c r="M2733" t="s">
        <v>17</v>
      </c>
      <c r="N2733" t="s">
        <v>17</v>
      </c>
      <c r="O2733" t="s">
        <v>17</v>
      </c>
      <c r="P2733" t="s">
        <v>17</v>
      </c>
      <c r="Q2733" t="s">
        <v>17</v>
      </c>
    </row>
    <row r="2734" spans="1:17" hidden="1" x14ac:dyDescent="0.25">
      <c r="A2734" t="s">
        <v>5429</v>
      </c>
      <c r="B2734" t="s">
        <v>5430</v>
      </c>
      <c r="C2734" t="str">
        <f t="shared" si="42"/>
        <v>350</v>
      </c>
      <c r="D2734" t="s">
        <v>17</v>
      </c>
      <c r="E2734" t="s">
        <v>18</v>
      </c>
      <c r="F2734">
        <v>0</v>
      </c>
      <c r="G2734">
        <v>0</v>
      </c>
      <c r="H2734">
        <v>0</v>
      </c>
      <c r="I2734">
        <v>0</v>
      </c>
      <c r="J2734">
        <v>0</v>
      </c>
      <c r="K2734">
        <v>0</v>
      </c>
      <c r="L2734">
        <v>0</v>
      </c>
      <c r="M2734" t="s">
        <v>17</v>
      </c>
      <c r="N2734" t="s">
        <v>17</v>
      </c>
      <c r="O2734" t="s">
        <v>17</v>
      </c>
      <c r="P2734" t="s">
        <v>17</v>
      </c>
      <c r="Q2734" t="s">
        <v>17</v>
      </c>
    </row>
    <row r="2735" spans="1:17" hidden="1" x14ac:dyDescent="0.25">
      <c r="A2735" t="s">
        <v>5431</v>
      </c>
      <c r="B2735" t="s">
        <v>5432</v>
      </c>
      <c r="C2735" t="str">
        <f t="shared" si="42"/>
        <v>350</v>
      </c>
      <c r="D2735" t="s">
        <v>17</v>
      </c>
      <c r="E2735" t="s">
        <v>18</v>
      </c>
      <c r="F2735">
        <v>0</v>
      </c>
      <c r="G2735">
        <v>0</v>
      </c>
      <c r="H2735">
        <v>0</v>
      </c>
      <c r="I2735">
        <v>0</v>
      </c>
      <c r="J2735">
        <v>0</v>
      </c>
      <c r="K2735">
        <v>0</v>
      </c>
      <c r="L2735">
        <v>0</v>
      </c>
      <c r="M2735" t="s">
        <v>17</v>
      </c>
      <c r="N2735" t="s">
        <v>17</v>
      </c>
      <c r="O2735" t="s">
        <v>17</v>
      </c>
      <c r="P2735" t="s">
        <v>17</v>
      </c>
      <c r="Q2735" t="s">
        <v>17</v>
      </c>
    </row>
    <row r="2736" spans="1:17" hidden="1" x14ac:dyDescent="0.25">
      <c r="A2736" t="s">
        <v>5433</v>
      </c>
      <c r="B2736" t="s">
        <v>5434</v>
      </c>
      <c r="C2736" t="str">
        <f t="shared" si="42"/>
        <v>350</v>
      </c>
      <c r="D2736" t="s">
        <v>17</v>
      </c>
      <c r="E2736" t="s">
        <v>18</v>
      </c>
      <c r="F2736">
        <v>0</v>
      </c>
      <c r="G2736">
        <v>0</v>
      </c>
      <c r="H2736">
        <v>0</v>
      </c>
      <c r="I2736">
        <v>0</v>
      </c>
      <c r="J2736">
        <v>0</v>
      </c>
      <c r="K2736">
        <v>0</v>
      </c>
      <c r="L2736">
        <v>0</v>
      </c>
      <c r="M2736" t="s">
        <v>17</v>
      </c>
      <c r="N2736" t="s">
        <v>17</v>
      </c>
      <c r="O2736" t="s">
        <v>17</v>
      </c>
      <c r="P2736" t="s">
        <v>17</v>
      </c>
      <c r="Q2736" t="s">
        <v>17</v>
      </c>
    </row>
    <row r="2737" spans="1:17" hidden="1" x14ac:dyDescent="0.25">
      <c r="A2737" t="s">
        <v>5435</v>
      </c>
      <c r="B2737" t="s">
        <v>5436</v>
      </c>
      <c r="C2737" t="str">
        <f t="shared" si="42"/>
        <v>350</v>
      </c>
      <c r="D2737" t="s">
        <v>17</v>
      </c>
      <c r="E2737" t="s">
        <v>18</v>
      </c>
      <c r="F2737">
        <v>0</v>
      </c>
      <c r="G2737">
        <v>0</v>
      </c>
      <c r="H2737">
        <v>0</v>
      </c>
      <c r="I2737">
        <v>0</v>
      </c>
      <c r="J2737">
        <v>0</v>
      </c>
      <c r="K2737">
        <v>0</v>
      </c>
      <c r="L2737">
        <v>0</v>
      </c>
      <c r="M2737" t="s">
        <v>17</v>
      </c>
      <c r="N2737" t="s">
        <v>17</v>
      </c>
      <c r="O2737" t="s">
        <v>17</v>
      </c>
      <c r="P2737" t="s">
        <v>17</v>
      </c>
      <c r="Q2737" t="s">
        <v>17</v>
      </c>
    </row>
    <row r="2738" spans="1:17" hidden="1" x14ac:dyDescent="0.25">
      <c r="A2738" t="s">
        <v>5437</v>
      </c>
      <c r="B2738" t="s">
        <v>5438</v>
      </c>
      <c r="C2738" t="str">
        <f t="shared" si="42"/>
        <v>350</v>
      </c>
      <c r="D2738" t="s">
        <v>17</v>
      </c>
      <c r="E2738" t="s">
        <v>18</v>
      </c>
      <c r="F2738">
        <v>0</v>
      </c>
      <c r="G2738">
        <v>0</v>
      </c>
      <c r="H2738">
        <v>0</v>
      </c>
      <c r="I2738">
        <v>0</v>
      </c>
      <c r="J2738">
        <v>0</v>
      </c>
      <c r="K2738">
        <v>0</v>
      </c>
      <c r="L2738">
        <v>0</v>
      </c>
      <c r="M2738" t="s">
        <v>17</v>
      </c>
      <c r="N2738" t="s">
        <v>17</v>
      </c>
      <c r="O2738" t="s">
        <v>17</v>
      </c>
      <c r="P2738" t="s">
        <v>17</v>
      </c>
      <c r="Q2738" t="s">
        <v>17</v>
      </c>
    </row>
    <row r="2739" spans="1:17" hidden="1" x14ac:dyDescent="0.25">
      <c r="A2739" t="s">
        <v>5439</v>
      </c>
      <c r="B2739" t="s">
        <v>5440</v>
      </c>
      <c r="C2739" t="str">
        <f t="shared" si="42"/>
        <v>350</v>
      </c>
      <c r="D2739" t="s">
        <v>17</v>
      </c>
      <c r="E2739" t="s">
        <v>18</v>
      </c>
      <c r="F2739">
        <v>0</v>
      </c>
      <c r="G2739">
        <v>0</v>
      </c>
      <c r="H2739">
        <v>0</v>
      </c>
      <c r="I2739">
        <v>0</v>
      </c>
      <c r="J2739">
        <v>0</v>
      </c>
      <c r="K2739">
        <v>0</v>
      </c>
      <c r="L2739">
        <v>0</v>
      </c>
      <c r="M2739" t="s">
        <v>17</v>
      </c>
      <c r="N2739" t="s">
        <v>17</v>
      </c>
      <c r="O2739" t="s">
        <v>17</v>
      </c>
      <c r="P2739" t="s">
        <v>17</v>
      </c>
      <c r="Q2739" t="s">
        <v>17</v>
      </c>
    </row>
    <row r="2740" spans="1:17" hidden="1" x14ac:dyDescent="0.25">
      <c r="A2740" t="s">
        <v>5441</v>
      </c>
      <c r="B2740" t="s">
        <v>5442</v>
      </c>
      <c r="C2740" t="str">
        <f t="shared" si="42"/>
        <v>350</v>
      </c>
      <c r="D2740" t="s">
        <v>17</v>
      </c>
      <c r="E2740" t="s">
        <v>18</v>
      </c>
      <c r="F2740">
        <v>0</v>
      </c>
      <c r="G2740">
        <v>0</v>
      </c>
      <c r="H2740">
        <v>0</v>
      </c>
      <c r="I2740">
        <v>0</v>
      </c>
      <c r="J2740">
        <v>0</v>
      </c>
      <c r="K2740">
        <v>0</v>
      </c>
      <c r="L2740">
        <v>0</v>
      </c>
      <c r="M2740" t="s">
        <v>17</v>
      </c>
      <c r="N2740" t="s">
        <v>17</v>
      </c>
      <c r="O2740" t="s">
        <v>17</v>
      </c>
      <c r="P2740" t="s">
        <v>17</v>
      </c>
      <c r="Q2740" t="s">
        <v>17</v>
      </c>
    </row>
    <row r="2741" spans="1:17" hidden="1" x14ac:dyDescent="0.25">
      <c r="A2741" t="s">
        <v>5443</v>
      </c>
      <c r="B2741" t="s">
        <v>5444</v>
      </c>
      <c r="C2741" t="str">
        <f t="shared" si="42"/>
        <v>350</v>
      </c>
      <c r="D2741" t="s">
        <v>17</v>
      </c>
      <c r="E2741" t="s">
        <v>18</v>
      </c>
      <c r="F2741">
        <v>0</v>
      </c>
      <c r="G2741">
        <v>0</v>
      </c>
      <c r="H2741">
        <v>0</v>
      </c>
      <c r="I2741">
        <v>0</v>
      </c>
      <c r="J2741">
        <v>0</v>
      </c>
      <c r="K2741">
        <v>0</v>
      </c>
      <c r="L2741">
        <v>0</v>
      </c>
      <c r="M2741" t="s">
        <v>17</v>
      </c>
      <c r="N2741" t="s">
        <v>17</v>
      </c>
      <c r="O2741" t="s">
        <v>17</v>
      </c>
      <c r="P2741" t="s">
        <v>17</v>
      </c>
      <c r="Q2741" t="s">
        <v>17</v>
      </c>
    </row>
    <row r="2742" spans="1:17" hidden="1" x14ac:dyDescent="0.25">
      <c r="A2742" t="s">
        <v>5445</v>
      </c>
      <c r="B2742" t="s">
        <v>5446</v>
      </c>
      <c r="C2742" t="str">
        <f t="shared" si="42"/>
        <v>350</v>
      </c>
      <c r="D2742" t="s">
        <v>17</v>
      </c>
      <c r="E2742" t="s">
        <v>18</v>
      </c>
      <c r="F2742">
        <v>0</v>
      </c>
      <c r="G2742">
        <v>0</v>
      </c>
      <c r="H2742">
        <v>0</v>
      </c>
      <c r="I2742">
        <v>0</v>
      </c>
      <c r="J2742">
        <v>0</v>
      </c>
      <c r="K2742">
        <v>0</v>
      </c>
      <c r="L2742">
        <v>0</v>
      </c>
      <c r="M2742" t="s">
        <v>17</v>
      </c>
      <c r="N2742" t="s">
        <v>17</v>
      </c>
      <c r="O2742" t="s">
        <v>17</v>
      </c>
      <c r="P2742" t="s">
        <v>17</v>
      </c>
      <c r="Q2742" t="s">
        <v>17</v>
      </c>
    </row>
    <row r="2743" spans="1:17" hidden="1" x14ac:dyDescent="0.25">
      <c r="A2743" t="s">
        <v>5447</v>
      </c>
      <c r="B2743" t="s">
        <v>5448</v>
      </c>
      <c r="C2743" t="str">
        <f t="shared" si="42"/>
        <v>350</v>
      </c>
      <c r="D2743" t="s">
        <v>17</v>
      </c>
      <c r="E2743" t="s">
        <v>18</v>
      </c>
      <c r="F2743">
        <v>0</v>
      </c>
      <c r="G2743">
        <v>0</v>
      </c>
      <c r="H2743">
        <v>0</v>
      </c>
      <c r="I2743">
        <v>0</v>
      </c>
      <c r="J2743">
        <v>0</v>
      </c>
      <c r="K2743">
        <v>0</v>
      </c>
      <c r="L2743">
        <v>0</v>
      </c>
      <c r="M2743" t="s">
        <v>17</v>
      </c>
      <c r="N2743" t="s">
        <v>17</v>
      </c>
      <c r="O2743" t="s">
        <v>17</v>
      </c>
      <c r="P2743" t="s">
        <v>17</v>
      </c>
      <c r="Q2743" t="s">
        <v>17</v>
      </c>
    </row>
    <row r="2744" spans="1:17" hidden="1" x14ac:dyDescent="0.25">
      <c r="A2744" t="s">
        <v>5449</v>
      </c>
      <c r="B2744" t="s">
        <v>5450</v>
      </c>
      <c r="C2744" t="str">
        <f t="shared" si="42"/>
        <v>350</v>
      </c>
      <c r="D2744" t="s">
        <v>17</v>
      </c>
      <c r="E2744" t="s">
        <v>18</v>
      </c>
      <c r="F2744">
        <v>0</v>
      </c>
      <c r="G2744">
        <v>0</v>
      </c>
      <c r="H2744">
        <v>0</v>
      </c>
      <c r="I2744">
        <v>0</v>
      </c>
      <c r="J2744">
        <v>0</v>
      </c>
      <c r="K2744">
        <v>0</v>
      </c>
      <c r="L2744">
        <v>0</v>
      </c>
      <c r="M2744" t="s">
        <v>17</v>
      </c>
      <c r="N2744" t="s">
        <v>17</v>
      </c>
      <c r="O2744" t="s">
        <v>17</v>
      </c>
      <c r="P2744" t="s">
        <v>17</v>
      </c>
      <c r="Q2744" t="s">
        <v>17</v>
      </c>
    </row>
    <row r="2745" spans="1:17" hidden="1" x14ac:dyDescent="0.25">
      <c r="A2745" t="s">
        <v>5451</v>
      </c>
      <c r="B2745" t="s">
        <v>5452</v>
      </c>
      <c r="C2745" t="str">
        <f t="shared" si="42"/>
        <v>350</v>
      </c>
      <c r="D2745" t="s">
        <v>17</v>
      </c>
      <c r="E2745" t="s">
        <v>18</v>
      </c>
      <c r="F2745">
        <v>0</v>
      </c>
      <c r="G2745">
        <v>0</v>
      </c>
      <c r="H2745">
        <v>0</v>
      </c>
      <c r="I2745">
        <v>0</v>
      </c>
      <c r="J2745">
        <v>0</v>
      </c>
      <c r="K2745">
        <v>0</v>
      </c>
      <c r="L2745">
        <v>0</v>
      </c>
      <c r="M2745" t="s">
        <v>17</v>
      </c>
      <c r="N2745" t="s">
        <v>17</v>
      </c>
      <c r="O2745" t="s">
        <v>17</v>
      </c>
      <c r="P2745" t="s">
        <v>17</v>
      </c>
      <c r="Q2745" t="s">
        <v>17</v>
      </c>
    </row>
    <row r="2746" spans="1:17" hidden="1" x14ac:dyDescent="0.25">
      <c r="A2746" t="s">
        <v>5453</v>
      </c>
      <c r="B2746" t="s">
        <v>5454</v>
      </c>
      <c r="C2746" t="str">
        <f t="shared" si="42"/>
        <v>350</v>
      </c>
      <c r="D2746" t="s">
        <v>17</v>
      </c>
      <c r="E2746" t="s">
        <v>18</v>
      </c>
      <c r="F2746">
        <v>0</v>
      </c>
      <c r="G2746">
        <v>0</v>
      </c>
      <c r="H2746">
        <v>0</v>
      </c>
      <c r="I2746">
        <v>0</v>
      </c>
      <c r="J2746">
        <v>0</v>
      </c>
      <c r="K2746">
        <v>0</v>
      </c>
      <c r="L2746">
        <v>0</v>
      </c>
      <c r="M2746" t="s">
        <v>17</v>
      </c>
      <c r="N2746" t="s">
        <v>17</v>
      </c>
      <c r="O2746" t="s">
        <v>17</v>
      </c>
      <c r="P2746" t="s">
        <v>17</v>
      </c>
      <c r="Q2746" t="s">
        <v>17</v>
      </c>
    </row>
    <row r="2747" spans="1:17" hidden="1" x14ac:dyDescent="0.25">
      <c r="A2747" t="s">
        <v>5455</v>
      </c>
      <c r="B2747" t="s">
        <v>5456</v>
      </c>
      <c r="C2747" t="str">
        <f t="shared" si="42"/>
        <v>350</v>
      </c>
      <c r="D2747" t="s">
        <v>17</v>
      </c>
      <c r="E2747" t="s">
        <v>18</v>
      </c>
      <c r="F2747">
        <v>0</v>
      </c>
      <c r="G2747">
        <v>0</v>
      </c>
      <c r="H2747">
        <v>0</v>
      </c>
      <c r="I2747">
        <v>0</v>
      </c>
      <c r="J2747">
        <v>0</v>
      </c>
      <c r="K2747">
        <v>0</v>
      </c>
      <c r="L2747">
        <v>0</v>
      </c>
      <c r="M2747" t="s">
        <v>17</v>
      </c>
      <c r="N2747" t="s">
        <v>17</v>
      </c>
      <c r="O2747" t="s">
        <v>17</v>
      </c>
      <c r="P2747" t="s">
        <v>17</v>
      </c>
      <c r="Q2747" t="s">
        <v>17</v>
      </c>
    </row>
    <row r="2748" spans="1:17" hidden="1" x14ac:dyDescent="0.25">
      <c r="A2748" t="s">
        <v>5457</v>
      </c>
      <c r="B2748" t="s">
        <v>5458</v>
      </c>
      <c r="C2748" t="str">
        <f t="shared" si="42"/>
        <v>350</v>
      </c>
      <c r="D2748" t="s">
        <v>17</v>
      </c>
      <c r="E2748" t="s">
        <v>18</v>
      </c>
      <c r="F2748">
        <v>0</v>
      </c>
      <c r="G2748">
        <v>0</v>
      </c>
      <c r="H2748">
        <v>0</v>
      </c>
      <c r="I2748">
        <v>0</v>
      </c>
      <c r="J2748">
        <v>0</v>
      </c>
      <c r="K2748">
        <v>0</v>
      </c>
      <c r="L2748">
        <v>0</v>
      </c>
      <c r="M2748" t="s">
        <v>17</v>
      </c>
      <c r="N2748" t="s">
        <v>17</v>
      </c>
      <c r="O2748" t="s">
        <v>17</v>
      </c>
      <c r="P2748" t="s">
        <v>17</v>
      </c>
      <c r="Q2748" t="s">
        <v>17</v>
      </c>
    </row>
    <row r="2749" spans="1:17" hidden="1" x14ac:dyDescent="0.25">
      <c r="A2749" t="s">
        <v>5459</v>
      </c>
      <c r="B2749" t="s">
        <v>5460</v>
      </c>
      <c r="C2749" t="str">
        <f t="shared" si="42"/>
        <v>350</v>
      </c>
      <c r="D2749" t="s">
        <v>17</v>
      </c>
      <c r="E2749" t="s">
        <v>18</v>
      </c>
      <c r="F2749">
        <v>0</v>
      </c>
      <c r="G2749">
        <v>0</v>
      </c>
      <c r="H2749">
        <v>0</v>
      </c>
      <c r="I2749">
        <v>0</v>
      </c>
      <c r="J2749">
        <v>0</v>
      </c>
      <c r="K2749">
        <v>0</v>
      </c>
      <c r="L2749">
        <v>0</v>
      </c>
      <c r="M2749" t="s">
        <v>17</v>
      </c>
      <c r="N2749" t="s">
        <v>17</v>
      </c>
      <c r="O2749" t="s">
        <v>17</v>
      </c>
      <c r="P2749" t="s">
        <v>17</v>
      </c>
      <c r="Q2749" t="s">
        <v>17</v>
      </c>
    </row>
    <row r="2750" spans="1:17" hidden="1" x14ac:dyDescent="0.25">
      <c r="A2750" t="s">
        <v>5461</v>
      </c>
      <c r="B2750" t="s">
        <v>5462</v>
      </c>
      <c r="C2750" t="str">
        <f t="shared" si="42"/>
        <v>350</v>
      </c>
      <c r="D2750" t="s">
        <v>17</v>
      </c>
      <c r="E2750" t="s">
        <v>18</v>
      </c>
      <c r="F2750">
        <v>0</v>
      </c>
      <c r="G2750">
        <v>0</v>
      </c>
      <c r="H2750">
        <v>0</v>
      </c>
      <c r="I2750">
        <v>0</v>
      </c>
      <c r="J2750">
        <v>0</v>
      </c>
      <c r="K2750">
        <v>0</v>
      </c>
      <c r="L2750">
        <v>0</v>
      </c>
      <c r="M2750" t="s">
        <v>17</v>
      </c>
      <c r="N2750" t="s">
        <v>17</v>
      </c>
      <c r="O2750" t="s">
        <v>17</v>
      </c>
      <c r="P2750" t="s">
        <v>17</v>
      </c>
      <c r="Q2750" t="s">
        <v>17</v>
      </c>
    </row>
    <row r="2751" spans="1:17" hidden="1" x14ac:dyDescent="0.25">
      <c r="A2751" t="s">
        <v>5463</v>
      </c>
      <c r="B2751" t="s">
        <v>5464</v>
      </c>
      <c r="C2751" t="str">
        <f t="shared" si="42"/>
        <v>350</v>
      </c>
      <c r="D2751" t="s">
        <v>17</v>
      </c>
      <c r="E2751" t="s">
        <v>18</v>
      </c>
      <c r="F2751">
        <v>0</v>
      </c>
      <c r="G2751">
        <v>0</v>
      </c>
      <c r="H2751">
        <v>0</v>
      </c>
      <c r="I2751">
        <v>0</v>
      </c>
      <c r="J2751">
        <v>0</v>
      </c>
      <c r="K2751">
        <v>0</v>
      </c>
      <c r="L2751">
        <v>0</v>
      </c>
      <c r="M2751" t="s">
        <v>17</v>
      </c>
      <c r="N2751" t="s">
        <v>17</v>
      </c>
      <c r="O2751" t="s">
        <v>17</v>
      </c>
      <c r="P2751" t="s">
        <v>17</v>
      </c>
      <c r="Q2751" t="s">
        <v>17</v>
      </c>
    </row>
    <row r="2752" spans="1:17" hidden="1" x14ac:dyDescent="0.25">
      <c r="A2752" t="s">
        <v>5465</v>
      </c>
      <c r="B2752" t="s">
        <v>5466</v>
      </c>
      <c r="C2752" t="str">
        <f t="shared" si="42"/>
        <v>350</v>
      </c>
      <c r="D2752" t="s">
        <v>17</v>
      </c>
      <c r="E2752" t="s">
        <v>18</v>
      </c>
      <c r="F2752">
        <v>0</v>
      </c>
      <c r="G2752">
        <v>0</v>
      </c>
      <c r="H2752">
        <v>0</v>
      </c>
      <c r="I2752">
        <v>0</v>
      </c>
      <c r="J2752">
        <v>0</v>
      </c>
      <c r="K2752">
        <v>0</v>
      </c>
      <c r="L2752">
        <v>0</v>
      </c>
      <c r="M2752" t="s">
        <v>17</v>
      </c>
      <c r="N2752" t="s">
        <v>17</v>
      </c>
      <c r="O2752" t="s">
        <v>17</v>
      </c>
      <c r="P2752" t="s">
        <v>17</v>
      </c>
      <c r="Q2752" t="s">
        <v>17</v>
      </c>
    </row>
    <row r="2753" spans="1:17" hidden="1" x14ac:dyDescent="0.25">
      <c r="A2753" t="s">
        <v>5467</v>
      </c>
      <c r="B2753" t="s">
        <v>5468</v>
      </c>
      <c r="C2753" t="str">
        <f t="shared" si="42"/>
        <v>350</v>
      </c>
      <c r="D2753" t="s">
        <v>17</v>
      </c>
      <c r="E2753" t="s">
        <v>18</v>
      </c>
      <c r="F2753">
        <v>0</v>
      </c>
      <c r="G2753">
        <v>0</v>
      </c>
      <c r="H2753">
        <v>0</v>
      </c>
      <c r="I2753">
        <v>0</v>
      </c>
      <c r="J2753">
        <v>0</v>
      </c>
      <c r="K2753">
        <v>0</v>
      </c>
      <c r="L2753">
        <v>0</v>
      </c>
      <c r="M2753" t="s">
        <v>17</v>
      </c>
      <c r="N2753" t="s">
        <v>17</v>
      </c>
      <c r="O2753" t="s">
        <v>17</v>
      </c>
      <c r="P2753" t="s">
        <v>17</v>
      </c>
      <c r="Q2753" t="s">
        <v>17</v>
      </c>
    </row>
    <row r="2754" spans="1:17" hidden="1" x14ac:dyDescent="0.25">
      <c r="A2754" t="s">
        <v>5469</v>
      </c>
      <c r="B2754" t="s">
        <v>5470</v>
      </c>
      <c r="C2754" t="str">
        <f t="shared" si="42"/>
        <v>350</v>
      </c>
      <c r="D2754" t="s">
        <v>17</v>
      </c>
      <c r="E2754" t="s">
        <v>18</v>
      </c>
      <c r="F2754">
        <v>0</v>
      </c>
      <c r="G2754">
        <v>0</v>
      </c>
      <c r="H2754">
        <v>0</v>
      </c>
      <c r="I2754">
        <v>0</v>
      </c>
      <c r="J2754">
        <v>0</v>
      </c>
      <c r="K2754">
        <v>0</v>
      </c>
      <c r="L2754">
        <v>0</v>
      </c>
      <c r="M2754" t="s">
        <v>17</v>
      </c>
      <c r="N2754" t="s">
        <v>17</v>
      </c>
      <c r="O2754" t="s">
        <v>17</v>
      </c>
      <c r="P2754" t="s">
        <v>17</v>
      </c>
      <c r="Q2754" t="s">
        <v>17</v>
      </c>
    </row>
    <row r="2755" spans="1:17" hidden="1" x14ac:dyDescent="0.25">
      <c r="A2755" t="s">
        <v>5471</v>
      </c>
      <c r="B2755" t="s">
        <v>5472</v>
      </c>
      <c r="C2755" t="str">
        <f t="shared" ref="C2755:C2818" si="43">MID(A2755,1,3)</f>
        <v>350</v>
      </c>
      <c r="D2755" t="s">
        <v>17</v>
      </c>
      <c r="E2755" t="s">
        <v>18</v>
      </c>
      <c r="F2755">
        <v>0</v>
      </c>
      <c r="G2755">
        <v>0</v>
      </c>
      <c r="H2755">
        <v>0</v>
      </c>
      <c r="I2755">
        <v>0</v>
      </c>
      <c r="J2755">
        <v>0</v>
      </c>
      <c r="K2755">
        <v>0</v>
      </c>
      <c r="L2755">
        <v>0</v>
      </c>
      <c r="M2755" t="s">
        <v>17</v>
      </c>
      <c r="N2755" t="s">
        <v>17</v>
      </c>
      <c r="O2755" t="s">
        <v>17</v>
      </c>
      <c r="P2755" t="s">
        <v>17</v>
      </c>
      <c r="Q2755" t="s">
        <v>17</v>
      </c>
    </row>
    <row r="2756" spans="1:17" hidden="1" x14ac:dyDescent="0.25">
      <c r="A2756" t="s">
        <v>5473</v>
      </c>
      <c r="B2756" t="s">
        <v>5474</v>
      </c>
      <c r="C2756" t="str">
        <f t="shared" si="43"/>
        <v>350</v>
      </c>
      <c r="D2756" t="s">
        <v>17</v>
      </c>
      <c r="E2756" t="s">
        <v>18</v>
      </c>
      <c r="F2756">
        <v>0</v>
      </c>
      <c r="G2756">
        <v>0</v>
      </c>
      <c r="H2756">
        <v>0</v>
      </c>
      <c r="I2756">
        <v>0</v>
      </c>
      <c r="J2756">
        <v>0</v>
      </c>
      <c r="K2756">
        <v>0</v>
      </c>
      <c r="L2756">
        <v>0</v>
      </c>
      <c r="M2756" t="s">
        <v>17</v>
      </c>
      <c r="N2756" t="s">
        <v>17</v>
      </c>
      <c r="O2756" t="s">
        <v>17</v>
      </c>
      <c r="P2756" t="s">
        <v>17</v>
      </c>
      <c r="Q2756" t="s">
        <v>17</v>
      </c>
    </row>
    <row r="2757" spans="1:17" hidden="1" x14ac:dyDescent="0.25">
      <c r="A2757" t="s">
        <v>5475</v>
      </c>
      <c r="B2757" t="s">
        <v>5476</v>
      </c>
      <c r="C2757" t="str">
        <f t="shared" si="43"/>
        <v>350</v>
      </c>
      <c r="D2757" t="s">
        <v>17</v>
      </c>
      <c r="E2757" t="s">
        <v>18</v>
      </c>
      <c r="F2757">
        <v>0</v>
      </c>
      <c r="G2757">
        <v>0</v>
      </c>
      <c r="H2757">
        <v>0</v>
      </c>
      <c r="I2757">
        <v>0</v>
      </c>
      <c r="J2757">
        <v>0</v>
      </c>
      <c r="K2757">
        <v>0</v>
      </c>
      <c r="L2757">
        <v>0</v>
      </c>
      <c r="M2757" t="s">
        <v>17</v>
      </c>
      <c r="N2757" t="s">
        <v>17</v>
      </c>
      <c r="O2757" t="s">
        <v>17</v>
      </c>
      <c r="P2757" t="s">
        <v>17</v>
      </c>
      <c r="Q2757" t="s">
        <v>17</v>
      </c>
    </row>
    <row r="2758" spans="1:17" hidden="1" x14ac:dyDescent="0.25">
      <c r="A2758" t="s">
        <v>5477</v>
      </c>
      <c r="B2758" t="s">
        <v>5478</v>
      </c>
      <c r="C2758" t="str">
        <f t="shared" si="43"/>
        <v>350</v>
      </c>
      <c r="D2758" t="s">
        <v>17</v>
      </c>
      <c r="E2758" t="s">
        <v>18</v>
      </c>
      <c r="F2758">
        <v>0</v>
      </c>
      <c r="G2758">
        <v>0</v>
      </c>
      <c r="H2758">
        <v>0</v>
      </c>
      <c r="I2758">
        <v>0</v>
      </c>
      <c r="J2758">
        <v>0</v>
      </c>
      <c r="K2758">
        <v>0</v>
      </c>
      <c r="L2758">
        <v>0</v>
      </c>
      <c r="M2758" t="s">
        <v>17</v>
      </c>
      <c r="N2758" t="s">
        <v>17</v>
      </c>
      <c r="O2758" t="s">
        <v>17</v>
      </c>
      <c r="P2758" t="s">
        <v>17</v>
      </c>
      <c r="Q2758" t="s">
        <v>17</v>
      </c>
    </row>
    <row r="2759" spans="1:17" hidden="1" x14ac:dyDescent="0.25">
      <c r="A2759" t="s">
        <v>5479</v>
      </c>
      <c r="B2759" t="s">
        <v>5480</v>
      </c>
      <c r="C2759" t="str">
        <f t="shared" si="43"/>
        <v>350</v>
      </c>
      <c r="D2759" t="s">
        <v>17</v>
      </c>
      <c r="E2759" t="s">
        <v>18</v>
      </c>
      <c r="F2759">
        <v>0</v>
      </c>
      <c r="G2759">
        <v>0</v>
      </c>
      <c r="H2759">
        <v>0</v>
      </c>
      <c r="I2759">
        <v>0</v>
      </c>
      <c r="J2759">
        <v>0</v>
      </c>
      <c r="K2759">
        <v>0</v>
      </c>
      <c r="L2759">
        <v>0</v>
      </c>
      <c r="M2759" t="s">
        <v>17</v>
      </c>
      <c r="N2759" t="s">
        <v>17</v>
      </c>
      <c r="O2759" t="s">
        <v>17</v>
      </c>
      <c r="P2759" t="s">
        <v>17</v>
      </c>
      <c r="Q2759" t="s">
        <v>17</v>
      </c>
    </row>
    <row r="2760" spans="1:17" hidden="1" x14ac:dyDescent="0.25">
      <c r="A2760" t="s">
        <v>5481</v>
      </c>
      <c r="B2760" t="s">
        <v>5482</v>
      </c>
      <c r="C2760" t="str">
        <f t="shared" si="43"/>
        <v>350</v>
      </c>
      <c r="D2760" t="s">
        <v>17</v>
      </c>
      <c r="E2760" t="s">
        <v>18</v>
      </c>
      <c r="F2760">
        <v>0</v>
      </c>
      <c r="G2760">
        <v>0</v>
      </c>
      <c r="H2760">
        <v>0</v>
      </c>
      <c r="I2760">
        <v>0</v>
      </c>
      <c r="J2760">
        <v>0</v>
      </c>
      <c r="K2760">
        <v>0</v>
      </c>
      <c r="L2760">
        <v>0</v>
      </c>
      <c r="M2760" t="s">
        <v>17</v>
      </c>
      <c r="N2760" t="s">
        <v>17</v>
      </c>
      <c r="O2760" t="s">
        <v>17</v>
      </c>
      <c r="P2760" t="s">
        <v>17</v>
      </c>
      <c r="Q2760" t="s">
        <v>17</v>
      </c>
    </row>
    <row r="2761" spans="1:17" hidden="1" x14ac:dyDescent="0.25">
      <c r="A2761" t="s">
        <v>5483</v>
      </c>
      <c r="B2761" t="s">
        <v>5484</v>
      </c>
      <c r="C2761" t="str">
        <f t="shared" si="43"/>
        <v>350</v>
      </c>
      <c r="D2761" t="s">
        <v>17</v>
      </c>
      <c r="E2761" t="s">
        <v>18</v>
      </c>
      <c r="F2761">
        <v>0</v>
      </c>
      <c r="G2761">
        <v>0</v>
      </c>
      <c r="H2761">
        <v>0</v>
      </c>
      <c r="I2761">
        <v>0</v>
      </c>
      <c r="J2761">
        <v>0</v>
      </c>
      <c r="K2761">
        <v>0</v>
      </c>
      <c r="L2761">
        <v>0</v>
      </c>
      <c r="M2761" t="s">
        <v>17</v>
      </c>
      <c r="N2761" t="s">
        <v>17</v>
      </c>
      <c r="O2761" t="s">
        <v>17</v>
      </c>
      <c r="P2761" t="s">
        <v>17</v>
      </c>
      <c r="Q2761" t="s">
        <v>17</v>
      </c>
    </row>
    <row r="2762" spans="1:17" hidden="1" x14ac:dyDescent="0.25">
      <c r="A2762" t="s">
        <v>5485</v>
      </c>
      <c r="B2762" t="s">
        <v>5486</v>
      </c>
      <c r="C2762" t="str">
        <f t="shared" si="43"/>
        <v>350</v>
      </c>
      <c r="D2762" t="s">
        <v>17</v>
      </c>
      <c r="E2762" t="s">
        <v>18</v>
      </c>
      <c r="F2762">
        <v>0</v>
      </c>
      <c r="G2762">
        <v>0</v>
      </c>
      <c r="H2762">
        <v>0</v>
      </c>
      <c r="I2762">
        <v>0</v>
      </c>
      <c r="J2762">
        <v>0</v>
      </c>
      <c r="K2762">
        <v>0</v>
      </c>
      <c r="L2762">
        <v>0</v>
      </c>
      <c r="M2762" t="s">
        <v>17</v>
      </c>
      <c r="N2762" t="s">
        <v>17</v>
      </c>
      <c r="O2762" t="s">
        <v>17</v>
      </c>
      <c r="P2762" t="s">
        <v>17</v>
      </c>
      <c r="Q2762" t="s">
        <v>17</v>
      </c>
    </row>
    <row r="2763" spans="1:17" hidden="1" x14ac:dyDescent="0.25">
      <c r="A2763" t="s">
        <v>5487</v>
      </c>
      <c r="B2763" t="s">
        <v>5488</v>
      </c>
      <c r="C2763" t="str">
        <f t="shared" si="43"/>
        <v>350</v>
      </c>
      <c r="D2763" t="s">
        <v>17</v>
      </c>
      <c r="E2763" t="s">
        <v>18</v>
      </c>
      <c r="F2763">
        <v>0</v>
      </c>
      <c r="G2763">
        <v>0</v>
      </c>
      <c r="H2763">
        <v>0</v>
      </c>
      <c r="I2763">
        <v>0</v>
      </c>
      <c r="J2763">
        <v>0</v>
      </c>
      <c r="K2763">
        <v>0</v>
      </c>
      <c r="L2763">
        <v>0</v>
      </c>
      <c r="M2763" t="s">
        <v>17</v>
      </c>
      <c r="N2763" t="s">
        <v>17</v>
      </c>
      <c r="O2763" t="s">
        <v>17</v>
      </c>
      <c r="P2763" t="s">
        <v>17</v>
      </c>
      <c r="Q2763" t="s">
        <v>17</v>
      </c>
    </row>
    <row r="2764" spans="1:17" hidden="1" x14ac:dyDescent="0.25">
      <c r="A2764" t="s">
        <v>5489</v>
      </c>
      <c r="B2764" t="s">
        <v>5490</v>
      </c>
      <c r="C2764" t="str">
        <f t="shared" si="43"/>
        <v>350</v>
      </c>
      <c r="D2764" t="s">
        <v>17</v>
      </c>
      <c r="E2764" t="s">
        <v>18</v>
      </c>
      <c r="F2764">
        <v>0</v>
      </c>
      <c r="G2764">
        <v>0</v>
      </c>
      <c r="H2764">
        <v>0</v>
      </c>
      <c r="I2764">
        <v>0</v>
      </c>
      <c r="J2764">
        <v>0</v>
      </c>
      <c r="K2764">
        <v>0</v>
      </c>
      <c r="L2764">
        <v>0</v>
      </c>
      <c r="M2764" t="s">
        <v>17</v>
      </c>
      <c r="N2764" t="s">
        <v>17</v>
      </c>
      <c r="O2764" t="s">
        <v>17</v>
      </c>
      <c r="P2764" t="s">
        <v>17</v>
      </c>
      <c r="Q2764" t="s">
        <v>17</v>
      </c>
    </row>
    <row r="2765" spans="1:17" hidden="1" x14ac:dyDescent="0.25">
      <c r="A2765" t="s">
        <v>5491</v>
      </c>
      <c r="B2765" t="s">
        <v>5492</v>
      </c>
      <c r="C2765" t="str">
        <f t="shared" si="43"/>
        <v>350</v>
      </c>
      <c r="D2765" t="s">
        <v>17</v>
      </c>
      <c r="E2765" t="s">
        <v>18</v>
      </c>
      <c r="F2765">
        <v>0</v>
      </c>
      <c r="G2765">
        <v>0</v>
      </c>
      <c r="H2765">
        <v>0</v>
      </c>
      <c r="I2765">
        <v>0</v>
      </c>
      <c r="J2765">
        <v>0</v>
      </c>
      <c r="K2765">
        <v>0</v>
      </c>
      <c r="L2765">
        <v>0</v>
      </c>
      <c r="M2765" t="s">
        <v>17</v>
      </c>
      <c r="N2765" t="s">
        <v>17</v>
      </c>
      <c r="O2765" t="s">
        <v>17</v>
      </c>
      <c r="P2765" t="s">
        <v>17</v>
      </c>
      <c r="Q2765" t="s">
        <v>17</v>
      </c>
    </row>
    <row r="2766" spans="1:17" hidden="1" x14ac:dyDescent="0.25">
      <c r="A2766" t="s">
        <v>5493</v>
      </c>
      <c r="B2766" t="s">
        <v>5494</v>
      </c>
      <c r="C2766" t="str">
        <f t="shared" si="43"/>
        <v>350</v>
      </c>
      <c r="D2766" t="s">
        <v>17</v>
      </c>
      <c r="E2766" t="s">
        <v>18</v>
      </c>
      <c r="F2766">
        <v>0</v>
      </c>
      <c r="G2766">
        <v>0</v>
      </c>
      <c r="H2766">
        <v>0</v>
      </c>
      <c r="I2766">
        <v>0</v>
      </c>
      <c r="J2766">
        <v>0</v>
      </c>
      <c r="K2766">
        <v>0</v>
      </c>
      <c r="L2766">
        <v>0</v>
      </c>
      <c r="M2766" t="s">
        <v>17</v>
      </c>
      <c r="N2766" t="s">
        <v>17</v>
      </c>
      <c r="O2766" t="s">
        <v>17</v>
      </c>
      <c r="P2766" t="s">
        <v>17</v>
      </c>
      <c r="Q2766" t="s">
        <v>17</v>
      </c>
    </row>
    <row r="2767" spans="1:17" hidden="1" x14ac:dyDescent="0.25">
      <c r="A2767" t="s">
        <v>5495</v>
      </c>
      <c r="B2767" t="s">
        <v>5496</v>
      </c>
      <c r="C2767" t="str">
        <f t="shared" si="43"/>
        <v>350</v>
      </c>
      <c r="D2767" t="s">
        <v>17</v>
      </c>
      <c r="E2767" t="s">
        <v>18</v>
      </c>
      <c r="F2767">
        <v>0</v>
      </c>
      <c r="G2767">
        <v>0</v>
      </c>
      <c r="H2767">
        <v>0</v>
      </c>
      <c r="I2767">
        <v>0</v>
      </c>
      <c r="J2767">
        <v>0</v>
      </c>
      <c r="K2767">
        <v>0</v>
      </c>
      <c r="L2767">
        <v>0</v>
      </c>
      <c r="M2767" t="s">
        <v>17</v>
      </c>
      <c r="N2767" t="s">
        <v>17</v>
      </c>
      <c r="O2767" t="s">
        <v>17</v>
      </c>
      <c r="P2767" t="s">
        <v>17</v>
      </c>
      <c r="Q2767" t="s">
        <v>17</v>
      </c>
    </row>
    <row r="2768" spans="1:17" hidden="1" x14ac:dyDescent="0.25">
      <c r="A2768" t="s">
        <v>5497</v>
      </c>
      <c r="B2768" t="s">
        <v>5498</v>
      </c>
      <c r="C2768" t="str">
        <f t="shared" si="43"/>
        <v>350</v>
      </c>
      <c r="D2768" t="s">
        <v>17</v>
      </c>
      <c r="E2768" t="s">
        <v>18</v>
      </c>
      <c r="F2768">
        <v>0</v>
      </c>
      <c r="G2768">
        <v>0</v>
      </c>
      <c r="H2768">
        <v>0</v>
      </c>
      <c r="I2768">
        <v>0</v>
      </c>
      <c r="J2768">
        <v>0</v>
      </c>
      <c r="K2768">
        <v>0</v>
      </c>
      <c r="L2768">
        <v>0</v>
      </c>
      <c r="M2768" t="s">
        <v>17</v>
      </c>
      <c r="N2768" t="s">
        <v>17</v>
      </c>
      <c r="O2768" t="s">
        <v>17</v>
      </c>
      <c r="P2768" t="s">
        <v>17</v>
      </c>
      <c r="Q2768" t="s">
        <v>17</v>
      </c>
    </row>
    <row r="2769" spans="1:17" hidden="1" x14ac:dyDescent="0.25">
      <c r="A2769" t="s">
        <v>5499</v>
      </c>
      <c r="B2769" t="s">
        <v>5500</v>
      </c>
      <c r="C2769" t="str">
        <f t="shared" si="43"/>
        <v>350</v>
      </c>
      <c r="D2769" t="s">
        <v>17</v>
      </c>
      <c r="E2769" t="s">
        <v>18</v>
      </c>
      <c r="F2769">
        <v>0</v>
      </c>
      <c r="G2769">
        <v>0</v>
      </c>
      <c r="H2769">
        <v>0</v>
      </c>
      <c r="I2769">
        <v>0</v>
      </c>
      <c r="J2769">
        <v>0</v>
      </c>
      <c r="K2769">
        <v>0</v>
      </c>
      <c r="L2769">
        <v>0</v>
      </c>
      <c r="M2769" t="s">
        <v>17</v>
      </c>
      <c r="N2769" t="s">
        <v>17</v>
      </c>
      <c r="O2769" t="s">
        <v>17</v>
      </c>
      <c r="P2769" t="s">
        <v>17</v>
      </c>
      <c r="Q2769" t="s">
        <v>17</v>
      </c>
    </row>
    <row r="2770" spans="1:17" hidden="1" x14ac:dyDescent="0.25">
      <c r="A2770" t="s">
        <v>5501</v>
      </c>
      <c r="B2770" t="s">
        <v>5502</v>
      </c>
      <c r="C2770" t="str">
        <f t="shared" si="43"/>
        <v>350</v>
      </c>
      <c r="D2770" t="s">
        <v>17</v>
      </c>
      <c r="E2770" t="s">
        <v>18</v>
      </c>
      <c r="F2770">
        <v>0</v>
      </c>
      <c r="G2770">
        <v>0</v>
      </c>
      <c r="H2770">
        <v>0</v>
      </c>
      <c r="I2770">
        <v>0</v>
      </c>
      <c r="J2770">
        <v>0</v>
      </c>
      <c r="K2770">
        <v>0</v>
      </c>
      <c r="L2770">
        <v>0</v>
      </c>
      <c r="M2770" t="s">
        <v>17</v>
      </c>
      <c r="N2770" t="s">
        <v>17</v>
      </c>
      <c r="O2770" t="s">
        <v>17</v>
      </c>
      <c r="P2770" t="s">
        <v>17</v>
      </c>
      <c r="Q2770" t="s">
        <v>17</v>
      </c>
    </row>
    <row r="2771" spans="1:17" hidden="1" x14ac:dyDescent="0.25">
      <c r="A2771" t="s">
        <v>5503</v>
      </c>
      <c r="B2771" t="s">
        <v>5504</v>
      </c>
      <c r="C2771" t="str">
        <f t="shared" si="43"/>
        <v>350</v>
      </c>
      <c r="D2771" t="s">
        <v>17</v>
      </c>
      <c r="E2771" t="s">
        <v>18</v>
      </c>
      <c r="F2771">
        <v>0</v>
      </c>
      <c r="G2771">
        <v>0</v>
      </c>
      <c r="H2771">
        <v>0</v>
      </c>
      <c r="I2771">
        <v>0</v>
      </c>
      <c r="J2771">
        <v>0</v>
      </c>
      <c r="K2771">
        <v>0</v>
      </c>
      <c r="L2771">
        <v>0</v>
      </c>
      <c r="M2771" t="s">
        <v>17</v>
      </c>
      <c r="N2771" t="s">
        <v>17</v>
      </c>
      <c r="O2771" t="s">
        <v>17</v>
      </c>
      <c r="P2771" t="s">
        <v>17</v>
      </c>
      <c r="Q2771" t="s">
        <v>17</v>
      </c>
    </row>
    <row r="2772" spans="1:17" hidden="1" x14ac:dyDescent="0.25">
      <c r="A2772" t="s">
        <v>5505</v>
      </c>
      <c r="B2772" t="s">
        <v>5506</v>
      </c>
      <c r="C2772" t="str">
        <f t="shared" si="43"/>
        <v>350</v>
      </c>
      <c r="D2772" t="s">
        <v>17</v>
      </c>
      <c r="E2772" t="s">
        <v>18</v>
      </c>
      <c r="F2772">
        <v>0</v>
      </c>
      <c r="G2772">
        <v>0</v>
      </c>
      <c r="H2772">
        <v>0</v>
      </c>
      <c r="I2772">
        <v>0</v>
      </c>
      <c r="J2772">
        <v>0</v>
      </c>
      <c r="K2772">
        <v>0</v>
      </c>
      <c r="L2772">
        <v>0</v>
      </c>
      <c r="M2772" t="s">
        <v>17</v>
      </c>
      <c r="N2772" t="s">
        <v>17</v>
      </c>
      <c r="O2772" t="s">
        <v>17</v>
      </c>
      <c r="P2772" t="s">
        <v>17</v>
      </c>
      <c r="Q2772" t="s">
        <v>17</v>
      </c>
    </row>
    <row r="2773" spans="1:17" hidden="1" x14ac:dyDescent="0.25">
      <c r="A2773" t="s">
        <v>5507</v>
      </c>
      <c r="B2773" t="s">
        <v>5508</v>
      </c>
      <c r="C2773" t="str">
        <f t="shared" si="43"/>
        <v>350</v>
      </c>
      <c r="D2773" t="s">
        <v>17</v>
      </c>
      <c r="E2773" t="s">
        <v>18</v>
      </c>
      <c r="F2773">
        <v>0</v>
      </c>
      <c r="G2773">
        <v>0</v>
      </c>
      <c r="H2773">
        <v>0</v>
      </c>
      <c r="I2773">
        <v>0</v>
      </c>
      <c r="J2773">
        <v>0</v>
      </c>
      <c r="K2773">
        <v>0</v>
      </c>
      <c r="L2773">
        <v>0</v>
      </c>
      <c r="M2773" t="s">
        <v>17</v>
      </c>
      <c r="N2773" t="s">
        <v>17</v>
      </c>
      <c r="O2773" t="s">
        <v>17</v>
      </c>
      <c r="P2773" t="s">
        <v>17</v>
      </c>
      <c r="Q2773" t="s">
        <v>17</v>
      </c>
    </row>
    <row r="2774" spans="1:17" hidden="1" x14ac:dyDescent="0.25">
      <c r="A2774" t="s">
        <v>5509</v>
      </c>
      <c r="B2774" t="s">
        <v>5510</v>
      </c>
      <c r="C2774" t="str">
        <f t="shared" si="43"/>
        <v>350</v>
      </c>
      <c r="D2774" t="s">
        <v>17</v>
      </c>
      <c r="E2774" t="s">
        <v>18</v>
      </c>
      <c r="F2774">
        <v>0</v>
      </c>
      <c r="G2774">
        <v>0</v>
      </c>
      <c r="H2774">
        <v>0</v>
      </c>
      <c r="I2774">
        <v>0</v>
      </c>
      <c r="J2774">
        <v>0</v>
      </c>
      <c r="K2774">
        <v>0</v>
      </c>
      <c r="L2774">
        <v>0</v>
      </c>
      <c r="M2774" t="s">
        <v>17</v>
      </c>
      <c r="N2774" t="s">
        <v>17</v>
      </c>
      <c r="O2774" t="s">
        <v>17</v>
      </c>
      <c r="P2774" t="s">
        <v>17</v>
      </c>
      <c r="Q2774" t="s">
        <v>17</v>
      </c>
    </row>
    <row r="2775" spans="1:17" hidden="1" x14ac:dyDescent="0.25">
      <c r="A2775" t="s">
        <v>5511</v>
      </c>
      <c r="B2775" t="s">
        <v>5512</v>
      </c>
      <c r="C2775" t="str">
        <f t="shared" si="43"/>
        <v>350</v>
      </c>
      <c r="D2775" t="s">
        <v>17</v>
      </c>
      <c r="E2775" t="s">
        <v>18</v>
      </c>
      <c r="F2775">
        <v>0</v>
      </c>
      <c r="G2775">
        <v>0</v>
      </c>
      <c r="H2775">
        <v>0</v>
      </c>
      <c r="I2775">
        <v>0</v>
      </c>
      <c r="J2775">
        <v>0</v>
      </c>
      <c r="K2775">
        <v>0</v>
      </c>
      <c r="L2775">
        <v>0</v>
      </c>
      <c r="M2775" t="s">
        <v>17</v>
      </c>
      <c r="N2775" t="s">
        <v>17</v>
      </c>
      <c r="O2775" t="s">
        <v>17</v>
      </c>
      <c r="P2775" t="s">
        <v>17</v>
      </c>
      <c r="Q2775" t="s">
        <v>17</v>
      </c>
    </row>
    <row r="2776" spans="1:17" hidden="1" x14ac:dyDescent="0.25">
      <c r="A2776" t="s">
        <v>5513</v>
      </c>
      <c r="B2776" t="s">
        <v>5514</v>
      </c>
      <c r="C2776" t="str">
        <f t="shared" si="43"/>
        <v>350</v>
      </c>
      <c r="D2776" t="s">
        <v>17</v>
      </c>
      <c r="E2776" t="s">
        <v>18</v>
      </c>
      <c r="F2776">
        <v>0</v>
      </c>
      <c r="G2776">
        <v>0</v>
      </c>
      <c r="H2776">
        <v>0</v>
      </c>
      <c r="I2776">
        <v>0</v>
      </c>
      <c r="J2776">
        <v>0</v>
      </c>
      <c r="K2776">
        <v>0</v>
      </c>
      <c r="L2776">
        <v>0</v>
      </c>
      <c r="M2776" t="s">
        <v>17</v>
      </c>
      <c r="N2776" t="s">
        <v>17</v>
      </c>
      <c r="O2776" t="s">
        <v>17</v>
      </c>
      <c r="P2776" t="s">
        <v>17</v>
      </c>
      <c r="Q2776" t="s">
        <v>17</v>
      </c>
    </row>
    <row r="2777" spans="1:17" hidden="1" x14ac:dyDescent="0.25">
      <c r="A2777" t="s">
        <v>5515</v>
      </c>
      <c r="B2777" t="s">
        <v>5516</v>
      </c>
      <c r="C2777" t="str">
        <f t="shared" si="43"/>
        <v>350</v>
      </c>
      <c r="D2777" t="s">
        <v>17</v>
      </c>
      <c r="E2777" t="s">
        <v>18</v>
      </c>
      <c r="F2777">
        <v>0</v>
      </c>
      <c r="G2777">
        <v>0</v>
      </c>
      <c r="H2777">
        <v>0</v>
      </c>
      <c r="I2777">
        <v>0</v>
      </c>
      <c r="J2777">
        <v>0</v>
      </c>
      <c r="K2777">
        <v>0</v>
      </c>
      <c r="L2777">
        <v>0</v>
      </c>
      <c r="M2777" t="s">
        <v>17</v>
      </c>
      <c r="N2777" t="s">
        <v>17</v>
      </c>
      <c r="O2777" t="s">
        <v>17</v>
      </c>
      <c r="P2777" t="s">
        <v>17</v>
      </c>
      <c r="Q2777" t="s">
        <v>17</v>
      </c>
    </row>
    <row r="2778" spans="1:17" hidden="1" x14ac:dyDescent="0.25">
      <c r="A2778" t="s">
        <v>5517</v>
      </c>
      <c r="B2778" t="s">
        <v>5518</v>
      </c>
      <c r="C2778" t="str">
        <f t="shared" si="43"/>
        <v>350</v>
      </c>
      <c r="D2778" t="s">
        <v>17</v>
      </c>
      <c r="E2778" t="s">
        <v>18</v>
      </c>
      <c r="F2778">
        <v>0</v>
      </c>
      <c r="G2778">
        <v>0</v>
      </c>
      <c r="H2778">
        <v>0</v>
      </c>
      <c r="I2778">
        <v>0</v>
      </c>
      <c r="J2778">
        <v>0</v>
      </c>
      <c r="K2778">
        <v>0</v>
      </c>
      <c r="L2778">
        <v>0</v>
      </c>
      <c r="M2778" t="s">
        <v>17</v>
      </c>
      <c r="N2778" t="s">
        <v>17</v>
      </c>
      <c r="O2778" t="s">
        <v>17</v>
      </c>
      <c r="P2778" t="s">
        <v>17</v>
      </c>
      <c r="Q2778" t="s">
        <v>17</v>
      </c>
    </row>
    <row r="2779" spans="1:17" hidden="1" x14ac:dyDescent="0.25">
      <c r="A2779" t="s">
        <v>5519</v>
      </c>
      <c r="B2779" t="s">
        <v>952</v>
      </c>
      <c r="C2779" t="str">
        <f t="shared" si="43"/>
        <v>350</v>
      </c>
      <c r="D2779" t="s">
        <v>17</v>
      </c>
      <c r="E2779" t="s">
        <v>18</v>
      </c>
      <c r="F2779">
        <v>0</v>
      </c>
      <c r="G2779">
        <v>0</v>
      </c>
      <c r="H2779">
        <v>0</v>
      </c>
      <c r="I2779">
        <v>0</v>
      </c>
      <c r="J2779">
        <v>0</v>
      </c>
      <c r="K2779">
        <v>0</v>
      </c>
      <c r="L2779">
        <v>0</v>
      </c>
      <c r="M2779" t="s">
        <v>17</v>
      </c>
      <c r="N2779" t="s">
        <v>17</v>
      </c>
      <c r="O2779" t="s">
        <v>17</v>
      </c>
      <c r="P2779" t="s">
        <v>17</v>
      </c>
      <c r="Q2779" t="s">
        <v>17</v>
      </c>
    </row>
    <row r="2780" spans="1:17" hidden="1" x14ac:dyDescent="0.25">
      <c r="A2780" t="s">
        <v>5520</v>
      </c>
      <c r="B2780" t="s">
        <v>5521</v>
      </c>
      <c r="C2780" t="str">
        <f t="shared" si="43"/>
        <v>350</v>
      </c>
      <c r="D2780" t="s">
        <v>17</v>
      </c>
      <c r="E2780" t="s">
        <v>18</v>
      </c>
      <c r="F2780">
        <v>0</v>
      </c>
      <c r="G2780">
        <v>0</v>
      </c>
      <c r="H2780">
        <v>0</v>
      </c>
      <c r="I2780">
        <v>0</v>
      </c>
      <c r="J2780">
        <v>0</v>
      </c>
      <c r="K2780">
        <v>0</v>
      </c>
      <c r="L2780">
        <v>0</v>
      </c>
      <c r="M2780" t="s">
        <v>17</v>
      </c>
      <c r="N2780" t="s">
        <v>17</v>
      </c>
      <c r="O2780" t="s">
        <v>17</v>
      </c>
      <c r="P2780" t="s">
        <v>17</v>
      </c>
      <c r="Q2780" t="s">
        <v>17</v>
      </c>
    </row>
    <row r="2781" spans="1:17" hidden="1" x14ac:dyDescent="0.25">
      <c r="A2781" t="s">
        <v>5522</v>
      </c>
      <c r="B2781" t="s">
        <v>5523</v>
      </c>
      <c r="C2781" t="str">
        <f t="shared" si="43"/>
        <v>350</v>
      </c>
      <c r="D2781" t="s">
        <v>17</v>
      </c>
      <c r="E2781" t="s">
        <v>18</v>
      </c>
      <c r="F2781">
        <v>0</v>
      </c>
      <c r="G2781">
        <v>0</v>
      </c>
      <c r="H2781">
        <v>0</v>
      </c>
      <c r="I2781">
        <v>0</v>
      </c>
      <c r="J2781">
        <v>0</v>
      </c>
      <c r="K2781">
        <v>0</v>
      </c>
      <c r="L2781">
        <v>0</v>
      </c>
      <c r="M2781" t="s">
        <v>17</v>
      </c>
      <c r="N2781" t="s">
        <v>17</v>
      </c>
      <c r="O2781" t="s">
        <v>17</v>
      </c>
      <c r="P2781" t="s">
        <v>17</v>
      </c>
      <c r="Q2781" t="s">
        <v>17</v>
      </c>
    </row>
    <row r="2782" spans="1:17" hidden="1" x14ac:dyDescent="0.25">
      <c r="A2782" t="s">
        <v>5524</v>
      </c>
      <c r="B2782" t="s">
        <v>5525</v>
      </c>
      <c r="C2782" t="str">
        <f t="shared" si="43"/>
        <v>350</v>
      </c>
      <c r="D2782" t="s">
        <v>17</v>
      </c>
      <c r="E2782" t="s">
        <v>18</v>
      </c>
      <c r="F2782">
        <v>0</v>
      </c>
      <c r="G2782">
        <v>0</v>
      </c>
      <c r="H2782">
        <v>0</v>
      </c>
      <c r="I2782">
        <v>0</v>
      </c>
      <c r="J2782">
        <v>0</v>
      </c>
      <c r="K2782">
        <v>0</v>
      </c>
      <c r="L2782">
        <v>0</v>
      </c>
      <c r="M2782" t="s">
        <v>17</v>
      </c>
      <c r="N2782" t="s">
        <v>17</v>
      </c>
      <c r="O2782" t="s">
        <v>17</v>
      </c>
      <c r="P2782" t="s">
        <v>17</v>
      </c>
      <c r="Q2782" t="s">
        <v>17</v>
      </c>
    </row>
    <row r="2783" spans="1:17" hidden="1" x14ac:dyDescent="0.25">
      <c r="A2783" t="s">
        <v>5526</v>
      </c>
      <c r="B2783" t="s">
        <v>5527</v>
      </c>
      <c r="C2783" t="str">
        <f t="shared" si="43"/>
        <v>350</v>
      </c>
      <c r="D2783" t="s">
        <v>17</v>
      </c>
      <c r="E2783" t="s">
        <v>18</v>
      </c>
      <c r="F2783">
        <v>0</v>
      </c>
      <c r="G2783">
        <v>0</v>
      </c>
      <c r="H2783">
        <v>0</v>
      </c>
      <c r="I2783">
        <v>0</v>
      </c>
      <c r="J2783">
        <v>0</v>
      </c>
      <c r="K2783">
        <v>0</v>
      </c>
      <c r="L2783">
        <v>0</v>
      </c>
      <c r="M2783" t="s">
        <v>17</v>
      </c>
      <c r="N2783" t="s">
        <v>17</v>
      </c>
      <c r="O2783" t="s">
        <v>17</v>
      </c>
      <c r="P2783" t="s">
        <v>17</v>
      </c>
      <c r="Q2783" t="s">
        <v>17</v>
      </c>
    </row>
    <row r="2784" spans="1:17" hidden="1" x14ac:dyDescent="0.25">
      <c r="A2784" t="s">
        <v>5528</v>
      </c>
      <c r="B2784" t="s">
        <v>5529</v>
      </c>
      <c r="C2784" t="str">
        <f t="shared" si="43"/>
        <v>350</v>
      </c>
      <c r="D2784" t="s">
        <v>17</v>
      </c>
      <c r="E2784" t="s">
        <v>18</v>
      </c>
      <c r="F2784">
        <v>0</v>
      </c>
      <c r="G2784">
        <v>0</v>
      </c>
      <c r="H2784">
        <v>0</v>
      </c>
      <c r="I2784">
        <v>0</v>
      </c>
      <c r="J2784">
        <v>0</v>
      </c>
      <c r="K2784">
        <v>0</v>
      </c>
      <c r="L2784">
        <v>0</v>
      </c>
      <c r="M2784" t="s">
        <v>17</v>
      </c>
      <c r="N2784" t="s">
        <v>17</v>
      </c>
      <c r="O2784" t="s">
        <v>17</v>
      </c>
      <c r="P2784" t="s">
        <v>17</v>
      </c>
      <c r="Q2784" t="s">
        <v>17</v>
      </c>
    </row>
    <row r="2785" spans="1:17" hidden="1" x14ac:dyDescent="0.25">
      <c r="A2785" t="s">
        <v>5530</v>
      </c>
      <c r="B2785" t="s">
        <v>5531</v>
      </c>
      <c r="C2785" t="str">
        <f t="shared" si="43"/>
        <v>350</v>
      </c>
      <c r="D2785" t="s">
        <v>17</v>
      </c>
      <c r="E2785" t="s">
        <v>18</v>
      </c>
      <c r="F2785">
        <v>0</v>
      </c>
      <c r="G2785">
        <v>0</v>
      </c>
      <c r="H2785">
        <v>0</v>
      </c>
      <c r="I2785">
        <v>0</v>
      </c>
      <c r="J2785">
        <v>0</v>
      </c>
      <c r="K2785">
        <v>0</v>
      </c>
      <c r="L2785">
        <v>0</v>
      </c>
      <c r="M2785" t="s">
        <v>17</v>
      </c>
      <c r="N2785" t="s">
        <v>17</v>
      </c>
      <c r="O2785" t="s">
        <v>17</v>
      </c>
      <c r="P2785" t="s">
        <v>17</v>
      </c>
      <c r="Q2785" t="s">
        <v>17</v>
      </c>
    </row>
    <row r="2786" spans="1:17" hidden="1" x14ac:dyDescent="0.25">
      <c r="A2786" t="s">
        <v>5532</v>
      </c>
      <c r="B2786" t="s">
        <v>5533</v>
      </c>
      <c r="C2786" t="str">
        <f t="shared" si="43"/>
        <v>350</v>
      </c>
      <c r="D2786" t="s">
        <v>17</v>
      </c>
      <c r="E2786" t="s">
        <v>18</v>
      </c>
      <c r="F2786">
        <v>0</v>
      </c>
      <c r="G2786">
        <v>0</v>
      </c>
      <c r="H2786">
        <v>0</v>
      </c>
      <c r="I2786">
        <v>0</v>
      </c>
      <c r="J2786">
        <v>0</v>
      </c>
      <c r="K2786">
        <v>0</v>
      </c>
      <c r="L2786">
        <v>0</v>
      </c>
      <c r="M2786" t="s">
        <v>17</v>
      </c>
      <c r="N2786" t="s">
        <v>17</v>
      </c>
      <c r="O2786" t="s">
        <v>17</v>
      </c>
      <c r="P2786" t="s">
        <v>17</v>
      </c>
      <c r="Q2786" t="s">
        <v>17</v>
      </c>
    </row>
    <row r="2787" spans="1:17" hidden="1" x14ac:dyDescent="0.25">
      <c r="A2787" t="s">
        <v>5534</v>
      </c>
      <c r="B2787" t="s">
        <v>5535</v>
      </c>
      <c r="C2787" t="str">
        <f t="shared" si="43"/>
        <v>350</v>
      </c>
      <c r="D2787" t="s">
        <v>17</v>
      </c>
      <c r="E2787" t="s">
        <v>18</v>
      </c>
      <c r="F2787">
        <v>0</v>
      </c>
      <c r="G2787">
        <v>0</v>
      </c>
      <c r="H2787">
        <v>0</v>
      </c>
      <c r="I2787">
        <v>0</v>
      </c>
      <c r="J2787">
        <v>0</v>
      </c>
      <c r="K2787">
        <v>0</v>
      </c>
      <c r="L2787">
        <v>0</v>
      </c>
      <c r="M2787" t="s">
        <v>17</v>
      </c>
      <c r="N2787" t="s">
        <v>17</v>
      </c>
      <c r="O2787" t="s">
        <v>17</v>
      </c>
      <c r="P2787" t="s">
        <v>17</v>
      </c>
      <c r="Q2787" t="s">
        <v>17</v>
      </c>
    </row>
    <row r="2788" spans="1:17" hidden="1" x14ac:dyDescent="0.25">
      <c r="A2788" t="s">
        <v>5536</v>
      </c>
      <c r="B2788" t="s">
        <v>5537</v>
      </c>
      <c r="C2788" t="str">
        <f t="shared" si="43"/>
        <v>350</v>
      </c>
      <c r="D2788" t="s">
        <v>17</v>
      </c>
      <c r="E2788" t="s">
        <v>18</v>
      </c>
      <c r="F2788">
        <v>0</v>
      </c>
      <c r="G2788">
        <v>0</v>
      </c>
      <c r="H2788">
        <v>0</v>
      </c>
      <c r="I2788">
        <v>0</v>
      </c>
      <c r="J2788">
        <v>0</v>
      </c>
      <c r="K2788">
        <v>0</v>
      </c>
      <c r="L2788">
        <v>0</v>
      </c>
      <c r="M2788" t="s">
        <v>17</v>
      </c>
      <c r="N2788" t="s">
        <v>17</v>
      </c>
      <c r="O2788" t="s">
        <v>17</v>
      </c>
      <c r="P2788" t="s">
        <v>17</v>
      </c>
      <c r="Q2788" t="s">
        <v>17</v>
      </c>
    </row>
    <row r="2789" spans="1:17" hidden="1" x14ac:dyDescent="0.25">
      <c r="A2789" t="s">
        <v>5538</v>
      </c>
      <c r="B2789" t="s">
        <v>5539</v>
      </c>
      <c r="C2789" t="str">
        <f t="shared" si="43"/>
        <v>350</v>
      </c>
      <c r="D2789" t="s">
        <v>17</v>
      </c>
      <c r="E2789" t="s">
        <v>18</v>
      </c>
      <c r="F2789">
        <v>0</v>
      </c>
      <c r="G2789">
        <v>0</v>
      </c>
      <c r="H2789">
        <v>0</v>
      </c>
      <c r="I2789">
        <v>0</v>
      </c>
      <c r="J2789">
        <v>0</v>
      </c>
      <c r="K2789">
        <v>0</v>
      </c>
      <c r="L2789">
        <v>0</v>
      </c>
      <c r="M2789" t="s">
        <v>17</v>
      </c>
      <c r="N2789" t="s">
        <v>17</v>
      </c>
      <c r="O2789" t="s">
        <v>17</v>
      </c>
      <c r="P2789" t="s">
        <v>17</v>
      </c>
      <c r="Q2789" t="s">
        <v>17</v>
      </c>
    </row>
    <row r="2790" spans="1:17" hidden="1" x14ac:dyDescent="0.25">
      <c r="A2790" t="s">
        <v>5540</v>
      </c>
      <c r="B2790" t="s">
        <v>5541</v>
      </c>
      <c r="C2790" t="str">
        <f t="shared" si="43"/>
        <v>350</v>
      </c>
      <c r="D2790" t="s">
        <v>17</v>
      </c>
      <c r="E2790" t="s">
        <v>18</v>
      </c>
      <c r="F2790">
        <v>0</v>
      </c>
      <c r="G2790">
        <v>0</v>
      </c>
      <c r="H2790">
        <v>0</v>
      </c>
      <c r="I2790">
        <v>0</v>
      </c>
      <c r="J2790">
        <v>0</v>
      </c>
      <c r="K2790">
        <v>0</v>
      </c>
      <c r="L2790">
        <v>0</v>
      </c>
      <c r="M2790" t="s">
        <v>17</v>
      </c>
      <c r="N2790" t="s">
        <v>17</v>
      </c>
      <c r="O2790" t="s">
        <v>17</v>
      </c>
      <c r="P2790" t="s">
        <v>17</v>
      </c>
      <c r="Q2790" t="s">
        <v>17</v>
      </c>
    </row>
    <row r="2791" spans="1:17" hidden="1" x14ac:dyDescent="0.25">
      <c r="A2791" t="s">
        <v>5542</v>
      </c>
      <c r="B2791" t="s">
        <v>954</v>
      </c>
      <c r="C2791" t="str">
        <f t="shared" si="43"/>
        <v>350</v>
      </c>
      <c r="D2791" t="s">
        <v>17</v>
      </c>
      <c r="E2791" t="s">
        <v>18</v>
      </c>
      <c r="F2791">
        <v>0</v>
      </c>
      <c r="G2791">
        <v>0</v>
      </c>
      <c r="H2791">
        <v>0</v>
      </c>
      <c r="I2791">
        <v>0</v>
      </c>
      <c r="J2791">
        <v>0</v>
      </c>
      <c r="K2791">
        <v>0</v>
      </c>
      <c r="L2791">
        <v>0</v>
      </c>
      <c r="M2791" t="s">
        <v>17</v>
      </c>
      <c r="N2791" t="s">
        <v>17</v>
      </c>
      <c r="O2791" t="s">
        <v>17</v>
      </c>
      <c r="P2791" t="s">
        <v>17</v>
      </c>
      <c r="Q2791" t="s">
        <v>17</v>
      </c>
    </row>
    <row r="2792" spans="1:17" hidden="1" x14ac:dyDescent="0.25">
      <c r="A2792" t="s">
        <v>5543</v>
      </c>
      <c r="B2792" t="s">
        <v>956</v>
      </c>
      <c r="C2792" t="str">
        <f t="shared" si="43"/>
        <v>350</v>
      </c>
      <c r="D2792" t="s">
        <v>17</v>
      </c>
      <c r="E2792" t="s">
        <v>18</v>
      </c>
      <c r="F2792">
        <v>0</v>
      </c>
      <c r="G2792">
        <v>0</v>
      </c>
      <c r="H2792">
        <v>0</v>
      </c>
      <c r="I2792">
        <v>0</v>
      </c>
      <c r="J2792">
        <v>0</v>
      </c>
      <c r="K2792">
        <v>0</v>
      </c>
      <c r="L2792">
        <v>0</v>
      </c>
      <c r="M2792" t="s">
        <v>17</v>
      </c>
      <c r="N2792" t="s">
        <v>17</v>
      </c>
      <c r="O2792" t="s">
        <v>17</v>
      </c>
      <c r="P2792" t="s">
        <v>17</v>
      </c>
      <c r="Q2792" t="s">
        <v>17</v>
      </c>
    </row>
    <row r="2793" spans="1:17" hidden="1" x14ac:dyDescent="0.25">
      <c r="A2793" t="s">
        <v>5544</v>
      </c>
      <c r="B2793" t="s">
        <v>5545</v>
      </c>
      <c r="C2793" t="str">
        <f t="shared" si="43"/>
        <v>350</v>
      </c>
      <c r="D2793" t="s">
        <v>17</v>
      </c>
      <c r="E2793" t="s">
        <v>18</v>
      </c>
      <c r="F2793">
        <v>0</v>
      </c>
      <c r="G2793">
        <v>0</v>
      </c>
      <c r="H2793">
        <v>0</v>
      </c>
      <c r="I2793">
        <v>0</v>
      </c>
      <c r="J2793">
        <v>0</v>
      </c>
      <c r="K2793">
        <v>0</v>
      </c>
      <c r="L2793">
        <v>0</v>
      </c>
      <c r="M2793" t="s">
        <v>17</v>
      </c>
      <c r="N2793" t="s">
        <v>17</v>
      </c>
      <c r="O2793" t="s">
        <v>17</v>
      </c>
      <c r="P2793" t="s">
        <v>17</v>
      </c>
      <c r="Q2793" t="s">
        <v>17</v>
      </c>
    </row>
    <row r="2794" spans="1:17" hidden="1" x14ac:dyDescent="0.25">
      <c r="A2794" t="s">
        <v>5546</v>
      </c>
      <c r="B2794" t="s">
        <v>5547</v>
      </c>
      <c r="C2794" t="str">
        <f t="shared" si="43"/>
        <v>350</v>
      </c>
      <c r="D2794" t="s">
        <v>17</v>
      </c>
      <c r="E2794" t="s">
        <v>18</v>
      </c>
      <c r="F2794">
        <v>0</v>
      </c>
      <c r="G2794">
        <v>0</v>
      </c>
      <c r="H2794">
        <v>0</v>
      </c>
      <c r="I2794">
        <v>0</v>
      </c>
      <c r="J2794">
        <v>0</v>
      </c>
      <c r="K2794">
        <v>0</v>
      </c>
      <c r="L2794">
        <v>0</v>
      </c>
      <c r="M2794" t="s">
        <v>17</v>
      </c>
      <c r="N2794" t="s">
        <v>17</v>
      </c>
      <c r="O2794" t="s">
        <v>17</v>
      </c>
      <c r="P2794" t="s">
        <v>17</v>
      </c>
      <c r="Q2794" t="s">
        <v>17</v>
      </c>
    </row>
    <row r="2795" spans="1:17" hidden="1" x14ac:dyDescent="0.25">
      <c r="A2795" t="s">
        <v>5548</v>
      </c>
      <c r="B2795" t="s">
        <v>5549</v>
      </c>
      <c r="C2795" t="str">
        <f t="shared" si="43"/>
        <v>350</v>
      </c>
      <c r="D2795" t="s">
        <v>17</v>
      </c>
      <c r="E2795" t="s">
        <v>18</v>
      </c>
      <c r="F2795">
        <v>0</v>
      </c>
      <c r="G2795">
        <v>0</v>
      </c>
      <c r="H2795">
        <v>0</v>
      </c>
      <c r="I2795">
        <v>0</v>
      </c>
      <c r="J2795">
        <v>0</v>
      </c>
      <c r="K2795">
        <v>0</v>
      </c>
      <c r="L2795">
        <v>0</v>
      </c>
      <c r="M2795" t="s">
        <v>17</v>
      </c>
      <c r="N2795" t="s">
        <v>17</v>
      </c>
      <c r="O2795" t="s">
        <v>17</v>
      </c>
      <c r="P2795" t="s">
        <v>17</v>
      </c>
      <c r="Q2795" t="s">
        <v>17</v>
      </c>
    </row>
    <row r="2796" spans="1:17" hidden="1" x14ac:dyDescent="0.25">
      <c r="A2796" t="s">
        <v>5550</v>
      </c>
      <c r="B2796" t="s">
        <v>5551</v>
      </c>
      <c r="C2796" t="str">
        <f t="shared" si="43"/>
        <v>350</v>
      </c>
      <c r="D2796" t="s">
        <v>17</v>
      </c>
      <c r="E2796" t="s">
        <v>18</v>
      </c>
      <c r="F2796">
        <v>0</v>
      </c>
      <c r="G2796">
        <v>0</v>
      </c>
      <c r="H2796">
        <v>0</v>
      </c>
      <c r="I2796">
        <v>0</v>
      </c>
      <c r="J2796">
        <v>0</v>
      </c>
      <c r="K2796">
        <v>0</v>
      </c>
      <c r="L2796">
        <v>0</v>
      </c>
      <c r="M2796" t="s">
        <v>17</v>
      </c>
      <c r="N2796" t="s">
        <v>17</v>
      </c>
      <c r="O2796" t="s">
        <v>17</v>
      </c>
      <c r="P2796" t="s">
        <v>17</v>
      </c>
      <c r="Q2796" t="s">
        <v>17</v>
      </c>
    </row>
    <row r="2797" spans="1:17" hidden="1" x14ac:dyDescent="0.25">
      <c r="A2797" t="s">
        <v>5552</v>
      </c>
      <c r="B2797" t="s">
        <v>5553</v>
      </c>
      <c r="C2797" t="str">
        <f t="shared" si="43"/>
        <v>350</v>
      </c>
      <c r="D2797" t="s">
        <v>17</v>
      </c>
      <c r="E2797" t="s">
        <v>18</v>
      </c>
      <c r="F2797">
        <v>0</v>
      </c>
      <c r="G2797">
        <v>0</v>
      </c>
      <c r="H2797">
        <v>0</v>
      </c>
      <c r="I2797">
        <v>0</v>
      </c>
      <c r="J2797">
        <v>0</v>
      </c>
      <c r="K2797">
        <v>0</v>
      </c>
      <c r="L2797">
        <v>0</v>
      </c>
      <c r="M2797" t="s">
        <v>17</v>
      </c>
      <c r="N2797" t="s">
        <v>17</v>
      </c>
      <c r="O2797" t="s">
        <v>17</v>
      </c>
      <c r="P2797" t="s">
        <v>17</v>
      </c>
      <c r="Q2797" t="s">
        <v>17</v>
      </c>
    </row>
    <row r="2798" spans="1:17" hidden="1" x14ac:dyDescent="0.25">
      <c r="A2798" t="s">
        <v>5554</v>
      </c>
      <c r="B2798" t="s">
        <v>5555</v>
      </c>
      <c r="C2798" t="str">
        <f t="shared" si="43"/>
        <v>350</v>
      </c>
      <c r="D2798" t="s">
        <v>17</v>
      </c>
      <c r="E2798" t="s">
        <v>18</v>
      </c>
      <c r="F2798">
        <v>0</v>
      </c>
      <c r="G2798">
        <v>0</v>
      </c>
      <c r="H2798">
        <v>0</v>
      </c>
      <c r="I2798">
        <v>0</v>
      </c>
      <c r="J2798">
        <v>0</v>
      </c>
      <c r="K2798">
        <v>0</v>
      </c>
      <c r="L2798">
        <v>0</v>
      </c>
      <c r="M2798" t="s">
        <v>17</v>
      </c>
      <c r="N2798" t="s">
        <v>17</v>
      </c>
      <c r="O2798" t="s">
        <v>17</v>
      </c>
      <c r="P2798" t="s">
        <v>17</v>
      </c>
      <c r="Q2798" t="s">
        <v>17</v>
      </c>
    </row>
    <row r="2799" spans="1:17" hidden="1" x14ac:dyDescent="0.25">
      <c r="A2799" t="s">
        <v>5556</v>
      </c>
      <c r="B2799" t="s">
        <v>5557</v>
      </c>
      <c r="C2799" t="str">
        <f t="shared" si="43"/>
        <v>350</v>
      </c>
      <c r="D2799" t="s">
        <v>17</v>
      </c>
      <c r="E2799" t="s">
        <v>18</v>
      </c>
      <c r="F2799">
        <v>0</v>
      </c>
      <c r="G2799">
        <v>0</v>
      </c>
      <c r="H2799">
        <v>0</v>
      </c>
      <c r="I2799">
        <v>0</v>
      </c>
      <c r="J2799">
        <v>0</v>
      </c>
      <c r="K2799">
        <v>0</v>
      </c>
      <c r="L2799">
        <v>0</v>
      </c>
      <c r="M2799" t="s">
        <v>17</v>
      </c>
      <c r="N2799" t="s">
        <v>17</v>
      </c>
      <c r="O2799" t="s">
        <v>17</v>
      </c>
      <c r="P2799" t="s">
        <v>17</v>
      </c>
      <c r="Q2799" t="s">
        <v>17</v>
      </c>
    </row>
    <row r="2800" spans="1:17" hidden="1" x14ac:dyDescent="0.25">
      <c r="A2800" t="s">
        <v>5558</v>
      </c>
      <c r="B2800" t="s">
        <v>5559</v>
      </c>
      <c r="C2800" t="str">
        <f t="shared" si="43"/>
        <v>350</v>
      </c>
      <c r="D2800" t="s">
        <v>17</v>
      </c>
      <c r="E2800" t="s">
        <v>18</v>
      </c>
      <c r="F2800">
        <v>0</v>
      </c>
      <c r="G2800">
        <v>0</v>
      </c>
      <c r="H2800">
        <v>0</v>
      </c>
      <c r="I2800">
        <v>0</v>
      </c>
      <c r="J2800">
        <v>0</v>
      </c>
      <c r="K2800">
        <v>0</v>
      </c>
      <c r="L2800">
        <v>0</v>
      </c>
      <c r="M2800" t="s">
        <v>17</v>
      </c>
      <c r="N2800" t="s">
        <v>17</v>
      </c>
      <c r="O2800" t="s">
        <v>17</v>
      </c>
      <c r="P2800" t="s">
        <v>17</v>
      </c>
      <c r="Q2800" t="s">
        <v>17</v>
      </c>
    </row>
    <row r="2801" spans="1:17" hidden="1" x14ac:dyDescent="0.25">
      <c r="A2801" t="s">
        <v>5560</v>
      </c>
      <c r="B2801" t="s">
        <v>5561</v>
      </c>
      <c r="C2801" t="str">
        <f t="shared" si="43"/>
        <v>350</v>
      </c>
      <c r="D2801" t="s">
        <v>17</v>
      </c>
      <c r="E2801" t="s">
        <v>18</v>
      </c>
      <c r="F2801">
        <v>0</v>
      </c>
      <c r="G2801">
        <v>0</v>
      </c>
      <c r="H2801">
        <v>0</v>
      </c>
      <c r="I2801">
        <v>0</v>
      </c>
      <c r="J2801">
        <v>0</v>
      </c>
      <c r="K2801">
        <v>0</v>
      </c>
      <c r="L2801">
        <v>0</v>
      </c>
      <c r="M2801" t="s">
        <v>17</v>
      </c>
      <c r="N2801" t="s">
        <v>17</v>
      </c>
      <c r="O2801" t="s">
        <v>17</v>
      </c>
      <c r="P2801" t="s">
        <v>17</v>
      </c>
      <c r="Q2801" t="s">
        <v>17</v>
      </c>
    </row>
    <row r="2802" spans="1:17" hidden="1" x14ac:dyDescent="0.25">
      <c r="A2802" t="s">
        <v>5562</v>
      </c>
      <c r="B2802" t="s">
        <v>5563</v>
      </c>
      <c r="C2802" t="str">
        <f t="shared" si="43"/>
        <v>350</v>
      </c>
      <c r="D2802" t="s">
        <v>17</v>
      </c>
      <c r="E2802" t="s">
        <v>18</v>
      </c>
      <c r="F2802">
        <v>0</v>
      </c>
      <c r="G2802">
        <v>0</v>
      </c>
      <c r="H2802">
        <v>0</v>
      </c>
      <c r="I2802">
        <v>0</v>
      </c>
      <c r="J2802">
        <v>0</v>
      </c>
      <c r="K2802">
        <v>0</v>
      </c>
      <c r="L2802">
        <v>0</v>
      </c>
      <c r="M2802" t="s">
        <v>17</v>
      </c>
      <c r="N2802" t="s">
        <v>17</v>
      </c>
      <c r="O2802" t="s">
        <v>17</v>
      </c>
      <c r="P2802" t="s">
        <v>17</v>
      </c>
      <c r="Q2802" t="s">
        <v>17</v>
      </c>
    </row>
    <row r="2803" spans="1:17" hidden="1" x14ac:dyDescent="0.25">
      <c r="A2803" t="s">
        <v>5564</v>
      </c>
      <c r="B2803" t="s">
        <v>5565</v>
      </c>
      <c r="C2803" t="str">
        <f t="shared" si="43"/>
        <v>350</v>
      </c>
      <c r="D2803" t="s">
        <v>17</v>
      </c>
      <c r="E2803" t="s">
        <v>18</v>
      </c>
      <c r="F2803">
        <v>0</v>
      </c>
      <c r="G2803">
        <v>0</v>
      </c>
      <c r="H2803">
        <v>0</v>
      </c>
      <c r="I2803">
        <v>0</v>
      </c>
      <c r="J2803">
        <v>0</v>
      </c>
      <c r="K2803">
        <v>0</v>
      </c>
      <c r="L2803">
        <v>0</v>
      </c>
      <c r="M2803" t="s">
        <v>17</v>
      </c>
      <c r="N2803" t="s">
        <v>17</v>
      </c>
      <c r="O2803" t="s">
        <v>17</v>
      </c>
      <c r="P2803" t="s">
        <v>17</v>
      </c>
      <c r="Q2803" t="s">
        <v>17</v>
      </c>
    </row>
    <row r="2804" spans="1:17" hidden="1" x14ac:dyDescent="0.25">
      <c r="A2804" t="s">
        <v>5566</v>
      </c>
      <c r="B2804" t="s">
        <v>5567</v>
      </c>
      <c r="C2804" t="str">
        <f t="shared" si="43"/>
        <v>350</v>
      </c>
      <c r="D2804" t="s">
        <v>17</v>
      </c>
      <c r="E2804" t="s">
        <v>18</v>
      </c>
      <c r="F2804">
        <v>0</v>
      </c>
      <c r="G2804">
        <v>0</v>
      </c>
      <c r="H2804">
        <v>0</v>
      </c>
      <c r="I2804">
        <v>0</v>
      </c>
      <c r="J2804">
        <v>0</v>
      </c>
      <c r="K2804">
        <v>0</v>
      </c>
      <c r="L2804">
        <v>0</v>
      </c>
      <c r="M2804" t="s">
        <v>17</v>
      </c>
      <c r="N2804" t="s">
        <v>17</v>
      </c>
      <c r="O2804" t="s">
        <v>17</v>
      </c>
      <c r="P2804" t="s">
        <v>17</v>
      </c>
      <c r="Q2804" t="s">
        <v>17</v>
      </c>
    </row>
    <row r="2805" spans="1:17" hidden="1" x14ac:dyDescent="0.25">
      <c r="A2805" t="s">
        <v>5568</v>
      </c>
      <c r="B2805" t="s">
        <v>5569</v>
      </c>
      <c r="C2805" t="str">
        <f t="shared" si="43"/>
        <v>350</v>
      </c>
      <c r="D2805" t="s">
        <v>17</v>
      </c>
      <c r="E2805" t="s">
        <v>18</v>
      </c>
      <c r="F2805">
        <v>0</v>
      </c>
      <c r="G2805">
        <v>0</v>
      </c>
      <c r="H2805">
        <v>0</v>
      </c>
      <c r="I2805">
        <v>0</v>
      </c>
      <c r="J2805">
        <v>0</v>
      </c>
      <c r="K2805">
        <v>0</v>
      </c>
      <c r="L2805">
        <v>0</v>
      </c>
      <c r="M2805" t="s">
        <v>17</v>
      </c>
      <c r="N2805" t="s">
        <v>17</v>
      </c>
      <c r="O2805" t="s">
        <v>17</v>
      </c>
      <c r="P2805" t="s">
        <v>17</v>
      </c>
      <c r="Q2805" t="s">
        <v>17</v>
      </c>
    </row>
    <row r="2806" spans="1:17" hidden="1" x14ac:dyDescent="0.25">
      <c r="A2806" t="s">
        <v>5570</v>
      </c>
      <c r="B2806" t="s">
        <v>5571</v>
      </c>
      <c r="C2806" t="str">
        <f t="shared" si="43"/>
        <v>350</v>
      </c>
      <c r="D2806" t="s">
        <v>17</v>
      </c>
      <c r="E2806" t="s">
        <v>18</v>
      </c>
      <c r="F2806">
        <v>0</v>
      </c>
      <c r="G2806">
        <v>0</v>
      </c>
      <c r="H2806">
        <v>0</v>
      </c>
      <c r="I2806">
        <v>0</v>
      </c>
      <c r="J2806">
        <v>0</v>
      </c>
      <c r="K2806">
        <v>0</v>
      </c>
      <c r="L2806">
        <v>0</v>
      </c>
      <c r="M2806" t="s">
        <v>17</v>
      </c>
      <c r="N2806" t="s">
        <v>17</v>
      </c>
      <c r="O2806" t="s">
        <v>17</v>
      </c>
      <c r="P2806" t="s">
        <v>17</v>
      </c>
      <c r="Q2806" t="s">
        <v>17</v>
      </c>
    </row>
    <row r="2807" spans="1:17" hidden="1" x14ac:dyDescent="0.25">
      <c r="A2807" t="s">
        <v>5572</v>
      </c>
      <c r="B2807" t="s">
        <v>5573</v>
      </c>
      <c r="C2807" t="str">
        <f t="shared" si="43"/>
        <v>350</v>
      </c>
      <c r="D2807" t="s">
        <v>17</v>
      </c>
      <c r="E2807" t="s">
        <v>18</v>
      </c>
      <c r="F2807">
        <v>0</v>
      </c>
      <c r="G2807">
        <v>0</v>
      </c>
      <c r="H2807">
        <v>0</v>
      </c>
      <c r="I2807">
        <v>0</v>
      </c>
      <c r="J2807">
        <v>0</v>
      </c>
      <c r="K2807">
        <v>0</v>
      </c>
      <c r="L2807">
        <v>0</v>
      </c>
      <c r="M2807" t="s">
        <v>17</v>
      </c>
      <c r="N2807" t="s">
        <v>17</v>
      </c>
      <c r="O2807" t="s">
        <v>17</v>
      </c>
      <c r="P2807" t="s">
        <v>17</v>
      </c>
      <c r="Q2807" t="s">
        <v>17</v>
      </c>
    </row>
    <row r="2808" spans="1:17" hidden="1" x14ac:dyDescent="0.25">
      <c r="A2808" t="s">
        <v>5574</v>
      </c>
      <c r="B2808" t="s">
        <v>5575</v>
      </c>
      <c r="C2808" t="str">
        <f t="shared" si="43"/>
        <v>350</v>
      </c>
      <c r="D2808" t="s">
        <v>17</v>
      </c>
      <c r="E2808" t="s">
        <v>18</v>
      </c>
      <c r="F2808">
        <v>0</v>
      </c>
      <c r="G2808">
        <v>0</v>
      </c>
      <c r="H2808">
        <v>0</v>
      </c>
      <c r="I2808">
        <v>0</v>
      </c>
      <c r="J2808">
        <v>0</v>
      </c>
      <c r="K2808">
        <v>0</v>
      </c>
      <c r="L2808">
        <v>0</v>
      </c>
      <c r="M2808" t="s">
        <v>17</v>
      </c>
      <c r="N2808" t="s">
        <v>17</v>
      </c>
      <c r="O2808" t="s">
        <v>17</v>
      </c>
      <c r="P2808" t="s">
        <v>17</v>
      </c>
      <c r="Q2808" t="s">
        <v>17</v>
      </c>
    </row>
    <row r="2809" spans="1:17" hidden="1" x14ac:dyDescent="0.25">
      <c r="A2809" t="s">
        <v>5576</v>
      </c>
      <c r="B2809" t="s">
        <v>5577</v>
      </c>
      <c r="C2809" t="str">
        <f t="shared" si="43"/>
        <v>350</v>
      </c>
      <c r="D2809" t="s">
        <v>17</v>
      </c>
      <c r="E2809" t="s">
        <v>18</v>
      </c>
      <c r="F2809">
        <v>0</v>
      </c>
      <c r="G2809">
        <v>0</v>
      </c>
      <c r="H2809">
        <v>0</v>
      </c>
      <c r="I2809">
        <v>0</v>
      </c>
      <c r="J2809">
        <v>0</v>
      </c>
      <c r="K2809">
        <v>0</v>
      </c>
      <c r="L2809">
        <v>0</v>
      </c>
      <c r="M2809" t="s">
        <v>17</v>
      </c>
      <c r="N2809" t="s">
        <v>17</v>
      </c>
      <c r="O2809" t="s">
        <v>17</v>
      </c>
      <c r="P2809" t="s">
        <v>17</v>
      </c>
      <c r="Q2809" t="s">
        <v>17</v>
      </c>
    </row>
    <row r="2810" spans="1:17" hidden="1" x14ac:dyDescent="0.25">
      <c r="A2810" t="s">
        <v>5578</v>
      </c>
      <c r="B2810" t="s">
        <v>5579</v>
      </c>
      <c r="C2810" t="str">
        <f t="shared" si="43"/>
        <v>350</v>
      </c>
      <c r="D2810" t="s">
        <v>17</v>
      </c>
      <c r="E2810" t="s">
        <v>18</v>
      </c>
      <c r="F2810">
        <v>0</v>
      </c>
      <c r="G2810">
        <v>0</v>
      </c>
      <c r="H2810">
        <v>0</v>
      </c>
      <c r="I2810">
        <v>0</v>
      </c>
      <c r="J2810">
        <v>0</v>
      </c>
      <c r="K2810">
        <v>0</v>
      </c>
      <c r="L2810">
        <v>0</v>
      </c>
      <c r="M2810" t="s">
        <v>17</v>
      </c>
      <c r="N2810" t="s">
        <v>17</v>
      </c>
      <c r="O2810" t="s">
        <v>17</v>
      </c>
      <c r="P2810" t="s">
        <v>17</v>
      </c>
      <c r="Q2810" t="s">
        <v>17</v>
      </c>
    </row>
    <row r="2811" spans="1:17" hidden="1" x14ac:dyDescent="0.25">
      <c r="A2811" t="s">
        <v>5580</v>
      </c>
      <c r="B2811" t="s">
        <v>5581</v>
      </c>
      <c r="C2811" t="str">
        <f t="shared" si="43"/>
        <v>350</v>
      </c>
      <c r="D2811" t="s">
        <v>17</v>
      </c>
      <c r="E2811" t="s">
        <v>18</v>
      </c>
      <c r="F2811">
        <v>0</v>
      </c>
      <c r="G2811">
        <v>0</v>
      </c>
      <c r="H2811">
        <v>0</v>
      </c>
      <c r="I2811">
        <v>0</v>
      </c>
      <c r="J2811">
        <v>0</v>
      </c>
      <c r="K2811">
        <v>0</v>
      </c>
      <c r="L2811">
        <v>0</v>
      </c>
      <c r="M2811" t="s">
        <v>17</v>
      </c>
      <c r="N2811" t="s">
        <v>17</v>
      </c>
      <c r="O2811" t="s">
        <v>17</v>
      </c>
      <c r="P2811" t="s">
        <v>17</v>
      </c>
      <c r="Q2811" t="s">
        <v>17</v>
      </c>
    </row>
    <row r="2812" spans="1:17" hidden="1" x14ac:dyDescent="0.25">
      <c r="A2812" t="s">
        <v>5582</v>
      </c>
      <c r="B2812" t="s">
        <v>5583</v>
      </c>
      <c r="C2812" t="str">
        <f t="shared" si="43"/>
        <v>350</v>
      </c>
      <c r="D2812" t="s">
        <v>17</v>
      </c>
      <c r="E2812" t="s">
        <v>18</v>
      </c>
      <c r="F2812">
        <v>0</v>
      </c>
      <c r="G2812">
        <v>0</v>
      </c>
      <c r="H2812">
        <v>0</v>
      </c>
      <c r="I2812">
        <v>0</v>
      </c>
      <c r="J2812">
        <v>0</v>
      </c>
      <c r="K2812">
        <v>0</v>
      </c>
      <c r="L2812">
        <v>0</v>
      </c>
      <c r="M2812" t="s">
        <v>17</v>
      </c>
      <c r="N2812" t="s">
        <v>17</v>
      </c>
      <c r="O2812" t="s">
        <v>17</v>
      </c>
      <c r="P2812" t="s">
        <v>17</v>
      </c>
      <c r="Q2812" t="s">
        <v>17</v>
      </c>
    </row>
    <row r="2813" spans="1:17" hidden="1" x14ac:dyDescent="0.25">
      <c r="A2813" t="s">
        <v>5584</v>
      </c>
      <c r="B2813" t="s">
        <v>5585</v>
      </c>
      <c r="C2813" t="str">
        <f t="shared" si="43"/>
        <v>350</v>
      </c>
      <c r="D2813" t="s">
        <v>17</v>
      </c>
      <c r="E2813" t="s">
        <v>18</v>
      </c>
      <c r="F2813">
        <v>0</v>
      </c>
      <c r="G2813">
        <v>0</v>
      </c>
      <c r="H2813">
        <v>0</v>
      </c>
      <c r="I2813">
        <v>0</v>
      </c>
      <c r="J2813">
        <v>0</v>
      </c>
      <c r="K2813">
        <v>0</v>
      </c>
      <c r="L2813">
        <v>0</v>
      </c>
      <c r="M2813" t="s">
        <v>17</v>
      </c>
      <c r="N2813" t="s">
        <v>17</v>
      </c>
      <c r="O2813" t="s">
        <v>17</v>
      </c>
      <c r="P2813" t="s">
        <v>17</v>
      </c>
      <c r="Q2813" t="s">
        <v>17</v>
      </c>
    </row>
    <row r="2814" spans="1:17" hidden="1" x14ac:dyDescent="0.25">
      <c r="A2814" t="s">
        <v>5586</v>
      </c>
      <c r="B2814" t="s">
        <v>5587</v>
      </c>
      <c r="C2814" t="str">
        <f t="shared" si="43"/>
        <v>350</v>
      </c>
      <c r="D2814" t="s">
        <v>17</v>
      </c>
      <c r="E2814" t="s">
        <v>18</v>
      </c>
      <c r="F2814">
        <v>0</v>
      </c>
      <c r="G2814">
        <v>0</v>
      </c>
      <c r="H2814">
        <v>0</v>
      </c>
      <c r="I2814">
        <v>0</v>
      </c>
      <c r="J2814">
        <v>0</v>
      </c>
      <c r="K2814">
        <v>0</v>
      </c>
      <c r="L2814">
        <v>0</v>
      </c>
      <c r="M2814" t="s">
        <v>17</v>
      </c>
      <c r="N2814" t="s">
        <v>17</v>
      </c>
      <c r="O2814" t="s">
        <v>17</v>
      </c>
      <c r="P2814" t="s">
        <v>17</v>
      </c>
      <c r="Q2814" t="s">
        <v>17</v>
      </c>
    </row>
    <row r="2815" spans="1:17" hidden="1" x14ac:dyDescent="0.25">
      <c r="A2815" t="s">
        <v>5588</v>
      </c>
      <c r="B2815" t="s">
        <v>5589</v>
      </c>
      <c r="C2815" t="str">
        <f t="shared" si="43"/>
        <v>350</v>
      </c>
      <c r="D2815" t="s">
        <v>17</v>
      </c>
      <c r="E2815" t="s">
        <v>18</v>
      </c>
      <c r="F2815">
        <v>0</v>
      </c>
      <c r="G2815">
        <v>0</v>
      </c>
      <c r="H2815">
        <v>0</v>
      </c>
      <c r="I2815">
        <v>0</v>
      </c>
      <c r="J2815">
        <v>0</v>
      </c>
      <c r="K2815">
        <v>0</v>
      </c>
      <c r="L2815">
        <v>0</v>
      </c>
      <c r="M2815" t="s">
        <v>17</v>
      </c>
      <c r="N2815" t="s">
        <v>17</v>
      </c>
      <c r="O2815" t="s">
        <v>17</v>
      </c>
      <c r="P2815" t="s">
        <v>17</v>
      </c>
      <c r="Q2815" t="s">
        <v>17</v>
      </c>
    </row>
    <row r="2816" spans="1:17" hidden="1" x14ac:dyDescent="0.25">
      <c r="A2816" t="s">
        <v>5590</v>
      </c>
      <c r="B2816" t="s">
        <v>5591</v>
      </c>
      <c r="C2816" t="str">
        <f t="shared" si="43"/>
        <v>350</v>
      </c>
      <c r="D2816" t="s">
        <v>17</v>
      </c>
      <c r="E2816" t="s">
        <v>18</v>
      </c>
      <c r="F2816">
        <v>0</v>
      </c>
      <c r="G2816">
        <v>0</v>
      </c>
      <c r="H2816">
        <v>0</v>
      </c>
      <c r="I2816">
        <v>0</v>
      </c>
      <c r="J2816">
        <v>0</v>
      </c>
      <c r="K2816">
        <v>0</v>
      </c>
      <c r="L2816">
        <v>0</v>
      </c>
      <c r="M2816" t="s">
        <v>17</v>
      </c>
      <c r="N2816" t="s">
        <v>17</v>
      </c>
      <c r="O2816" t="s">
        <v>17</v>
      </c>
      <c r="P2816" t="s">
        <v>17</v>
      </c>
      <c r="Q2816" t="s">
        <v>17</v>
      </c>
    </row>
    <row r="2817" spans="1:17" hidden="1" x14ac:dyDescent="0.25">
      <c r="A2817" t="s">
        <v>5592</v>
      </c>
      <c r="B2817" t="s">
        <v>5593</v>
      </c>
      <c r="C2817" t="str">
        <f t="shared" si="43"/>
        <v>350</v>
      </c>
      <c r="D2817" t="s">
        <v>17</v>
      </c>
      <c r="E2817" t="s">
        <v>18</v>
      </c>
      <c r="F2817">
        <v>0</v>
      </c>
      <c r="G2817">
        <v>0</v>
      </c>
      <c r="H2817">
        <v>0</v>
      </c>
      <c r="I2817">
        <v>0</v>
      </c>
      <c r="J2817">
        <v>0</v>
      </c>
      <c r="K2817">
        <v>0</v>
      </c>
      <c r="L2817">
        <v>0</v>
      </c>
      <c r="M2817" t="s">
        <v>17</v>
      </c>
      <c r="N2817" t="s">
        <v>17</v>
      </c>
      <c r="O2817" t="s">
        <v>17</v>
      </c>
      <c r="P2817" t="s">
        <v>17</v>
      </c>
      <c r="Q2817" t="s">
        <v>17</v>
      </c>
    </row>
    <row r="2818" spans="1:17" hidden="1" x14ac:dyDescent="0.25">
      <c r="A2818" t="s">
        <v>5594</v>
      </c>
      <c r="B2818" t="s">
        <v>5595</v>
      </c>
      <c r="C2818" t="str">
        <f t="shared" si="43"/>
        <v>350</v>
      </c>
      <c r="D2818" t="s">
        <v>17</v>
      </c>
      <c r="E2818" t="s">
        <v>18</v>
      </c>
      <c r="F2818">
        <v>0</v>
      </c>
      <c r="G2818">
        <v>0</v>
      </c>
      <c r="H2818">
        <v>0</v>
      </c>
      <c r="I2818">
        <v>0</v>
      </c>
      <c r="J2818">
        <v>0</v>
      </c>
      <c r="K2818">
        <v>0</v>
      </c>
      <c r="L2818">
        <v>0</v>
      </c>
      <c r="M2818" t="s">
        <v>17</v>
      </c>
      <c r="N2818" t="s">
        <v>17</v>
      </c>
      <c r="O2818" t="s">
        <v>17</v>
      </c>
      <c r="P2818" t="s">
        <v>17</v>
      </c>
      <c r="Q2818" t="s">
        <v>17</v>
      </c>
    </row>
    <row r="2819" spans="1:17" hidden="1" x14ac:dyDescent="0.25">
      <c r="A2819" t="s">
        <v>5596</v>
      </c>
      <c r="B2819" t="s">
        <v>5597</v>
      </c>
      <c r="C2819" t="str">
        <f t="shared" ref="C2819:C2882" si="44">MID(A2819,1,3)</f>
        <v>350</v>
      </c>
      <c r="D2819" t="s">
        <v>17</v>
      </c>
      <c r="E2819" t="s">
        <v>18</v>
      </c>
      <c r="F2819">
        <v>0</v>
      </c>
      <c r="G2819">
        <v>0</v>
      </c>
      <c r="H2819">
        <v>0</v>
      </c>
      <c r="I2819">
        <v>0</v>
      </c>
      <c r="J2819">
        <v>0</v>
      </c>
      <c r="K2819">
        <v>0</v>
      </c>
      <c r="L2819">
        <v>0</v>
      </c>
      <c r="M2819" t="s">
        <v>17</v>
      </c>
      <c r="N2819" t="s">
        <v>17</v>
      </c>
      <c r="O2819" t="s">
        <v>17</v>
      </c>
      <c r="P2819" t="s">
        <v>17</v>
      </c>
      <c r="Q2819" t="s">
        <v>17</v>
      </c>
    </row>
    <row r="2820" spans="1:17" hidden="1" x14ac:dyDescent="0.25">
      <c r="A2820" t="s">
        <v>5598</v>
      </c>
      <c r="B2820" t="s">
        <v>5599</v>
      </c>
      <c r="C2820" t="str">
        <f t="shared" si="44"/>
        <v>350</v>
      </c>
      <c r="D2820" t="s">
        <v>17</v>
      </c>
      <c r="E2820" t="s">
        <v>18</v>
      </c>
      <c r="F2820">
        <v>0</v>
      </c>
      <c r="G2820">
        <v>0</v>
      </c>
      <c r="H2820">
        <v>0</v>
      </c>
      <c r="I2820">
        <v>0</v>
      </c>
      <c r="J2820">
        <v>0</v>
      </c>
      <c r="K2820">
        <v>0</v>
      </c>
      <c r="L2820">
        <v>0</v>
      </c>
      <c r="M2820" t="s">
        <v>17</v>
      </c>
      <c r="N2820" t="s">
        <v>17</v>
      </c>
      <c r="O2820" t="s">
        <v>17</v>
      </c>
      <c r="P2820" t="s">
        <v>17</v>
      </c>
      <c r="Q2820" t="s">
        <v>17</v>
      </c>
    </row>
    <row r="2821" spans="1:17" hidden="1" x14ac:dyDescent="0.25">
      <c r="A2821" t="s">
        <v>5600</v>
      </c>
      <c r="B2821" t="s">
        <v>5601</v>
      </c>
      <c r="C2821" t="str">
        <f t="shared" si="44"/>
        <v>350</v>
      </c>
      <c r="D2821" t="s">
        <v>17</v>
      </c>
      <c r="E2821" t="s">
        <v>18</v>
      </c>
      <c r="F2821">
        <v>0</v>
      </c>
      <c r="G2821">
        <v>0</v>
      </c>
      <c r="H2821">
        <v>0</v>
      </c>
      <c r="I2821">
        <v>0</v>
      </c>
      <c r="J2821">
        <v>0</v>
      </c>
      <c r="K2821">
        <v>0</v>
      </c>
      <c r="L2821">
        <v>0</v>
      </c>
      <c r="M2821" t="s">
        <v>17</v>
      </c>
      <c r="N2821" t="s">
        <v>17</v>
      </c>
      <c r="O2821" t="s">
        <v>17</v>
      </c>
      <c r="P2821" t="s">
        <v>17</v>
      </c>
      <c r="Q2821" t="s">
        <v>17</v>
      </c>
    </row>
    <row r="2822" spans="1:17" hidden="1" x14ac:dyDescent="0.25">
      <c r="A2822" t="s">
        <v>5602</v>
      </c>
      <c r="B2822" t="s">
        <v>5603</v>
      </c>
      <c r="C2822" t="str">
        <f t="shared" si="44"/>
        <v>350</v>
      </c>
      <c r="D2822" t="s">
        <v>17</v>
      </c>
      <c r="E2822" t="s">
        <v>18</v>
      </c>
      <c r="F2822">
        <v>0</v>
      </c>
      <c r="G2822">
        <v>0</v>
      </c>
      <c r="H2822">
        <v>0</v>
      </c>
      <c r="I2822">
        <v>0</v>
      </c>
      <c r="J2822">
        <v>0</v>
      </c>
      <c r="K2822">
        <v>0</v>
      </c>
      <c r="L2822">
        <v>0</v>
      </c>
      <c r="M2822" t="s">
        <v>17</v>
      </c>
      <c r="N2822" t="s">
        <v>17</v>
      </c>
      <c r="O2822" t="s">
        <v>17</v>
      </c>
      <c r="P2822" t="s">
        <v>17</v>
      </c>
      <c r="Q2822" t="s">
        <v>17</v>
      </c>
    </row>
    <row r="2823" spans="1:17" hidden="1" x14ac:dyDescent="0.25">
      <c r="A2823" t="s">
        <v>5604</v>
      </c>
      <c r="B2823" t="s">
        <v>5605</v>
      </c>
      <c r="C2823" t="str">
        <f t="shared" si="44"/>
        <v>350</v>
      </c>
      <c r="D2823" t="s">
        <v>17</v>
      </c>
      <c r="E2823" t="s">
        <v>18</v>
      </c>
      <c r="F2823">
        <v>0</v>
      </c>
      <c r="G2823">
        <v>0</v>
      </c>
      <c r="H2823">
        <v>0</v>
      </c>
      <c r="I2823">
        <v>0</v>
      </c>
      <c r="J2823">
        <v>0</v>
      </c>
      <c r="K2823">
        <v>0</v>
      </c>
      <c r="L2823">
        <v>0</v>
      </c>
      <c r="M2823" t="s">
        <v>17</v>
      </c>
      <c r="N2823" t="s">
        <v>17</v>
      </c>
      <c r="O2823" t="s">
        <v>17</v>
      </c>
      <c r="P2823" t="s">
        <v>17</v>
      </c>
      <c r="Q2823" t="s">
        <v>17</v>
      </c>
    </row>
    <row r="2824" spans="1:17" hidden="1" x14ac:dyDescent="0.25">
      <c r="A2824" t="s">
        <v>5606</v>
      </c>
      <c r="B2824" t="s">
        <v>5607</v>
      </c>
      <c r="C2824" t="str">
        <f t="shared" si="44"/>
        <v>350</v>
      </c>
      <c r="D2824" t="s">
        <v>17</v>
      </c>
      <c r="E2824" t="s">
        <v>18</v>
      </c>
      <c r="F2824">
        <v>0</v>
      </c>
      <c r="G2824">
        <v>0</v>
      </c>
      <c r="H2824">
        <v>0</v>
      </c>
      <c r="I2824">
        <v>0</v>
      </c>
      <c r="J2824">
        <v>0</v>
      </c>
      <c r="K2824">
        <v>0</v>
      </c>
      <c r="L2824">
        <v>0</v>
      </c>
      <c r="M2824" t="s">
        <v>17</v>
      </c>
      <c r="N2824" t="s">
        <v>17</v>
      </c>
      <c r="O2824" t="s">
        <v>17</v>
      </c>
      <c r="P2824" t="s">
        <v>17</v>
      </c>
      <c r="Q2824" t="s">
        <v>17</v>
      </c>
    </row>
    <row r="2825" spans="1:17" hidden="1" x14ac:dyDescent="0.25">
      <c r="A2825" t="s">
        <v>5608</v>
      </c>
      <c r="B2825" t="s">
        <v>5609</v>
      </c>
      <c r="C2825" t="str">
        <f t="shared" si="44"/>
        <v>350</v>
      </c>
      <c r="D2825" t="s">
        <v>17</v>
      </c>
      <c r="E2825" t="s">
        <v>18</v>
      </c>
      <c r="F2825">
        <v>0</v>
      </c>
      <c r="G2825">
        <v>0</v>
      </c>
      <c r="H2825">
        <v>0</v>
      </c>
      <c r="I2825">
        <v>0</v>
      </c>
      <c r="J2825">
        <v>0</v>
      </c>
      <c r="K2825">
        <v>0</v>
      </c>
      <c r="L2825">
        <v>0</v>
      </c>
      <c r="M2825" t="s">
        <v>17</v>
      </c>
      <c r="N2825" t="s">
        <v>17</v>
      </c>
      <c r="O2825" t="s">
        <v>17</v>
      </c>
      <c r="P2825" t="s">
        <v>17</v>
      </c>
      <c r="Q2825" t="s">
        <v>17</v>
      </c>
    </row>
    <row r="2826" spans="1:17" hidden="1" x14ac:dyDescent="0.25">
      <c r="A2826" t="s">
        <v>5610</v>
      </c>
      <c r="B2826" t="s">
        <v>5611</v>
      </c>
      <c r="C2826" t="str">
        <f t="shared" si="44"/>
        <v>350</v>
      </c>
      <c r="D2826" t="s">
        <v>17</v>
      </c>
      <c r="E2826" t="s">
        <v>18</v>
      </c>
      <c r="F2826">
        <v>0</v>
      </c>
      <c r="G2826">
        <v>0</v>
      </c>
      <c r="H2826">
        <v>0</v>
      </c>
      <c r="I2826">
        <v>0</v>
      </c>
      <c r="J2826">
        <v>0</v>
      </c>
      <c r="K2826">
        <v>0</v>
      </c>
      <c r="L2826">
        <v>0</v>
      </c>
      <c r="M2826" t="s">
        <v>17</v>
      </c>
      <c r="N2826" t="s">
        <v>17</v>
      </c>
      <c r="O2826" t="s">
        <v>17</v>
      </c>
      <c r="P2826" t="s">
        <v>17</v>
      </c>
      <c r="Q2826" t="s">
        <v>17</v>
      </c>
    </row>
    <row r="2827" spans="1:17" hidden="1" x14ac:dyDescent="0.25">
      <c r="A2827" t="s">
        <v>5612</v>
      </c>
      <c r="B2827" t="s">
        <v>5613</v>
      </c>
      <c r="C2827" t="str">
        <f t="shared" si="44"/>
        <v>350</v>
      </c>
      <c r="D2827" t="s">
        <v>17</v>
      </c>
      <c r="E2827" t="s">
        <v>18</v>
      </c>
      <c r="F2827">
        <v>0</v>
      </c>
      <c r="G2827">
        <v>0</v>
      </c>
      <c r="H2827">
        <v>0</v>
      </c>
      <c r="I2827">
        <v>0</v>
      </c>
      <c r="J2827">
        <v>0</v>
      </c>
      <c r="K2827">
        <v>0</v>
      </c>
      <c r="L2827">
        <v>0</v>
      </c>
      <c r="M2827" t="s">
        <v>17</v>
      </c>
      <c r="N2827" t="s">
        <v>17</v>
      </c>
      <c r="O2827" t="s">
        <v>17</v>
      </c>
      <c r="P2827" t="s">
        <v>17</v>
      </c>
      <c r="Q2827" t="s">
        <v>17</v>
      </c>
    </row>
    <row r="2828" spans="1:17" hidden="1" x14ac:dyDescent="0.25">
      <c r="A2828" t="s">
        <v>5614</v>
      </c>
      <c r="B2828" t="s">
        <v>5615</v>
      </c>
      <c r="C2828" t="str">
        <f t="shared" si="44"/>
        <v>350</v>
      </c>
      <c r="D2828" t="s">
        <v>17</v>
      </c>
      <c r="E2828" t="s">
        <v>18</v>
      </c>
      <c r="F2828">
        <v>0</v>
      </c>
      <c r="G2828">
        <v>0</v>
      </c>
      <c r="H2828">
        <v>0</v>
      </c>
      <c r="I2828">
        <v>0</v>
      </c>
      <c r="J2828">
        <v>0</v>
      </c>
      <c r="K2828">
        <v>0</v>
      </c>
      <c r="L2828">
        <v>0</v>
      </c>
      <c r="M2828" t="s">
        <v>17</v>
      </c>
      <c r="N2828" t="s">
        <v>17</v>
      </c>
      <c r="O2828" t="s">
        <v>17</v>
      </c>
      <c r="P2828" t="s">
        <v>17</v>
      </c>
      <c r="Q2828" t="s">
        <v>17</v>
      </c>
    </row>
    <row r="2829" spans="1:17" hidden="1" x14ac:dyDescent="0.25">
      <c r="A2829" t="s">
        <v>5616</v>
      </c>
      <c r="B2829" t="s">
        <v>5617</v>
      </c>
      <c r="C2829" t="str">
        <f t="shared" si="44"/>
        <v>350</v>
      </c>
      <c r="D2829" t="s">
        <v>17</v>
      </c>
      <c r="E2829" t="s">
        <v>18</v>
      </c>
      <c r="F2829">
        <v>0</v>
      </c>
      <c r="G2829">
        <v>0</v>
      </c>
      <c r="H2829">
        <v>0</v>
      </c>
      <c r="I2829">
        <v>0</v>
      </c>
      <c r="J2829">
        <v>0</v>
      </c>
      <c r="K2829">
        <v>0</v>
      </c>
      <c r="L2829">
        <v>0</v>
      </c>
      <c r="M2829" t="s">
        <v>17</v>
      </c>
      <c r="N2829" t="s">
        <v>17</v>
      </c>
      <c r="O2829" t="s">
        <v>17</v>
      </c>
      <c r="P2829" t="s">
        <v>17</v>
      </c>
      <c r="Q2829" t="s">
        <v>17</v>
      </c>
    </row>
    <row r="2830" spans="1:17" hidden="1" x14ac:dyDescent="0.25">
      <c r="A2830" t="s">
        <v>5618</v>
      </c>
      <c r="B2830" t="s">
        <v>5619</v>
      </c>
      <c r="C2830" t="str">
        <f t="shared" si="44"/>
        <v>350</v>
      </c>
      <c r="D2830" t="s">
        <v>17</v>
      </c>
      <c r="E2830" t="s">
        <v>18</v>
      </c>
      <c r="F2830">
        <v>0</v>
      </c>
      <c r="G2830">
        <v>0</v>
      </c>
      <c r="H2830">
        <v>0</v>
      </c>
      <c r="I2830">
        <v>0</v>
      </c>
      <c r="J2830">
        <v>0</v>
      </c>
      <c r="K2830">
        <v>0</v>
      </c>
      <c r="L2830">
        <v>0</v>
      </c>
      <c r="M2830" t="s">
        <v>17</v>
      </c>
      <c r="N2830" t="s">
        <v>17</v>
      </c>
      <c r="O2830" t="s">
        <v>17</v>
      </c>
      <c r="P2830" t="s">
        <v>17</v>
      </c>
      <c r="Q2830" t="s">
        <v>17</v>
      </c>
    </row>
    <row r="2831" spans="1:17" hidden="1" x14ac:dyDescent="0.25">
      <c r="A2831" t="s">
        <v>5620</v>
      </c>
      <c r="B2831" t="s">
        <v>5621</v>
      </c>
      <c r="C2831" t="str">
        <f t="shared" si="44"/>
        <v>350</v>
      </c>
      <c r="D2831" t="s">
        <v>17</v>
      </c>
      <c r="E2831" t="s">
        <v>18</v>
      </c>
      <c r="F2831">
        <v>0</v>
      </c>
      <c r="G2831">
        <v>0</v>
      </c>
      <c r="H2831">
        <v>0</v>
      </c>
      <c r="I2831">
        <v>0</v>
      </c>
      <c r="J2831">
        <v>0</v>
      </c>
      <c r="K2831">
        <v>0</v>
      </c>
      <c r="L2831">
        <v>0</v>
      </c>
      <c r="M2831" t="s">
        <v>17</v>
      </c>
      <c r="N2831" t="s">
        <v>17</v>
      </c>
      <c r="O2831" t="s">
        <v>17</v>
      </c>
      <c r="P2831" t="s">
        <v>17</v>
      </c>
      <c r="Q2831" t="s">
        <v>17</v>
      </c>
    </row>
    <row r="2832" spans="1:17" hidden="1" x14ac:dyDescent="0.25">
      <c r="A2832" t="s">
        <v>5622</v>
      </c>
      <c r="B2832" t="s">
        <v>5623</v>
      </c>
      <c r="C2832" t="str">
        <f t="shared" si="44"/>
        <v>350</v>
      </c>
      <c r="D2832" t="s">
        <v>17</v>
      </c>
      <c r="E2832" t="s">
        <v>18</v>
      </c>
      <c r="F2832">
        <v>0</v>
      </c>
      <c r="G2832">
        <v>0</v>
      </c>
      <c r="H2832">
        <v>0</v>
      </c>
      <c r="I2832">
        <v>0</v>
      </c>
      <c r="J2832">
        <v>0</v>
      </c>
      <c r="K2832">
        <v>0</v>
      </c>
      <c r="L2832">
        <v>0</v>
      </c>
      <c r="M2832" t="s">
        <v>17</v>
      </c>
      <c r="N2832" t="s">
        <v>17</v>
      </c>
      <c r="O2832" t="s">
        <v>17</v>
      </c>
      <c r="P2832" t="s">
        <v>17</v>
      </c>
      <c r="Q2832" t="s">
        <v>17</v>
      </c>
    </row>
    <row r="2833" spans="1:17" hidden="1" x14ac:dyDescent="0.25">
      <c r="A2833" t="s">
        <v>5624</v>
      </c>
      <c r="B2833" t="s">
        <v>5625</v>
      </c>
      <c r="C2833" t="str">
        <f t="shared" si="44"/>
        <v>350</v>
      </c>
      <c r="D2833" t="s">
        <v>17</v>
      </c>
      <c r="E2833" t="s">
        <v>18</v>
      </c>
      <c r="F2833">
        <v>0</v>
      </c>
      <c r="G2833">
        <v>0</v>
      </c>
      <c r="H2833">
        <v>0</v>
      </c>
      <c r="I2833">
        <v>0</v>
      </c>
      <c r="J2833">
        <v>0</v>
      </c>
      <c r="K2833">
        <v>0</v>
      </c>
      <c r="L2833">
        <v>0</v>
      </c>
      <c r="M2833" t="s">
        <v>17</v>
      </c>
      <c r="N2833" t="s">
        <v>17</v>
      </c>
      <c r="O2833" t="s">
        <v>17</v>
      </c>
      <c r="P2833" t="s">
        <v>17</v>
      </c>
      <c r="Q2833" t="s">
        <v>17</v>
      </c>
    </row>
    <row r="2834" spans="1:17" hidden="1" x14ac:dyDescent="0.25">
      <c r="A2834" t="s">
        <v>5626</v>
      </c>
      <c r="B2834" t="s">
        <v>5627</v>
      </c>
      <c r="C2834" t="str">
        <f t="shared" si="44"/>
        <v>350</v>
      </c>
      <c r="D2834" t="s">
        <v>17</v>
      </c>
      <c r="E2834" t="s">
        <v>18</v>
      </c>
      <c r="F2834">
        <v>0</v>
      </c>
      <c r="G2834">
        <v>0</v>
      </c>
      <c r="H2834">
        <v>0</v>
      </c>
      <c r="I2834">
        <v>0</v>
      </c>
      <c r="J2834">
        <v>0</v>
      </c>
      <c r="K2834">
        <v>0</v>
      </c>
      <c r="L2834">
        <v>0</v>
      </c>
      <c r="M2834" t="s">
        <v>17</v>
      </c>
      <c r="N2834" t="s">
        <v>17</v>
      </c>
      <c r="O2834" t="s">
        <v>17</v>
      </c>
      <c r="P2834" t="s">
        <v>17</v>
      </c>
      <c r="Q2834" t="s">
        <v>17</v>
      </c>
    </row>
    <row r="2835" spans="1:17" hidden="1" x14ac:dyDescent="0.25">
      <c r="A2835" t="s">
        <v>5628</v>
      </c>
      <c r="B2835" t="s">
        <v>5629</v>
      </c>
      <c r="C2835" t="str">
        <f t="shared" si="44"/>
        <v>350</v>
      </c>
      <c r="D2835" t="s">
        <v>17</v>
      </c>
      <c r="E2835" t="s">
        <v>18</v>
      </c>
      <c r="F2835">
        <v>0</v>
      </c>
      <c r="G2835">
        <v>0</v>
      </c>
      <c r="H2835">
        <v>0</v>
      </c>
      <c r="I2835">
        <v>0</v>
      </c>
      <c r="J2835">
        <v>0</v>
      </c>
      <c r="K2835">
        <v>0</v>
      </c>
      <c r="L2835">
        <v>0</v>
      </c>
      <c r="M2835" t="s">
        <v>17</v>
      </c>
      <c r="N2835" t="s">
        <v>17</v>
      </c>
      <c r="O2835" t="s">
        <v>17</v>
      </c>
      <c r="P2835" t="s">
        <v>17</v>
      </c>
      <c r="Q2835" t="s">
        <v>17</v>
      </c>
    </row>
    <row r="2836" spans="1:17" hidden="1" x14ac:dyDescent="0.25">
      <c r="A2836" t="s">
        <v>5630</v>
      </c>
      <c r="B2836" t="s">
        <v>5631</v>
      </c>
      <c r="C2836" t="str">
        <f t="shared" si="44"/>
        <v>350</v>
      </c>
      <c r="D2836" t="s">
        <v>17</v>
      </c>
      <c r="E2836" t="s">
        <v>18</v>
      </c>
      <c r="F2836">
        <v>0</v>
      </c>
      <c r="G2836">
        <v>0</v>
      </c>
      <c r="H2836">
        <v>0</v>
      </c>
      <c r="I2836">
        <v>0</v>
      </c>
      <c r="J2836">
        <v>0</v>
      </c>
      <c r="K2836">
        <v>0</v>
      </c>
      <c r="L2836">
        <v>0</v>
      </c>
      <c r="M2836" t="s">
        <v>17</v>
      </c>
      <c r="N2836" t="s">
        <v>17</v>
      </c>
      <c r="O2836" t="s">
        <v>17</v>
      </c>
      <c r="P2836" t="s">
        <v>17</v>
      </c>
      <c r="Q2836" t="s">
        <v>17</v>
      </c>
    </row>
    <row r="2837" spans="1:17" hidden="1" x14ac:dyDescent="0.25">
      <c r="A2837" t="s">
        <v>5632</v>
      </c>
      <c r="B2837" t="s">
        <v>5633</v>
      </c>
      <c r="C2837" t="str">
        <f t="shared" si="44"/>
        <v>350</v>
      </c>
      <c r="D2837" t="s">
        <v>17</v>
      </c>
      <c r="E2837" t="s">
        <v>18</v>
      </c>
      <c r="F2837">
        <v>0</v>
      </c>
      <c r="G2837">
        <v>0</v>
      </c>
      <c r="H2837">
        <v>0</v>
      </c>
      <c r="I2837">
        <v>0</v>
      </c>
      <c r="J2837">
        <v>0</v>
      </c>
      <c r="K2837">
        <v>0</v>
      </c>
      <c r="L2837">
        <v>0</v>
      </c>
      <c r="M2837" t="s">
        <v>17</v>
      </c>
      <c r="N2837" t="s">
        <v>17</v>
      </c>
      <c r="O2837" t="s">
        <v>17</v>
      </c>
      <c r="P2837" t="s">
        <v>17</v>
      </c>
      <c r="Q2837" t="s">
        <v>17</v>
      </c>
    </row>
    <row r="2838" spans="1:17" hidden="1" x14ac:dyDescent="0.25">
      <c r="A2838" t="s">
        <v>5634</v>
      </c>
      <c r="B2838" t="s">
        <v>5635</v>
      </c>
      <c r="C2838" t="str">
        <f t="shared" si="44"/>
        <v>350</v>
      </c>
      <c r="D2838" t="s">
        <v>17</v>
      </c>
      <c r="E2838" t="s">
        <v>18</v>
      </c>
      <c r="F2838">
        <v>0</v>
      </c>
      <c r="G2838">
        <v>0</v>
      </c>
      <c r="H2838">
        <v>0</v>
      </c>
      <c r="I2838">
        <v>0</v>
      </c>
      <c r="J2838">
        <v>0</v>
      </c>
      <c r="K2838">
        <v>0</v>
      </c>
      <c r="L2838">
        <v>0</v>
      </c>
      <c r="M2838" t="s">
        <v>17</v>
      </c>
      <c r="N2838" t="s">
        <v>17</v>
      </c>
      <c r="O2838" t="s">
        <v>17</v>
      </c>
      <c r="P2838" t="s">
        <v>17</v>
      </c>
      <c r="Q2838" t="s">
        <v>17</v>
      </c>
    </row>
    <row r="2839" spans="1:17" hidden="1" x14ac:dyDescent="0.25">
      <c r="A2839" t="s">
        <v>5636</v>
      </c>
      <c r="B2839" t="s">
        <v>5637</v>
      </c>
      <c r="C2839" t="str">
        <f t="shared" si="44"/>
        <v>350</v>
      </c>
      <c r="D2839" t="s">
        <v>17</v>
      </c>
      <c r="E2839" t="s">
        <v>18</v>
      </c>
      <c r="F2839">
        <v>0</v>
      </c>
      <c r="G2839">
        <v>0</v>
      </c>
      <c r="H2839">
        <v>0</v>
      </c>
      <c r="I2839">
        <v>0</v>
      </c>
      <c r="J2839">
        <v>0</v>
      </c>
      <c r="K2839">
        <v>0</v>
      </c>
      <c r="L2839">
        <v>0</v>
      </c>
      <c r="M2839" t="s">
        <v>17</v>
      </c>
      <c r="N2839" t="s">
        <v>17</v>
      </c>
      <c r="O2839" t="s">
        <v>17</v>
      </c>
      <c r="P2839" t="s">
        <v>17</v>
      </c>
      <c r="Q2839" t="s">
        <v>17</v>
      </c>
    </row>
    <row r="2840" spans="1:17" hidden="1" x14ac:dyDescent="0.25">
      <c r="A2840" t="s">
        <v>5638</v>
      </c>
      <c r="B2840" t="s">
        <v>5639</v>
      </c>
      <c r="C2840" t="str">
        <f t="shared" si="44"/>
        <v>350</v>
      </c>
      <c r="D2840" t="s">
        <v>17</v>
      </c>
      <c r="E2840" t="s">
        <v>18</v>
      </c>
      <c r="F2840">
        <v>0</v>
      </c>
      <c r="G2840">
        <v>0</v>
      </c>
      <c r="H2840">
        <v>0</v>
      </c>
      <c r="I2840">
        <v>0</v>
      </c>
      <c r="J2840">
        <v>0</v>
      </c>
      <c r="K2840">
        <v>0</v>
      </c>
      <c r="L2840">
        <v>0</v>
      </c>
      <c r="M2840" t="s">
        <v>17</v>
      </c>
      <c r="N2840" t="s">
        <v>17</v>
      </c>
      <c r="O2840" t="s">
        <v>17</v>
      </c>
      <c r="P2840" t="s">
        <v>17</v>
      </c>
      <c r="Q2840" t="s">
        <v>17</v>
      </c>
    </row>
    <row r="2841" spans="1:17" hidden="1" x14ac:dyDescent="0.25">
      <c r="A2841" t="s">
        <v>5640</v>
      </c>
      <c r="B2841" t="s">
        <v>5641</v>
      </c>
      <c r="C2841" t="str">
        <f t="shared" si="44"/>
        <v>350</v>
      </c>
      <c r="D2841" t="s">
        <v>17</v>
      </c>
      <c r="E2841" t="s">
        <v>18</v>
      </c>
      <c r="F2841">
        <v>0</v>
      </c>
      <c r="G2841">
        <v>0</v>
      </c>
      <c r="H2841">
        <v>0</v>
      </c>
      <c r="I2841">
        <v>0</v>
      </c>
      <c r="J2841">
        <v>0</v>
      </c>
      <c r="K2841">
        <v>0</v>
      </c>
      <c r="L2841">
        <v>0</v>
      </c>
      <c r="M2841" t="s">
        <v>17</v>
      </c>
      <c r="N2841" t="s">
        <v>17</v>
      </c>
      <c r="O2841" t="s">
        <v>17</v>
      </c>
      <c r="P2841" t="s">
        <v>17</v>
      </c>
      <c r="Q2841" t="s">
        <v>17</v>
      </c>
    </row>
    <row r="2842" spans="1:17" hidden="1" x14ac:dyDescent="0.25">
      <c r="A2842" t="s">
        <v>5642</v>
      </c>
      <c r="B2842" t="s">
        <v>5643</v>
      </c>
      <c r="C2842" t="str">
        <f t="shared" si="44"/>
        <v>350</v>
      </c>
      <c r="D2842" t="s">
        <v>17</v>
      </c>
      <c r="E2842" t="s">
        <v>18</v>
      </c>
      <c r="F2842">
        <v>0</v>
      </c>
      <c r="G2842">
        <v>0</v>
      </c>
      <c r="H2842">
        <v>0</v>
      </c>
      <c r="I2842">
        <v>0</v>
      </c>
      <c r="J2842">
        <v>0</v>
      </c>
      <c r="K2842">
        <v>0</v>
      </c>
      <c r="L2842">
        <v>0</v>
      </c>
      <c r="M2842" t="s">
        <v>17</v>
      </c>
      <c r="N2842" t="s">
        <v>17</v>
      </c>
      <c r="O2842" t="s">
        <v>17</v>
      </c>
      <c r="P2842" t="s">
        <v>17</v>
      </c>
      <c r="Q2842" t="s">
        <v>17</v>
      </c>
    </row>
    <row r="2843" spans="1:17" hidden="1" x14ac:dyDescent="0.25">
      <c r="A2843" t="s">
        <v>5644</v>
      </c>
      <c r="B2843" t="s">
        <v>5645</v>
      </c>
      <c r="C2843" t="str">
        <f t="shared" si="44"/>
        <v>350</v>
      </c>
      <c r="D2843" t="s">
        <v>17</v>
      </c>
      <c r="E2843" t="s">
        <v>18</v>
      </c>
      <c r="F2843">
        <v>0</v>
      </c>
      <c r="G2843">
        <v>0</v>
      </c>
      <c r="H2843">
        <v>0</v>
      </c>
      <c r="I2843">
        <v>0</v>
      </c>
      <c r="J2843">
        <v>0</v>
      </c>
      <c r="K2843">
        <v>0</v>
      </c>
      <c r="L2843">
        <v>0</v>
      </c>
      <c r="M2843" t="s">
        <v>17</v>
      </c>
      <c r="N2843" t="s">
        <v>17</v>
      </c>
      <c r="O2843" t="s">
        <v>17</v>
      </c>
      <c r="P2843" t="s">
        <v>17</v>
      </c>
      <c r="Q2843" t="s">
        <v>17</v>
      </c>
    </row>
    <row r="2844" spans="1:17" hidden="1" x14ac:dyDescent="0.25">
      <c r="A2844" t="s">
        <v>5646</v>
      </c>
      <c r="B2844" t="s">
        <v>5647</v>
      </c>
      <c r="C2844" t="str">
        <f t="shared" si="44"/>
        <v>350</v>
      </c>
      <c r="D2844" t="s">
        <v>17</v>
      </c>
      <c r="E2844" t="s">
        <v>18</v>
      </c>
      <c r="F2844">
        <v>0</v>
      </c>
      <c r="G2844">
        <v>0</v>
      </c>
      <c r="H2844">
        <v>0</v>
      </c>
      <c r="I2844">
        <v>0</v>
      </c>
      <c r="J2844">
        <v>0</v>
      </c>
      <c r="K2844">
        <v>0</v>
      </c>
      <c r="L2844">
        <v>0</v>
      </c>
      <c r="M2844" t="s">
        <v>17</v>
      </c>
      <c r="N2844" t="s">
        <v>17</v>
      </c>
      <c r="O2844" t="s">
        <v>17</v>
      </c>
      <c r="P2844" t="s">
        <v>17</v>
      </c>
      <c r="Q2844" t="s">
        <v>17</v>
      </c>
    </row>
    <row r="2845" spans="1:17" hidden="1" x14ac:dyDescent="0.25">
      <c r="A2845" t="s">
        <v>5648</v>
      </c>
      <c r="B2845" t="s">
        <v>5649</v>
      </c>
      <c r="C2845" t="str">
        <f t="shared" si="44"/>
        <v>350</v>
      </c>
      <c r="D2845" t="s">
        <v>17</v>
      </c>
      <c r="E2845" t="s">
        <v>18</v>
      </c>
      <c r="F2845">
        <v>0</v>
      </c>
      <c r="G2845">
        <v>0</v>
      </c>
      <c r="H2845">
        <v>0</v>
      </c>
      <c r="I2845">
        <v>0</v>
      </c>
      <c r="J2845">
        <v>0</v>
      </c>
      <c r="K2845">
        <v>0</v>
      </c>
      <c r="L2845">
        <v>0</v>
      </c>
      <c r="M2845" t="s">
        <v>17</v>
      </c>
      <c r="N2845" t="s">
        <v>17</v>
      </c>
      <c r="O2845" t="s">
        <v>17</v>
      </c>
      <c r="P2845" t="s">
        <v>17</v>
      </c>
      <c r="Q2845" t="s">
        <v>17</v>
      </c>
    </row>
    <row r="2846" spans="1:17" hidden="1" x14ac:dyDescent="0.25">
      <c r="A2846" t="s">
        <v>5650</v>
      </c>
      <c r="B2846" t="s">
        <v>5651</v>
      </c>
      <c r="C2846" t="str">
        <f t="shared" si="44"/>
        <v>350</v>
      </c>
      <c r="D2846" t="s">
        <v>17</v>
      </c>
      <c r="E2846" t="s">
        <v>18</v>
      </c>
      <c r="F2846">
        <v>0</v>
      </c>
      <c r="G2846">
        <v>0</v>
      </c>
      <c r="H2846">
        <v>0</v>
      </c>
      <c r="I2846">
        <v>0</v>
      </c>
      <c r="J2846">
        <v>0</v>
      </c>
      <c r="K2846">
        <v>0</v>
      </c>
      <c r="L2846">
        <v>0</v>
      </c>
      <c r="M2846" t="s">
        <v>17</v>
      </c>
      <c r="N2846" t="s">
        <v>17</v>
      </c>
      <c r="O2846" t="s">
        <v>17</v>
      </c>
      <c r="P2846" t="s">
        <v>17</v>
      </c>
      <c r="Q2846" t="s">
        <v>17</v>
      </c>
    </row>
    <row r="2847" spans="1:17" hidden="1" x14ac:dyDescent="0.25">
      <c r="A2847" t="s">
        <v>5652</v>
      </c>
      <c r="B2847" t="s">
        <v>5653</v>
      </c>
      <c r="C2847" t="str">
        <f t="shared" si="44"/>
        <v>350</v>
      </c>
      <c r="D2847" t="s">
        <v>17</v>
      </c>
      <c r="E2847" t="s">
        <v>18</v>
      </c>
      <c r="F2847">
        <v>0</v>
      </c>
      <c r="G2847">
        <v>0</v>
      </c>
      <c r="H2847">
        <v>0</v>
      </c>
      <c r="I2847">
        <v>0</v>
      </c>
      <c r="J2847">
        <v>0</v>
      </c>
      <c r="K2847">
        <v>0</v>
      </c>
      <c r="L2847">
        <v>0</v>
      </c>
      <c r="M2847" t="s">
        <v>17</v>
      </c>
      <c r="N2847" t="s">
        <v>17</v>
      </c>
      <c r="O2847" t="s">
        <v>17</v>
      </c>
      <c r="P2847" t="s">
        <v>17</v>
      </c>
      <c r="Q2847" t="s">
        <v>17</v>
      </c>
    </row>
    <row r="2848" spans="1:17" hidden="1" x14ac:dyDescent="0.25">
      <c r="A2848" t="s">
        <v>5654</v>
      </c>
      <c r="B2848" t="s">
        <v>5655</v>
      </c>
      <c r="C2848" t="str">
        <f t="shared" si="44"/>
        <v>350</v>
      </c>
      <c r="D2848" t="s">
        <v>17</v>
      </c>
      <c r="E2848" t="s">
        <v>18</v>
      </c>
      <c r="F2848">
        <v>0</v>
      </c>
      <c r="G2848">
        <v>0</v>
      </c>
      <c r="H2848">
        <v>0</v>
      </c>
      <c r="I2848">
        <v>0</v>
      </c>
      <c r="J2848">
        <v>0</v>
      </c>
      <c r="K2848">
        <v>0</v>
      </c>
      <c r="L2848">
        <v>0</v>
      </c>
      <c r="M2848" t="s">
        <v>17</v>
      </c>
      <c r="N2848" t="s">
        <v>17</v>
      </c>
      <c r="O2848" t="s">
        <v>17</v>
      </c>
      <c r="P2848" t="s">
        <v>17</v>
      </c>
      <c r="Q2848" t="s">
        <v>17</v>
      </c>
    </row>
    <row r="2849" spans="1:17" hidden="1" x14ac:dyDescent="0.25">
      <c r="A2849" t="s">
        <v>5656</v>
      </c>
      <c r="B2849" t="s">
        <v>5657</v>
      </c>
      <c r="C2849" t="str">
        <f t="shared" si="44"/>
        <v>350</v>
      </c>
      <c r="D2849" t="s">
        <v>17</v>
      </c>
      <c r="E2849" t="s">
        <v>18</v>
      </c>
      <c r="F2849">
        <v>0</v>
      </c>
      <c r="G2849">
        <v>0</v>
      </c>
      <c r="H2849">
        <v>0</v>
      </c>
      <c r="I2849">
        <v>0</v>
      </c>
      <c r="J2849">
        <v>0</v>
      </c>
      <c r="K2849">
        <v>0</v>
      </c>
      <c r="L2849">
        <v>0</v>
      </c>
      <c r="M2849" t="s">
        <v>17</v>
      </c>
      <c r="N2849" t="s">
        <v>17</v>
      </c>
      <c r="O2849" t="s">
        <v>17</v>
      </c>
      <c r="P2849" t="s">
        <v>17</v>
      </c>
      <c r="Q2849" t="s">
        <v>17</v>
      </c>
    </row>
    <row r="2850" spans="1:17" hidden="1" x14ac:dyDescent="0.25">
      <c r="A2850" t="s">
        <v>5658</v>
      </c>
      <c r="B2850" t="s">
        <v>5659</v>
      </c>
      <c r="C2850" t="str">
        <f t="shared" si="44"/>
        <v>350</v>
      </c>
      <c r="D2850" t="s">
        <v>17</v>
      </c>
      <c r="E2850" t="s">
        <v>18</v>
      </c>
      <c r="F2850">
        <v>0</v>
      </c>
      <c r="G2850">
        <v>0</v>
      </c>
      <c r="H2850">
        <v>0</v>
      </c>
      <c r="I2850">
        <v>0</v>
      </c>
      <c r="J2850">
        <v>0</v>
      </c>
      <c r="K2850">
        <v>0</v>
      </c>
      <c r="L2850">
        <v>0</v>
      </c>
      <c r="M2850" t="s">
        <v>17</v>
      </c>
      <c r="N2850" t="s">
        <v>17</v>
      </c>
      <c r="O2850" t="s">
        <v>17</v>
      </c>
      <c r="P2850" t="s">
        <v>17</v>
      </c>
      <c r="Q2850" t="s">
        <v>17</v>
      </c>
    </row>
    <row r="2851" spans="1:17" hidden="1" x14ac:dyDescent="0.25">
      <c r="A2851" t="s">
        <v>5660</v>
      </c>
      <c r="B2851" t="s">
        <v>5661</v>
      </c>
      <c r="C2851" t="str">
        <f t="shared" si="44"/>
        <v>350</v>
      </c>
      <c r="D2851" t="s">
        <v>17</v>
      </c>
      <c r="E2851" t="s">
        <v>18</v>
      </c>
      <c r="F2851">
        <v>0</v>
      </c>
      <c r="G2851">
        <v>0</v>
      </c>
      <c r="H2851">
        <v>0</v>
      </c>
      <c r="I2851">
        <v>0</v>
      </c>
      <c r="J2851">
        <v>0</v>
      </c>
      <c r="K2851">
        <v>0</v>
      </c>
      <c r="L2851">
        <v>0</v>
      </c>
      <c r="M2851" t="s">
        <v>17</v>
      </c>
      <c r="N2851" t="s">
        <v>17</v>
      </c>
      <c r="O2851" t="s">
        <v>17</v>
      </c>
      <c r="P2851" t="s">
        <v>17</v>
      </c>
      <c r="Q2851" t="s">
        <v>17</v>
      </c>
    </row>
    <row r="2852" spans="1:17" hidden="1" x14ac:dyDescent="0.25">
      <c r="A2852" t="s">
        <v>5662</v>
      </c>
      <c r="B2852" t="s">
        <v>5663</v>
      </c>
      <c r="C2852" t="str">
        <f t="shared" si="44"/>
        <v>350</v>
      </c>
      <c r="D2852" t="s">
        <v>17</v>
      </c>
      <c r="E2852" t="s">
        <v>18</v>
      </c>
      <c r="F2852">
        <v>0</v>
      </c>
      <c r="G2852">
        <v>0</v>
      </c>
      <c r="H2852">
        <v>0</v>
      </c>
      <c r="I2852">
        <v>0</v>
      </c>
      <c r="J2852">
        <v>0</v>
      </c>
      <c r="K2852">
        <v>0</v>
      </c>
      <c r="L2852">
        <v>0</v>
      </c>
      <c r="M2852" t="s">
        <v>17</v>
      </c>
      <c r="N2852" t="s">
        <v>17</v>
      </c>
      <c r="O2852" t="s">
        <v>17</v>
      </c>
      <c r="P2852" t="s">
        <v>17</v>
      </c>
      <c r="Q2852" t="s">
        <v>17</v>
      </c>
    </row>
    <row r="2853" spans="1:17" hidden="1" x14ac:dyDescent="0.25">
      <c r="A2853" t="s">
        <v>5664</v>
      </c>
      <c r="B2853" t="s">
        <v>5665</v>
      </c>
      <c r="C2853" t="str">
        <f t="shared" si="44"/>
        <v>350</v>
      </c>
      <c r="D2853" t="s">
        <v>17</v>
      </c>
      <c r="E2853" t="s">
        <v>18</v>
      </c>
      <c r="F2853">
        <v>0</v>
      </c>
      <c r="G2853">
        <v>0</v>
      </c>
      <c r="H2853">
        <v>0</v>
      </c>
      <c r="I2853">
        <v>0</v>
      </c>
      <c r="J2853">
        <v>0</v>
      </c>
      <c r="K2853">
        <v>0</v>
      </c>
      <c r="L2853">
        <v>0</v>
      </c>
      <c r="M2853" t="s">
        <v>17</v>
      </c>
      <c r="N2853" t="s">
        <v>17</v>
      </c>
      <c r="O2853" t="s">
        <v>17</v>
      </c>
      <c r="P2853" t="s">
        <v>17</v>
      </c>
      <c r="Q2853" t="s">
        <v>17</v>
      </c>
    </row>
    <row r="2854" spans="1:17" hidden="1" x14ac:dyDescent="0.25">
      <c r="A2854" t="s">
        <v>5666</v>
      </c>
      <c r="B2854" t="s">
        <v>5667</v>
      </c>
      <c r="C2854" t="str">
        <f t="shared" si="44"/>
        <v>350</v>
      </c>
      <c r="D2854" t="s">
        <v>17</v>
      </c>
      <c r="E2854" t="s">
        <v>18</v>
      </c>
      <c r="F2854">
        <v>0</v>
      </c>
      <c r="G2854">
        <v>0</v>
      </c>
      <c r="H2854">
        <v>0</v>
      </c>
      <c r="I2854">
        <v>0</v>
      </c>
      <c r="J2854">
        <v>0</v>
      </c>
      <c r="K2854">
        <v>0</v>
      </c>
      <c r="L2854">
        <v>0</v>
      </c>
      <c r="M2854" t="s">
        <v>17</v>
      </c>
      <c r="N2854" t="s">
        <v>17</v>
      </c>
      <c r="O2854" t="s">
        <v>17</v>
      </c>
      <c r="P2854" t="s">
        <v>17</v>
      </c>
      <c r="Q2854" t="s">
        <v>17</v>
      </c>
    </row>
    <row r="2855" spans="1:17" hidden="1" x14ac:dyDescent="0.25">
      <c r="A2855" t="s">
        <v>5668</v>
      </c>
      <c r="B2855" t="s">
        <v>5669</v>
      </c>
      <c r="C2855" t="str">
        <f t="shared" si="44"/>
        <v>350</v>
      </c>
      <c r="D2855" t="s">
        <v>17</v>
      </c>
      <c r="E2855" t="s">
        <v>18</v>
      </c>
      <c r="F2855">
        <v>0</v>
      </c>
      <c r="G2855">
        <v>0</v>
      </c>
      <c r="H2855">
        <v>0</v>
      </c>
      <c r="I2855">
        <v>0</v>
      </c>
      <c r="J2855">
        <v>0</v>
      </c>
      <c r="K2855">
        <v>0</v>
      </c>
      <c r="L2855">
        <v>0</v>
      </c>
      <c r="M2855" t="s">
        <v>17</v>
      </c>
      <c r="N2855" t="s">
        <v>17</v>
      </c>
      <c r="O2855" t="s">
        <v>17</v>
      </c>
      <c r="P2855" t="s">
        <v>17</v>
      </c>
      <c r="Q2855" t="s">
        <v>17</v>
      </c>
    </row>
    <row r="2856" spans="1:17" hidden="1" x14ac:dyDescent="0.25">
      <c r="A2856" t="s">
        <v>5670</v>
      </c>
      <c r="B2856" t="s">
        <v>5671</v>
      </c>
      <c r="C2856" t="str">
        <f t="shared" si="44"/>
        <v>350</v>
      </c>
      <c r="D2856" t="s">
        <v>17</v>
      </c>
      <c r="E2856" t="s">
        <v>18</v>
      </c>
      <c r="F2856">
        <v>0</v>
      </c>
      <c r="G2856">
        <v>0</v>
      </c>
      <c r="H2856">
        <v>0</v>
      </c>
      <c r="I2856">
        <v>0</v>
      </c>
      <c r="J2856">
        <v>0</v>
      </c>
      <c r="K2856">
        <v>0</v>
      </c>
      <c r="L2856">
        <v>0</v>
      </c>
      <c r="M2856" t="s">
        <v>17</v>
      </c>
      <c r="N2856" t="s">
        <v>17</v>
      </c>
      <c r="O2856" t="s">
        <v>17</v>
      </c>
      <c r="P2856" t="s">
        <v>17</v>
      </c>
      <c r="Q2856" t="s">
        <v>17</v>
      </c>
    </row>
    <row r="2857" spans="1:17" hidden="1" x14ac:dyDescent="0.25">
      <c r="A2857" t="s">
        <v>5672</v>
      </c>
      <c r="B2857" t="s">
        <v>5673</v>
      </c>
      <c r="C2857" t="str">
        <f t="shared" si="44"/>
        <v>350</v>
      </c>
      <c r="D2857" t="s">
        <v>17</v>
      </c>
      <c r="E2857" t="s">
        <v>18</v>
      </c>
      <c r="F2857">
        <v>0</v>
      </c>
      <c r="G2857">
        <v>0</v>
      </c>
      <c r="H2857">
        <v>0</v>
      </c>
      <c r="I2857">
        <v>0</v>
      </c>
      <c r="J2857">
        <v>0</v>
      </c>
      <c r="K2857">
        <v>0</v>
      </c>
      <c r="L2857">
        <v>0</v>
      </c>
      <c r="M2857" t="s">
        <v>17</v>
      </c>
      <c r="N2857" t="s">
        <v>17</v>
      </c>
      <c r="O2857" t="s">
        <v>17</v>
      </c>
      <c r="P2857" t="s">
        <v>17</v>
      </c>
      <c r="Q2857" t="s">
        <v>17</v>
      </c>
    </row>
    <row r="2858" spans="1:17" hidden="1" x14ac:dyDescent="0.25">
      <c r="A2858" t="s">
        <v>5674</v>
      </c>
      <c r="B2858" t="s">
        <v>5675</v>
      </c>
      <c r="C2858" t="str">
        <f t="shared" si="44"/>
        <v>350</v>
      </c>
      <c r="D2858" t="s">
        <v>17</v>
      </c>
      <c r="E2858" t="s">
        <v>18</v>
      </c>
      <c r="F2858">
        <v>0</v>
      </c>
      <c r="G2858">
        <v>0</v>
      </c>
      <c r="H2858">
        <v>0</v>
      </c>
      <c r="I2858">
        <v>0</v>
      </c>
      <c r="J2858">
        <v>0</v>
      </c>
      <c r="K2858">
        <v>0</v>
      </c>
      <c r="L2858">
        <v>0</v>
      </c>
      <c r="M2858" t="s">
        <v>17</v>
      </c>
      <c r="N2858" t="s">
        <v>17</v>
      </c>
      <c r="O2858" t="s">
        <v>17</v>
      </c>
      <c r="P2858" t="s">
        <v>17</v>
      </c>
      <c r="Q2858" t="s">
        <v>17</v>
      </c>
    </row>
    <row r="2859" spans="1:17" hidden="1" x14ac:dyDescent="0.25">
      <c r="A2859" t="s">
        <v>5676</v>
      </c>
      <c r="B2859" t="s">
        <v>5677</v>
      </c>
      <c r="C2859" t="str">
        <f t="shared" si="44"/>
        <v>350</v>
      </c>
      <c r="D2859" t="s">
        <v>17</v>
      </c>
      <c r="E2859" t="s">
        <v>18</v>
      </c>
      <c r="F2859">
        <v>0</v>
      </c>
      <c r="G2859">
        <v>0</v>
      </c>
      <c r="H2859">
        <v>0</v>
      </c>
      <c r="I2859">
        <v>0</v>
      </c>
      <c r="J2859">
        <v>0</v>
      </c>
      <c r="K2859">
        <v>0</v>
      </c>
      <c r="L2859">
        <v>0</v>
      </c>
      <c r="M2859" t="s">
        <v>17</v>
      </c>
      <c r="N2859" t="s">
        <v>17</v>
      </c>
      <c r="O2859" t="s">
        <v>17</v>
      </c>
      <c r="P2859" t="s">
        <v>17</v>
      </c>
      <c r="Q2859" t="s">
        <v>17</v>
      </c>
    </row>
    <row r="2860" spans="1:17" hidden="1" x14ac:dyDescent="0.25">
      <c r="A2860" t="s">
        <v>5678</v>
      </c>
      <c r="B2860" t="s">
        <v>5679</v>
      </c>
      <c r="C2860" t="str">
        <f t="shared" si="44"/>
        <v>350</v>
      </c>
      <c r="D2860" t="s">
        <v>17</v>
      </c>
      <c r="E2860" t="s">
        <v>18</v>
      </c>
      <c r="F2860">
        <v>0</v>
      </c>
      <c r="G2860">
        <v>0</v>
      </c>
      <c r="H2860">
        <v>0</v>
      </c>
      <c r="I2860">
        <v>0</v>
      </c>
      <c r="J2860">
        <v>0</v>
      </c>
      <c r="K2860">
        <v>0</v>
      </c>
      <c r="L2860">
        <v>0</v>
      </c>
      <c r="M2860" t="s">
        <v>17</v>
      </c>
      <c r="N2860" t="s">
        <v>17</v>
      </c>
      <c r="O2860" t="s">
        <v>17</v>
      </c>
      <c r="P2860" t="s">
        <v>17</v>
      </c>
      <c r="Q2860" t="s">
        <v>17</v>
      </c>
    </row>
    <row r="2861" spans="1:17" hidden="1" x14ac:dyDescent="0.25">
      <c r="A2861" t="s">
        <v>5680</v>
      </c>
      <c r="B2861" t="s">
        <v>5681</v>
      </c>
      <c r="C2861" t="str">
        <f t="shared" si="44"/>
        <v>350</v>
      </c>
      <c r="D2861" t="s">
        <v>17</v>
      </c>
      <c r="E2861" t="s">
        <v>18</v>
      </c>
      <c r="F2861">
        <v>0</v>
      </c>
      <c r="G2861">
        <v>0</v>
      </c>
      <c r="H2861">
        <v>0</v>
      </c>
      <c r="I2861">
        <v>0</v>
      </c>
      <c r="J2861">
        <v>0</v>
      </c>
      <c r="K2861">
        <v>0</v>
      </c>
      <c r="L2861">
        <v>0</v>
      </c>
      <c r="M2861" t="s">
        <v>17</v>
      </c>
      <c r="N2861" t="s">
        <v>17</v>
      </c>
      <c r="O2861" t="s">
        <v>17</v>
      </c>
      <c r="P2861" t="s">
        <v>17</v>
      </c>
      <c r="Q2861" t="s">
        <v>17</v>
      </c>
    </row>
    <row r="2862" spans="1:17" hidden="1" x14ac:dyDescent="0.25">
      <c r="A2862" t="s">
        <v>5682</v>
      </c>
      <c r="B2862" t="s">
        <v>5683</v>
      </c>
      <c r="C2862" t="str">
        <f t="shared" si="44"/>
        <v>350</v>
      </c>
      <c r="D2862" t="s">
        <v>17</v>
      </c>
      <c r="E2862" t="s">
        <v>18</v>
      </c>
      <c r="F2862">
        <v>0</v>
      </c>
      <c r="G2862">
        <v>0</v>
      </c>
      <c r="H2862">
        <v>0</v>
      </c>
      <c r="I2862">
        <v>0</v>
      </c>
      <c r="J2862">
        <v>0</v>
      </c>
      <c r="K2862">
        <v>0</v>
      </c>
      <c r="L2862">
        <v>0</v>
      </c>
      <c r="M2862" t="s">
        <v>17</v>
      </c>
      <c r="N2862" t="s">
        <v>17</v>
      </c>
      <c r="O2862" t="s">
        <v>17</v>
      </c>
      <c r="P2862" t="s">
        <v>17</v>
      </c>
      <c r="Q2862" t="s">
        <v>17</v>
      </c>
    </row>
    <row r="2863" spans="1:17" hidden="1" x14ac:dyDescent="0.25">
      <c r="A2863" t="s">
        <v>5684</v>
      </c>
      <c r="B2863" t="s">
        <v>5685</v>
      </c>
      <c r="C2863" t="str">
        <f t="shared" si="44"/>
        <v>350</v>
      </c>
      <c r="D2863" t="s">
        <v>17</v>
      </c>
      <c r="E2863" t="s">
        <v>18</v>
      </c>
      <c r="F2863">
        <v>0</v>
      </c>
      <c r="G2863">
        <v>0</v>
      </c>
      <c r="H2863">
        <v>0</v>
      </c>
      <c r="I2863">
        <v>0</v>
      </c>
      <c r="J2863">
        <v>0</v>
      </c>
      <c r="K2863">
        <v>0</v>
      </c>
      <c r="L2863">
        <v>0</v>
      </c>
      <c r="M2863" t="s">
        <v>17</v>
      </c>
      <c r="N2863" t="s">
        <v>17</v>
      </c>
      <c r="O2863" t="s">
        <v>17</v>
      </c>
      <c r="P2863" t="s">
        <v>17</v>
      </c>
      <c r="Q2863" t="s">
        <v>17</v>
      </c>
    </row>
    <row r="2864" spans="1:17" hidden="1" x14ac:dyDescent="0.25">
      <c r="A2864" t="s">
        <v>5686</v>
      </c>
      <c r="B2864" t="s">
        <v>5687</v>
      </c>
      <c r="C2864" t="str">
        <f t="shared" si="44"/>
        <v>350</v>
      </c>
      <c r="D2864" t="s">
        <v>17</v>
      </c>
      <c r="E2864" t="s">
        <v>18</v>
      </c>
      <c r="F2864">
        <v>0</v>
      </c>
      <c r="G2864">
        <v>0</v>
      </c>
      <c r="H2864">
        <v>0</v>
      </c>
      <c r="I2864">
        <v>0</v>
      </c>
      <c r="J2864">
        <v>0</v>
      </c>
      <c r="K2864">
        <v>0</v>
      </c>
      <c r="L2864">
        <v>0</v>
      </c>
      <c r="M2864" t="s">
        <v>17</v>
      </c>
      <c r="N2864" t="s">
        <v>17</v>
      </c>
      <c r="O2864" t="s">
        <v>17</v>
      </c>
      <c r="P2864" t="s">
        <v>17</v>
      </c>
      <c r="Q2864" t="s">
        <v>17</v>
      </c>
    </row>
    <row r="2865" spans="1:17" hidden="1" x14ac:dyDescent="0.25">
      <c r="A2865" t="s">
        <v>5688</v>
      </c>
      <c r="B2865" t="s">
        <v>5689</v>
      </c>
      <c r="C2865" t="str">
        <f t="shared" si="44"/>
        <v>350</v>
      </c>
      <c r="D2865" t="s">
        <v>17</v>
      </c>
      <c r="E2865" t="s">
        <v>18</v>
      </c>
      <c r="F2865">
        <v>0</v>
      </c>
      <c r="G2865">
        <v>0</v>
      </c>
      <c r="H2865">
        <v>0</v>
      </c>
      <c r="I2865">
        <v>0</v>
      </c>
      <c r="J2865">
        <v>0</v>
      </c>
      <c r="K2865">
        <v>0</v>
      </c>
      <c r="L2865">
        <v>0</v>
      </c>
      <c r="M2865" t="s">
        <v>17</v>
      </c>
      <c r="N2865" t="s">
        <v>17</v>
      </c>
      <c r="O2865" t="s">
        <v>17</v>
      </c>
      <c r="P2865" t="s">
        <v>17</v>
      </c>
      <c r="Q2865" t="s">
        <v>17</v>
      </c>
    </row>
    <row r="2866" spans="1:17" hidden="1" x14ac:dyDescent="0.25">
      <c r="A2866" t="s">
        <v>5690</v>
      </c>
      <c r="B2866" t="s">
        <v>5691</v>
      </c>
      <c r="C2866" t="str">
        <f t="shared" si="44"/>
        <v>350</v>
      </c>
      <c r="D2866" t="s">
        <v>17</v>
      </c>
      <c r="E2866" t="s">
        <v>18</v>
      </c>
      <c r="F2866">
        <v>0</v>
      </c>
      <c r="G2866">
        <v>0</v>
      </c>
      <c r="H2866">
        <v>0</v>
      </c>
      <c r="I2866">
        <v>0</v>
      </c>
      <c r="J2866">
        <v>0</v>
      </c>
      <c r="K2866">
        <v>0</v>
      </c>
      <c r="L2866">
        <v>0</v>
      </c>
      <c r="M2866" t="s">
        <v>17</v>
      </c>
      <c r="N2866" t="s">
        <v>17</v>
      </c>
      <c r="O2866" t="s">
        <v>17</v>
      </c>
      <c r="P2866" t="s">
        <v>17</v>
      </c>
      <c r="Q2866" t="s">
        <v>17</v>
      </c>
    </row>
    <row r="2867" spans="1:17" hidden="1" x14ac:dyDescent="0.25">
      <c r="A2867" t="s">
        <v>5692</v>
      </c>
      <c r="B2867" t="s">
        <v>5693</v>
      </c>
      <c r="C2867" t="str">
        <f t="shared" si="44"/>
        <v>350</v>
      </c>
      <c r="D2867" t="s">
        <v>17</v>
      </c>
      <c r="E2867" t="s">
        <v>18</v>
      </c>
      <c r="F2867">
        <v>0</v>
      </c>
      <c r="G2867">
        <v>0</v>
      </c>
      <c r="H2867">
        <v>0</v>
      </c>
      <c r="I2867">
        <v>0</v>
      </c>
      <c r="J2867">
        <v>0</v>
      </c>
      <c r="K2867">
        <v>0</v>
      </c>
      <c r="L2867">
        <v>0</v>
      </c>
      <c r="M2867" t="s">
        <v>17</v>
      </c>
      <c r="N2867" t="s">
        <v>17</v>
      </c>
      <c r="O2867" t="s">
        <v>17</v>
      </c>
      <c r="P2867" t="s">
        <v>17</v>
      </c>
      <c r="Q2867" t="s">
        <v>17</v>
      </c>
    </row>
    <row r="2868" spans="1:17" hidden="1" x14ac:dyDescent="0.25">
      <c r="A2868" t="s">
        <v>5694</v>
      </c>
      <c r="B2868" t="s">
        <v>5695</v>
      </c>
      <c r="C2868" t="str">
        <f t="shared" si="44"/>
        <v>350</v>
      </c>
      <c r="D2868" t="s">
        <v>17</v>
      </c>
      <c r="E2868" t="s">
        <v>18</v>
      </c>
      <c r="F2868">
        <v>0</v>
      </c>
      <c r="G2868">
        <v>0</v>
      </c>
      <c r="H2868">
        <v>0</v>
      </c>
      <c r="I2868">
        <v>0</v>
      </c>
      <c r="J2868">
        <v>0</v>
      </c>
      <c r="K2868">
        <v>0</v>
      </c>
      <c r="L2868">
        <v>0</v>
      </c>
      <c r="M2868" t="s">
        <v>17</v>
      </c>
      <c r="N2868" t="s">
        <v>17</v>
      </c>
      <c r="O2868" t="s">
        <v>17</v>
      </c>
      <c r="P2868" t="s">
        <v>17</v>
      </c>
      <c r="Q2868" t="s">
        <v>17</v>
      </c>
    </row>
    <row r="2869" spans="1:17" hidden="1" x14ac:dyDescent="0.25">
      <c r="A2869" t="s">
        <v>5696</v>
      </c>
      <c r="B2869" t="s">
        <v>5697</v>
      </c>
      <c r="C2869" t="str">
        <f t="shared" si="44"/>
        <v>350</v>
      </c>
      <c r="D2869" t="s">
        <v>17</v>
      </c>
      <c r="E2869" t="s">
        <v>18</v>
      </c>
      <c r="F2869">
        <v>0</v>
      </c>
      <c r="G2869">
        <v>0</v>
      </c>
      <c r="H2869">
        <v>0</v>
      </c>
      <c r="I2869">
        <v>0</v>
      </c>
      <c r="J2869">
        <v>0</v>
      </c>
      <c r="K2869">
        <v>0</v>
      </c>
      <c r="L2869">
        <v>0</v>
      </c>
      <c r="M2869" t="s">
        <v>17</v>
      </c>
      <c r="N2869" t="s">
        <v>17</v>
      </c>
      <c r="O2869" t="s">
        <v>17</v>
      </c>
      <c r="P2869" t="s">
        <v>17</v>
      </c>
      <c r="Q2869" t="s">
        <v>17</v>
      </c>
    </row>
    <row r="2870" spans="1:17" hidden="1" x14ac:dyDescent="0.25">
      <c r="A2870" t="s">
        <v>5698</v>
      </c>
      <c r="B2870" t="s">
        <v>5699</v>
      </c>
      <c r="C2870" t="str">
        <f t="shared" si="44"/>
        <v>350</v>
      </c>
      <c r="D2870" t="s">
        <v>17</v>
      </c>
      <c r="E2870" t="s">
        <v>18</v>
      </c>
      <c r="F2870">
        <v>0</v>
      </c>
      <c r="G2870">
        <v>0</v>
      </c>
      <c r="H2870">
        <v>0</v>
      </c>
      <c r="I2870">
        <v>0</v>
      </c>
      <c r="J2870">
        <v>0</v>
      </c>
      <c r="K2870">
        <v>0</v>
      </c>
      <c r="L2870">
        <v>0</v>
      </c>
      <c r="M2870" t="s">
        <v>17</v>
      </c>
      <c r="N2870" t="s">
        <v>17</v>
      </c>
      <c r="O2870" t="s">
        <v>17</v>
      </c>
      <c r="P2870" t="s">
        <v>17</v>
      </c>
      <c r="Q2870" t="s">
        <v>17</v>
      </c>
    </row>
    <row r="2871" spans="1:17" hidden="1" x14ac:dyDescent="0.25">
      <c r="A2871" t="s">
        <v>5700</v>
      </c>
      <c r="B2871" t="s">
        <v>5701</v>
      </c>
      <c r="C2871" t="str">
        <f t="shared" si="44"/>
        <v>350</v>
      </c>
      <c r="D2871" t="s">
        <v>17</v>
      </c>
      <c r="E2871" t="s">
        <v>18</v>
      </c>
      <c r="F2871">
        <v>0</v>
      </c>
      <c r="G2871">
        <v>0</v>
      </c>
      <c r="H2871">
        <v>0</v>
      </c>
      <c r="I2871">
        <v>0</v>
      </c>
      <c r="J2871">
        <v>0</v>
      </c>
      <c r="K2871">
        <v>0</v>
      </c>
      <c r="L2871">
        <v>0</v>
      </c>
      <c r="M2871" t="s">
        <v>17</v>
      </c>
      <c r="N2871" t="s">
        <v>17</v>
      </c>
      <c r="O2871" t="s">
        <v>17</v>
      </c>
      <c r="P2871" t="s">
        <v>17</v>
      </c>
      <c r="Q2871" t="s">
        <v>17</v>
      </c>
    </row>
    <row r="2872" spans="1:17" hidden="1" x14ac:dyDescent="0.25">
      <c r="A2872" t="s">
        <v>5702</v>
      </c>
      <c r="B2872" t="s">
        <v>5703</v>
      </c>
      <c r="C2872" t="str">
        <f t="shared" si="44"/>
        <v>350</v>
      </c>
      <c r="D2872" t="s">
        <v>17</v>
      </c>
      <c r="E2872" t="s">
        <v>18</v>
      </c>
      <c r="F2872">
        <v>0</v>
      </c>
      <c r="G2872">
        <v>0</v>
      </c>
      <c r="H2872">
        <v>0</v>
      </c>
      <c r="I2872">
        <v>0</v>
      </c>
      <c r="J2872">
        <v>0</v>
      </c>
      <c r="K2872">
        <v>0</v>
      </c>
      <c r="L2872">
        <v>0</v>
      </c>
      <c r="M2872" t="s">
        <v>17</v>
      </c>
      <c r="N2872" t="s">
        <v>17</v>
      </c>
      <c r="O2872" t="s">
        <v>17</v>
      </c>
      <c r="P2872" t="s">
        <v>17</v>
      </c>
      <c r="Q2872" t="s">
        <v>17</v>
      </c>
    </row>
    <row r="2873" spans="1:17" hidden="1" x14ac:dyDescent="0.25">
      <c r="A2873" t="s">
        <v>5704</v>
      </c>
      <c r="B2873" t="s">
        <v>5705</v>
      </c>
      <c r="C2873" t="str">
        <f t="shared" si="44"/>
        <v>350</v>
      </c>
      <c r="D2873" t="s">
        <v>17</v>
      </c>
      <c r="E2873" t="s">
        <v>18</v>
      </c>
      <c r="F2873">
        <v>0</v>
      </c>
      <c r="G2873">
        <v>0</v>
      </c>
      <c r="H2873">
        <v>0</v>
      </c>
      <c r="I2873">
        <v>0</v>
      </c>
      <c r="J2873">
        <v>0</v>
      </c>
      <c r="K2873">
        <v>0</v>
      </c>
      <c r="L2873">
        <v>0</v>
      </c>
      <c r="M2873" t="s">
        <v>17</v>
      </c>
      <c r="N2873" t="s">
        <v>17</v>
      </c>
      <c r="O2873" t="s">
        <v>17</v>
      </c>
      <c r="P2873" t="s">
        <v>17</v>
      </c>
      <c r="Q2873" t="s">
        <v>17</v>
      </c>
    </row>
    <row r="2874" spans="1:17" hidden="1" x14ac:dyDescent="0.25">
      <c r="A2874" t="s">
        <v>5706</v>
      </c>
      <c r="B2874" t="s">
        <v>5707</v>
      </c>
      <c r="C2874" t="str">
        <f t="shared" si="44"/>
        <v>350</v>
      </c>
      <c r="D2874" t="s">
        <v>17</v>
      </c>
      <c r="E2874" t="s">
        <v>18</v>
      </c>
      <c r="F2874">
        <v>0</v>
      </c>
      <c r="G2874">
        <v>0</v>
      </c>
      <c r="H2874">
        <v>0</v>
      </c>
      <c r="I2874">
        <v>0</v>
      </c>
      <c r="J2874">
        <v>0</v>
      </c>
      <c r="K2874">
        <v>0</v>
      </c>
      <c r="L2874">
        <v>0</v>
      </c>
      <c r="M2874" t="s">
        <v>17</v>
      </c>
      <c r="N2874" t="s">
        <v>17</v>
      </c>
      <c r="O2874" t="s">
        <v>17</v>
      </c>
      <c r="P2874" t="s">
        <v>17</v>
      </c>
      <c r="Q2874" t="s">
        <v>17</v>
      </c>
    </row>
    <row r="2875" spans="1:17" hidden="1" x14ac:dyDescent="0.25">
      <c r="A2875" t="s">
        <v>5708</v>
      </c>
      <c r="B2875" t="s">
        <v>5709</v>
      </c>
      <c r="C2875" t="str">
        <f t="shared" si="44"/>
        <v>350</v>
      </c>
      <c r="D2875" t="s">
        <v>17</v>
      </c>
      <c r="E2875" t="s">
        <v>18</v>
      </c>
      <c r="F2875">
        <v>0</v>
      </c>
      <c r="G2875">
        <v>0</v>
      </c>
      <c r="H2875">
        <v>0</v>
      </c>
      <c r="I2875">
        <v>0</v>
      </c>
      <c r="J2875">
        <v>0</v>
      </c>
      <c r="K2875">
        <v>0</v>
      </c>
      <c r="L2875">
        <v>0</v>
      </c>
      <c r="M2875" t="s">
        <v>17</v>
      </c>
      <c r="N2875" t="s">
        <v>17</v>
      </c>
      <c r="O2875" t="s">
        <v>17</v>
      </c>
      <c r="P2875" t="s">
        <v>17</v>
      </c>
      <c r="Q2875" t="s">
        <v>17</v>
      </c>
    </row>
    <row r="2876" spans="1:17" hidden="1" x14ac:dyDescent="0.25">
      <c r="A2876" t="s">
        <v>5710</v>
      </c>
      <c r="B2876" t="s">
        <v>5711</v>
      </c>
      <c r="C2876" t="str">
        <f t="shared" si="44"/>
        <v>350</v>
      </c>
      <c r="D2876" t="s">
        <v>17</v>
      </c>
      <c r="E2876" t="s">
        <v>18</v>
      </c>
      <c r="F2876">
        <v>0</v>
      </c>
      <c r="G2876">
        <v>0</v>
      </c>
      <c r="H2876">
        <v>0</v>
      </c>
      <c r="I2876">
        <v>0</v>
      </c>
      <c r="J2876">
        <v>0</v>
      </c>
      <c r="K2876">
        <v>0</v>
      </c>
      <c r="L2876">
        <v>0</v>
      </c>
      <c r="M2876" t="s">
        <v>17</v>
      </c>
      <c r="N2876" t="s">
        <v>17</v>
      </c>
      <c r="O2876" t="s">
        <v>17</v>
      </c>
      <c r="P2876" t="s">
        <v>17</v>
      </c>
      <c r="Q2876" t="s">
        <v>17</v>
      </c>
    </row>
    <row r="2877" spans="1:17" hidden="1" x14ac:dyDescent="0.25">
      <c r="A2877" t="s">
        <v>5712</v>
      </c>
      <c r="B2877" t="s">
        <v>5713</v>
      </c>
      <c r="C2877" t="str">
        <f t="shared" si="44"/>
        <v>350</v>
      </c>
      <c r="D2877" t="s">
        <v>17</v>
      </c>
      <c r="E2877" t="s">
        <v>18</v>
      </c>
      <c r="F2877">
        <v>0</v>
      </c>
      <c r="G2877">
        <v>0</v>
      </c>
      <c r="H2877">
        <v>0</v>
      </c>
      <c r="I2877">
        <v>0</v>
      </c>
      <c r="J2877">
        <v>0</v>
      </c>
      <c r="K2877">
        <v>0</v>
      </c>
      <c r="L2877">
        <v>0</v>
      </c>
      <c r="M2877" t="s">
        <v>17</v>
      </c>
      <c r="N2877" t="s">
        <v>17</v>
      </c>
      <c r="O2877" t="s">
        <v>17</v>
      </c>
      <c r="P2877" t="s">
        <v>17</v>
      </c>
      <c r="Q2877" t="s">
        <v>17</v>
      </c>
    </row>
    <row r="2878" spans="1:17" hidden="1" x14ac:dyDescent="0.25">
      <c r="A2878" t="s">
        <v>5714</v>
      </c>
      <c r="B2878" t="s">
        <v>5715</v>
      </c>
      <c r="C2878" t="str">
        <f t="shared" si="44"/>
        <v>350</v>
      </c>
      <c r="D2878" t="s">
        <v>17</v>
      </c>
      <c r="E2878" t="s">
        <v>18</v>
      </c>
      <c r="F2878">
        <v>0</v>
      </c>
      <c r="G2878">
        <v>0</v>
      </c>
      <c r="H2878">
        <v>0</v>
      </c>
      <c r="I2878">
        <v>0</v>
      </c>
      <c r="J2878">
        <v>0</v>
      </c>
      <c r="K2878">
        <v>0</v>
      </c>
      <c r="L2878">
        <v>0</v>
      </c>
      <c r="M2878" t="s">
        <v>17</v>
      </c>
      <c r="N2878" t="s">
        <v>17</v>
      </c>
      <c r="O2878" t="s">
        <v>17</v>
      </c>
      <c r="P2878" t="s">
        <v>17</v>
      </c>
      <c r="Q2878" t="s">
        <v>17</v>
      </c>
    </row>
    <row r="2879" spans="1:17" hidden="1" x14ac:dyDescent="0.25">
      <c r="A2879" t="s">
        <v>5716</v>
      </c>
      <c r="B2879" t="s">
        <v>5717</v>
      </c>
      <c r="C2879" t="str">
        <f t="shared" si="44"/>
        <v>350</v>
      </c>
      <c r="D2879" t="s">
        <v>17</v>
      </c>
      <c r="E2879" t="s">
        <v>18</v>
      </c>
      <c r="F2879">
        <v>0</v>
      </c>
      <c r="G2879">
        <v>0</v>
      </c>
      <c r="H2879">
        <v>0</v>
      </c>
      <c r="I2879">
        <v>0</v>
      </c>
      <c r="J2879">
        <v>0</v>
      </c>
      <c r="K2879">
        <v>0</v>
      </c>
      <c r="L2879">
        <v>0</v>
      </c>
      <c r="M2879" t="s">
        <v>17</v>
      </c>
      <c r="N2879" t="s">
        <v>17</v>
      </c>
      <c r="O2879" t="s">
        <v>17</v>
      </c>
      <c r="P2879" t="s">
        <v>17</v>
      </c>
      <c r="Q2879" t="s">
        <v>17</v>
      </c>
    </row>
    <row r="2880" spans="1:17" hidden="1" x14ac:dyDescent="0.25">
      <c r="A2880" t="s">
        <v>5718</v>
      </c>
      <c r="B2880" t="s">
        <v>5719</v>
      </c>
      <c r="C2880" t="str">
        <f t="shared" si="44"/>
        <v>350</v>
      </c>
      <c r="D2880" t="s">
        <v>17</v>
      </c>
      <c r="E2880" t="s">
        <v>18</v>
      </c>
      <c r="F2880">
        <v>0</v>
      </c>
      <c r="G2880">
        <v>0</v>
      </c>
      <c r="H2880">
        <v>0</v>
      </c>
      <c r="I2880">
        <v>0</v>
      </c>
      <c r="J2880">
        <v>0</v>
      </c>
      <c r="K2880">
        <v>0</v>
      </c>
      <c r="L2880">
        <v>0</v>
      </c>
      <c r="M2880" t="s">
        <v>17</v>
      </c>
      <c r="N2880" t="s">
        <v>17</v>
      </c>
      <c r="O2880" t="s">
        <v>17</v>
      </c>
      <c r="P2880" t="s">
        <v>17</v>
      </c>
      <c r="Q2880" t="s">
        <v>17</v>
      </c>
    </row>
    <row r="2881" spans="1:17" hidden="1" x14ac:dyDescent="0.25">
      <c r="A2881" t="s">
        <v>5720</v>
      </c>
      <c r="B2881" t="s">
        <v>5721</v>
      </c>
      <c r="C2881" t="str">
        <f t="shared" si="44"/>
        <v>350</v>
      </c>
      <c r="D2881" t="s">
        <v>17</v>
      </c>
      <c r="E2881" t="s">
        <v>18</v>
      </c>
      <c r="F2881">
        <v>0</v>
      </c>
      <c r="G2881">
        <v>0</v>
      </c>
      <c r="H2881">
        <v>0</v>
      </c>
      <c r="I2881">
        <v>0</v>
      </c>
      <c r="J2881">
        <v>0</v>
      </c>
      <c r="K2881">
        <v>0</v>
      </c>
      <c r="L2881">
        <v>0</v>
      </c>
      <c r="M2881" t="s">
        <v>17</v>
      </c>
      <c r="N2881" t="s">
        <v>17</v>
      </c>
      <c r="O2881" t="s">
        <v>17</v>
      </c>
      <c r="P2881" t="s">
        <v>17</v>
      </c>
      <c r="Q2881" t="s">
        <v>17</v>
      </c>
    </row>
    <row r="2882" spans="1:17" hidden="1" x14ac:dyDescent="0.25">
      <c r="A2882" t="s">
        <v>5722</v>
      </c>
      <c r="B2882" t="s">
        <v>5723</v>
      </c>
      <c r="C2882" t="str">
        <f t="shared" si="44"/>
        <v>350</v>
      </c>
      <c r="D2882" t="s">
        <v>17</v>
      </c>
      <c r="E2882" t="s">
        <v>18</v>
      </c>
      <c r="F2882">
        <v>0</v>
      </c>
      <c r="G2882">
        <v>0</v>
      </c>
      <c r="H2882">
        <v>0</v>
      </c>
      <c r="I2882">
        <v>0</v>
      </c>
      <c r="J2882">
        <v>0</v>
      </c>
      <c r="K2882">
        <v>0</v>
      </c>
      <c r="L2882">
        <v>0</v>
      </c>
      <c r="M2882" t="s">
        <v>17</v>
      </c>
      <c r="N2882" t="s">
        <v>17</v>
      </c>
      <c r="O2882" t="s">
        <v>17</v>
      </c>
      <c r="P2882" t="s">
        <v>17</v>
      </c>
      <c r="Q2882" t="s">
        <v>17</v>
      </c>
    </row>
    <row r="2883" spans="1:17" hidden="1" x14ac:dyDescent="0.25">
      <c r="A2883" t="s">
        <v>5724</v>
      </c>
      <c r="B2883" t="s">
        <v>5725</v>
      </c>
      <c r="C2883" t="str">
        <f t="shared" ref="C2883:C2946" si="45">MID(A2883,1,3)</f>
        <v>350</v>
      </c>
      <c r="D2883" t="s">
        <v>17</v>
      </c>
      <c r="E2883" t="s">
        <v>18</v>
      </c>
      <c r="F2883">
        <v>0</v>
      </c>
      <c r="G2883">
        <v>0</v>
      </c>
      <c r="H2883">
        <v>0</v>
      </c>
      <c r="I2883">
        <v>0</v>
      </c>
      <c r="J2883">
        <v>0</v>
      </c>
      <c r="K2883">
        <v>0</v>
      </c>
      <c r="L2883">
        <v>0</v>
      </c>
      <c r="M2883" t="s">
        <v>17</v>
      </c>
      <c r="N2883" t="s">
        <v>17</v>
      </c>
      <c r="O2883" t="s">
        <v>17</v>
      </c>
      <c r="P2883" t="s">
        <v>17</v>
      </c>
      <c r="Q2883" t="s">
        <v>17</v>
      </c>
    </row>
    <row r="2884" spans="1:17" hidden="1" x14ac:dyDescent="0.25">
      <c r="A2884" t="s">
        <v>5726</v>
      </c>
      <c r="B2884" t="s">
        <v>5727</v>
      </c>
      <c r="C2884" t="str">
        <f t="shared" si="45"/>
        <v>350</v>
      </c>
      <c r="D2884" t="s">
        <v>17</v>
      </c>
      <c r="E2884" t="s">
        <v>18</v>
      </c>
      <c r="F2884">
        <v>0</v>
      </c>
      <c r="G2884">
        <v>0</v>
      </c>
      <c r="H2884">
        <v>0</v>
      </c>
      <c r="I2884">
        <v>0</v>
      </c>
      <c r="J2884">
        <v>0</v>
      </c>
      <c r="K2884">
        <v>0</v>
      </c>
      <c r="L2884">
        <v>0</v>
      </c>
      <c r="M2884" t="s">
        <v>17</v>
      </c>
      <c r="N2884" t="s">
        <v>17</v>
      </c>
      <c r="O2884" t="s">
        <v>17</v>
      </c>
      <c r="P2884" t="s">
        <v>17</v>
      </c>
      <c r="Q2884" t="s">
        <v>17</v>
      </c>
    </row>
    <row r="2885" spans="1:17" hidden="1" x14ac:dyDescent="0.25">
      <c r="A2885" t="s">
        <v>5728</v>
      </c>
      <c r="B2885" t="s">
        <v>5729</v>
      </c>
      <c r="C2885" t="str">
        <f t="shared" si="45"/>
        <v>350</v>
      </c>
      <c r="D2885" t="s">
        <v>17</v>
      </c>
      <c r="E2885" t="s">
        <v>18</v>
      </c>
      <c r="F2885">
        <v>0</v>
      </c>
      <c r="G2885">
        <v>0</v>
      </c>
      <c r="H2885">
        <v>0</v>
      </c>
      <c r="I2885">
        <v>0</v>
      </c>
      <c r="J2885">
        <v>0</v>
      </c>
      <c r="K2885">
        <v>0</v>
      </c>
      <c r="L2885">
        <v>0</v>
      </c>
      <c r="M2885" t="s">
        <v>17</v>
      </c>
      <c r="N2885" t="s">
        <v>17</v>
      </c>
      <c r="O2885" t="s">
        <v>17</v>
      </c>
      <c r="P2885" t="s">
        <v>17</v>
      </c>
      <c r="Q2885" t="s">
        <v>17</v>
      </c>
    </row>
    <row r="2886" spans="1:17" hidden="1" x14ac:dyDescent="0.25">
      <c r="A2886" t="s">
        <v>5730</v>
      </c>
      <c r="B2886" t="s">
        <v>5731</v>
      </c>
      <c r="C2886" t="str">
        <f t="shared" si="45"/>
        <v>350</v>
      </c>
      <c r="D2886" t="s">
        <v>17</v>
      </c>
      <c r="E2886" t="s">
        <v>18</v>
      </c>
      <c r="F2886">
        <v>0</v>
      </c>
      <c r="G2886">
        <v>0</v>
      </c>
      <c r="H2886">
        <v>0</v>
      </c>
      <c r="I2886">
        <v>0</v>
      </c>
      <c r="J2886">
        <v>0</v>
      </c>
      <c r="K2886">
        <v>0</v>
      </c>
      <c r="L2886">
        <v>0</v>
      </c>
      <c r="M2886" t="s">
        <v>17</v>
      </c>
      <c r="N2886" t="s">
        <v>17</v>
      </c>
      <c r="O2886" t="s">
        <v>17</v>
      </c>
      <c r="P2886" t="s">
        <v>17</v>
      </c>
      <c r="Q2886" t="s">
        <v>17</v>
      </c>
    </row>
    <row r="2887" spans="1:17" hidden="1" x14ac:dyDescent="0.25">
      <c r="A2887" t="s">
        <v>5732</v>
      </c>
      <c r="B2887" t="s">
        <v>5733</v>
      </c>
      <c r="C2887" t="str">
        <f t="shared" si="45"/>
        <v>350</v>
      </c>
      <c r="D2887" t="s">
        <v>17</v>
      </c>
      <c r="E2887" t="s">
        <v>18</v>
      </c>
      <c r="F2887">
        <v>0</v>
      </c>
      <c r="G2887">
        <v>0</v>
      </c>
      <c r="H2887">
        <v>0</v>
      </c>
      <c r="I2887">
        <v>0</v>
      </c>
      <c r="J2887">
        <v>0</v>
      </c>
      <c r="K2887">
        <v>0</v>
      </c>
      <c r="L2887">
        <v>0</v>
      </c>
      <c r="M2887" t="s">
        <v>17</v>
      </c>
      <c r="N2887" t="s">
        <v>17</v>
      </c>
      <c r="O2887" t="s">
        <v>17</v>
      </c>
      <c r="P2887" t="s">
        <v>17</v>
      </c>
      <c r="Q2887" t="s">
        <v>17</v>
      </c>
    </row>
    <row r="2888" spans="1:17" hidden="1" x14ac:dyDescent="0.25">
      <c r="A2888" t="s">
        <v>5734</v>
      </c>
      <c r="B2888" t="s">
        <v>5735</v>
      </c>
      <c r="C2888" t="str">
        <f t="shared" si="45"/>
        <v>350</v>
      </c>
      <c r="D2888" t="s">
        <v>17</v>
      </c>
      <c r="E2888" t="s">
        <v>18</v>
      </c>
      <c r="F2888">
        <v>0</v>
      </c>
      <c r="G2888">
        <v>0</v>
      </c>
      <c r="H2888">
        <v>0</v>
      </c>
      <c r="I2888">
        <v>0</v>
      </c>
      <c r="J2888">
        <v>0</v>
      </c>
      <c r="K2888">
        <v>0</v>
      </c>
      <c r="L2888">
        <v>0</v>
      </c>
      <c r="M2888" t="s">
        <v>17</v>
      </c>
      <c r="N2888" t="s">
        <v>17</v>
      </c>
      <c r="O2888" t="s">
        <v>17</v>
      </c>
      <c r="P2888" t="s">
        <v>17</v>
      </c>
      <c r="Q2888" t="s">
        <v>17</v>
      </c>
    </row>
    <row r="2889" spans="1:17" hidden="1" x14ac:dyDescent="0.25">
      <c r="A2889" t="s">
        <v>5736</v>
      </c>
      <c r="B2889" t="s">
        <v>5737</v>
      </c>
      <c r="C2889" t="str">
        <f t="shared" si="45"/>
        <v>350</v>
      </c>
      <c r="D2889" t="s">
        <v>17</v>
      </c>
      <c r="E2889" t="s">
        <v>18</v>
      </c>
      <c r="F2889">
        <v>0</v>
      </c>
      <c r="G2889">
        <v>0</v>
      </c>
      <c r="H2889">
        <v>0</v>
      </c>
      <c r="I2889">
        <v>0</v>
      </c>
      <c r="J2889">
        <v>0</v>
      </c>
      <c r="K2889">
        <v>0</v>
      </c>
      <c r="L2889">
        <v>0</v>
      </c>
      <c r="M2889" t="s">
        <v>17</v>
      </c>
      <c r="N2889" t="s">
        <v>17</v>
      </c>
      <c r="O2889" t="s">
        <v>17</v>
      </c>
      <c r="P2889" t="s">
        <v>17</v>
      </c>
      <c r="Q2889" t="s">
        <v>17</v>
      </c>
    </row>
    <row r="2890" spans="1:17" hidden="1" x14ac:dyDescent="0.25">
      <c r="A2890" t="s">
        <v>5738</v>
      </c>
      <c r="B2890" t="s">
        <v>5739</v>
      </c>
      <c r="C2890" t="str">
        <f t="shared" si="45"/>
        <v>350</v>
      </c>
      <c r="D2890" t="s">
        <v>17</v>
      </c>
      <c r="E2890" t="s">
        <v>18</v>
      </c>
      <c r="F2890">
        <v>0</v>
      </c>
      <c r="G2890">
        <v>0</v>
      </c>
      <c r="H2890">
        <v>0</v>
      </c>
      <c r="I2890">
        <v>0</v>
      </c>
      <c r="J2890">
        <v>0</v>
      </c>
      <c r="K2890">
        <v>0</v>
      </c>
      <c r="L2890">
        <v>0</v>
      </c>
      <c r="M2890" t="s">
        <v>17</v>
      </c>
      <c r="N2890" t="s">
        <v>17</v>
      </c>
      <c r="O2890" t="s">
        <v>17</v>
      </c>
      <c r="P2890" t="s">
        <v>17</v>
      </c>
      <c r="Q2890" t="s">
        <v>17</v>
      </c>
    </row>
    <row r="2891" spans="1:17" hidden="1" x14ac:dyDescent="0.25">
      <c r="A2891" t="s">
        <v>5740</v>
      </c>
      <c r="B2891" t="s">
        <v>5741</v>
      </c>
      <c r="C2891" t="str">
        <f t="shared" si="45"/>
        <v>350</v>
      </c>
      <c r="D2891" t="s">
        <v>17</v>
      </c>
      <c r="E2891" t="s">
        <v>18</v>
      </c>
      <c r="F2891">
        <v>0</v>
      </c>
      <c r="G2891">
        <v>0</v>
      </c>
      <c r="H2891">
        <v>0</v>
      </c>
      <c r="I2891">
        <v>0</v>
      </c>
      <c r="J2891">
        <v>0</v>
      </c>
      <c r="K2891">
        <v>0</v>
      </c>
      <c r="L2891">
        <v>0</v>
      </c>
      <c r="M2891" t="s">
        <v>17</v>
      </c>
      <c r="N2891" t="s">
        <v>17</v>
      </c>
      <c r="O2891" t="s">
        <v>17</v>
      </c>
      <c r="P2891" t="s">
        <v>17</v>
      </c>
      <c r="Q2891" t="s">
        <v>17</v>
      </c>
    </row>
    <row r="2892" spans="1:17" hidden="1" x14ac:dyDescent="0.25">
      <c r="A2892" t="s">
        <v>5742</v>
      </c>
      <c r="B2892" t="s">
        <v>5743</v>
      </c>
      <c r="C2892" t="str">
        <f t="shared" si="45"/>
        <v>350</v>
      </c>
      <c r="D2892" t="s">
        <v>17</v>
      </c>
      <c r="E2892" t="s">
        <v>18</v>
      </c>
      <c r="F2892">
        <v>0</v>
      </c>
      <c r="G2892">
        <v>0</v>
      </c>
      <c r="H2892">
        <v>0</v>
      </c>
      <c r="I2892">
        <v>0</v>
      </c>
      <c r="J2892">
        <v>0</v>
      </c>
      <c r="K2892">
        <v>0</v>
      </c>
      <c r="L2892">
        <v>0</v>
      </c>
      <c r="M2892" t="s">
        <v>17</v>
      </c>
      <c r="N2892" t="s">
        <v>17</v>
      </c>
      <c r="O2892" t="s">
        <v>17</v>
      </c>
      <c r="P2892" t="s">
        <v>17</v>
      </c>
      <c r="Q2892" t="s">
        <v>17</v>
      </c>
    </row>
    <row r="2893" spans="1:17" hidden="1" x14ac:dyDescent="0.25">
      <c r="A2893" t="s">
        <v>5744</v>
      </c>
      <c r="B2893" t="s">
        <v>5745</v>
      </c>
      <c r="C2893" t="str">
        <f t="shared" si="45"/>
        <v>350</v>
      </c>
      <c r="D2893" t="s">
        <v>17</v>
      </c>
      <c r="E2893" t="s">
        <v>18</v>
      </c>
      <c r="F2893">
        <v>0</v>
      </c>
      <c r="G2893">
        <v>0</v>
      </c>
      <c r="H2893">
        <v>0</v>
      </c>
      <c r="I2893">
        <v>0</v>
      </c>
      <c r="J2893">
        <v>0</v>
      </c>
      <c r="K2893">
        <v>0</v>
      </c>
      <c r="L2893">
        <v>0</v>
      </c>
      <c r="M2893" t="s">
        <v>17</v>
      </c>
      <c r="N2893" t="s">
        <v>17</v>
      </c>
      <c r="O2893" t="s">
        <v>17</v>
      </c>
      <c r="P2893" t="s">
        <v>17</v>
      </c>
      <c r="Q2893" t="s">
        <v>17</v>
      </c>
    </row>
    <row r="2894" spans="1:17" hidden="1" x14ac:dyDescent="0.25">
      <c r="A2894" t="s">
        <v>5746</v>
      </c>
      <c r="B2894" t="s">
        <v>5747</v>
      </c>
      <c r="C2894" t="str">
        <f t="shared" si="45"/>
        <v>350</v>
      </c>
      <c r="D2894" t="s">
        <v>17</v>
      </c>
      <c r="E2894" t="s">
        <v>18</v>
      </c>
      <c r="F2894">
        <v>0</v>
      </c>
      <c r="G2894">
        <v>0</v>
      </c>
      <c r="H2894">
        <v>0</v>
      </c>
      <c r="I2894">
        <v>0</v>
      </c>
      <c r="J2894">
        <v>0</v>
      </c>
      <c r="K2894">
        <v>0</v>
      </c>
      <c r="L2894">
        <v>0</v>
      </c>
      <c r="M2894" t="s">
        <v>17</v>
      </c>
      <c r="N2894" t="s">
        <v>17</v>
      </c>
      <c r="O2894" t="s">
        <v>17</v>
      </c>
      <c r="P2894" t="s">
        <v>17</v>
      </c>
      <c r="Q2894" t="s">
        <v>17</v>
      </c>
    </row>
    <row r="2895" spans="1:17" hidden="1" x14ac:dyDescent="0.25">
      <c r="A2895" t="s">
        <v>5748</v>
      </c>
      <c r="B2895" t="s">
        <v>5749</v>
      </c>
      <c r="C2895" t="str">
        <f t="shared" si="45"/>
        <v>350</v>
      </c>
      <c r="D2895" t="s">
        <v>17</v>
      </c>
      <c r="E2895" t="s">
        <v>18</v>
      </c>
      <c r="F2895">
        <v>0</v>
      </c>
      <c r="G2895">
        <v>0</v>
      </c>
      <c r="H2895">
        <v>0</v>
      </c>
      <c r="I2895">
        <v>0</v>
      </c>
      <c r="J2895">
        <v>0</v>
      </c>
      <c r="K2895">
        <v>0</v>
      </c>
      <c r="L2895">
        <v>0</v>
      </c>
      <c r="M2895" t="s">
        <v>17</v>
      </c>
      <c r="N2895" t="s">
        <v>17</v>
      </c>
      <c r="O2895" t="s">
        <v>17</v>
      </c>
      <c r="P2895" t="s">
        <v>17</v>
      </c>
      <c r="Q2895" t="s">
        <v>17</v>
      </c>
    </row>
    <row r="2896" spans="1:17" hidden="1" x14ac:dyDescent="0.25">
      <c r="A2896" t="s">
        <v>5750</v>
      </c>
      <c r="B2896" t="s">
        <v>5749</v>
      </c>
      <c r="C2896" t="str">
        <f t="shared" si="45"/>
        <v>350</v>
      </c>
      <c r="D2896" t="s">
        <v>17</v>
      </c>
      <c r="E2896" t="s">
        <v>18</v>
      </c>
      <c r="F2896">
        <v>0</v>
      </c>
      <c r="G2896">
        <v>0</v>
      </c>
      <c r="H2896">
        <v>0</v>
      </c>
      <c r="I2896">
        <v>0</v>
      </c>
      <c r="J2896">
        <v>0</v>
      </c>
      <c r="K2896">
        <v>0</v>
      </c>
      <c r="L2896">
        <v>0</v>
      </c>
      <c r="M2896" t="s">
        <v>17</v>
      </c>
      <c r="N2896" t="s">
        <v>17</v>
      </c>
      <c r="O2896" t="s">
        <v>17</v>
      </c>
      <c r="P2896" t="s">
        <v>17</v>
      </c>
      <c r="Q2896" t="s">
        <v>17</v>
      </c>
    </row>
    <row r="2897" spans="1:17" hidden="1" x14ac:dyDescent="0.25">
      <c r="A2897" t="s">
        <v>5751</v>
      </c>
      <c r="B2897" t="s">
        <v>5752</v>
      </c>
      <c r="C2897" t="str">
        <f t="shared" si="45"/>
        <v>350</v>
      </c>
      <c r="D2897" t="s">
        <v>17</v>
      </c>
      <c r="E2897" t="s">
        <v>18</v>
      </c>
      <c r="F2897">
        <v>0</v>
      </c>
      <c r="G2897">
        <v>0</v>
      </c>
      <c r="H2897">
        <v>0</v>
      </c>
      <c r="I2897">
        <v>0</v>
      </c>
      <c r="J2897">
        <v>0</v>
      </c>
      <c r="K2897">
        <v>0</v>
      </c>
      <c r="L2897">
        <v>0</v>
      </c>
      <c r="M2897" t="s">
        <v>17</v>
      </c>
      <c r="N2897" t="s">
        <v>17</v>
      </c>
      <c r="O2897" t="s">
        <v>17</v>
      </c>
      <c r="P2897" t="s">
        <v>17</v>
      </c>
      <c r="Q2897" t="s">
        <v>17</v>
      </c>
    </row>
    <row r="2898" spans="1:17" hidden="1" x14ac:dyDescent="0.25">
      <c r="A2898" t="s">
        <v>5753</v>
      </c>
      <c r="B2898" t="s">
        <v>5754</v>
      </c>
      <c r="C2898" t="str">
        <f t="shared" si="45"/>
        <v>350</v>
      </c>
      <c r="D2898" t="s">
        <v>17</v>
      </c>
      <c r="E2898" t="s">
        <v>18</v>
      </c>
      <c r="F2898">
        <v>0</v>
      </c>
      <c r="G2898">
        <v>0</v>
      </c>
      <c r="H2898">
        <v>0</v>
      </c>
      <c r="I2898">
        <v>0</v>
      </c>
      <c r="J2898">
        <v>0</v>
      </c>
      <c r="K2898">
        <v>0</v>
      </c>
      <c r="L2898">
        <v>0</v>
      </c>
      <c r="M2898" t="s">
        <v>17</v>
      </c>
      <c r="N2898" t="s">
        <v>17</v>
      </c>
      <c r="O2898" t="s">
        <v>17</v>
      </c>
      <c r="P2898" t="s">
        <v>17</v>
      </c>
      <c r="Q2898" t="s">
        <v>17</v>
      </c>
    </row>
    <row r="2899" spans="1:17" hidden="1" x14ac:dyDescent="0.25">
      <c r="A2899" t="s">
        <v>5755</v>
      </c>
      <c r="B2899" t="s">
        <v>5756</v>
      </c>
      <c r="C2899" t="str">
        <f t="shared" si="45"/>
        <v>350</v>
      </c>
      <c r="D2899" t="s">
        <v>17</v>
      </c>
      <c r="E2899" t="s">
        <v>18</v>
      </c>
      <c r="F2899">
        <v>0</v>
      </c>
      <c r="G2899">
        <v>0</v>
      </c>
      <c r="H2899">
        <v>0</v>
      </c>
      <c r="I2899">
        <v>0</v>
      </c>
      <c r="J2899">
        <v>0</v>
      </c>
      <c r="K2899">
        <v>0</v>
      </c>
      <c r="L2899">
        <v>0</v>
      </c>
      <c r="M2899" t="s">
        <v>17</v>
      </c>
      <c r="N2899" t="s">
        <v>17</v>
      </c>
      <c r="O2899" t="s">
        <v>17</v>
      </c>
      <c r="P2899" t="s">
        <v>17</v>
      </c>
      <c r="Q2899" t="s">
        <v>17</v>
      </c>
    </row>
    <row r="2900" spans="1:17" hidden="1" x14ac:dyDescent="0.25">
      <c r="A2900" t="s">
        <v>5757</v>
      </c>
      <c r="B2900" t="s">
        <v>5758</v>
      </c>
      <c r="C2900" t="str">
        <f t="shared" si="45"/>
        <v>350</v>
      </c>
      <c r="D2900" t="s">
        <v>17</v>
      </c>
      <c r="E2900" t="s">
        <v>18</v>
      </c>
      <c r="F2900">
        <v>0</v>
      </c>
      <c r="G2900">
        <v>0</v>
      </c>
      <c r="H2900">
        <v>0</v>
      </c>
      <c r="I2900">
        <v>0</v>
      </c>
      <c r="J2900">
        <v>0</v>
      </c>
      <c r="K2900">
        <v>0</v>
      </c>
      <c r="L2900">
        <v>0</v>
      </c>
      <c r="M2900" t="s">
        <v>17</v>
      </c>
      <c r="N2900" t="s">
        <v>17</v>
      </c>
      <c r="O2900" t="s">
        <v>17</v>
      </c>
      <c r="P2900" t="s">
        <v>17</v>
      </c>
      <c r="Q2900" t="s">
        <v>17</v>
      </c>
    </row>
    <row r="2901" spans="1:17" hidden="1" x14ac:dyDescent="0.25">
      <c r="A2901" t="s">
        <v>5759</v>
      </c>
      <c r="B2901" t="s">
        <v>5760</v>
      </c>
      <c r="C2901" t="str">
        <f t="shared" si="45"/>
        <v>350</v>
      </c>
      <c r="D2901" t="s">
        <v>17</v>
      </c>
      <c r="E2901" t="s">
        <v>18</v>
      </c>
      <c r="F2901">
        <v>0</v>
      </c>
      <c r="G2901">
        <v>0</v>
      </c>
      <c r="H2901">
        <v>0</v>
      </c>
      <c r="I2901">
        <v>0</v>
      </c>
      <c r="J2901">
        <v>0</v>
      </c>
      <c r="K2901">
        <v>0</v>
      </c>
      <c r="L2901">
        <v>0</v>
      </c>
      <c r="M2901" t="s">
        <v>17</v>
      </c>
      <c r="N2901" t="s">
        <v>17</v>
      </c>
      <c r="O2901" t="s">
        <v>17</v>
      </c>
      <c r="P2901" t="s">
        <v>17</v>
      </c>
      <c r="Q2901" t="s">
        <v>17</v>
      </c>
    </row>
    <row r="2902" spans="1:17" hidden="1" x14ac:dyDescent="0.25">
      <c r="A2902" t="s">
        <v>5761</v>
      </c>
      <c r="B2902" t="s">
        <v>5762</v>
      </c>
      <c r="C2902" t="str">
        <f t="shared" si="45"/>
        <v>350</v>
      </c>
      <c r="D2902" t="s">
        <v>17</v>
      </c>
      <c r="E2902" t="s">
        <v>18</v>
      </c>
      <c r="F2902">
        <v>0</v>
      </c>
      <c r="G2902">
        <v>0</v>
      </c>
      <c r="H2902">
        <v>0</v>
      </c>
      <c r="I2902">
        <v>0</v>
      </c>
      <c r="J2902">
        <v>0</v>
      </c>
      <c r="K2902">
        <v>0</v>
      </c>
      <c r="L2902">
        <v>0</v>
      </c>
      <c r="M2902" t="s">
        <v>17</v>
      </c>
      <c r="N2902" t="s">
        <v>17</v>
      </c>
      <c r="O2902" t="s">
        <v>17</v>
      </c>
      <c r="P2902" t="s">
        <v>17</v>
      </c>
      <c r="Q2902" t="s">
        <v>17</v>
      </c>
    </row>
    <row r="2903" spans="1:17" hidden="1" x14ac:dyDescent="0.25">
      <c r="A2903" t="s">
        <v>5763</v>
      </c>
      <c r="B2903" t="s">
        <v>5764</v>
      </c>
      <c r="C2903" t="str">
        <f t="shared" si="45"/>
        <v>350</v>
      </c>
      <c r="D2903" t="s">
        <v>17</v>
      </c>
      <c r="E2903" t="s">
        <v>18</v>
      </c>
      <c r="F2903">
        <v>0</v>
      </c>
      <c r="G2903">
        <v>0</v>
      </c>
      <c r="H2903">
        <v>0</v>
      </c>
      <c r="I2903">
        <v>0</v>
      </c>
      <c r="J2903">
        <v>0</v>
      </c>
      <c r="K2903">
        <v>0</v>
      </c>
      <c r="L2903">
        <v>0</v>
      </c>
      <c r="M2903" t="s">
        <v>17</v>
      </c>
      <c r="N2903" t="s">
        <v>17</v>
      </c>
      <c r="O2903" t="s">
        <v>17</v>
      </c>
      <c r="P2903" t="s">
        <v>17</v>
      </c>
      <c r="Q2903" t="s">
        <v>17</v>
      </c>
    </row>
    <row r="2904" spans="1:17" hidden="1" x14ac:dyDescent="0.25">
      <c r="A2904" t="s">
        <v>5765</v>
      </c>
      <c r="B2904" t="s">
        <v>5766</v>
      </c>
      <c r="C2904" t="str">
        <f t="shared" si="45"/>
        <v>350</v>
      </c>
      <c r="D2904" t="s">
        <v>17</v>
      </c>
      <c r="E2904" t="s">
        <v>18</v>
      </c>
      <c r="F2904">
        <v>0</v>
      </c>
      <c r="G2904">
        <v>0</v>
      </c>
      <c r="H2904">
        <v>0</v>
      </c>
      <c r="I2904">
        <v>0</v>
      </c>
      <c r="J2904">
        <v>0</v>
      </c>
      <c r="K2904">
        <v>0</v>
      </c>
      <c r="L2904">
        <v>0</v>
      </c>
      <c r="M2904" t="s">
        <v>17</v>
      </c>
      <c r="N2904" t="s">
        <v>17</v>
      </c>
      <c r="O2904" t="s">
        <v>17</v>
      </c>
      <c r="P2904" t="s">
        <v>17</v>
      </c>
      <c r="Q2904" t="s">
        <v>17</v>
      </c>
    </row>
    <row r="2905" spans="1:17" hidden="1" x14ac:dyDescent="0.25">
      <c r="A2905" t="s">
        <v>5767</v>
      </c>
      <c r="B2905" t="s">
        <v>5768</v>
      </c>
      <c r="C2905" t="str">
        <f t="shared" si="45"/>
        <v>350</v>
      </c>
      <c r="D2905" t="s">
        <v>17</v>
      </c>
      <c r="E2905" t="s">
        <v>18</v>
      </c>
      <c r="F2905">
        <v>0</v>
      </c>
      <c r="G2905">
        <v>0</v>
      </c>
      <c r="H2905">
        <v>0</v>
      </c>
      <c r="I2905">
        <v>0</v>
      </c>
      <c r="J2905">
        <v>0</v>
      </c>
      <c r="K2905">
        <v>0</v>
      </c>
      <c r="L2905">
        <v>0</v>
      </c>
      <c r="M2905" t="s">
        <v>17</v>
      </c>
      <c r="N2905" t="s">
        <v>17</v>
      </c>
      <c r="O2905" t="s">
        <v>17</v>
      </c>
      <c r="P2905" t="s">
        <v>17</v>
      </c>
      <c r="Q2905" t="s">
        <v>17</v>
      </c>
    </row>
    <row r="2906" spans="1:17" hidden="1" x14ac:dyDescent="0.25">
      <c r="A2906" t="s">
        <v>5769</v>
      </c>
      <c r="B2906" t="s">
        <v>5770</v>
      </c>
      <c r="C2906" t="str">
        <f t="shared" si="45"/>
        <v>350</v>
      </c>
      <c r="D2906" t="s">
        <v>17</v>
      </c>
      <c r="E2906" t="s">
        <v>18</v>
      </c>
      <c r="F2906">
        <v>0</v>
      </c>
      <c r="G2906">
        <v>0</v>
      </c>
      <c r="H2906">
        <v>0</v>
      </c>
      <c r="I2906">
        <v>0</v>
      </c>
      <c r="J2906">
        <v>0</v>
      </c>
      <c r="K2906">
        <v>0</v>
      </c>
      <c r="L2906">
        <v>0</v>
      </c>
      <c r="M2906" t="s">
        <v>17</v>
      </c>
      <c r="N2906" t="s">
        <v>17</v>
      </c>
      <c r="O2906" t="s">
        <v>17</v>
      </c>
      <c r="P2906" t="s">
        <v>17</v>
      </c>
      <c r="Q2906" t="s">
        <v>17</v>
      </c>
    </row>
    <row r="2907" spans="1:17" hidden="1" x14ac:dyDescent="0.25">
      <c r="A2907" t="s">
        <v>5771</v>
      </c>
      <c r="B2907" t="s">
        <v>5772</v>
      </c>
      <c r="C2907" t="str">
        <f t="shared" si="45"/>
        <v>350</v>
      </c>
      <c r="D2907" t="s">
        <v>17</v>
      </c>
      <c r="E2907" t="s">
        <v>18</v>
      </c>
      <c r="F2907">
        <v>0</v>
      </c>
      <c r="G2907">
        <v>0</v>
      </c>
      <c r="H2907">
        <v>0</v>
      </c>
      <c r="I2907">
        <v>0</v>
      </c>
      <c r="J2907">
        <v>0</v>
      </c>
      <c r="K2907">
        <v>0</v>
      </c>
      <c r="L2907">
        <v>0</v>
      </c>
      <c r="M2907" t="s">
        <v>17</v>
      </c>
      <c r="N2907" t="s">
        <v>17</v>
      </c>
      <c r="O2907" t="s">
        <v>17</v>
      </c>
      <c r="P2907" t="s">
        <v>17</v>
      </c>
      <c r="Q2907" t="s">
        <v>17</v>
      </c>
    </row>
    <row r="2908" spans="1:17" hidden="1" x14ac:dyDescent="0.25">
      <c r="A2908" t="s">
        <v>5773</v>
      </c>
      <c r="B2908" t="s">
        <v>5774</v>
      </c>
      <c r="C2908" t="str">
        <f t="shared" si="45"/>
        <v>350</v>
      </c>
      <c r="D2908" t="s">
        <v>17</v>
      </c>
      <c r="E2908" t="s">
        <v>18</v>
      </c>
      <c r="F2908">
        <v>0</v>
      </c>
      <c r="G2908">
        <v>0</v>
      </c>
      <c r="H2908">
        <v>0</v>
      </c>
      <c r="I2908">
        <v>0</v>
      </c>
      <c r="J2908">
        <v>0</v>
      </c>
      <c r="K2908">
        <v>0</v>
      </c>
      <c r="L2908">
        <v>0</v>
      </c>
      <c r="M2908" t="s">
        <v>17</v>
      </c>
      <c r="N2908" t="s">
        <v>17</v>
      </c>
      <c r="O2908" t="s">
        <v>17</v>
      </c>
      <c r="P2908" t="s">
        <v>17</v>
      </c>
      <c r="Q2908" t="s">
        <v>17</v>
      </c>
    </row>
    <row r="2909" spans="1:17" hidden="1" x14ac:dyDescent="0.25">
      <c r="A2909" t="s">
        <v>5775</v>
      </c>
      <c r="B2909" t="s">
        <v>5776</v>
      </c>
      <c r="C2909" t="str">
        <f t="shared" si="45"/>
        <v>350</v>
      </c>
      <c r="D2909" t="s">
        <v>17</v>
      </c>
      <c r="E2909" t="s">
        <v>18</v>
      </c>
      <c r="F2909">
        <v>0</v>
      </c>
      <c r="G2909">
        <v>0</v>
      </c>
      <c r="H2909">
        <v>0</v>
      </c>
      <c r="I2909">
        <v>0</v>
      </c>
      <c r="J2909">
        <v>0</v>
      </c>
      <c r="K2909">
        <v>0</v>
      </c>
      <c r="L2909">
        <v>0</v>
      </c>
      <c r="M2909" t="s">
        <v>17</v>
      </c>
      <c r="N2909" t="s">
        <v>17</v>
      </c>
      <c r="O2909" t="s">
        <v>17</v>
      </c>
      <c r="P2909" t="s">
        <v>17</v>
      </c>
      <c r="Q2909" t="s">
        <v>17</v>
      </c>
    </row>
    <row r="2910" spans="1:17" hidden="1" x14ac:dyDescent="0.25">
      <c r="A2910" t="s">
        <v>5777</v>
      </c>
      <c r="B2910" t="s">
        <v>5778</v>
      </c>
      <c r="C2910" t="str">
        <f t="shared" si="45"/>
        <v>350</v>
      </c>
      <c r="D2910" t="s">
        <v>17</v>
      </c>
      <c r="E2910" t="s">
        <v>18</v>
      </c>
      <c r="F2910">
        <v>0</v>
      </c>
      <c r="G2910">
        <v>0</v>
      </c>
      <c r="H2910">
        <v>0</v>
      </c>
      <c r="I2910">
        <v>0</v>
      </c>
      <c r="J2910">
        <v>0</v>
      </c>
      <c r="K2910">
        <v>0</v>
      </c>
      <c r="L2910">
        <v>0</v>
      </c>
      <c r="M2910" t="s">
        <v>17</v>
      </c>
      <c r="N2910" t="s">
        <v>17</v>
      </c>
      <c r="O2910" t="s">
        <v>17</v>
      </c>
      <c r="P2910" t="s">
        <v>17</v>
      </c>
      <c r="Q2910" t="s">
        <v>17</v>
      </c>
    </row>
    <row r="2911" spans="1:17" hidden="1" x14ac:dyDescent="0.25">
      <c r="A2911" t="s">
        <v>5779</v>
      </c>
      <c r="B2911" t="s">
        <v>5780</v>
      </c>
      <c r="C2911" t="str">
        <f t="shared" si="45"/>
        <v>350</v>
      </c>
      <c r="D2911" t="s">
        <v>17</v>
      </c>
      <c r="E2911" t="s">
        <v>18</v>
      </c>
      <c r="F2911">
        <v>0</v>
      </c>
      <c r="G2911">
        <v>0</v>
      </c>
      <c r="H2911">
        <v>0</v>
      </c>
      <c r="I2911">
        <v>0</v>
      </c>
      <c r="J2911">
        <v>0</v>
      </c>
      <c r="K2911">
        <v>0</v>
      </c>
      <c r="L2911">
        <v>0</v>
      </c>
      <c r="M2911" t="s">
        <v>17</v>
      </c>
      <c r="N2911" t="s">
        <v>17</v>
      </c>
      <c r="O2911" t="s">
        <v>17</v>
      </c>
      <c r="P2911" t="s">
        <v>17</v>
      </c>
      <c r="Q2911" t="s">
        <v>17</v>
      </c>
    </row>
    <row r="2912" spans="1:17" hidden="1" x14ac:dyDescent="0.25">
      <c r="A2912" t="s">
        <v>5781</v>
      </c>
      <c r="B2912" t="s">
        <v>5782</v>
      </c>
      <c r="C2912" t="str">
        <f t="shared" si="45"/>
        <v>350</v>
      </c>
      <c r="D2912" t="s">
        <v>17</v>
      </c>
      <c r="E2912" t="s">
        <v>18</v>
      </c>
      <c r="F2912">
        <v>0</v>
      </c>
      <c r="G2912">
        <v>0</v>
      </c>
      <c r="H2912">
        <v>0</v>
      </c>
      <c r="I2912">
        <v>0</v>
      </c>
      <c r="J2912">
        <v>0</v>
      </c>
      <c r="K2912">
        <v>0</v>
      </c>
      <c r="L2912">
        <v>0</v>
      </c>
      <c r="M2912" t="s">
        <v>17</v>
      </c>
      <c r="N2912" t="s">
        <v>17</v>
      </c>
      <c r="O2912" t="s">
        <v>17</v>
      </c>
      <c r="P2912" t="s">
        <v>17</v>
      </c>
      <c r="Q2912" t="s">
        <v>17</v>
      </c>
    </row>
    <row r="2913" spans="1:17" hidden="1" x14ac:dyDescent="0.25">
      <c r="A2913" t="s">
        <v>5783</v>
      </c>
      <c r="B2913" t="s">
        <v>5784</v>
      </c>
      <c r="C2913" t="str">
        <f t="shared" si="45"/>
        <v>350</v>
      </c>
      <c r="D2913" t="s">
        <v>17</v>
      </c>
      <c r="E2913" t="s">
        <v>18</v>
      </c>
      <c r="F2913">
        <v>0</v>
      </c>
      <c r="G2913">
        <v>0</v>
      </c>
      <c r="H2913">
        <v>0</v>
      </c>
      <c r="I2913">
        <v>0</v>
      </c>
      <c r="J2913">
        <v>0</v>
      </c>
      <c r="K2913">
        <v>0</v>
      </c>
      <c r="L2913">
        <v>0</v>
      </c>
      <c r="M2913" t="s">
        <v>17</v>
      </c>
      <c r="N2913" t="s">
        <v>17</v>
      </c>
      <c r="O2913" t="s">
        <v>17</v>
      </c>
      <c r="P2913" t="s">
        <v>17</v>
      </c>
      <c r="Q2913" t="s">
        <v>17</v>
      </c>
    </row>
    <row r="2914" spans="1:17" hidden="1" x14ac:dyDescent="0.25">
      <c r="A2914" t="s">
        <v>5785</v>
      </c>
      <c r="B2914" t="s">
        <v>5786</v>
      </c>
      <c r="C2914" t="str">
        <f t="shared" si="45"/>
        <v>350</v>
      </c>
      <c r="D2914" t="s">
        <v>17</v>
      </c>
      <c r="E2914" t="s">
        <v>18</v>
      </c>
      <c r="F2914">
        <v>0</v>
      </c>
      <c r="G2914">
        <v>0</v>
      </c>
      <c r="H2914">
        <v>0</v>
      </c>
      <c r="I2914">
        <v>0</v>
      </c>
      <c r="J2914">
        <v>0</v>
      </c>
      <c r="K2914">
        <v>0</v>
      </c>
      <c r="L2914">
        <v>0</v>
      </c>
      <c r="M2914" t="s">
        <v>17</v>
      </c>
      <c r="N2914" t="s">
        <v>17</v>
      </c>
      <c r="O2914" t="s">
        <v>17</v>
      </c>
      <c r="P2914" t="s">
        <v>17</v>
      </c>
      <c r="Q2914" t="s">
        <v>17</v>
      </c>
    </row>
    <row r="2915" spans="1:17" hidden="1" x14ac:dyDescent="0.25">
      <c r="A2915" t="s">
        <v>5787</v>
      </c>
      <c r="B2915" t="s">
        <v>5788</v>
      </c>
      <c r="C2915" t="str">
        <f t="shared" si="45"/>
        <v>350</v>
      </c>
      <c r="D2915" t="s">
        <v>17</v>
      </c>
      <c r="E2915" t="s">
        <v>18</v>
      </c>
      <c r="F2915">
        <v>0</v>
      </c>
      <c r="G2915">
        <v>0</v>
      </c>
      <c r="H2915">
        <v>0</v>
      </c>
      <c r="I2915">
        <v>0</v>
      </c>
      <c r="J2915">
        <v>0</v>
      </c>
      <c r="K2915">
        <v>0</v>
      </c>
      <c r="L2915">
        <v>0</v>
      </c>
      <c r="M2915" t="s">
        <v>17</v>
      </c>
      <c r="N2915" t="s">
        <v>17</v>
      </c>
      <c r="O2915" t="s">
        <v>17</v>
      </c>
      <c r="P2915" t="s">
        <v>17</v>
      </c>
      <c r="Q2915" t="s">
        <v>17</v>
      </c>
    </row>
    <row r="2916" spans="1:17" hidden="1" x14ac:dyDescent="0.25">
      <c r="A2916" t="s">
        <v>5789</v>
      </c>
      <c r="B2916" t="s">
        <v>5790</v>
      </c>
      <c r="C2916" t="str">
        <f t="shared" si="45"/>
        <v>350</v>
      </c>
      <c r="D2916" t="s">
        <v>17</v>
      </c>
      <c r="E2916" t="s">
        <v>18</v>
      </c>
      <c r="F2916">
        <v>0</v>
      </c>
      <c r="G2916">
        <v>0</v>
      </c>
      <c r="H2916">
        <v>0</v>
      </c>
      <c r="I2916">
        <v>0</v>
      </c>
      <c r="J2916">
        <v>0</v>
      </c>
      <c r="K2916">
        <v>0</v>
      </c>
      <c r="L2916">
        <v>0</v>
      </c>
      <c r="M2916" t="s">
        <v>17</v>
      </c>
      <c r="N2916" t="s">
        <v>17</v>
      </c>
      <c r="O2916" t="s">
        <v>17</v>
      </c>
      <c r="P2916" t="s">
        <v>17</v>
      </c>
      <c r="Q2916" t="s">
        <v>17</v>
      </c>
    </row>
    <row r="2917" spans="1:17" hidden="1" x14ac:dyDescent="0.25">
      <c r="A2917" t="s">
        <v>5791</v>
      </c>
      <c r="B2917" t="s">
        <v>5792</v>
      </c>
      <c r="C2917" t="str">
        <f t="shared" si="45"/>
        <v>350</v>
      </c>
      <c r="D2917" t="s">
        <v>17</v>
      </c>
      <c r="E2917" t="s">
        <v>18</v>
      </c>
      <c r="F2917">
        <v>0</v>
      </c>
      <c r="G2917">
        <v>0</v>
      </c>
      <c r="H2917">
        <v>0</v>
      </c>
      <c r="I2917">
        <v>0</v>
      </c>
      <c r="J2917">
        <v>0</v>
      </c>
      <c r="K2917">
        <v>0</v>
      </c>
      <c r="L2917">
        <v>0</v>
      </c>
      <c r="M2917" t="s">
        <v>17</v>
      </c>
      <c r="N2917" t="s">
        <v>17</v>
      </c>
      <c r="O2917" t="s">
        <v>17</v>
      </c>
      <c r="P2917" t="s">
        <v>17</v>
      </c>
      <c r="Q2917" t="s">
        <v>17</v>
      </c>
    </row>
    <row r="2918" spans="1:17" hidden="1" x14ac:dyDescent="0.25">
      <c r="A2918" t="s">
        <v>5793</v>
      </c>
      <c r="B2918" t="s">
        <v>5794</v>
      </c>
      <c r="C2918" t="str">
        <f t="shared" si="45"/>
        <v>350</v>
      </c>
      <c r="D2918" t="s">
        <v>17</v>
      </c>
      <c r="E2918" t="s">
        <v>18</v>
      </c>
      <c r="F2918">
        <v>0</v>
      </c>
      <c r="G2918">
        <v>0</v>
      </c>
      <c r="H2918">
        <v>0</v>
      </c>
      <c r="I2918">
        <v>0</v>
      </c>
      <c r="J2918">
        <v>0</v>
      </c>
      <c r="K2918">
        <v>0</v>
      </c>
      <c r="L2918">
        <v>0</v>
      </c>
      <c r="M2918" t="s">
        <v>17</v>
      </c>
      <c r="N2918" t="s">
        <v>17</v>
      </c>
      <c r="O2918" t="s">
        <v>17</v>
      </c>
      <c r="P2918" t="s">
        <v>17</v>
      </c>
      <c r="Q2918" t="s">
        <v>17</v>
      </c>
    </row>
    <row r="2919" spans="1:17" hidden="1" x14ac:dyDescent="0.25">
      <c r="A2919" t="s">
        <v>5795</v>
      </c>
      <c r="B2919" t="s">
        <v>5796</v>
      </c>
      <c r="C2919" t="str">
        <f t="shared" si="45"/>
        <v>350</v>
      </c>
      <c r="D2919" t="s">
        <v>17</v>
      </c>
      <c r="E2919" t="s">
        <v>18</v>
      </c>
      <c r="F2919">
        <v>0</v>
      </c>
      <c r="G2919">
        <v>0</v>
      </c>
      <c r="H2919">
        <v>0</v>
      </c>
      <c r="I2919">
        <v>0</v>
      </c>
      <c r="J2919">
        <v>0</v>
      </c>
      <c r="K2919">
        <v>0</v>
      </c>
      <c r="L2919">
        <v>0</v>
      </c>
      <c r="M2919" t="s">
        <v>17</v>
      </c>
      <c r="N2919" t="s">
        <v>17</v>
      </c>
      <c r="O2919" t="s">
        <v>17</v>
      </c>
      <c r="P2919" t="s">
        <v>17</v>
      </c>
      <c r="Q2919" t="s">
        <v>17</v>
      </c>
    </row>
    <row r="2920" spans="1:17" hidden="1" x14ac:dyDescent="0.25">
      <c r="A2920" t="s">
        <v>5797</v>
      </c>
      <c r="B2920" t="s">
        <v>5798</v>
      </c>
      <c r="C2920" t="str">
        <f t="shared" si="45"/>
        <v>350</v>
      </c>
      <c r="D2920" t="s">
        <v>17</v>
      </c>
      <c r="E2920" t="s">
        <v>18</v>
      </c>
      <c r="F2920">
        <v>0</v>
      </c>
      <c r="G2920">
        <v>0</v>
      </c>
      <c r="H2920">
        <v>0</v>
      </c>
      <c r="I2920">
        <v>0</v>
      </c>
      <c r="J2920">
        <v>0</v>
      </c>
      <c r="K2920">
        <v>0</v>
      </c>
      <c r="L2920">
        <v>0</v>
      </c>
      <c r="M2920" t="s">
        <v>17</v>
      </c>
      <c r="N2920" t="s">
        <v>17</v>
      </c>
      <c r="O2920" t="s">
        <v>17</v>
      </c>
      <c r="P2920" t="s">
        <v>17</v>
      </c>
      <c r="Q2920" t="s">
        <v>17</v>
      </c>
    </row>
    <row r="2921" spans="1:17" hidden="1" x14ac:dyDescent="0.25">
      <c r="A2921" t="s">
        <v>5799</v>
      </c>
      <c r="B2921" t="s">
        <v>5800</v>
      </c>
      <c r="C2921" t="str">
        <f t="shared" si="45"/>
        <v>350</v>
      </c>
      <c r="D2921" t="s">
        <v>17</v>
      </c>
      <c r="E2921" t="s">
        <v>18</v>
      </c>
      <c r="F2921">
        <v>0</v>
      </c>
      <c r="G2921">
        <v>0</v>
      </c>
      <c r="H2921">
        <v>0</v>
      </c>
      <c r="I2921">
        <v>0</v>
      </c>
      <c r="J2921">
        <v>0</v>
      </c>
      <c r="K2921">
        <v>0</v>
      </c>
      <c r="L2921">
        <v>0</v>
      </c>
      <c r="M2921" t="s">
        <v>17</v>
      </c>
      <c r="N2921" t="s">
        <v>17</v>
      </c>
      <c r="O2921" t="s">
        <v>17</v>
      </c>
      <c r="P2921" t="s">
        <v>17</v>
      </c>
      <c r="Q2921" t="s">
        <v>17</v>
      </c>
    </row>
    <row r="2922" spans="1:17" hidden="1" x14ac:dyDescent="0.25">
      <c r="A2922" t="s">
        <v>5801</v>
      </c>
      <c r="B2922" t="s">
        <v>5802</v>
      </c>
      <c r="C2922" t="str">
        <f t="shared" si="45"/>
        <v>350</v>
      </c>
      <c r="D2922" t="s">
        <v>17</v>
      </c>
      <c r="E2922" t="s">
        <v>18</v>
      </c>
      <c r="F2922">
        <v>0</v>
      </c>
      <c r="G2922">
        <v>0</v>
      </c>
      <c r="H2922">
        <v>0</v>
      </c>
      <c r="I2922">
        <v>0</v>
      </c>
      <c r="J2922">
        <v>0</v>
      </c>
      <c r="K2922">
        <v>0</v>
      </c>
      <c r="L2922">
        <v>0</v>
      </c>
      <c r="M2922" t="s">
        <v>17</v>
      </c>
      <c r="N2922" t="s">
        <v>17</v>
      </c>
      <c r="O2922" t="s">
        <v>17</v>
      </c>
      <c r="P2922" t="s">
        <v>17</v>
      </c>
      <c r="Q2922" t="s">
        <v>17</v>
      </c>
    </row>
    <row r="2923" spans="1:17" hidden="1" x14ac:dyDescent="0.25">
      <c r="A2923" t="s">
        <v>5803</v>
      </c>
      <c r="B2923" t="s">
        <v>5804</v>
      </c>
      <c r="C2923" t="str">
        <f t="shared" si="45"/>
        <v>350</v>
      </c>
      <c r="D2923" t="s">
        <v>17</v>
      </c>
      <c r="E2923" t="s">
        <v>18</v>
      </c>
      <c r="F2923">
        <v>0</v>
      </c>
      <c r="G2923">
        <v>0</v>
      </c>
      <c r="H2923">
        <v>0</v>
      </c>
      <c r="I2923">
        <v>0</v>
      </c>
      <c r="J2923">
        <v>0</v>
      </c>
      <c r="K2923">
        <v>0</v>
      </c>
      <c r="L2923">
        <v>0</v>
      </c>
      <c r="M2923" t="s">
        <v>17</v>
      </c>
      <c r="N2923" t="s">
        <v>17</v>
      </c>
      <c r="O2923" t="s">
        <v>17</v>
      </c>
      <c r="P2923" t="s">
        <v>17</v>
      </c>
      <c r="Q2923" t="s">
        <v>17</v>
      </c>
    </row>
    <row r="2924" spans="1:17" hidden="1" x14ac:dyDescent="0.25">
      <c r="A2924" t="s">
        <v>5805</v>
      </c>
      <c r="B2924" t="s">
        <v>5806</v>
      </c>
      <c r="C2924" t="str">
        <f t="shared" si="45"/>
        <v>350</v>
      </c>
      <c r="D2924" t="s">
        <v>17</v>
      </c>
      <c r="E2924" t="s">
        <v>18</v>
      </c>
      <c r="F2924">
        <v>0</v>
      </c>
      <c r="G2924">
        <v>0</v>
      </c>
      <c r="H2924">
        <v>0</v>
      </c>
      <c r="I2924">
        <v>0</v>
      </c>
      <c r="J2924">
        <v>0</v>
      </c>
      <c r="K2924">
        <v>0</v>
      </c>
      <c r="L2924">
        <v>0</v>
      </c>
      <c r="M2924" t="s">
        <v>17</v>
      </c>
      <c r="N2924" t="s">
        <v>17</v>
      </c>
      <c r="O2924" t="s">
        <v>17</v>
      </c>
      <c r="P2924" t="s">
        <v>17</v>
      </c>
      <c r="Q2924" t="s">
        <v>17</v>
      </c>
    </row>
    <row r="2925" spans="1:17" hidden="1" x14ac:dyDescent="0.25">
      <c r="A2925" t="s">
        <v>5807</v>
      </c>
      <c r="B2925" t="s">
        <v>5808</v>
      </c>
      <c r="C2925" t="str">
        <f t="shared" si="45"/>
        <v>350</v>
      </c>
      <c r="D2925" t="s">
        <v>17</v>
      </c>
      <c r="E2925" t="s">
        <v>18</v>
      </c>
      <c r="F2925">
        <v>0</v>
      </c>
      <c r="G2925">
        <v>0</v>
      </c>
      <c r="H2925">
        <v>0</v>
      </c>
      <c r="I2925">
        <v>0</v>
      </c>
      <c r="J2925">
        <v>0</v>
      </c>
      <c r="K2925">
        <v>0</v>
      </c>
      <c r="L2925">
        <v>0</v>
      </c>
      <c r="M2925" t="s">
        <v>17</v>
      </c>
      <c r="N2925" t="s">
        <v>17</v>
      </c>
      <c r="O2925" t="s">
        <v>17</v>
      </c>
      <c r="P2925" t="s">
        <v>17</v>
      </c>
      <c r="Q2925" t="s">
        <v>17</v>
      </c>
    </row>
    <row r="2926" spans="1:17" hidden="1" x14ac:dyDescent="0.25">
      <c r="A2926" t="s">
        <v>5809</v>
      </c>
      <c r="B2926" t="s">
        <v>5810</v>
      </c>
      <c r="C2926" t="str">
        <f t="shared" si="45"/>
        <v>350</v>
      </c>
      <c r="D2926" t="s">
        <v>17</v>
      </c>
      <c r="E2926" t="s">
        <v>18</v>
      </c>
      <c r="F2926">
        <v>0</v>
      </c>
      <c r="G2926">
        <v>0</v>
      </c>
      <c r="H2926">
        <v>0</v>
      </c>
      <c r="I2926">
        <v>0</v>
      </c>
      <c r="J2926">
        <v>0</v>
      </c>
      <c r="K2926">
        <v>0</v>
      </c>
      <c r="L2926">
        <v>0</v>
      </c>
      <c r="M2926" t="s">
        <v>17</v>
      </c>
      <c r="N2926" t="s">
        <v>17</v>
      </c>
      <c r="O2926" t="s">
        <v>17</v>
      </c>
      <c r="P2926" t="s">
        <v>17</v>
      </c>
      <c r="Q2926" t="s">
        <v>17</v>
      </c>
    </row>
    <row r="2927" spans="1:17" hidden="1" x14ac:dyDescent="0.25">
      <c r="A2927" t="s">
        <v>5811</v>
      </c>
      <c r="B2927" t="s">
        <v>5812</v>
      </c>
      <c r="C2927" t="str">
        <f t="shared" si="45"/>
        <v>350</v>
      </c>
      <c r="D2927" t="s">
        <v>17</v>
      </c>
      <c r="E2927" t="s">
        <v>18</v>
      </c>
      <c r="F2927">
        <v>0</v>
      </c>
      <c r="G2927">
        <v>0</v>
      </c>
      <c r="H2927">
        <v>0</v>
      </c>
      <c r="I2927">
        <v>0</v>
      </c>
      <c r="J2927">
        <v>0</v>
      </c>
      <c r="K2927">
        <v>0</v>
      </c>
      <c r="L2927">
        <v>0</v>
      </c>
      <c r="M2927" t="s">
        <v>17</v>
      </c>
      <c r="N2927" t="s">
        <v>17</v>
      </c>
      <c r="O2927" t="s">
        <v>17</v>
      </c>
      <c r="P2927" t="s">
        <v>17</v>
      </c>
      <c r="Q2927" t="s">
        <v>17</v>
      </c>
    </row>
    <row r="2928" spans="1:17" hidden="1" x14ac:dyDescent="0.25">
      <c r="A2928" t="s">
        <v>5813</v>
      </c>
      <c r="B2928" t="s">
        <v>5814</v>
      </c>
      <c r="C2928" t="str">
        <f t="shared" si="45"/>
        <v>350</v>
      </c>
      <c r="D2928" t="s">
        <v>17</v>
      </c>
      <c r="E2928" t="s">
        <v>18</v>
      </c>
      <c r="F2928">
        <v>0</v>
      </c>
      <c r="G2928">
        <v>0</v>
      </c>
      <c r="H2928">
        <v>0</v>
      </c>
      <c r="I2928">
        <v>0</v>
      </c>
      <c r="J2928">
        <v>0</v>
      </c>
      <c r="K2928">
        <v>0</v>
      </c>
      <c r="L2928">
        <v>0</v>
      </c>
      <c r="M2928" t="s">
        <v>17</v>
      </c>
      <c r="N2928" t="s">
        <v>17</v>
      </c>
      <c r="O2928" t="s">
        <v>17</v>
      </c>
      <c r="P2928" t="s">
        <v>17</v>
      </c>
      <c r="Q2928" t="s">
        <v>17</v>
      </c>
    </row>
    <row r="2929" spans="1:17" hidden="1" x14ac:dyDescent="0.25">
      <c r="A2929" t="s">
        <v>5815</v>
      </c>
      <c r="B2929" t="s">
        <v>5816</v>
      </c>
      <c r="C2929" t="str">
        <f t="shared" si="45"/>
        <v>350</v>
      </c>
      <c r="D2929" t="s">
        <v>17</v>
      </c>
      <c r="E2929" t="s">
        <v>18</v>
      </c>
      <c r="F2929">
        <v>0</v>
      </c>
      <c r="G2929">
        <v>0</v>
      </c>
      <c r="H2929">
        <v>0</v>
      </c>
      <c r="I2929">
        <v>0</v>
      </c>
      <c r="J2929">
        <v>0</v>
      </c>
      <c r="K2929">
        <v>0</v>
      </c>
      <c r="L2929">
        <v>0</v>
      </c>
      <c r="M2929" t="s">
        <v>17</v>
      </c>
      <c r="N2929" t="s">
        <v>17</v>
      </c>
      <c r="O2929" t="s">
        <v>17</v>
      </c>
      <c r="P2929" t="s">
        <v>17</v>
      </c>
      <c r="Q2929" t="s">
        <v>17</v>
      </c>
    </row>
    <row r="2930" spans="1:17" hidden="1" x14ac:dyDescent="0.25">
      <c r="A2930" t="s">
        <v>5817</v>
      </c>
      <c r="B2930" t="s">
        <v>5818</v>
      </c>
      <c r="C2930" t="str">
        <f t="shared" si="45"/>
        <v>350</v>
      </c>
      <c r="D2930" t="s">
        <v>17</v>
      </c>
      <c r="E2930" t="s">
        <v>18</v>
      </c>
      <c r="F2930">
        <v>0</v>
      </c>
      <c r="G2930">
        <v>0</v>
      </c>
      <c r="H2930">
        <v>0</v>
      </c>
      <c r="I2930">
        <v>0</v>
      </c>
      <c r="J2930">
        <v>0</v>
      </c>
      <c r="K2930">
        <v>0</v>
      </c>
      <c r="L2930">
        <v>0</v>
      </c>
      <c r="M2930" t="s">
        <v>17</v>
      </c>
      <c r="N2930" t="s">
        <v>17</v>
      </c>
      <c r="O2930" t="s">
        <v>17</v>
      </c>
      <c r="P2930" t="s">
        <v>17</v>
      </c>
      <c r="Q2930" t="s">
        <v>17</v>
      </c>
    </row>
    <row r="2931" spans="1:17" hidden="1" x14ac:dyDescent="0.25">
      <c r="A2931" t="s">
        <v>5819</v>
      </c>
      <c r="B2931" t="s">
        <v>5820</v>
      </c>
      <c r="C2931" t="str">
        <f t="shared" si="45"/>
        <v>350</v>
      </c>
      <c r="D2931" t="s">
        <v>17</v>
      </c>
      <c r="E2931" t="s">
        <v>18</v>
      </c>
      <c r="F2931">
        <v>0</v>
      </c>
      <c r="G2931">
        <v>0</v>
      </c>
      <c r="H2931">
        <v>0</v>
      </c>
      <c r="I2931">
        <v>0</v>
      </c>
      <c r="J2931">
        <v>0</v>
      </c>
      <c r="K2931">
        <v>0</v>
      </c>
      <c r="L2931">
        <v>0</v>
      </c>
      <c r="M2931" t="s">
        <v>17</v>
      </c>
      <c r="N2931" t="s">
        <v>17</v>
      </c>
      <c r="O2931" t="s">
        <v>17</v>
      </c>
      <c r="P2931" t="s">
        <v>17</v>
      </c>
      <c r="Q2931" t="s">
        <v>17</v>
      </c>
    </row>
    <row r="2932" spans="1:17" hidden="1" x14ac:dyDescent="0.25">
      <c r="A2932" t="s">
        <v>5821</v>
      </c>
      <c r="B2932" t="s">
        <v>5822</v>
      </c>
      <c r="C2932" t="str">
        <f t="shared" si="45"/>
        <v>350</v>
      </c>
      <c r="D2932" t="s">
        <v>17</v>
      </c>
      <c r="E2932" t="s">
        <v>18</v>
      </c>
      <c r="F2932">
        <v>0</v>
      </c>
      <c r="G2932">
        <v>0</v>
      </c>
      <c r="H2932">
        <v>0</v>
      </c>
      <c r="I2932">
        <v>0</v>
      </c>
      <c r="J2932">
        <v>0</v>
      </c>
      <c r="K2932">
        <v>0</v>
      </c>
      <c r="L2932">
        <v>0</v>
      </c>
      <c r="M2932" t="s">
        <v>17</v>
      </c>
      <c r="N2932" t="s">
        <v>17</v>
      </c>
      <c r="O2932" t="s">
        <v>17</v>
      </c>
      <c r="P2932" t="s">
        <v>17</v>
      </c>
      <c r="Q2932" t="s">
        <v>17</v>
      </c>
    </row>
    <row r="2933" spans="1:17" hidden="1" x14ac:dyDescent="0.25">
      <c r="A2933" t="s">
        <v>5823</v>
      </c>
      <c r="B2933" t="s">
        <v>5824</v>
      </c>
      <c r="C2933" t="str">
        <f t="shared" si="45"/>
        <v>350</v>
      </c>
      <c r="D2933" t="s">
        <v>17</v>
      </c>
      <c r="E2933" t="s">
        <v>18</v>
      </c>
      <c r="F2933">
        <v>0</v>
      </c>
      <c r="G2933">
        <v>0</v>
      </c>
      <c r="H2933">
        <v>0</v>
      </c>
      <c r="I2933">
        <v>0</v>
      </c>
      <c r="J2933">
        <v>0</v>
      </c>
      <c r="K2933">
        <v>0</v>
      </c>
      <c r="L2933">
        <v>0</v>
      </c>
      <c r="M2933" t="s">
        <v>17</v>
      </c>
      <c r="N2933" t="s">
        <v>17</v>
      </c>
      <c r="O2933" t="s">
        <v>17</v>
      </c>
      <c r="P2933" t="s">
        <v>17</v>
      </c>
      <c r="Q2933" t="s">
        <v>17</v>
      </c>
    </row>
    <row r="2934" spans="1:17" hidden="1" x14ac:dyDescent="0.25">
      <c r="A2934" t="s">
        <v>5825</v>
      </c>
      <c r="B2934" t="s">
        <v>5826</v>
      </c>
      <c r="C2934" t="str">
        <f t="shared" si="45"/>
        <v>350</v>
      </c>
      <c r="D2934" t="s">
        <v>17</v>
      </c>
      <c r="E2934" t="s">
        <v>18</v>
      </c>
      <c r="F2934">
        <v>0</v>
      </c>
      <c r="G2934">
        <v>0</v>
      </c>
      <c r="H2934">
        <v>0</v>
      </c>
      <c r="I2934">
        <v>0</v>
      </c>
      <c r="J2934">
        <v>0</v>
      </c>
      <c r="K2934">
        <v>0</v>
      </c>
      <c r="L2934">
        <v>0</v>
      </c>
      <c r="M2934" t="s">
        <v>17</v>
      </c>
      <c r="N2934" t="s">
        <v>17</v>
      </c>
      <c r="O2934" t="s">
        <v>17</v>
      </c>
      <c r="P2934" t="s">
        <v>17</v>
      </c>
      <c r="Q2934" t="s">
        <v>17</v>
      </c>
    </row>
    <row r="2935" spans="1:17" hidden="1" x14ac:dyDescent="0.25">
      <c r="A2935" t="s">
        <v>5827</v>
      </c>
      <c r="B2935" t="s">
        <v>5828</v>
      </c>
      <c r="C2935" t="str">
        <f t="shared" si="45"/>
        <v>350</v>
      </c>
      <c r="D2935" t="s">
        <v>17</v>
      </c>
      <c r="E2935" t="s">
        <v>18</v>
      </c>
      <c r="F2935">
        <v>0</v>
      </c>
      <c r="G2935">
        <v>0</v>
      </c>
      <c r="H2935">
        <v>0</v>
      </c>
      <c r="I2935">
        <v>0</v>
      </c>
      <c r="J2935">
        <v>0</v>
      </c>
      <c r="K2935">
        <v>0</v>
      </c>
      <c r="L2935">
        <v>0</v>
      </c>
      <c r="M2935" t="s">
        <v>17</v>
      </c>
      <c r="N2935" t="s">
        <v>17</v>
      </c>
      <c r="O2935" t="s">
        <v>17</v>
      </c>
      <c r="P2935" t="s">
        <v>17</v>
      </c>
      <c r="Q2935" t="s">
        <v>17</v>
      </c>
    </row>
    <row r="2936" spans="1:17" hidden="1" x14ac:dyDescent="0.25">
      <c r="A2936" t="s">
        <v>5829</v>
      </c>
      <c r="B2936" t="s">
        <v>5830</v>
      </c>
      <c r="C2936" t="str">
        <f t="shared" si="45"/>
        <v>350</v>
      </c>
      <c r="D2936" t="s">
        <v>17</v>
      </c>
      <c r="E2936" t="s">
        <v>18</v>
      </c>
      <c r="F2936">
        <v>0</v>
      </c>
      <c r="G2936">
        <v>0</v>
      </c>
      <c r="H2936">
        <v>0</v>
      </c>
      <c r="I2936">
        <v>0</v>
      </c>
      <c r="J2936">
        <v>0</v>
      </c>
      <c r="K2936">
        <v>0</v>
      </c>
      <c r="L2936">
        <v>0</v>
      </c>
      <c r="M2936" t="s">
        <v>17</v>
      </c>
      <c r="N2936" t="s">
        <v>17</v>
      </c>
      <c r="O2936" t="s">
        <v>17</v>
      </c>
      <c r="P2936" t="s">
        <v>17</v>
      </c>
      <c r="Q2936" t="s">
        <v>17</v>
      </c>
    </row>
    <row r="2937" spans="1:17" hidden="1" x14ac:dyDescent="0.25">
      <c r="A2937" t="s">
        <v>5831</v>
      </c>
      <c r="B2937" t="s">
        <v>5832</v>
      </c>
      <c r="C2937" t="str">
        <f t="shared" si="45"/>
        <v>350</v>
      </c>
      <c r="D2937" t="s">
        <v>17</v>
      </c>
      <c r="E2937" t="s">
        <v>18</v>
      </c>
      <c r="F2937">
        <v>0</v>
      </c>
      <c r="G2937">
        <v>0</v>
      </c>
      <c r="H2937">
        <v>0</v>
      </c>
      <c r="I2937">
        <v>0</v>
      </c>
      <c r="J2937">
        <v>0</v>
      </c>
      <c r="K2937">
        <v>0</v>
      </c>
      <c r="L2937">
        <v>0</v>
      </c>
      <c r="M2937" t="s">
        <v>17</v>
      </c>
      <c r="N2937" t="s">
        <v>17</v>
      </c>
      <c r="O2937" t="s">
        <v>17</v>
      </c>
      <c r="P2937" t="s">
        <v>17</v>
      </c>
      <c r="Q2937" t="s">
        <v>17</v>
      </c>
    </row>
    <row r="2938" spans="1:17" hidden="1" x14ac:dyDescent="0.25">
      <c r="A2938" t="s">
        <v>5833</v>
      </c>
      <c r="B2938" t="s">
        <v>5834</v>
      </c>
      <c r="C2938" t="str">
        <f t="shared" si="45"/>
        <v>350</v>
      </c>
      <c r="D2938" t="s">
        <v>17</v>
      </c>
      <c r="E2938" t="s">
        <v>18</v>
      </c>
      <c r="F2938">
        <v>0</v>
      </c>
      <c r="G2938">
        <v>0</v>
      </c>
      <c r="H2938">
        <v>0</v>
      </c>
      <c r="I2938">
        <v>0</v>
      </c>
      <c r="J2938">
        <v>0</v>
      </c>
      <c r="K2938">
        <v>0</v>
      </c>
      <c r="L2938">
        <v>0</v>
      </c>
      <c r="M2938" t="s">
        <v>17</v>
      </c>
      <c r="N2938" t="s">
        <v>17</v>
      </c>
      <c r="O2938" t="s">
        <v>17</v>
      </c>
      <c r="P2938" t="s">
        <v>17</v>
      </c>
      <c r="Q2938" t="s">
        <v>17</v>
      </c>
    </row>
    <row r="2939" spans="1:17" hidden="1" x14ac:dyDescent="0.25">
      <c r="A2939" t="s">
        <v>5835</v>
      </c>
      <c r="B2939" t="s">
        <v>5836</v>
      </c>
      <c r="C2939" t="str">
        <f t="shared" si="45"/>
        <v>350</v>
      </c>
      <c r="D2939" t="s">
        <v>17</v>
      </c>
      <c r="E2939" t="s">
        <v>18</v>
      </c>
      <c r="F2939">
        <v>0</v>
      </c>
      <c r="G2939">
        <v>0</v>
      </c>
      <c r="H2939">
        <v>0</v>
      </c>
      <c r="I2939">
        <v>0</v>
      </c>
      <c r="J2939">
        <v>0</v>
      </c>
      <c r="K2939">
        <v>0</v>
      </c>
      <c r="L2939">
        <v>0</v>
      </c>
      <c r="M2939" t="s">
        <v>17</v>
      </c>
      <c r="N2939" t="s">
        <v>17</v>
      </c>
      <c r="O2939" t="s">
        <v>17</v>
      </c>
      <c r="P2939" t="s">
        <v>17</v>
      </c>
      <c r="Q2939" t="s">
        <v>17</v>
      </c>
    </row>
    <row r="2940" spans="1:17" hidden="1" x14ac:dyDescent="0.25">
      <c r="A2940" t="s">
        <v>5837</v>
      </c>
      <c r="B2940" t="s">
        <v>5838</v>
      </c>
      <c r="C2940" t="str">
        <f t="shared" si="45"/>
        <v>350</v>
      </c>
      <c r="D2940" t="s">
        <v>17</v>
      </c>
      <c r="E2940" t="s">
        <v>18</v>
      </c>
      <c r="F2940">
        <v>0</v>
      </c>
      <c r="G2940">
        <v>0</v>
      </c>
      <c r="H2940">
        <v>0</v>
      </c>
      <c r="I2940">
        <v>0</v>
      </c>
      <c r="J2940">
        <v>0</v>
      </c>
      <c r="K2940">
        <v>0</v>
      </c>
      <c r="L2940">
        <v>0</v>
      </c>
      <c r="M2940" t="s">
        <v>17</v>
      </c>
      <c r="N2940" t="s">
        <v>17</v>
      </c>
      <c r="O2940" t="s">
        <v>17</v>
      </c>
      <c r="P2940" t="s">
        <v>17</v>
      </c>
      <c r="Q2940" t="s">
        <v>17</v>
      </c>
    </row>
    <row r="2941" spans="1:17" hidden="1" x14ac:dyDescent="0.25">
      <c r="A2941" t="s">
        <v>5839</v>
      </c>
      <c r="B2941" t="s">
        <v>5840</v>
      </c>
      <c r="C2941" t="str">
        <f t="shared" si="45"/>
        <v>350</v>
      </c>
      <c r="D2941" t="s">
        <v>17</v>
      </c>
      <c r="E2941" t="s">
        <v>18</v>
      </c>
      <c r="F2941">
        <v>0</v>
      </c>
      <c r="G2941">
        <v>0</v>
      </c>
      <c r="H2941">
        <v>0</v>
      </c>
      <c r="I2941">
        <v>0</v>
      </c>
      <c r="J2941">
        <v>0</v>
      </c>
      <c r="K2941">
        <v>0</v>
      </c>
      <c r="L2941">
        <v>0</v>
      </c>
      <c r="M2941" t="s">
        <v>17</v>
      </c>
      <c r="N2941" t="s">
        <v>17</v>
      </c>
      <c r="O2941" t="s">
        <v>17</v>
      </c>
      <c r="P2941" t="s">
        <v>17</v>
      </c>
      <c r="Q2941" t="s">
        <v>17</v>
      </c>
    </row>
    <row r="2942" spans="1:17" hidden="1" x14ac:dyDescent="0.25">
      <c r="A2942" t="s">
        <v>5841</v>
      </c>
      <c r="B2942" t="s">
        <v>5842</v>
      </c>
      <c r="C2942" t="str">
        <f t="shared" si="45"/>
        <v>350</v>
      </c>
      <c r="D2942" t="s">
        <v>17</v>
      </c>
      <c r="E2942" t="s">
        <v>18</v>
      </c>
      <c r="F2942">
        <v>0</v>
      </c>
      <c r="G2942">
        <v>0</v>
      </c>
      <c r="H2942">
        <v>0</v>
      </c>
      <c r="I2942">
        <v>0</v>
      </c>
      <c r="J2942">
        <v>0</v>
      </c>
      <c r="K2942">
        <v>0</v>
      </c>
      <c r="L2942">
        <v>0</v>
      </c>
      <c r="M2942" t="s">
        <v>17</v>
      </c>
      <c r="N2942" t="s">
        <v>17</v>
      </c>
      <c r="O2942" t="s">
        <v>17</v>
      </c>
      <c r="P2942" t="s">
        <v>17</v>
      </c>
      <c r="Q2942" t="s">
        <v>17</v>
      </c>
    </row>
    <row r="2943" spans="1:17" hidden="1" x14ac:dyDescent="0.25">
      <c r="A2943" t="s">
        <v>5843</v>
      </c>
      <c r="B2943" t="s">
        <v>5844</v>
      </c>
      <c r="C2943" t="str">
        <f t="shared" si="45"/>
        <v>350</v>
      </c>
      <c r="D2943" t="s">
        <v>17</v>
      </c>
      <c r="E2943" t="s">
        <v>18</v>
      </c>
      <c r="F2943">
        <v>0</v>
      </c>
      <c r="G2943">
        <v>0</v>
      </c>
      <c r="H2943">
        <v>0</v>
      </c>
      <c r="I2943">
        <v>0</v>
      </c>
      <c r="J2943">
        <v>0</v>
      </c>
      <c r="K2943">
        <v>0</v>
      </c>
      <c r="L2943">
        <v>0</v>
      </c>
      <c r="M2943" t="s">
        <v>17</v>
      </c>
      <c r="N2943" t="s">
        <v>17</v>
      </c>
      <c r="O2943" t="s">
        <v>17</v>
      </c>
      <c r="P2943" t="s">
        <v>17</v>
      </c>
      <c r="Q2943" t="s">
        <v>17</v>
      </c>
    </row>
    <row r="2944" spans="1:17" hidden="1" x14ac:dyDescent="0.25">
      <c r="A2944" t="s">
        <v>5845</v>
      </c>
      <c r="B2944" t="s">
        <v>5846</v>
      </c>
      <c r="C2944" t="str">
        <f t="shared" si="45"/>
        <v>350</v>
      </c>
      <c r="D2944" t="s">
        <v>17</v>
      </c>
      <c r="E2944" t="s">
        <v>18</v>
      </c>
      <c r="F2944">
        <v>0</v>
      </c>
      <c r="G2944">
        <v>0</v>
      </c>
      <c r="H2944">
        <v>0</v>
      </c>
      <c r="I2944">
        <v>0</v>
      </c>
      <c r="J2944">
        <v>0</v>
      </c>
      <c r="K2944">
        <v>0</v>
      </c>
      <c r="L2944">
        <v>0</v>
      </c>
      <c r="M2944" t="s">
        <v>17</v>
      </c>
      <c r="N2944" t="s">
        <v>17</v>
      </c>
      <c r="O2944" t="s">
        <v>17</v>
      </c>
      <c r="P2944" t="s">
        <v>17</v>
      </c>
      <c r="Q2944" t="s">
        <v>17</v>
      </c>
    </row>
    <row r="2945" spans="1:17" hidden="1" x14ac:dyDescent="0.25">
      <c r="A2945" t="s">
        <v>5847</v>
      </c>
      <c r="B2945" t="s">
        <v>5848</v>
      </c>
      <c r="C2945" t="str">
        <f t="shared" si="45"/>
        <v>350</v>
      </c>
      <c r="D2945" t="s">
        <v>17</v>
      </c>
      <c r="E2945" t="s">
        <v>18</v>
      </c>
      <c r="F2945">
        <v>0</v>
      </c>
      <c r="G2945">
        <v>0</v>
      </c>
      <c r="H2945">
        <v>0</v>
      </c>
      <c r="I2945">
        <v>0</v>
      </c>
      <c r="J2945">
        <v>0</v>
      </c>
      <c r="K2945">
        <v>0</v>
      </c>
      <c r="L2945">
        <v>0</v>
      </c>
      <c r="M2945" t="s">
        <v>17</v>
      </c>
      <c r="N2945" t="s">
        <v>17</v>
      </c>
      <c r="O2945" t="s">
        <v>17</v>
      </c>
      <c r="P2945" t="s">
        <v>17</v>
      </c>
      <c r="Q2945" t="s">
        <v>17</v>
      </c>
    </row>
    <row r="2946" spans="1:17" hidden="1" x14ac:dyDescent="0.25">
      <c r="A2946" t="s">
        <v>5849</v>
      </c>
      <c r="B2946" t="s">
        <v>5850</v>
      </c>
      <c r="C2946" t="str">
        <f t="shared" si="45"/>
        <v>350</v>
      </c>
      <c r="D2946" t="s">
        <v>17</v>
      </c>
      <c r="E2946" t="s">
        <v>18</v>
      </c>
      <c r="F2946">
        <v>0</v>
      </c>
      <c r="G2946">
        <v>0</v>
      </c>
      <c r="H2946">
        <v>0</v>
      </c>
      <c r="I2946">
        <v>0</v>
      </c>
      <c r="J2946">
        <v>0</v>
      </c>
      <c r="K2946">
        <v>0</v>
      </c>
      <c r="L2946">
        <v>0</v>
      </c>
      <c r="M2946" t="s">
        <v>17</v>
      </c>
      <c r="N2946" t="s">
        <v>17</v>
      </c>
      <c r="O2946" t="s">
        <v>17</v>
      </c>
      <c r="P2946" t="s">
        <v>17</v>
      </c>
      <c r="Q2946" t="s">
        <v>17</v>
      </c>
    </row>
    <row r="2947" spans="1:17" hidden="1" x14ac:dyDescent="0.25">
      <c r="A2947" t="s">
        <v>5851</v>
      </c>
      <c r="B2947" t="s">
        <v>5852</v>
      </c>
      <c r="C2947" t="str">
        <f t="shared" ref="C2947:C3010" si="46">MID(A2947,1,3)</f>
        <v>350</v>
      </c>
      <c r="D2947" t="s">
        <v>17</v>
      </c>
      <c r="E2947" t="s">
        <v>18</v>
      </c>
      <c r="F2947">
        <v>0</v>
      </c>
      <c r="G2947">
        <v>0</v>
      </c>
      <c r="H2947">
        <v>0</v>
      </c>
      <c r="I2947">
        <v>0</v>
      </c>
      <c r="J2947">
        <v>0</v>
      </c>
      <c r="K2947">
        <v>0</v>
      </c>
      <c r="L2947">
        <v>0</v>
      </c>
      <c r="M2947" t="s">
        <v>17</v>
      </c>
      <c r="N2947" t="s">
        <v>17</v>
      </c>
      <c r="O2947" t="s">
        <v>17</v>
      </c>
      <c r="P2947" t="s">
        <v>17</v>
      </c>
      <c r="Q2947" t="s">
        <v>17</v>
      </c>
    </row>
    <row r="2948" spans="1:17" hidden="1" x14ac:dyDescent="0.25">
      <c r="A2948" t="s">
        <v>5853</v>
      </c>
      <c r="B2948" t="s">
        <v>5854</v>
      </c>
      <c r="C2948" t="str">
        <f t="shared" si="46"/>
        <v>350</v>
      </c>
      <c r="D2948" t="s">
        <v>17</v>
      </c>
      <c r="E2948" t="s">
        <v>18</v>
      </c>
      <c r="F2948">
        <v>0</v>
      </c>
      <c r="G2948">
        <v>0</v>
      </c>
      <c r="H2948">
        <v>0</v>
      </c>
      <c r="I2948">
        <v>0</v>
      </c>
      <c r="J2948">
        <v>0</v>
      </c>
      <c r="K2948">
        <v>0</v>
      </c>
      <c r="L2948">
        <v>0</v>
      </c>
      <c r="M2948" t="s">
        <v>17</v>
      </c>
      <c r="N2948" t="s">
        <v>17</v>
      </c>
      <c r="O2948" t="s">
        <v>17</v>
      </c>
      <c r="P2948" t="s">
        <v>17</v>
      </c>
      <c r="Q2948" t="s">
        <v>17</v>
      </c>
    </row>
    <row r="2949" spans="1:17" hidden="1" x14ac:dyDescent="0.25">
      <c r="A2949" t="s">
        <v>5855</v>
      </c>
      <c r="B2949" t="s">
        <v>5856</v>
      </c>
      <c r="C2949" t="str">
        <f t="shared" si="46"/>
        <v>350</v>
      </c>
      <c r="D2949" t="s">
        <v>17</v>
      </c>
      <c r="E2949" t="s">
        <v>18</v>
      </c>
      <c r="F2949">
        <v>0</v>
      </c>
      <c r="G2949">
        <v>0</v>
      </c>
      <c r="H2949">
        <v>0</v>
      </c>
      <c r="I2949">
        <v>0</v>
      </c>
      <c r="J2949">
        <v>0</v>
      </c>
      <c r="K2949">
        <v>0</v>
      </c>
      <c r="L2949">
        <v>0</v>
      </c>
      <c r="M2949" t="s">
        <v>17</v>
      </c>
      <c r="N2949" t="s">
        <v>17</v>
      </c>
      <c r="O2949" t="s">
        <v>17</v>
      </c>
      <c r="P2949" t="s">
        <v>17</v>
      </c>
      <c r="Q2949" t="s">
        <v>17</v>
      </c>
    </row>
    <row r="2950" spans="1:17" hidden="1" x14ac:dyDescent="0.25">
      <c r="A2950" t="s">
        <v>5857</v>
      </c>
      <c r="B2950" t="s">
        <v>5858</v>
      </c>
      <c r="C2950" t="str">
        <f t="shared" si="46"/>
        <v>350</v>
      </c>
      <c r="D2950" t="s">
        <v>17</v>
      </c>
      <c r="E2950" t="s">
        <v>18</v>
      </c>
      <c r="F2950">
        <v>0</v>
      </c>
      <c r="G2950">
        <v>0</v>
      </c>
      <c r="H2950">
        <v>0</v>
      </c>
      <c r="I2950">
        <v>0</v>
      </c>
      <c r="J2950">
        <v>0</v>
      </c>
      <c r="K2950">
        <v>0</v>
      </c>
      <c r="L2950">
        <v>0</v>
      </c>
      <c r="M2950" t="s">
        <v>17</v>
      </c>
      <c r="N2950" t="s">
        <v>17</v>
      </c>
      <c r="O2950" t="s">
        <v>17</v>
      </c>
      <c r="P2950" t="s">
        <v>17</v>
      </c>
      <c r="Q2950" t="s">
        <v>17</v>
      </c>
    </row>
    <row r="2951" spans="1:17" hidden="1" x14ac:dyDescent="0.25">
      <c r="A2951" t="s">
        <v>5859</v>
      </c>
      <c r="B2951" t="s">
        <v>5860</v>
      </c>
      <c r="C2951" t="str">
        <f t="shared" si="46"/>
        <v>350</v>
      </c>
      <c r="D2951" t="s">
        <v>17</v>
      </c>
      <c r="E2951" t="s">
        <v>18</v>
      </c>
      <c r="F2951">
        <v>0</v>
      </c>
      <c r="G2951">
        <v>0</v>
      </c>
      <c r="H2951">
        <v>0</v>
      </c>
      <c r="I2951">
        <v>0</v>
      </c>
      <c r="J2951">
        <v>0</v>
      </c>
      <c r="K2951">
        <v>0</v>
      </c>
      <c r="L2951">
        <v>0</v>
      </c>
      <c r="M2951" t="s">
        <v>17</v>
      </c>
      <c r="N2951" t="s">
        <v>17</v>
      </c>
      <c r="O2951" t="s">
        <v>17</v>
      </c>
      <c r="P2951" t="s">
        <v>17</v>
      </c>
      <c r="Q2951" t="s">
        <v>17</v>
      </c>
    </row>
    <row r="2952" spans="1:17" hidden="1" x14ac:dyDescent="0.25">
      <c r="A2952" t="s">
        <v>5861</v>
      </c>
      <c r="B2952" t="s">
        <v>5862</v>
      </c>
      <c r="C2952" t="str">
        <f t="shared" si="46"/>
        <v>350</v>
      </c>
      <c r="D2952" t="s">
        <v>17</v>
      </c>
      <c r="E2952" t="s">
        <v>18</v>
      </c>
      <c r="F2952">
        <v>0</v>
      </c>
      <c r="G2952">
        <v>0</v>
      </c>
      <c r="H2952">
        <v>0</v>
      </c>
      <c r="I2952">
        <v>0</v>
      </c>
      <c r="J2952">
        <v>0</v>
      </c>
      <c r="K2952">
        <v>0</v>
      </c>
      <c r="L2952">
        <v>0</v>
      </c>
      <c r="M2952" t="s">
        <v>17</v>
      </c>
      <c r="N2952" t="s">
        <v>17</v>
      </c>
      <c r="O2952" t="s">
        <v>17</v>
      </c>
      <c r="P2952" t="s">
        <v>17</v>
      </c>
      <c r="Q2952" t="s">
        <v>17</v>
      </c>
    </row>
    <row r="2953" spans="1:17" hidden="1" x14ac:dyDescent="0.25">
      <c r="A2953" t="s">
        <v>5863</v>
      </c>
      <c r="B2953" t="s">
        <v>5864</v>
      </c>
      <c r="C2953" t="str">
        <f t="shared" si="46"/>
        <v>350</v>
      </c>
      <c r="D2953" t="s">
        <v>17</v>
      </c>
      <c r="E2953" t="s">
        <v>18</v>
      </c>
      <c r="F2953">
        <v>0</v>
      </c>
      <c r="G2953">
        <v>0</v>
      </c>
      <c r="H2953">
        <v>0</v>
      </c>
      <c r="I2953">
        <v>0</v>
      </c>
      <c r="J2953">
        <v>0</v>
      </c>
      <c r="K2953">
        <v>0</v>
      </c>
      <c r="L2953">
        <v>0</v>
      </c>
      <c r="M2953" t="s">
        <v>17</v>
      </c>
      <c r="N2953" t="s">
        <v>17</v>
      </c>
      <c r="O2953" t="s">
        <v>17</v>
      </c>
      <c r="P2953" t="s">
        <v>17</v>
      </c>
      <c r="Q2953" t="s">
        <v>17</v>
      </c>
    </row>
    <row r="2954" spans="1:17" hidden="1" x14ac:dyDescent="0.25">
      <c r="A2954" t="s">
        <v>5865</v>
      </c>
      <c r="B2954" t="s">
        <v>5866</v>
      </c>
      <c r="C2954" t="str">
        <f t="shared" si="46"/>
        <v>350</v>
      </c>
      <c r="D2954" t="s">
        <v>17</v>
      </c>
      <c r="E2954" t="s">
        <v>18</v>
      </c>
      <c r="F2954">
        <v>0</v>
      </c>
      <c r="G2954">
        <v>0</v>
      </c>
      <c r="H2954">
        <v>0</v>
      </c>
      <c r="I2954">
        <v>0</v>
      </c>
      <c r="J2954">
        <v>0</v>
      </c>
      <c r="K2954">
        <v>0</v>
      </c>
      <c r="L2954">
        <v>0</v>
      </c>
      <c r="M2954" t="s">
        <v>17</v>
      </c>
      <c r="N2954" t="s">
        <v>17</v>
      </c>
      <c r="O2954" t="s">
        <v>17</v>
      </c>
      <c r="P2954" t="s">
        <v>17</v>
      </c>
      <c r="Q2954" t="s">
        <v>17</v>
      </c>
    </row>
    <row r="2955" spans="1:17" hidden="1" x14ac:dyDescent="0.25">
      <c r="A2955" t="s">
        <v>5867</v>
      </c>
      <c r="B2955" t="s">
        <v>5868</v>
      </c>
      <c r="C2955" t="str">
        <f t="shared" si="46"/>
        <v>350</v>
      </c>
      <c r="D2955" t="s">
        <v>17</v>
      </c>
      <c r="E2955" t="s">
        <v>18</v>
      </c>
      <c r="F2955">
        <v>0</v>
      </c>
      <c r="G2955">
        <v>0</v>
      </c>
      <c r="H2955">
        <v>0</v>
      </c>
      <c r="I2955">
        <v>0</v>
      </c>
      <c r="J2955">
        <v>0</v>
      </c>
      <c r="K2955">
        <v>0</v>
      </c>
      <c r="L2955">
        <v>0</v>
      </c>
      <c r="M2955" t="s">
        <v>17</v>
      </c>
      <c r="N2955" t="s">
        <v>17</v>
      </c>
      <c r="O2955" t="s">
        <v>17</v>
      </c>
      <c r="P2955" t="s">
        <v>17</v>
      </c>
      <c r="Q2955" t="s">
        <v>17</v>
      </c>
    </row>
    <row r="2956" spans="1:17" hidden="1" x14ac:dyDescent="0.25">
      <c r="A2956" t="s">
        <v>5869</v>
      </c>
      <c r="B2956" t="s">
        <v>5870</v>
      </c>
      <c r="C2956" t="str">
        <f t="shared" si="46"/>
        <v>350</v>
      </c>
      <c r="D2956" t="s">
        <v>17</v>
      </c>
      <c r="E2956" t="s">
        <v>18</v>
      </c>
      <c r="F2956">
        <v>0</v>
      </c>
      <c r="G2956">
        <v>0</v>
      </c>
      <c r="H2956">
        <v>0</v>
      </c>
      <c r="I2956">
        <v>0</v>
      </c>
      <c r="J2956">
        <v>0</v>
      </c>
      <c r="K2956">
        <v>0</v>
      </c>
      <c r="L2956">
        <v>0</v>
      </c>
      <c r="M2956" t="s">
        <v>17</v>
      </c>
      <c r="N2956" t="s">
        <v>17</v>
      </c>
      <c r="O2956" t="s">
        <v>17</v>
      </c>
      <c r="P2956" t="s">
        <v>17</v>
      </c>
      <c r="Q2956" t="s">
        <v>17</v>
      </c>
    </row>
    <row r="2957" spans="1:17" hidden="1" x14ac:dyDescent="0.25">
      <c r="A2957" t="s">
        <v>5871</v>
      </c>
      <c r="B2957" t="s">
        <v>5872</v>
      </c>
      <c r="C2957" t="str">
        <f t="shared" si="46"/>
        <v>350</v>
      </c>
      <c r="D2957" t="s">
        <v>17</v>
      </c>
      <c r="E2957" t="s">
        <v>18</v>
      </c>
      <c r="F2957">
        <v>0</v>
      </c>
      <c r="G2957">
        <v>0</v>
      </c>
      <c r="H2957">
        <v>0</v>
      </c>
      <c r="I2957">
        <v>0</v>
      </c>
      <c r="J2957">
        <v>0</v>
      </c>
      <c r="K2957">
        <v>0</v>
      </c>
      <c r="L2957">
        <v>0</v>
      </c>
      <c r="M2957" t="s">
        <v>17</v>
      </c>
      <c r="N2957" t="s">
        <v>17</v>
      </c>
      <c r="O2957" t="s">
        <v>17</v>
      </c>
      <c r="P2957" t="s">
        <v>17</v>
      </c>
      <c r="Q2957" t="s">
        <v>17</v>
      </c>
    </row>
    <row r="2958" spans="1:17" hidden="1" x14ac:dyDescent="0.25">
      <c r="A2958" t="s">
        <v>5873</v>
      </c>
      <c r="B2958" t="s">
        <v>5874</v>
      </c>
      <c r="C2958" t="str">
        <f t="shared" si="46"/>
        <v>350</v>
      </c>
      <c r="D2958" t="s">
        <v>17</v>
      </c>
      <c r="E2958" t="s">
        <v>18</v>
      </c>
      <c r="F2958">
        <v>0</v>
      </c>
      <c r="G2958">
        <v>0</v>
      </c>
      <c r="H2958">
        <v>0</v>
      </c>
      <c r="I2958">
        <v>0</v>
      </c>
      <c r="J2958">
        <v>0</v>
      </c>
      <c r="K2958">
        <v>0</v>
      </c>
      <c r="L2958">
        <v>0</v>
      </c>
      <c r="M2958" t="s">
        <v>17</v>
      </c>
      <c r="N2958" t="s">
        <v>17</v>
      </c>
      <c r="O2958" t="s">
        <v>17</v>
      </c>
      <c r="P2958" t="s">
        <v>17</v>
      </c>
      <c r="Q2958" t="s">
        <v>17</v>
      </c>
    </row>
    <row r="2959" spans="1:17" hidden="1" x14ac:dyDescent="0.25">
      <c r="A2959" t="s">
        <v>5875</v>
      </c>
      <c r="B2959" t="s">
        <v>5876</v>
      </c>
      <c r="C2959" t="str">
        <f t="shared" si="46"/>
        <v>350</v>
      </c>
      <c r="D2959" t="s">
        <v>17</v>
      </c>
      <c r="E2959" t="s">
        <v>18</v>
      </c>
      <c r="F2959">
        <v>0</v>
      </c>
      <c r="G2959">
        <v>0</v>
      </c>
      <c r="H2959">
        <v>0</v>
      </c>
      <c r="I2959">
        <v>0</v>
      </c>
      <c r="J2959">
        <v>0</v>
      </c>
      <c r="K2959">
        <v>0</v>
      </c>
      <c r="L2959">
        <v>0</v>
      </c>
      <c r="M2959" t="s">
        <v>17</v>
      </c>
      <c r="N2959" t="s">
        <v>17</v>
      </c>
      <c r="O2959" t="s">
        <v>17</v>
      </c>
      <c r="P2959" t="s">
        <v>17</v>
      </c>
      <c r="Q2959" t="s">
        <v>17</v>
      </c>
    </row>
    <row r="2960" spans="1:17" hidden="1" x14ac:dyDescent="0.25">
      <c r="A2960" t="s">
        <v>5877</v>
      </c>
      <c r="B2960" t="s">
        <v>5878</v>
      </c>
      <c r="C2960" t="str">
        <f t="shared" si="46"/>
        <v>350</v>
      </c>
      <c r="D2960" t="s">
        <v>17</v>
      </c>
      <c r="E2960" t="s">
        <v>18</v>
      </c>
      <c r="F2960">
        <v>0</v>
      </c>
      <c r="G2960">
        <v>0</v>
      </c>
      <c r="H2960">
        <v>0</v>
      </c>
      <c r="I2960">
        <v>0</v>
      </c>
      <c r="J2960">
        <v>0</v>
      </c>
      <c r="K2960">
        <v>0</v>
      </c>
      <c r="L2960">
        <v>0</v>
      </c>
      <c r="M2960" t="s">
        <v>17</v>
      </c>
      <c r="N2960" t="s">
        <v>17</v>
      </c>
      <c r="O2960" t="s">
        <v>17</v>
      </c>
      <c r="P2960" t="s">
        <v>17</v>
      </c>
      <c r="Q2960" t="s">
        <v>17</v>
      </c>
    </row>
    <row r="2961" spans="1:17" hidden="1" x14ac:dyDescent="0.25">
      <c r="A2961" t="s">
        <v>5879</v>
      </c>
      <c r="B2961" t="s">
        <v>5880</v>
      </c>
      <c r="C2961" t="str">
        <f t="shared" si="46"/>
        <v>350</v>
      </c>
      <c r="D2961" t="s">
        <v>17</v>
      </c>
      <c r="E2961" t="s">
        <v>18</v>
      </c>
      <c r="F2961">
        <v>0</v>
      </c>
      <c r="G2961">
        <v>0</v>
      </c>
      <c r="H2961">
        <v>0</v>
      </c>
      <c r="I2961">
        <v>0</v>
      </c>
      <c r="J2961">
        <v>0</v>
      </c>
      <c r="K2961">
        <v>0</v>
      </c>
      <c r="L2961">
        <v>0</v>
      </c>
      <c r="M2961" t="s">
        <v>17</v>
      </c>
      <c r="N2961" t="s">
        <v>17</v>
      </c>
      <c r="O2961" t="s">
        <v>17</v>
      </c>
      <c r="P2961" t="s">
        <v>17</v>
      </c>
      <c r="Q2961" t="s">
        <v>17</v>
      </c>
    </row>
    <row r="2962" spans="1:17" hidden="1" x14ac:dyDescent="0.25">
      <c r="A2962" t="s">
        <v>5881</v>
      </c>
      <c r="B2962" t="s">
        <v>5882</v>
      </c>
      <c r="C2962" t="str">
        <f t="shared" si="46"/>
        <v>350</v>
      </c>
      <c r="D2962" t="s">
        <v>17</v>
      </c>
      <c r="E2962" t="s">
        <v>18</v>
      </c>
      <c r="F2962">
        <v>0</v>
      </c>
      <c r="G2962">
        <v>0</v>
      </c>
      <c r="H2962">
        <v>0</v>
      </c>
      <c r="I2962">
        <v>0</v>
      </c>
      <c r="J2962">
        <v>0</v>
      </c>
      <c r="K2962">
        <v>0</v>
      </c>
      <c r="L2962">
        <v>0</v>
      </c>
      <c r="M2962" t="s">
        <v>17</v>
      </c>
      <c r="N2962" t="s">
        <v>17</v>
      </c>
      <c r="O2962" t="s">
        <v>17</v>
      </c>
      <c r="P2962" t="s">
        <v>17</v>
      </c>
      <c r="Q2962" t="s">
        <v>17</v>
      </c>
    </row>
    <row r="2963" spans="1:17" hidden="1" x14ac:dyDescent="0.25">
      <c r="A2963" t="s">
        <v>5883</v>
      </c>
      <c r="B2963" t="s">
        <v>5884</v>
      </c>
      <c r="C2963" t="str">
        <f t="shared" si="46"/>
        <v>350</v>
      </c>
      <c r="D2963" t="s">
        <v>17</v>
      </c>
      <c r="E2963" t="s">
        <v>18</v>
      </c>
      <c r="F2963">
        <v>0</v>
      </c>
      <c r="G2963">
        <v>0</v>
      </c>
      <c r="H2963">
        <v>0</v>
      </c>
      <c r="I2963">
        <v>0</v>
      </c>
      <c r="J2963">
        <v>0</v>
      </c>
      <c r="K2963">
        <v>0</v>
      </c>
      <c r="L2963">
        <v>0</v>
      </c>
      <c r="M2963" t="s">
        <v>17</v>
      </c>
      <c r="N2963" t="s">
        <v>17</v>
      </c>
      <c r="O2963" t="s">
        <v>17</v>
      </c>
      <c r="P2963" t="s">
        <v>17</v>
      </c>
      <c r="Q2963" t="s">
        <v>17</v>
      </c>
    </row>
    <row r="2964" spans="1:17" hidden="1" x14ac:dyDescent="0.25">
      <c r="A2964" t="s">
        <v>5885</v>
      </c>
      <c r="B2964" t="s">
        <v>5886</v>
      </c>
      <c r="C2964" t="str">
        <f t="shared" si="46"/>
        <v>350</v>
      </c>
      <c r="D2964" t="s">
        <v>17</v>
      </c>
      <c r="E2964" t="s">
        <v>18</v>
      </c>
      <c r="F2964">
        <v>0</v>
      </c>
      <c r="G2964">
        <v>0</v>
      </c>
      <c r="H2964">
        <v>0</v>
      </c>
      <c r="I2964">
        <v>0</v>
      </c>
      <c r="J2964">
        <v>0</v>
      </c>
      <c r="K2964">
        <v>0</v>
      </c>
      <c r="L2964">
        <v>0</v>
      </c>
      <c r="M2964" t="s">
        <v>17</v>
      </c>
      <c r="N2964" t="s">
        <v>17</v>
      </c>
      <c r="O2964" t="s">
        <v>17</v>
      </c>
      <c r="P2964" t="s">
        <v>17</v>
      </c>
      <c r="Q2964" t="s">
        <v>17</v>
      </c>
    </row>
    <row r="2965" spans="1:17" hidden="1" x14ac:dyDescent="0.25">
      <c r="A2965" t="s">
        <v>5887</v>
      </c>
      <c r="B2965" t="s">
        <v>5888</v>
      </c>
      <c r="C2965" t="str">
        <f t="shared" si="46"/>
        <v>350</v>
      </c>
      <c r="D2965" t="s">
        <v>17</v>
      </c>
      <c r="E2965" t="s">
        <v>18</v>
      </c>
      <c r="F2965">
        <v>0</v>
      </c>
      <c r="G2965">
        <v>0</v>
      </c>
      <c r="H2965">
        <v>0</v>
      </c>
      <c r="I2965">
        <v>0</v>
      </c>
      <c r="J2965">
        <v>0</v>
      </c>
      <c r="K2965">
        <v>0</v>
      </c>
      <c r="L2965">
        <v>0</v>
      </c>
      <c r="M2965" t="s">
        <v>17</v>
      </c>
      <c r="N2965" t="s">
        <v>17</v>
      </c>
      <c r="O2965" t="s">
        <v>17</v>
      </c>
      <c r="P2965" t="s">
        <v>17</v>
      </c>
      <c r="Q2965" t="s">
        <v>17</v>
      </c>
    </row>
    <row r="2966" spans="1:17" hidden="1" x14ac:dyDescent="0.25">
      <c r="A2966" t="s">
        <v>5889</v>
      </c>
      <c r="B2966" t="s">
        <v>5890</v>
      </c>
      <c r="C2966" t="str">
        <f t="shared" si="46"/>
        <v>350</v>
      </c>
      <c r="D2966" t="s">
        <v>17</v>
      </c>
      <c r="E2966" t="s">
        <v>18</v>
      </c>
      <c r="F2966">
        <v>0</v>
      </c>
      <c r="G2966">
        <v>0</v>
      </c>
      <c r="H2966">
        <v>0</v>
      </c>
      <c r="I2966">
        <v>0</v>
      </c>
      <c r="J2966">
        <v>0</v>
      </c>
      <c r="K2966">
        <v>0</v>
      </c>
      <c r="L2966">
        <v>0</v>
      </c>
      <c r="M2966" t="s">
        <v>17</v>
      </c>
      <c r="N2966" t="s">
        <v>17</v>
      </c>
      <c r="O2966" t="s">
        <v>17</v>
      </c>
      <c r="P2966" t="s">
        <v>17</v>
      </c>
      <c r="Q2966" t="s">
        <v>17</v>
      </c>
    </row>
    <row r="2967" spans="1:17" hidden="1" x14ac:dyDescent="0.25">
      <c r="A2967" t="s">
        <v>5891</v>
      </c>
      <c r="B2967" t="s">
        <v>5892</v>
      </c>
      <c r="C2967" t="str">
        <f t="shared" si="46"/>
        <v>350</v>
      </c>
      <c r="D2967" t="s">
        <v>17</v>
      </c>
      <c r="E2967" t="s">
        <v>18</v>
      </c>
      <c r="F2967">
        <v>0</v>
      </c>
      <c r="G2967">
        <v>0</v>
      </c>
      <c r="H2967">
        <v>0</v>
      </c>
      <c r="I2967">
        <v>0</v>
      </c>
      <c r="J2967">
        <v>0</v>
      </c>
      <c r="K2967">
        <v>0</v>
      </c>
      <c r="L2967">
        <v>0</v>
      </c>
      <c r="M2967" t="s">
        <v>17</v>
      </c>
      <c r="N2967" t="s">
        <v>17</v>
      </c>
      <c r="O2967" t="s">
        <v>17</v>
      </c>
      <c r="P2967" t="s">
        <v>17</v>
      </c>
      <c r="Q2967" t="s">
        <v>17</v>
      </c>
    </row>
    <row r="2968" spans="1:17" hidden="1" x14ac:dyDescent="0.25">
      <c r="A2968" t="s">
        <v>5893</v>
      </c>
      <c r="B2968" t="s">
        <v>5894</v>
      </c>
      <c r="C2968" t="str">
        <f t="shared" si="46"/>
        <v>350</v>
      </c>
      <c r="D2968" t="s">
        <v>17</v>
      </c>
      <c r="E2968" t="s">
        <v>18</v>
      </c>
      <c r="F2968">
        <v>0</v>
      </c>
      <c r="G2968">
        <v>0</v>
      </c>
      <c r="H2968">
        <v>0</v>
      </c>
      <c r="I2968">
        <v>0</v>
      </c>
      <c r="J2968">
        <v>0</v>
      </c>
      <c r="K2968">
        <v>0</v>
      </c>
      <c r="L2968">
        <v>0</v>
      </c>
      <c r="M2968" t="s">
        <v>17</v>
      </c>
      <c r="N2968" t="s">
        <v>17</v>
      </c>
      <c r="O2968" t="s">
        <v>17</v>
      </c>
      <c r="P2968" t="s">
        <v>17</v>
      </c>
      <c r="Q2968" t="s">
        <v>17</v>
      </c>
    </row>
    <row r="2969" spans="1:17" hidden="1" x14ac:dyDescent="0.25">
      <c r="A2969" t="s">
        <v>5895</v>
      </c>
      <c r="B2969" t="s">
        <v>5896</v>
      </c>
      <c r="C2969" t="str">
        <f t="shared" si="46"/>
        <v>350</v>
      </c>
      <c r="D2969" t="s">
        <v>17</v>
      </c>
      <c r="E2969" t="s">
        <v>18</v>
      </c>
      <c r="F2969">
        <v>0</v>
      </c>
      <c r="G2969">
        <v>0</v>
      </c>
      <c r="H2969">
        <v>0</v>
      </c>
      <c r="I2969">
        <v>0</v>
      </c>
      <c r="J2969">
        <v>0</v>
      </c>
      <c r="K2969">
        <v>0</v>
      </c>
      <c r="L2969">
        <v>0</v>
      </c>
      <c r="M2969" t="s">
        <v>17</v>
      </c>
      <c r="N2969" t="s">
        <v>17</v>
      </c>
      <c r="O2969" t="s">
        <v>17</v>
      </c>
      <c r="P2969" t="s">
        <v>17</v>
      </c>
      <c r="Q2969" t="s">
        <v>17</v>
      </c>
    </row>
    <row r="2970" spans="1:17" hidden="1" x14ac:dyDescent="0.25">
      <c r="A2970" t="s">
        <v>5897</v>
      </c>
      <c r="B2970" t="s">
        <v>5898</v>
      </c>
      <c r="C2970" t="str">
        <f t="shared" si="46"/>
        <v>350</v>
      </c>
      <c r="D2970" t="s">
        <v>17</v>
      </c>
      <c r="E2970" t="s">
        <v>18</v>
      </c>
      <c r="F2970">
        <v>0</v>
      </c>
      <c r="G2970">
        <v>0</v>
      </c>
      <c r="H2970">
        <v>0</v>
      </c>
      <c r="I2970">
        <v>0</v>
      </c>
      <c r="J2970">
        <v>0</v>
      </c>
      <c r="K2970">
        <v>0</v>
      </c>
      <c r="L2970">
        <v>0</v>
      </c>
      <c r="M2970" t="s">
        <v>17</v>
      </c>
      <c r="N2970" t="s">
        <v>17</v>
      </c>
      <c r="O2970" t="s">
        <v>17</v>
      </c>
      <c r="P2970" t="s">
        <v>17</v>
      </c>
      <c r="Q2970" t="s">
        <v>17</v>
      </c>
    </row>
    <row r="2971" spans="1:17" hidden="1" x14ac:dyDescent="0.25">
      <c r="A2971" t="s">
        <v>5899</v>
      </c>
      <c r="B2971" t="s">
        <v>5900</v>
      </c>
      <c r="C2971" t="str">
        <f t="shared" si="46"/>
        <v>350</v>
      </c>
      <c r="D2971" t="s">
        <v>17</v>
      </c>
      <c r="E2971" t="s">
        <v>18</v>
      </c>
      <c r="F2971">
        <v>0</v>
      </c>
      <c r="G2971">
        <v>0</v>
      </c>
      <c r="H2971">
        <v>0</v>
      </c>
      <c r="I2971">
        <v>0</v>
      </c>
      <c r="J2971">
        <v>0</v>
      </c>
      <c r="K2971">
        <v>0</v>
      </c>
      <c r="L2971">
        <v>0</v>
      </c>
      <c r="M2971" t="s">
        <v>17</v>
      </c>
      <c r="N2971" t="s">
        <v>17</v>
      </c>
      <c r="O2971" t="s">
        <v>17</v>
      </c>
      <c r="P2971" t="s">
        <v>17</v>
      </c>
      <c r="Q2971" t="s">
        <v>17</v>
      </c>
    </row>
    <row r="2972" spans="1:17" hidden="1" x14ac:dyDescent="0.25">
      <c r="A2972" t="s">
        <v>5901</v>
      </c>
      <c r="B2972" t="s">
        <v>5902</v>
      </c>
      <c r="C2972" t="str">
        <f t="shared" si="46"/>
        <v>350</v>
      </c>
      <c r="D2972" t="s">
        <v>17</v>
      </c>
      <c r="E2972" t="s">
        <v>18</v>
      </c>
      <c r="F2972">
        <v>0</v>
      </c>
      <c r="G2972">
        <v>0</v>
      </c>
      <c r="H2972">
        <v>0</v>
      </c>
      <c r="I2972">
        <v>0</v>
      </c>
      <c r="J2972">
        <v>0</v>
      </c>
      <c r="K2972">
        <v>0</v>
      </c>
      <c r="L2972">
        <v>0</v>
      </c>
      <c r="M2972" t="s">
        <v>17</v>
      </c>
      <c r="N2972" t="s">
        <v>17</v>
      </c>
      <c r="O2972" t="s">
        <v>17</v>
      </c>
      <c r="P2972" t="s">
        <v>17</v>
      </c>
      <c r="Q2972" t="s">
        <v>17</v>
      </c>
    </row>
    <row r="2973" spans="1:17" hidden="1" x14ac:dyDescent="0.25">
      <c r="A2973" t="s">
        <v>5903</v>
      </c>
      <c r="B2973" t="s">
        <v>5904</v>
      </c>
      <c r="C2973" t="str">
        <f t="shared" si="46"/>
        <v>350</v>
      </c>
      <c r="D2973" t="s">
        <v>17</v>
      </c>
      <c r="E2973" t="s">
        <v>18</v>
      </c>
      <c r="F2973">
        <v>0</v>
      </c>
      <c r="G2973">
        <v>0</v>
      </c>
      <c r="H2973">
        <v>0</v>
      </c>
      <c r="I2973">
        <v>0</v>
      </c>
      <c r="J2973">
        <v>0</v>
      </c>
      <c r="K2973">
        <v>0</v>
      </c>
      <c r="L2973">
        <v>0</v>
      </c>
      <c r="M2973" t="s">
        <v>17</v>
      </c>
      <c r="N2973" t="s">
        <v>17</v>
      </c>
      <c r="O2973" t="s">
        <v>17</v>
      </c>
      <c r="P2973" t="s">
        <v>17</v>
      </c>
      <c r="Q2973" t="s">
        <v>17</v>
      </c>
    </row>
    <row r="2974" spans="1:17" hidden="1" x14ac:dyDescent="0.25">
      <c r="A2974" t="s">
        <v>5905</v>
      </c>
      <c r="B2974" t="s">
        <v>5906</v>
      </c>
      <c r="C2974" t="str">
        <f t="shared" si="46"/>
        <v>350</v>
      </c>
      <c r="D2974" t="s">
        <v>17</v>
      </c>
      <c r="E2974" t="s">
        <v>18</v>
      </c>
      <c r="F2974">
        <v>0</v>
      </c>
      <c r="G2974">
        <v>0</v>
      </c>
      <c r="H2974">
        <v>0</v>
      </c>
      <c r="I2974">
        <v>0</v>
      </c>
      <c r="J2974">
        <v>0</v>
      </c>
      <c r="K2974">
        <v>0</v>
      </c>
      <c r="L2974">
        <v>0</v>
      </c>
      <c r="M2974" t="s">
        <v>17</v>
      </c>
      <c r="N2974" t="s">
        <v>17</v>
      </c>
      <c r="O2974" t="s">
        <v>17</v>
      </c>
      <c r="P2974" t="s">
        <v>17</v>
      </c>
      <c r="Q2974" t="s">
        <v>17</v>
      </c>
    </row>
    <row r="2975" spans="1:17" hidden="1" x14ac:dyDescent="0.25">
      <c r="A2975" t="s">
        <v>5907</v>
      </c>
      <c r="B2975" t="s">
        <v>5908</v>
      </c>
      <c r="C2975" t="str">
        <f t="shared" si="46"/>
        <v>350</v>
      </c>
      <c r="D2975" t="s">
        <v>17</v>
      </c>
      <c r="E2975" t="s">
        <v>18</v>
      </c>
      <c r="F2975">
        <v>0</v>
      </c>
      <c r="G2975">
        <v>0</v>
      </c>
      <c r="H2975">
        <v>0</v>
      </c>
      <c r="I2975">
        <v>0</v>
      </c>
      <c r="J2975">
        <v>0</v>
      </c>
      <c r="K2975">
        <v>0</v>
      </c>
      <c r="L2975">
        <v>0</v>
      </c>
      <c r="M2975" t="s">
        <v>17</v>
      </c>
      <c r="N2975" t="s">
        <v>17</v>
      </c>
      <c r="O2975" t="s">
        <v>17</v>
      </c>
      <c r="P2975" t="s">
        <v>17</v>
      </c>
      <c r="Q2975" t="s">
        <v>17</v>
      </c>
    </row>
    <row r="2976" spans="1:17" hidden="1" x14ac:dyDescent="0.25">
      <c r="A2976" t="s">
        <v>5909</v>
      </c>
      <c r="B2976" t="s">
        <v>5910</v>
      </c>
      <c r="C2976" t="str">
        <f t="shared" si="46"/>
        <v>350</v>
      </c>
      <c r="D2976" t="s">
        <v>17</v>
      </c>
      <c r="E2976" t="s">
        <v>18</v>
      </c>
      <c r="F2976">
        <v>0</v>
      </c>
      <c r="G2976">
        <v>0</v>
      </c>
      <c r="H2976">
        <v>0</v>
      </c>
      <c r="I2976">
        <v>0</v>
      </c>
      <c r="J2976">
        <v>0</v>
      </c>
      <c r="K2976">
        <v>0</v>
      </c>
      <c r="L2976">
        <v>0</v>
      </c>
      <c r="M2976" t="s">
        <v>17</v>
      </c>
      <c r="N2976" t="s">
        <v>17</v>
      </c>
      <c r="O2976" t="s">
        <v>17</v>
      </c>
      <c r="P2976" t="s">
        <v>17</v>
      </c>
      <c r="Q2976" t="s">
        <v>17</v>
      </c>
    </row>
    <row r="2977" spans="1:17" hidden="1" x14ac:dyDescent="0.25">
      <c r="A2977" t="s">
        <v>5911</v>
      </c>
      <c r="B2977" t="s">
        <v>5912</v>
      </c>
      <c r="C2977" t="str">
        <f t="shared" si="46"/>
        <v>350</v>
      </c>
      <c r="D2977" t="s">
        <v>17</v>
      </c>
      <c r="E2977" t="s">
        <v>18</v>
      </c>
      <c r="F2977">
        <v>0</v>
      </c>
      <c r="G2977">
        <v>0</v>
      </c>
      <c r="H2977">
        <v>0</v>
      </c>
      <c r="I2977">
        <v>0</v>
      </c>
      <c r="J2977">
        <v>0</v>
      </c>
      <c r="K2977">
        <v>0</v>
      </c>
      <c r="L2977">
        <v>0</v>
      </c>
      <c r="M2977" t="s">
        <v>17</v>
      </c>
      <c r="N2977" t="s">
        <v>17</v>
      </c>
      <c r="O2977" t="s">
        <v>17</v>
      </c>
      <c r="P2977" t="s">
        <v>17</v>
      </c>
      <c r="Q2977" t="s">
        <v>17</v>
      </c>
    </row>
    <row r="2978" spans="1:17" hidden="1" x14ac:dyDescent="0.25">
      <c r="A2978" t="s">
        <v>5913</v>
      </c>
      <c r="B2978" t="s">
        <v>5914</v>
      </c>
      <c r="C2978" t="str">
        <f t="shared" si="46"/>
        <v>350</v>
      </c>
      <c r="D2978" t="s">
        <v>17</v>
      </c>
      <c r="E2978" t="s">
        <v>18</v>
      </c>
      <c r="F2978">
        <v>0</v>
      </c>
      <c r="G2978">
        <v>0</v>
      </c>
      <c r="H2978">
        <v>0</v>
      </c>
      <c r="I2978">
        <v>0</v>
      </c>
      <c r="J2978">
        <v>0</v>
      </c>
      <c r="K2978">
        <v>0</v>
      </c>
      <c r="L2978">
        <v>0</v>
      </c>
      <c r="M2978" t="s">
        <v>17</v>
      </c>
      <c r="N2978" t="s">
        <v>17</v>
      </c>
      <c r="O2978" t="s">
        <v>17</v>
      </c>
      <c r="P2978" t="s">
        <v>17</v>
      </c>
      <c r="Q2978" t="s">
        <v>17</v>
      </c>
    </row>
    <row r="2979" spans="1:17" hidden="1" x14ac:dyDescent="0.25">
      <c r="A2979" t="s">
        <v>5915</v>
      </c>
      <c r="B2979" t="s">
        <v>1073</v>
      </c>
      <c r="C2979" t="str">
        <f t="shared" si="46"/>
        <v>350</v>
      </c>
      <c r="D2979" t="s">
        <v>17</v>
      </c>
      <c r="E2979" t="s">
        <v>18</v>
      </c>
      <c r="F2979">
        <v>0</v>
      </c>
      <c r="G2979">
        <v>0</v>
      </c>
      <c r="H2979">
        <v>0</v>
      </c>
      <c r="I2979">
        <v>0</v>
      </c>
      <c r="J2979">
        <v>0</v>
      </c>
      <c r="K2979">
        <v>0</v>
      </c>
      <c r="L2979">
        <v>0</v>
      </c>
      <c r="M2979" t="s">
        <v>17</v>
      </c>
      <c r="N2979" t="s">
        <v>17</v>
      </c>
      <c r="O2979" t="s">
        <v>17</v>
      </c>
      <c r="P2979" t="s">
        <v>17</v>
      </c>
      <c r="Q2979" t="s">
        <v>17</v>
      </c>
    </row>
    <row r="2980" spans="1:17" hidden="1" x14ac:dyDescent="0.25">
      <c r="A2980" t="s">
        <v>5916</v>
      </c>
      <c r="B2980" t="s">
        <v>5917</v>
      </c>
      <c r="C2980" t="str">
        <f t="shared" si="46"/>
        <v>350</v>
      </c>
      <c r="D2980" t="s">
        <v>17</v>
      </c>
      <c r="E2980" t="s">
        <v>18</v>
      </c>
      <c r="F2980">
        <v>0</v>
      </c>
      <c r="G2980">
        <v>0</v>
      </c>
      <c r="H2980">
        <v>0</v>
      </c>
      <c r="I2980">
        <v>0</v>
      </c>
      <c r="J2980">
        <v>0</v>
      </c>
      <c r="K2980">
        <v>0</v>
      </c>
      <c r="L2980">
        <v>0</v>
      </c>
      <c r="M2980" t="s">
        <v>17</v>
      </c>
      <c r="N2980" t="s">
        <v>17</v>
      </c>
      <c r="O2980" t="s">
        <v>17</v>
      </c>
      <c r="P2980" t="s">
        <v>17</v>
      </c>
      <c r="Q2980" t="s">
        <v>17</v>
      </c>
    </row>
    <row r="2981" spans="1:17" hidden="1" x14ac:dyDescent="0.25">
      <c r="A2981" t="s">
        <v>5918</v>
      </c>
      <c r="B2981" t="s">
        <v>5919</v>
      </c>
      <c r="C2981" t="str">
        <f t="shared" si="46"/>
        <v>350</v>
      </c>
      <c r="D2981" t="s">
        <v>17</v>
      </c>
      <c r="E2981" t="s">
        <v>18</v>
      </c>
      <c r="F2981">
        <v>0</v>
      </c>
      <c r="G2981">
        <v>0</v>
      </c>
      <c r="H2981">
        <v>0</v>
      </c>
      <c r="I2981">
        <v>0</v>
      </c>
      <c r="J2981">
        <v>0</v>
      </c>
      <c r="K2981">
        <v>0</v>
      </c>
      <c r="L2981">
        <v>0</v>
      </c>
      <c r="M2981" t="s">
        <v>17</v>
      </c>
      <c r="N2981" t="s">
        <v>17</v>
      </c>
      <c r="O2981" t="s">
        <v>17</v>
      </c>
      <c r="P2981" t="s">
        <v>17</v>
      </c>
      <c r="Q2981" t="s">
        <v>17</v>
      </c>
    </row>
    <row r="2982" spans="1:17" hidden="1" x14ac:dyDescent="0.25">
      <c r="A2982" t="s">
        <v>5920</v>
      </c>
      <c r="B2982" t="s">
        <v>5921</v>
      </c>
      <c r="C2982" t="str">
        <f t="shared" si="46"/>
        <v>350</v>
      </c>
      <c r="D2982" t="s">
        <v>17</v>
      </c>
      <c r="E2982" t="s">
        <v>18</v>
      </c>
      <c r="F2982">
        <v>0</v>
      </c>
      <c r="G2982">
        <v>0</v>
      </c>
      <c r="H2982">
        <v>0</v>
      </c>
      <c r="I2982">
        <v>0</v>
      </c>
      <c r="J2982">
        <v>0</v>
      </c>
      <c r="K2982">
        <v>0</v>
      </c>
      <c r="L2982">
        <v>0</v>
      </c>
      <c r="M2982" t="s">
        <v>17</v>
      </c>
      <c r="N2982" t="s">
        <v>17</v>
      </c>
      <c r="O2982" t="s">
        <v>17</v>
      </c>
      <c r="P2982" t="s">
        <v>17</v>
      </c>
      <c r="Q2982" t="s">
        <v>17</v>
      </c>
    </row>
    <row r="2983" spans="1:17" hidden="1" x14ac:dyDescent="0.25">
      <c r="A2983" t="s">
        <v>5922</v>
      </c>
      <c r="B2983" t="s">
        <v>5923</v>
      </c>
      <c r="C2983" t="str">
        <f t="shared" si="46"/>
        <v>350</v>
      </c>
      <c r="D2983" t="s">
        <v>17</v>
      </c>
      <c r="E2983" t="s">
        <v>18</v>
      </c>
      <c r="F2983">
        <v>0</v>
      </c>
      <c r="G2983">
        <v>0</v>
      </c>
      <c r="H2983">
        <v>0</v>
      </c>
      <c r="I2983">
        <v>0</v>
      </c>
      <c r="J2983">
        <v>0</v>
      </c>
      <c r="K2983">
        <v>0</v>
      </c>
      <c r="L2983">
        <v>0</v>
      </c>
      <c r="M2983" t="s">
        <v>17</v>
      </c>
      <c r="N2983" t="s">
        <v>17</v>
      </c>
      <c r="O2983" t="s">
        <v>17</v>
      </c>
      <c r="P2983" t="s">
        <v>17</v>
      </c>
      <c r="Q2983" t="s">
        <v>17</v>
      </c>
    </row>
    <row r="2984" spans="1:17" hidden="1" x14ac:dyDescent="0.25">
      <c r="A2984" t="s">
        <v>5924</v>
      </c>
      <c r="B2984" t="s">
        <v>5925</v>
      </c>
      <c r="C2984" t="str">
        <f t="shared" si="46"/>
        <v>350</v>
      </c>
      <c r="D2984" t="s">
        <v>17</v>
      </c>
      <c r="E2984" t="s">
        <v>18</v>
      </c>
      <c r="F2984">
        <v>0</v>
      </c>
      <c r="G2984">
        <v>0</v>
      </c>
      <c r="H2984">
        <v>0</v>
      </c>
      <c r="I2984">
        <v>0</v>
      </c>
      <c r="J2984">
        <v>0</v>
      </c>
      <c r="K2984">
        <v>0</v>
      </c>
      <c r="L2984">
        <v>0</v>
      </c>
      <c r="M2984" t="s">
        <v>17</v>
      </c>
      <c r="N2984" t="s">
        <v>17</v>
      </c>
      <c r="O2984" t="s">
        <v>17</v>
      </c>
      <c r="P2984" t="s">
        <v>17</v>
      </c>
      <c r="Q2984" t="s">
        <v>17</v>
      </c>
    </row>
    <row r="2985" spans="1:17" hidden="1" x14ac:dyDescent="0.25">
      <c r="A2985" t="s">
        <v>5926</v>
      </c>
      <c r="B2985" t="s">
        <v>5927</v>
      </c>
      <c r="C2985" t="str">
        <f t="shared" si="46"/>
        <v>350</v>
      </c>
      <c r="D2985" t="s">
        <v>17</v>
      </c>
      <c r="E2985" t="s">
        <v>18</v>
      </c>
      <c r="F2985">
        <v>0</v>
      </c>
      <c r="G2985">
        <v>0</v>
      </c>
      <c r="H2985">
        <v>0</v>
      </c>
      <c r="I2985">
        <v>0</v>
      </c>
      <c r="J2985">
        <v>0</v>
      </c>
      <c r="K2985">
        <v>0</v>
      </c>
      <c r="L2985">
        <v>0</v>
      </c>
      <c r="M2985" t="s">
        <v>17</v>
      </c>
      <c r="N2985" t="s">
        <v>17</v>
      </c>
      <c r="O2985" t="s">
        <v>17</v>
      </c>
      <c r="P2985" t="s">
        <v>17</v>
      </c>
      <c r="Q2985" t="s">
        <v>17</v>
      </c>
    </row>
    <row r="2986" spans="1:17" hidden="1" x14ac:dyDescent="0.25">
      <c r="A2986" t="s">
        <v>5928</v>
      </c>
      <c r="B2986" t="s">
        <v>5929</v>
      </c>
      <c r="C2986" t="str">
        <f t="shared" si="46"/>
        <v>350</v>
      </c>
      <c r="D2986" t="s">
        <v>17</v>
      </c>
      <c r="E2986" t="s">
        <v>18</v>
      </c>
      <c r="F2986">
        <v>0</v>
      </c>
      <c r="G2986">
        <v>0</v>
      </c>
      <c r="H2986">
        <v>0</v>
      </c>
      <c r="I2986">
        <v>0</v>
      </c>
      <c r="J2986">
        <v>0</v>
      </c>
      <c r="K2986">
        <v>0</v>
      </c>
      <c r="L2986">
        <v>0</v>
      </c>
      <c r="M2986" t="s">
        <v>17</v>
      </c>
      <c r="N2986" t="s">
        <v>17</v>
      </c>
      <c r="O2986" t="s">
        <v>17</v>
      </c>
      <c r="P2986" t="s">
        <v>17</v>
      </c>
      <c r="Q2986" t="s">
        <v>17</v>
      </c>
    </row>
    <row r="2987" spans="1:17" hidden="1" x14ac:dyDescent="0.25">
      <c r="A2987" t="s">
        <v>5930</v>
      </c>
      <c r="B2987" t="s">
        <v>5931</v>
      </c>
      <c r="C2987" t="str">
        <f t="shared" si="46"/>
        <v>350</v>
      </c>
      <c r="D2987" t="s">
        <v>17</v>
      </c>
      <c r="E2987" t="s">
        <v>18</v>
      </c>
      <c r="F2987">
        <v>0</v>
      </c>
      <c r="G2987">
        <v>0</v>
      </c>
      <c r="H2987">
        <v>0</v>
      </c>
      <c r="I2987">
        <v>0</v>
      </c>
      <c r="J2987">
        <v>0</v>
      </c>
      <c r="K2987">
        <v>0</v>
      </c>
      <c r="L2987">
        <v>0</v>
      </c>
      <c r="M2987" t="s">
        <v>17</v>
      </c>
      <c r="N2987" t="s">
        <v>17</v>
      </c>
      <c r="O2987" t="s">
        <v>17</v>
      </c>
      <c r="P2987" t="s">
        <v>17</v>
      </c>
      <c r="Q2987" t="s">
        <v>17</v>
      </c>
    </row>
    <row r="2988" spans="1:17" hidden="1" x14ac:dyDescent="0.25">
      <c r="A2988" t="s">
        <v>5932</v>
      </c>
      <c r="B2988" t="s">
        <v>5933</v>
      </c>
      <c r="C2988" t="str">
        <f t="shared" si="46"/>
        <v>350</v>
      </c>
      <c r="D2988" t="s">
        <v>17</v>
      </c>
      <c r="E2988" t="s">
        <v>18</v>
      </c>
      <c r="F2988">
        <v>0</v>
      </c>
      <c r="G2988">
        <v>0</v>
      </c>
      <c r="H2988">
        <v>0</v>
      </c>
      <c r="I2988">
        <v>0</v>
      </c>
      <c r="J2988">
        <v>0</v>
      </c>
      <c r="K2988">
        <v>0</v>
      </c>
      <c r="L2988">
        <v>0</v>
      </c>
      <c r="M2988" t="s">
        <v>17</v>
      </c>
      <c r="N2988" t="s">
        <v>17</v>
      </c>
      <c r="O2988" t="s">
        <v>17</v>
      </c>
      <c r="P2988" t="s">
        <v>17</v>
      </c>
      <c r="Q2988" t="s">
        <v>17</v>
      </c>
    </row>
    <row r="2989" spans="1:17" hidden="1" x14ac:dyDescent="0.25">
      <c r="A2989" t="s">
        <v>5934</v>
      </c>
      <c r="B2989" t="s">
        <v>5935</v>
      </c>
      <c r="C2989" t="str">
        <f t="shared" si="46"/>
        <v>350</v>
      </c>
      <c r="D2989" t="s">
        <v>17</v>
      </c>
      <c r="E2989" t="s">
        <v>18</v>
      </c>
      <c r="F2989">
        <v>0</v>
      </c>
      <c r="G2989">
        <v>0</v>
      </c>
      <c r="H2989">
        <v>0</v>
      </c>
      <c r="I2989">
        <v>0</v>
      </c>
      <c r="J2989">
        <v>0</v>
      </c>
      <c r="K2989">
        <v>0</v>
      </c>
      <c r="L2989">
        <v>0</v>
      </c>
      <c r="M2989" t="s">
        <v>17</v>
      </c>
      <c r="N2989" t="s">
        <v>17</v>
      </c>
      <c r="O2989" t="s">
        <v>17</v>
      </c>
      <c r="P2989" t="s">
        <v>17</v>
      </c>
      <c r="Q2989" t="s">
        <v>17</v>
      </c>
    </row>
    <row r="2990" spans="1:17" hidden="1" x14ac:dyDescent="0.25">
      <c r="A2990" t="s">
        <v>5936</v>
      </c>
      <c r="B2990" t="s">
        <v>5937</v>
      </c>
      <c r="C2990" t="str">
        <f t="shared" si="46"/>
        <v>350</v>
      </c>
      <c r="D2990" t="s">
        <v>17</v>
      </c>
      <c r="E2990" t="s">
        <v>18</v>
      </c>
      <c r="F2990">
        <v>0</v>
      </c>
      <c r="G2990">
        <v>0</v>
      </c>
      <c r="H2990">
        <v>0</v>
      </c>
      <c r="I2990">
        <v>0</v>
      </c>
      <c r="J2990">
        <v>0</v>
      </c>
      <c r="K2990">
        <v>0</v>
      </c>
      <c r="L2990">
        <v>0</v>
      </c>
      <c r="M2990" t="s">
        <v>17</v>
      </c>
      <c r="N2990" t="s">
        <v>17</v>
      </c>
      <c r="O2990" t="s">
        <v>17</v>
      </c>
      <c r="P2990" t="s">
        <v>17</v>
      </c>
      <c r="Q2990" t="s">
        <v>17</v>
      </c>
    </row>
    <row r="2991" spans="1:17" hidden="1" x14ac:dyDescent="0.25">
      <c r="A2991" t="s">
        <v>5938</v>
      </c>
      <c r="B2991" t="s">
        <v>5939</v>
      </c>
      <c r="C2991" t="str">
        <f t="shared" si="46"/>
        <v>350</v>
      </c>
      <c r="D2991" t="s">
        <v>17</v>
      </c>
      <c r="E2991" t="s">
        <v>18</v>
      </c>
      <c r="F2991">
        <v>0</v>
      </c>
      <c r="G2991">
        <v>0</v>
      </c>
      <c r="H2991">
        <v>0</v>
      </c>
      <c r="I2991">
        <v>0</v>
      </c>
      <c r="J2991">
        <v>0</v>
      </c>
      <c r="K2991">
        <v>0</v>
      </c>
      <c r="L2991">
        <v>0</v>
      </c>
      <c r="M2991" t="s">
        <v>17</v>
      </c>
      <c r="N2991" t="s">
        <v>17</v>
      </c>
      <c r="O2991" t="s">
        <v>17</v>
      </c>
      <c r="P2991" t="s">
        <v>17</v>
      </c>
      <c r="Q2991" t="s">
        <v>17</v>
      </c>
    </row>
    <row r="2992" spans="1:17" hidden="1" x14ac:dyDescent="0.25">
      <c r="A2992" t="s">
        <v>5940</v>
      </c>
      <c r="B2992" t="s">
        <v>5941</v>
      </c>
      <c r="C2992" t="str">
        <f t="shared" si="46"/>
        <v>350</v>
      </c>
      <c r="D2992" t="s">
        <v>17</v>
      </c>
      <c r="E2992" t="s">
        <v>18</v>
      </c>
      <c r="F2992">
        <v>0</v>
      </c>
      <c r="G2992">
        <v>0</v>
      </c>
      <c r="H2992">
        <v>0</v>
      </c>
      <c r="I2992">
        <v>0</v>
      </c>
      <c r="J2992">
        <v>0</v>
      </c>
      <c r="K2992">
        <v>0</v>
      </c>
      <c r="L2992">
        <v>0</v>
      </c>
      <c r="M2992" t="s">
        <v>17</v>
      </c>
      <c r="N2992" t="s">
        <v>17</v>
      </c>
      <c r="O2992" t="s">
        <v>17</v>
      </c>
      <c r="P2992" t="s">
        <v>17</v>
      </c>
      <c r="Q2992" t="s">
        <v>17</v>
      </c>
    </row>
    <row r="2993" spans="1:17" hidden="1" x14ac:dyDescent="0.25">
      <c r="A2993" t="s">
        <v>5942</v>
      </c>
      <c r="B2993" t="s">
        <v>5943</v>
      </c>
      <c r="C2993" t="str">
        <f t="shared" si="46"/>
        <v>350</v>
      </c>
      <c r="D2993" t="s">
        <v>17</v>
      </c>
      <c r="E2993" t="s">
        <v>18</v>
      </c>
      <c r="F2993">
        <v>0</v>
      </c>
      <c r="G2993">
        <v>0</v>
      </c>
      <c r="H2993">
        <v>0</v>
      </c>
      <c r="I2993">
        <v>0</v>
      </c>
      <c r="J2993">
        <v>0</v>
      </c>
      <c r="K2993">
        <v>0</v>
      </c>
      <c r="L2993">
        <v>0</v>
      </c>
      <c r="M2993" t="s">
        <v>17</v>
      </c>
      <c r="N2993" t="s">
        <v>17</v>
      </c>
      <c r="O2993" t="s">
        <v>17</v>
      </c>
      <c r="P2993" t="s">
        <v>17</v>
      </c>
      <c r="Q2993" t="s">
        <v>17</v>
      </c>
    </row>
    <row r="2994" spans="1:17" hidden="1" x14ac:dyDescent="0.25">
      <c r="A2994" t="s">
        <v>5944</v>
      </c>
      <c r="B2994" t="s">
        <v>5945</v>
      </c>
      <c r="C2994" t="str">
        <f t="shared" si="46"/>
        <v>350</v>
      </c>
      <c r="D2994" t="s">
        <v>17</v>
      </c>
      <c r="E2994" t="s">
        <v>18</v>
      </c>
      <c r="F2994">
        <v>0</v>
      </c>
      <c r="G2994">
        <v>0</v>
      </c>
      <c r="H2994">
        <v>0</v>
      </c>
      <c r="I2994">
        <v>0</v>
      </c>
      <c r="J2994">
        <v>0</v>
      </c>
      <c r="K2994">
        <v>0</v>
      </c>
      <c r="L2994">
        <v>0</v>
      </c>
      <c r="M2994" t="s">
        <v>17</v>
      </c>
      <c r="N2994" t="s">
        <v>17</v>
      </c>
      <c r="O2994" t="s">
        <v>17</v>
      </c>
      <c r="P2994" t="s">
        <v>17</v>
      </c>
      <c r="Q2994" t="s">
        <v>17</v>
      </c>
    </row>
    <row r="2995" spans="1:17" hidden="1" x14ac:dyDescent="0.25">
      <c r="A2995" t="s">
        <v>5946</v>
      </c>
      <c r="B2995" t="s">
        <v>5947</v>
      </c>
      <c r="C2995" t="str">
        <f t="shared" si="46"/>
        <v>350</v>
      </c>
      <c r="D2995" t="s">
        <v>17</v>
      </c>
      <c r="E2995" t="s">
        <v>18</v>
      </c>
      <c r="F2995">
        <v>0</v>
      </c>
      <c r="G2995">
        <v>0</v>
      </c>
      <c r="H2995">
        <v>0</v>
      </c>
      <c r="I2995">
        <v>0</v>
      </c>
      <c r="J2995">
        <v>0</v>
      </c>
      <c r="K2995">
        <v>0</v>
      </c>
      <c r="L2995">
        <v>0</v>
      </c>
      <c r="M2995" t="s">
        <v>17</v>
      </c>
      <c r="N2995" t="s">
        <v>17</v>
      </c>
      <c r="O2995" t="s">
        <v>17</v>
      </c>
      <c r="P2995" t="s">
        <v>17</v>
      </c>
      <c r="Q2995" t="s">
        <v>17</v>
      </c>
    </row>
    <row r="2996" spans="1:17" hidden="1" x14ac:dyDescent="0.25">
      <c r="A2996" t="s">
        <v>5948</v>
      </c>
      <c r="B2996" t="s">
        <v>5949</v>
      </c>
      <c r="C2996" t="str">
        <f t="shared" si="46"/>
        <v>350</v>
      </c>
      <c r="D2996" t="s">
        <v>17</v>
      </c>
      <c r="E2996" t="s">
        <v>18</v>
      </c>
      <c r="F2996">
        <v>0</v>
      </c>
      <c r="G2996">
        <v>0</v>
      </c>
      <c r="H2996">
        <v>0</v>
      </c>
      <c r="I2996">
        <v>0</v>
      </c>
      <c r="J2996">
        <v>0</v>
      </c>
      <c r="K2996">
        <v>0</v>
      </c>
      <c r="L2996">
        <v>0</v>
      </c>
      <c r="M2996" t="s">
        <v>17</v>
      </c>
      <c r="N2996" t="s">
        <v>17</v>
      </c>
      <c r="O2996" t="s">
        <v>17</v>
      </c>
      <c r="P2996" t="s">
        <v>17</v>
      </c>
      <c r="Q2996" t="s">
        <v>17</v>
      </c>
    </row>
    <row r="2997" spans="1:17" hidden="1" x14ac:dyDescent="0.25">
      <c r="A2997" t="s">
        <v>5950</v>
      </c>
      <c r="B2997" t="s">
        <v>5951</v>
      </c>
      <c r="C2997" t="str">
        <f t="shared" si="46"/>
        <v>350</v>
      </c>
      <c r="D2997" t="s">
        <v>17</v>
      </c>
      <c r="E2997" t="s">
        <v>18</v>
      </c>
      <c r="F2997">
        <v>0</v>
      </c>
      <c r="G2997">
        <v>0</v>
      </c>
      <c r="H2997">
        <v>0</v>
      </c>
      <c r="I2997">
        <v>0</v>
      </c>
      <c r="J2997">
        <v>0</v>
      </c>
      <c r="K2997">
        <v>0</v>
      </c>
      <c r="L2997">
        <v>0</v>
      </c>
      <c r="M2997" t="s">
        <v>17</v>
      </c>
      <c r="N2997" t="s">
        <v>17</v>
      </c>
      <c r="O2997" t="s">
        <v>17</v>
      </c>
      <c r="P2997" t="s">
        <v>17</v>
      </c>
      <c r="Q2997" t="s">
        <v>17</v>
      </c>
    </row>
    <row r="2998" spans="1:17" hidden="1" x14ac:dyDescent="0.25">
      <c r="A2998" t="s">
        <v>5952</v>
      </c>
      <c r="B2998" t="s">
        <v>5953</v>
      </c>
      <c r="C2998" t="str">
        <f t="shared" si="46"/>
        <v>350</v>
      </c>
      <c r="D2998" t="s">
        <v>17</v>
      </c>
      <c r="E2998" t="s">
        <v>18</v>
      </c>
      <c r="F2998">
        <v>0</v>
      </c>
      <c r="G2998">
        <v>0</v>
      </c>
      <c r="H2998">
        <v>0</v>
      </c>
      <c r="I2998">
        <v>0</v>
      </c>
      <c r="J2998">
        <v>0</v>
      </c>
      <c r="K2998">
        <v>0</v>
      </c>
      <c r="L2998">
        <v>0</v>
      </c>
      <c r="M2998" t="s">
        <v>17</v>
      </c>
      <c r="N2998" t="s">
        <v>17</v>
      </c>
      <c r="O2998" t="s">
        <v>17</v>
      </c>
      <c r="P2998" t="s">
        <v>17</v>
      </c>
      <c r="Q2998" t="s">
        <v>17</v>
      </c>
    </row>
    <row r="2999" spans="1:17" hidden="1" x14ac:dyDescent="0.25">
      <c r="A2999" t="s">
        <v>5954</v>
      </c>
      <c r="B2999" t="s">
        <v>5955</v>
      </c>
      <c r="C2999" t="str">
        <f t="shared" si="46"/>
        <v>350</v>
      </c>
      <c r="D2999" t="s">
        <v>17</v>
      </c>
      <c r="E2999" t="s">
        <v>18</v>
      </c>
      <c r="F2999">
        <v>0</v>
      </c>
      <c r="G2999">
        <v>0</v>
      </c>
      <c r="H2999">
        <v>0</v>
      </c>
      <c r="I2999">
        <v>0</v>
      </c>
      <c r="J2999">
        <v>0</v>
      </c>
      <c r="K2999">
        <v>0</v>
      </c>
      <c r="L2999">
        <v>0</v>
      </c>
      <c r="M2999" t="s">
        <v>17</v>
      </c>
      <c r="N2999" t="s">
        <v>17</v>
      </c>
      <c r="O2999" t="s">
        <v>17</v>
      </c>
      <c r="P2999" t="s">
        <v>17</v>
      </c>
      <c r="Q2999" t="s">
        <v>17</v>
      </c>
    </row>
    <row r="3000" spans="1:17" hidden="1" x14ac:dyDescent="0.25">
      <c r="A3000" t="s">
        <v>5956</v>
      </c>
      <c r="B3000" t="s">
        <v>5957</v>
      </c>
      <c r="C3000" t="str">
        <f t="shared" si="46"/>
        <v>350</v>
      </c>
      <c r="D3000" t="s">
        <v>17</v>
      </c>
      <c r="E3000" t="s">
        <v>18</v>
      </c>
      <c r="F3000">
        <v>0</v>
      </c>
      <c r="G3000">
        <v>0</v>
      </c>
      <c r="H3000">
        <v>0</v>
      </c>
      <c r="I3000">
        <v>0</v>
      </c>
      <c r="J3000">
        <v>0</v>
      </c>
      <c r="K3000">
        <v>0</v>
      </c>
      <c r="L3000">
        <v>0</v>
      </c>
      <c r="M3000" t="s">
        <v>17</v>
      </c>
      <c r="N3000" t="s">
        <v>17</v>
      </c>
      <c r="O3000" t="s">
        <v>17</v>
      </c>
      <c r="P3000" t="s">
        <v>17</v>
      </c>
      <c r="Q3000" t="s">
        <v>17</v>
      </c>
    </row>
    <row r="3001" spans="1:17" hidden="1" x14ac:dyDescent="0.25">
      <c r="A3001" t="s">
        <v>5958</v>
      </c>
      <c r="B3001" t="s">
        <v>5959</v>
      </c>
      <c r="C3001" t="str">
        <f t="shared" si="46"/>
        <v>350</v>
      </c>
      <c r="D3001" t="s">
        <v>17</v>
      </c>
      <c r="E3001" t="s">
        <v>18</v>
      </c>
      <c r="F3001">
        <v>0</v>
      </c>
      <c r="G3001">
        <v>0</v>
      </c>
      <c r="H3001">
        <v>0</v>
      </c>
      <c r="I3001">
        <v>0</v>
      </c>
      <c r="J3001">
        <v>0</v>
      </c>
      <c r="K3001">
        <v>0</v>
      </c>
      <c r="L3001">
        <v>0</v>
      </c>
      <c r="M3001" t="s">
        <v>17</v>
      </c>
      <c r="N3001" t="s">
        <v>17</v>
      </c>
      <c r="O3001" t="s">
        <v>17</v>
      </c>
      <c r="P3001" t="s">
        <v>17</v>
      </c>
      <c r="Q3001" t="s">
        <v>17</v>
      </c>
    </row>
    <row r="3002" spans="1:17" hidden="1" x14ac:dyDescent="0.25">
      <c r="A3002" t="s">
        <v>5960</v>
      </c>
      <c r="B3002" t="s">
        <v>5961</v>
      </c>
      <c r="C3002" t="str">
        <f t="shared" si="46"/>
        <v>350</v>
      </c>
      <c r="D3002" t="s">
        <v>17</v>
      </c>
      <c r="E3002" t="s">
        <v>18</v>
      </c>
      <c r="F3002">
        <v>0</v>
      </c>
      <c r="G3002">
        <v>0</v>
      </c>
      <c r="H3002">
        <v>0</v>
      </c>
      <c r="I3002">
        <v>0</v>
      </c>
      <c r="J3002">
        <v>0</v>
      </c>
      <c r="K3002">
        <v>0</v>
      </c>
      <c r="L3002">
        <v>0</v>
      </c>
      <c r="M3002" t="s">
        <v>17</v>
      </c>
      <c r="N3002" t="s">
        <v>17</v>
      </c>
      <c r="O3002" t="s">
        <v>17</v>
      </c>
      <c r="P3002" t="s">
        <v>17</v>
      </c>
      <c r="Q3002" t="s">
        <v>17</v>
      </c>
    </row>
    <row r="3003" spans="1:17" hidden="1" x14ac:dyDescent="0.25">
      <c r="A3003" t="s">
        <v>5962</v>
      </c>
      <c r="B3003" t="s">
        <v>1083</v>
      </c>
      <c r="C3003" t="str">
        <f t="shared" si="46"/>
        <v>350</v>
      </c>
      <c r="D3003" t="s">
        <v>17</v>
      </c>
      <c r="E3003" t="s">
        <v>18</v>
      </c>
      <c r="F3003">
        <v>0</v>
      </c>
      <c r="G3003">
        <v>0</v>
      </c>
      <c r="H3003">
        <v>0</v>
      </c>
      <c r="I3003">
        <v>0</v>
      </c>
      <c r="J3003">
        <v>0</v>
      </c>
      <c r="K3003">
        <v>0</v>
      </c>
      <c r="L3003">
        <v>0</v>
      </c>
      <c r="M3003" t="s">
        <v>17</v>
      </c>
      <c r="N3003" t="s">
        <v>17</v>
      </c>
      <c r="O3003" t="s">
        <v>17</v>
      </c>
      <c r="P3003" t="s">
        <v>17</v>
      </c>
      <c r="Q3003" t="s">
        <v>17</v>
      </c>
    </row>
    <row r="3004" spans="1:17" hidden="1" x14ac:dyDescent="0.25">
      <c r="A3004" t="s">
        <v>5963</v>
      </c>
      <c r="B3004" t="s">
        <v>5964</v>
      </c>
      <c r="C3004" t="str">
        <f t="shared" si="46"/>
        <v>350</v>
      </c>
      <c r="D3004" t="s">
        <v>17</v>
      </c>
      <c r="E3004" t="s">
        <v>18</v>
      </c>
      <c r="F3004">
        <v>0</v>
      </c>
      <c r="G3004">
        <v>0</v>
      </c>
      <c r="H3004">
        <v>0</v>
      </c>
      <c r="I3004">
        <v>0</v>
      </c>
      <c r="J3004">
        <v>0</v>
      </c>
      <c r="K3004">
        <v>0</v>
      </c>
      <c r="L3004">
        <v>0</v>
      </c>
      <c r="M3004" t="s">
        <v>17</v>
      </c>
      <c r="N3004" t="s">
        <v>17</v>
      </c>
      <c r="O3004" t="s">
        <v>17</v>
      </c>
      <c r="P3004" t="s">
        <v>17</v>
      </c>
      <c r="Q3004" t="s">
        <v>17</v>
      </c>
    </row>
    <row r="3005" spans="1:17" hidden="1" x14ac:dyDescent="0.25">
      <c r="A3005" t="s">
        <v>5965</v>
      </c>
      <c r="B3005" t="s">
        <v>1085</v>
      </c>
      <c r="C3005" t="str">
        <f t="shared" si="46"/>
        <v>350</v>
      </c>
      <c r="D3005" t="s">
        <v>17</v>
      </c>
      <c r="E3005" t="s">
        <v>18</v>
      </c>
      <c r="F3005">
        <v>0</v>
      </c>
      <c r="G3005">
        <v>0</v>
      </c>
      <c r="H3005">
        <v>0</v>
      </c>
      <c r="I3005">
        <v>0</v>
      </c>
      <c r="J3005">
        <v>0</v>
      </c>
      <c r="K3005">
        <v>0</v>
      </c>
      <c r="L3005">
        <v>0</v>
      </c>
      <c r="M3005" t="s">
        <v>17</v>
      </c>
      <c r="N3005" t="s">
        <v>17</v>
      </c>
      <c r="O3005" t="s">
        <v>17</v>
      </c>
      <c r="P3005" t="s">
        <v>17</v>
      </c>
      <c r="Q3005" t="s">
        <v>17</v>
      </c>
    </row>
    <row r="3006" spans="1:17" hidden="1" x14ac:dyDescent="0.25">
      <c r="A3006" t="s">
        <v>5966</v>
      </c>
      <c r="B3006" t="s">
        <v>5967</v>
      </c>
      <c r="C3006" t="str">
        <f t="shared" si="46"/>
        <v>350</v>
      </c>
      <c r="D3006" t="s">
        <v>17</v>
      </c>
      <c r="E3006" t="s">
        <v>18</v>
      </c>
      <c r="F3006">
        <v>0</v>
      </c>
      <c r="G3006">
        <v>0</v>
      </c>
      <c r="H3006">
        <v>0</v>
      </c>
      <c r="I3006">
        <v>0</v>
      </c>
      <c r="J3006">
        <v>0</v>
      </c>
      <c r="K3006">
        <v>0</v>
      </c>
      <c r="L3006">
        <v>0</v>
      </c>
      <c r="M3006" t="s">
        <v>17</v>
      </c>
      <c r="N3006" t="s">
        <v>17</v>
      </c>
      <c r="O3006" t="s">
        <v>17</v>
      </c>
      <c r="P3006" t="s">
        <v>17</v>
      </c>
      <c r="Q3006" t="s">
        <v>17</v>
      </c>
    </row>
    <row r="3007" spans="1:17" hidden="1" x14ac:dyDescent="0.25">
      <c r="A3007" t="s">
        <v>5968</v>
      </c>
      <c r="B3007" t="s">
        <v>5969</v>
      </c>
      <c r="C3007" t="str">
        <f t="shared" si="46"/>
        <v>350</v>
      </c>
      <c r="D3007" t="s">
        <v>17</v>
      </c>
      <c r="E3007" t="s">
        <v>18</v>
      </c>
      <c r="F3007">
        <v>0</v>
      </c>
      <c r="G3007">
        <v>0</v>
      </c>
      <c r="H3007">
        <v>0</v>
      </c>
      <c r="I3007">
        <v>0</v>
      </c>
      <c r="J3007">
        <v>0</v>
      </c>
      <c r="K3007">
        <v>0</v>
      </c>
      <c r="L3007">
        <v>0</v>
      </c>
      <c r="M3007" t="s">
        <v>17</v>
      </c>
      <c r="N3007" t="s">
        <v>17</v>
      </c>
      <c r="O3007" t="s">
        <v>17</v>
      </c>
      <c r="P3007" t="s">
        <v>17</v>
      </c>
      <c r="Q3007" t="s">
        <v>17</v>
      </c>
    </row>
    <row r="3008" spans="1:17" hidden="1" x14ac:dyDescent="0.25">
      <c r="A3008" t="s">
        <v>5970</v>
      </c>
      <c r="B3008" t="s">
        <v>5971</v>
      </c>
      <c r="C3008" t="str">
        <f t="shared" si="46"/>
        <v>350</v>
      </c>
      <c r="D3008" t="s">
        <v>17</v>
      </c>
      <c r="E3008" t="s">
        <v>18</v>
      </c>
      <c r="F3008">
        <v>0</v>
      </c>
      <c r="G3008">
        <v>0</v>
      </c>
      <c r="H3008">
        <v>0</v>
      </c>
      <c r="I3008">
        <v>0</v>
      </c>
      <c r="J3008">
        <v>0</v>
      </c>
      <c r="K3008">
        <v>0</v>
      </c>
      <c r="L3008">
        <v>0</v>
      </c>
      <c r="M3008" t="s">
        <v>17</v>
      </c>
      <c r="N3008" t="s">
        <v>17</v>
      </c>
      <c r="O3008" t="s">
        <v>17</v>
      </c>
      <c r="P3008" t="s">
        <v>17</v>
      </c>
      <c r="Q3008" t="s">
        <v>17</v>
      </c>
    </row>
    <row r="3009" spans="1:17" hidden="1" x14ac:dyDescent="0.25">
      <c r="A3009" t="s">
        <v>5972</v>
      </c>
      <c r="B3009" t="s">
        <v>5973</v>
      </c>
      <c r="C3009" t="str">
        <f t="shared" si="46"/>
        <v>350</v>
      </c>
      <c r="D3009" t="s">
        <v>17</v>
      </c>
      <c r="E3009" t="s">
        <v>18</v>
      </c>
      <c r="F3009">
        <v>0</v>
      </c>
      <c r="G3009">
        <v>0</v>
      </c>
      <c r="H3009">
        <v>0</v>
      </c>
      <c r="I3009">
        <v>0</v>
      </c>
      <c r="J3009">
        <v>0</v>
      </c>
      <c r="K3009">
        <v>0</v>
      </c>
      <c r="L3009">
        <v>0</v>
      </c>
      <c r="M3009" t="s">
        <v>17</v>
      </c>
      <c r="N3009" t="s">
        <v>17</v>
      </c>
      <c r="O3009" t="s">
        <v>17</v>
      </c>
      <c r="P3009" t="s">
        <v>17</v>
      </c>
      <c r="Q3009" t="s">
        <v>17</v>
      </c>
    </row>
    <row r="3010" spans="1:17" hidden="1" x14ac:dyDescent="0.25">
      <c r="A3010" t="s">
        <v>5974</v>
      </c>
      <c r="B3010" t="s">
        <v>5975</v>
      </c>
      <c r="C3010" t="str">
        <f t="shared" si="46"/>
        <v>350</v>
      </c>
      <c r="D3010" t="s">
        <v>17</v>
      </c>
      <c r="E3010" t="s">
        <v>18</v>
      </c>
      <c r="F3010">
        <v>0</v>
      </c>
      <c r="G3010">
        <v>0</v>
      </c>
      <c r="H3010">
        <v>0</v>
      </c>
      <c r="I3010">
        <v>0</v>
      </c>
      <c r="J3010">
        <v>0</v>
      </c>
      <c r="K3010">
        <v>0</v>
      </c>
      <c r="L3010">
        <v>0</v>
      </c>
      <c r="M3010" t="s">
        <v>17</v>
      </c>
      <c r="N3010" t="s">
        <v>17</v>
      </c>
      <c r="O3010" t="s">
        <v>17</v>
      </c>
      <c r="P3010" t="s">
        <v>17</v>
      </c>
      <c r="Q3010" t="s">
        <v>17</v>
      </c>
    </row>
    <row r="3011" spans="1:17" hidden="1" x14ac:dyDescent="0.25">
      <c r="A3011" t="s">
        <v>5976</v>
      </c>
      <c r="B3011" t="s">
        <v>5977</v>
      </c>
      <c r="C3011" t="str">
        <f t="shared" ref="C3011:C3074" si="47">MID(A3011,1,3)</f>
        <v>350</v>
      </c>
      <c r="D3011" t="s">
        <v>17</v>
      </c>
      <c r="E3011" t="s">
        <v>18</v>
      </c>
      <c r="F3011">
        <v>0</v>
      </c>
      <c r="G3011">
        <v>0</v>
      </c>
      <c r="H3011">
        <v>0</v>
      </c>
      <c r="I3011">
        <v>0</v>
      </c>
      <c r="J3011">
        <v>0</v>
      </c>
      <c r="K3011">
        <v>0</v>
      </c>
      <c r="L3011">
        <v>0</v>
      </c>
      <c r="M3011" t="s">
        <v>17</v>
      </c>
      <c r="N3011" t="s">
        <v>17</v>
      </c>
      <c r="O3011" t="s">
        <v>17</v>
      </c>
      <c r="P3011" t="s">
        <v>17</v>
      </c>
      <c r="Q3011" t="s">
        <v>17</v>
      </c>
    </row>
    <row r="3012" spans="1:17" hidden="1" x14ac:dyDescent="0.25">
      <c r="A3012" t="s">
        <v>5978</v>
      </c>
      <c r="B3012" t="s">
        <v>5979</v>
      </c>
      <c r="C3012" t="str">
        <f t="shared" si="47"/>
        <v>350</v>
      </c>
      <c r="D3012" t="s">
        <v>17</v>
      </c>
      <c r="E3012" t="s">
        <v>18</v>
      </c>
      <c r="F3012">
        <v>0</v>
      </c>
      <c r="G3012">
        <v>0</v>
      </c>
      <c r="H3012">
        <v>0</v>
      </c>
      <c r="I3012">
        <v>0</v>
      </c>
      <c r="J3012">
        <v>0</v>
      </c>
      <c r="K3012">
        <v>0</v>
      </c>
      <c r="L3012">
        <v>0</v>
      </c>
      <c r="M3012" t="s">
        <v>17</v>
      </c>
      <c r="N3012" t="s">
        <v>17</v>
      </c>
      <c r="O3012" t="s">
        <v>17</v>
      </c>
      <c r="P3012" t="s">
        <v>17</v>
      </c>
      <c r="Q3012" t="s">
        <v>17</v>
      </c>
    </row>
    <row r="3013" spans="1:17" hidden="1" x14ac:dyDescent="0.25">
      <c r="A3013" t="s">
        <v>5980</v>
      </c>
      <c r="B3013" t="s">
        <v>5981</v>
      </c>
      <c r="C3013" t="str">
        <f t="shared" si="47"/>
        <v>350</v>
      </c>
      <c r="D3013" t="s">
        <v>17</v>
      </c>
      <c r="E3013" t="s">
        <v>18</v>
      </c>
      <c r="F3013">
        <v>0</v>
      </c>
      <c r="G3013">
        <v>0</v>
      </c>
      <c r="H3013">
        <v>0</v>
      </c>
      <c r="I3013">
        <v>0</v>
      </c>
      <c r="J3013">
        <v>0</v>
      </c>
      <c r="K3013">
        <v>0</v>
      </c>
      <c r="L3013">
        <v>0</v>
      </c>
      <c r="M3013" t="s">
        <v>17</v>
      </c>
      <c r="N3013" t="s">
        <v>17</v>
      </c>
      <c r="O3013" t="s">
        <v>17</v>
      </c>
      <c r="P3013" t="s">
        <v>17</v>
      </c>
      <c r="Q3013" t="s">
        <v>17</v>
      </c>
    </row>
    <row r="3014" spans="1:17" hidden="1" x14ac:dyDescent="0.25">
      <c r="A3014" t="s">
        <v>5982</v>
      </c>
      <c r="B3014" t="s">
        <v>5983</v>
      </c>
      <c r="C3014" t="str">
        <f t="shared" si="47"/>
        <v>350</v>
      </c>
      <c r="D3014" t="s">
        <v>17</v>
      </c>
      <c r="E3014" t="s">
        <v>18</v>
      </c>
      <c r="F3014">
        <v>0</v>
      </c>
      <c r="G3014">
        <v>0</v>
      </c>
      <c r="H3014">
        <v>0</v>
      </c>
      <c r="I3014">
        <v>0</v>
      </c>
      <c r="J3014">
        <v>0</v>
      </c>
      <c r="K3014">
        <v>0</v>
      </c>
      <c r="L3014">
        <v>0</v>
      </c>
      <c r="M3014" t="s">
        <v>17</v>
      </c>
      <c r="N3014" t="s">
        <v>17</v>
      </c>
      <c r="O3014" t="s">
        <v>17</v>
      </c>
      <c r="P3014" t="s">
        <v>17</v>
      </c>
      <c r="Q3014" t="s">
        <v>17</v>
      </c>
    </row>
    <row r="3015" spans="1:17" hidden="1" x14ac:dyDescent="0.25">
      <c r="A3015" t="s">
        <v>5984</v>
      </c>
      <c r="B3015" t="s">
        <v>5985</v>
      </c>
      <c r="C3015" t="str">
        <f t="shared" si="47"/>
        <v>350</v>
      </c>
      <c r="D3015" t="s">
        <v>17</v>
      </c>
      <c r="E3015" t="s">
        <v>18</v>
      </c>
      <c r="F3015">
        <v>0</v>
      </c>
      <c r="G3015">
        <v>0</v>
      </c>
      <c r="H3015">
        <v>0</v>
      </c>
      <c r="I3015">
        <v>0</v>
      </c>
      <c r="J3015">
        <v>0</v>
      </c>
      <c r="K3015">
        <v>0</v>
      </c>
      <c r="L3015">
        <v>0</v>
      </c>
      <c r="M3015" t="s">
        <v>17</v>
      </c>
      <c r="N3015" t="s">
        <v>17</v>
      </c>
      <c r="O3015" t="s">
        <v>17</v>
      </c>
      <c r="P3015" t="s">
        <v>17</v>
      </c>
      <c r="Q3015" t="s">
        <v>17</v>
      </c>
    </row>
    <row r="3016" spans="1:17" hidden="1" x14ac:dyDescent="0.25">
      <c r="A3016" t="s">
        <v>5986</v>
      </c>
      <c r="B3016" t="s">
        <v>5987</v>
      </c>
      <c r="C3016" t="str">
        <f t="shared" si="47"/>
        <v>350</v>
      </c>
      <c r="D3016" t="s">
        <v>17</v>
      </c>
      <c r="E3016" t="s">
        <v>18</v>
      </c>
      <c r="F3016">
        <v>0</v>
      </c>
      <c r="G3016">
        <v>0</v>
      </c>
      <c r="H3016">
        <v>0</v>
      </c>
      <c r="I3016">
        <v>0</v>
      </c>
      <c r="J3016">
        <v>0</v>
      </c>
      <c r="K3016">
        <v>0</v>
      </c>
      <c r="L3016">
        <v>0</v>
      </c>
      <c r="M3016" t="s">
        <v>17</v>
      </c>
      <c r="N3016" t="s">
        <v>17</v>
      </c>
      <c r="O3016" t="s">
        <v>17</v>
      </c>
      <c r="P3016" t="s">
        <v>17</v>
      </c>
      <c r="Q3016" t="s">
        <v>17</v>
      </c>
    </row>
    <row r="3017" spans="1:17" hidden="1" x14ac:dyDescent="0.25">
      <c r="A3017" t="s">
        <v>5988</v>
      </c>
      <c r="B3017" t="s">
        <v>5989</v>
      </c>
      <c r="C3017" t="str">
        <f t="shared" si="47"/>
        <v>350</v>
      </c>
      <c r="D3017" t="s">
        <v>17</v>
      </c>
      <c r="E3017" t="s">
        <v>18</v>
      </c>
      <c r="F3017">
        <v>0</v>
      </c>
      <c r="G3017">
        <v>0</v>
      </c>
      <c r="H3017">
        <v>0</v>
      </c>
      <c r="I3017">
        <v>0</v>
      </c>
      <c r="J3017">
        <v>0</v>
      </c>
      <c r="K3017">
        <v>0</v>
      </c>
      <c r="L3017">
        <v>0</v>
      </c>
      <c r="M3017" t="s">
        <v>17</v>
      </c>
      <c r="N3017" t="s">
        <v>17</v>
      </c>
      <c r="O3017" t="s">
        <v>17</v>
      </c>
      <c r="P3017" t="s">
        <v>17</v>
      </c>
      <c r="Q3017" t="s">
        <v>17</v>
      </c>
    </row>
    <row r="3018" spans="1:17" hidden="1" x14ac:dyDescent="0.25">
      <c r="A3018" t="s">
        <v>5990</v>
      </c>
      <c r="B3018" t="s">
        <v>5991</v>
      </c>
      <c r="C3018" t="str">
        <f t="shared" si="47"/>
        <v>350</v>
      </c>
      <c r="D3018" t="s">
        <v>17</v>
      </c>
      <c r="E3018" t="s">
        <v>18</v>
      </c>
      <c r="F3018">
        <v>0</v>
      </c>
      <c r="G3018">
        <v>0</v>
      </c>
      <c r="H3018">
        <v>0</v>
      </c>
      <c r="I3018">
        <v>0</v>
      </c>
      <c r="J3018">
        <v>0</v>
      </c>
      <c r="K3018">
        <v>0</v>
      </c>
      <c r="L3018">
        <v>0</v>
      </c>
      <c r="M3018" t="s">
        <v>17</v>
      </c>
      <c r="N3018" t="s">
        <v>17</v>
      </c>
      <c r="O3018" t="s">
        <v>17</v>
      </c>
      <c r="P3018" t="s">
        <v>17</v>
      </c>
      <c r="Q3018" t="s">
        <v>17</v>
      </c>
    </row>
    <row r="3019" spans="1:17" hidden="1" x14ac:dyDescent="0.25">
      <c r="A3019" t="s">
        <v>5992</v>
      </c>
      <c r="B3019" t="s">
        <v>5993</v>
      </c>
      <c r="C3019" t="str">
        <f t="shared" si="47"/>
        <v>350</v>
      </c>
      <c r="D3019" t="s">
        <v>17</v>
      </c>
      <c r="E3019" t="s">
        <v>18</v>
      </c>
      <c r="F3019">
        <v>0</v>
      </c>
      <c r="G3019">
        <v>0</v>
      </c>
      <c r="H3019">
        <v>0</v>
      </c>
      <c r="I3019">
        <v>0</v>
      </c>
      <c r="J3019">
        <v>0</v>
      </c>
      <c r="K3019">
        <v>0</v>
      </c>
      <c r="L3019">
        <v>0</v>
      </c>
      <c r="M3019" t="s">
        <v>17</v>
      </c>
      <c r="N3019" t="s">
        <v>17</v>
      </c>
      <c r="O3019" t="s">
        <v>17</v>
      </c>
      <c r="P3019" t="s">
        <v>17</v>
      </c>
      <c r="Q3019" t="s">
        <v>17</v>
      </c>
    </row>
    <row r="3020" spans="1:17" hidden="1" x14ac:dyDescent="0.25">
      <c r="A3020" t="s">
        <v>5994</v>
      </c>
      <c r="B3020" t="s">
        <v>5995</v>
      </c>
      <c r="C3020" t="str">
        <f t="shared" si="47"/>
        <v>350</v>
      </c>
      <c r="D3020" t="s">
        <v>17</v>
      </c>
      <c r="E3020" t="s">
        <v>18</v>
      </c>
      <c r="F3020">
        <v>0</v>
      </c>
      <c r="G3020">
        <v>0</v>
      </c>
      <c r="H3020">
        <v>0</v>
      </c>
      <c r="I3020">
        <v>0</v>
      </c>
      <c r="J3020">
        <v>0</v>
      </c>
      <c r="K3020">
        <v>0</v>
      </c>
      <c r="L3020">
        <v>0</v>
      </c>
      <c r="M3020" t="s">
        <v>17</v>
      </c>
      <c r="N3020" t="s">
        <v>17</v>
      </c>
      <c r="O3020" t="s">
        <v>17</v>
      </c>
      <c r="P3020" t="s">
        <v>17</v>
      </c>
      <c r="Q3020" t="s">
        <v>17</v>
      </c>
    </row>
    <row r="3021" spans="1:17" hidden="1" x14ac:dyDescent="0.25">
      <c r="A3021" t="s">
        <v>5996</v>
      </c>
      <c r="B3021" t="s">
        <v>5997</v>
      </c>
      <c r="C3021" t="str">
        <f t="shared" si="47"/>
        <v>350</v>
      </c>
      <c r="D3021" t="s">
        <v>17</v>
      </c>
      <c r="E3021" t="s">
        <v>18</v>
      </c>
      <c r="F3021">
        <v>0</v>
      </c>
      <c r="G3021">
        <v>0</v>
      </c>
      <c r="H3021">
        <v>0</v>
      </c>
      <c r="I3021">
        <v>0</v>
      </c>
      <c r="J3021">
        <v>0</v>
      </c>
      <c r="K3021">
        <v>0</v>
      </c>
      <c r="L3021">
        <v>0</v>
      </c>
      <c r="M3021" t="s">
        <v>17</v>
      </c>
      <c r="N3021" t="s">
        <v>17</v>
      </c>
      <c r="O3021" t="s">
        <v>17</v>
      </c>
      <c r="P3021" t="s">
        <v>17</v>
      </c>
      <c r="Q3021" t="s">
        <v>17</v>
      </c>
    </row>
    <row r="3022" spans="1:17" hidden="1" x14ac:dyDescent="0.25">
      <c r="A3022" t="s">
        <v>5998</v>
      </c>
      <c r="B3022" t="s">
        <v>5999</v>
      </c>
      <c r="C3022" t="str">
        <f t="shared" si="47"/>
        <v>350</v>
      </c>
      <c r="D3022" t="s">
        <v>17</v>
      </c>
      <c r="E3022" t="s">
        <v>18</v>
      </c>
      <c r="F3022">
        <v>0</v>
      </c>
      <c r="G3022">
        <v>0</v>
      </c>
      <c r="H3022">
        <v>0</v>
      </c>
      <c r="I3022">
        <v>0</v>
      </c>
      <c r="J3022">
        <v>0</v>
      </c>
      <c r="K3022">
        <v>0</v>
      </c>
      <c r="L3022">
        <v>0</v>
      </c>
      <c r="M3022" t="s">
        <v>17</v>
      </c>
      <c r="N3022" t="s">
        <v>17</v>
      </c>
      <c r="O3022" t="s">
        <v>17</v>
      </c>
      <c r="P3022" t="s">
        <v>17</v>
      </c>
      <c r="Q3022" t="s">
        <v>17</v>
      </c>
    </row>
    <row r="3023" spans="1:17" hidden="1" x14ac:dyDescent="0.25">
      <c r="A3023" t="s">
        <v>6000</v>
      </c>
      <c r="B3023" t="s">
        <v>6001</v>
      </c>
      <c r="C3023" t="str">
        <f t="shared" si="47"/>
        <v>350</v>
      </c>
      <c r="D3023" t="s">
        <v>17</v>
      </c>
      <c r="E3023" t="s">
        <v>18</v>
      </c>
      <c r="F3023">
        <v>0</v>
      </c>
      <c r="G3023">
        <v>0</v>
      </c>
      <c r="H3023">
        <v>0</v>
      </c>
      <c r="I3023">
        <v>0</v>
      </c>
      <c r="J3023">
        <v>0</v>
      </c>
      <c r="K3023">
        <v>0</v>
      </c>
      <c r="L3023">
        <v>0</v>
      </c>
      <c r="M3023" t="s">
        <v>17</v>
      </c>
      <c r="N3023" t="s">
        <v>17</v>
      </c>
      <c r="O3023" t="s">
        <v>17</v>
      </c>
      <c r="P3023" t="s">
        <v>17</v>
      </c>
      <c r="Q3023" t="s">
        <v>17</v>
      </c>
    </row>
    <row r="3024" spans="1:17" hidden="1" x14ac:dyDescent="0.25">
      <c r="A3024" t="s">
        <v>6002</v>
      </c>
      <c r="B3024" t="s">
        <v>6003</v>
      </c>
      <c r="C3024" t="str">
        <f t="shared" si="47"/>
        <v>350</v>
      </c>
      <c r="D3024" t="s">
        <v>17</v>
      </c>
      <c r="E3024" t="s">
        <v>18</v>
      </c>
      <c r="F3024">
        <v>0</v>
      </c>
      <c r="G3024">
        <v>0</v>
      </c>
      <c r="H3024">
        <v>0</v>
      </c>
      <c r="I3024">
        <v>0</v>
      </c>
      <c r="J3024">
        <v>0</v>
      </c>
      <c r="K3024">
        <v>0</v>
      </c>
      <c r="L3024">
        <v>0</v>
      </c>
      <c r="M3024" t="s">
        <v>17</v>
      </c>
      <c r="N3024" t="s">
        <v>17</v>
      </c>
      <c r="O3024" t="s">
        <v>17</v>
      </c>
      <c r="P3024" t="s">
        <v>17</v>
      </c>
      <c r="Q3024" t="s">
        <v>17</v>
      </c>
    </row>
    <row r="3025" spans="1:17" hidden="1" x14ac:dyDescent="0.25">
      <c r="A3025" t="s">
        <v>6004</v>
      </c>
      <c r="B3025" t="s">
        <v>6005</v>
      </c>
      <c r="C3025" t="str">
        <f t="shared" si="47"/>
        <v>350</v>
      </c>
      <c r="D3025" t="s">
        <v>17</v>
      </c>
      <c r="E3025" t="s">
        <v>18</v>
      </c>
      <c r="F3025">
        <v>0</v>
      </c>
      <c r="G3025">
        <v>0</v>
      </c>
      <c r="H3025">
        <v>0</v>
      </c>
      <c r="I3025">
        <v>0</v>
      </c>
      <c r="J3025">
        <v>0</v>
      </c>
      <c r="K3025">
        <v>0</v>
      </c>
      <c r="L3025">
        <v>0</v>
      </c>
      <c r="M3025" t="s">
        <v>17</v>
      </c>
      <c r="N3025" t="s">
        <v>17</v>
      </c>
      <c r="O3025" t="s">
        <v>17</v>
      </c>
      <c r="P3025" t="s">
        <v>17</v>
      </c>
      <c r="Q3025" t="s">
        <v>17</v>
      </c>
    </row>
    <row r="3026" spans="1:17" hidden="1" x14ac:dyDescent="0.25">
      <c r="A3026" t="s">
        <v>6006</v>
      </c>
      <c r="B3026" t="s">
        <v>6007</v>
      </c>
      <c r="C3026" t="str">
        <f t="shared" si="47"/>
        <v>350</v>
      </c>
      <c r="D3026" t="s">
        <v>17</v>
      </c>
      <c r="E3026" t="s">
        <v>18</v>
      </c>
      <c r="F3026">
        <v>0</v>
      </c>
      <c r="G3026">
        <v>0</v>
      </c>
      <c r="H3026">
        <v>0</v>
      </c>
      <c r="I3026">
        <v>0</v>
      </c>
      <c r="J3026">
        <v>0</v>
      </c>
      <c r="K3026">
        <v>0</v>
      </c>
      <c r="L3026">
        <v>0</v>
      </c>
      <c r="M3026" t="s">
        <v>17</v>
      </c>
      <c r="N3026" t="s">
        <v>17</v>
      </c>
      <c r="O3026" t="s">
        <v>17</v>
      </c>
      <c r="P3026" t="s">
        <v>17</v>
      </c>
      <c r="Q3026" t="s">
        <v>17</v>
      </c>
    </row>
    <row r="3027" spans="1:17" hidden="1" x14ac:dyDescent="0.25">
      <c r="A3027" t="s">
        <v>6008</v>
      </c>
      <c r="B3027" t="s">
        <v>6009</v>
      </c>
      <c r="C3027" t="str">
        <f t="shared" si="47"/>
        <v>350</v>
      </c>
      <c r="D3027" t="s">
        <v>17</v>
      </c>
      <c r="E3027" t="s">
        <v>18</v>
      </c>
      <c r="F3027">
        <v>0</v>
      </c>
      <c r="G3027">
        <v>0</v>
      </c>
      <c r="H3027">
        <v>0</v>
      </c>
      <c r="I3027">
        <v>0</v>
      </c>
      <c r="J3027">
        <v>0</v>
      </c>
      <c r="K3027">
        <v>0</v>
      </c>
      <c r="L3027">
        <v>0</v>
      </c>
      <c r="M3027" t="s">
        <v>17</v>
      </c>
      <c r="N3027" t="s">
        <v>17</v>
      </c>
      <c r="O3027" t="s">
        <v>17</v>
      </c>
      <c r="P3027" t="s">
        <v>17</v>
      </c>
      <c r="Q3027" t="s">
        <v>17</v>
      </c>
    </row>
    <row r="3028" spans="1:17" hidden="1" x14ac:dyDescent="0.25">
      <c r="A3028" t="s">
        <v>6010</v>
      </c>
      <c r="B3028" t="s">
        <v>6011</v>
      </c>
      <c r="C3028" t="str">
        <f t="shared" si="47"/>
        <v>350</v>
      </c>
      <c r="D3028" t="s">
        <v>17</v>
      </c>
      <c r="E3028" t="s">
        <v>18</v>
      </c>
      <c r="F3028">
        <v>0</v>
      </c>
      <c r="G3028">
        <v>0</v>
      </c>
      <c r="H3028">
        <v>0</v>
      </c>
      <c r="I3028">
        <v>0</v>
      </c>
      <c r="J3028">
        <v>0</v>
      </c>
      <c r="K3028">
        <v>0</v>
      </c>
      <c r="L3028">
        <v>0</v>
      </c>
      <c r="M3028" t="s">
        <v>17</v>
      </c>
      <c r="N3028" t="s">
        <v>17</v>
      </c>
      <c r="O3028" t="s">
        <v>17</v>
      </c>
      <c r="P3028" t="s">
        <v>17</v>
      </c>
      <c r="Q3028" t="s">
        <v>17</v>
      </c>
    </row>
    <row r="3029" spans="1:17" hidden="1" x14ac:dyDescent="0.25">
      <c r="A3029" t="s">
        <v>6012</v>
      </c>
      <c r="B3029" t="s">
        <v>6013</v>
      </c>
      <c r="C3029" t="str">
        <f t="shared" si="47"/>
        <v>350</v>
      </c>
      <c r="D3029" t="s">
        <v>17</v>
      </c>
      <c r="E3029" t="s">
        <v>18</v>
      </c>
      <c r="F3029">
        <v>0</v>
      </c>
      <c r="G3029">
        <v>0</v>
      </c>
      <c r="H3029">
        <v>0</v>
      </c>
      <c r="I3029">
        <v>0</v>
      </c>
      <c r="J3029">
        <v>0</v>
      </c>
      <c r="K3029">
        <v>0</v>
      </c>
      <c r="L3029">
        <v>0</v>
      </c>
      <c r="M3029" t="s">
        <v>17</v>
      </c>
      <c r="N3029" t="s">
        <v>17</v>
      </c>
      <c r="O3029" t="s">
        <v>17</v>
      </c>
      <c r="P3029" t="s">
        <v>17</v>
      </c>
      <c r="Q3029" t="s">
        <v>17</v>
      </c>
    </row>
    <row r="3030" spans="1:17" hidden="1" x14ac:dyDescent="0.25">
      <c r="A3030" t="s">
        <v>6014</v>
      </c>
      <c r="B3030" t="s">
        <v>6015</v>
      </c>
      <c r="C3030" t="str">
        <f t="shared" si="47"/>
        <v>350</v>
      </c>
      <c r="D3030" t="s">
        <v>17</v>
      </c>
      <c r="E3030" t="s">
        <v>18</v>
      </c>
      <c r="F3030">
        <v>0</v>
      </c>
      <c r="G3030">
        <v>0</v>
      </c>
      <c r="H3030">
        <v>0</v>
      </c>
      <c r="I3030">
        <v>0</v>
      </c>
      <c r="J3030">
        <v>0</v>
      </c>
      <c r="K3030">
        <v>0</v>
      </c>
      <c r="L3030">
        <v>0</v>
      </c>
      <c r="M3030" t="s">
        <v>17</v>
      </c>
      <c r="N3030" t="s">
        <v>17</v>
      </c>
      <c r="O3030" t="s">
        <v>17</v>
      </c>
      <c r="P3030" t="s">
        <v>17</v>
      </c>
      <c r="Q3030" t="s">
        <v>17</v>
      </c>
    </row>
    <row r="3031" spans="1:17" hidden="1" x14ac:dyDescent="0.25">
      <c r="A3031" t="s">
        <v>6016</v>
      </c>
      <c r="B3031" t="s">
        <v>6017</v>
      </c>
      <c r="C3031" t="str">
        <f t="shared" si="47"/>
        <v>350</v>
      </c>
      <c r="D3031" t="s">
        <v>17</v>
      </c>
      <c r="E3031" t="s">
        <v>18</v>
      </c>
      <c r="F3031">
        <v>0</v>
      </c>
      <c r="G3031">
        <v>0</v>
      </c>
      <c r="H3031">
        <v>0</v>
      </c>
      <c r="I3031">
        <v>0</v>
      </c>
      <c r="J3031">
        <v>0</v>
      </c>
      <c r="K3031">
        <v>0</v>
      </c>
      <c r="L3031">
        <v>0</v>
      </c>
      <c r="M3031" t="s">
        <v>17</v>
      </c>
      <c r="N3031" t="s">
        <v>17</v>
      </c>
      <c r="O3031" t="s">
        <v>17</v>
      </c>
      <c r="P3031" t="s">
        <v>17</v>
      </c>
      <c r="Q3031" t="s">
        <v>17</v>
      </c>
    </row>
    <row r="3032" spans="1:17" hidden="1" x14ac:dyDescent="0.25">
      <c r="A3032" t="s">
        <v>6018</v>
      </c>
      <c r="B3032" t="s">
        <v>6019</v>
      </c>
      <c r="C3032" t="str">
        <f t="shared" si="47"/>
        <v>350</v>
      </c>
      <c r="D3032" t="s">
        <v>17</v>
      </c>
      <c r="E3032" t="s">
        <v>18</v>
      </c>
      <c r="F3032">
        <v>0</v>
      </c>
      <c r="G3032">
        <v>0</v>
      </c>
      <c r="H3032">
        <v>0</v>
      </c>
      <c r="I3032">
        <v>0</v>
      </c>
      <c r="J3032">
        <v>0</v>
      </c>
      <c r="K3032">
        <v>0</v>
      </c>
      <c r="L3032">
        <v>0</v>
      </c>
      <c r="M3032" t="s">
        <v>17</v>
      </c>
      <c r="N3032" t="s">
        <v>17</v>
      </c>
      <c r="O3032" t="s">
        <v>17</v>
      </c>
      <c r="P3032" t="s">
        <v>17</v>
      </c>
      <c r="Q3032" t="s">
        <v>17</v>
      </c>
    </row>
    <row r="3033" spans="1:17" hidden="1" x14ac:dyDescent="0.25">
      <c r="A3033" t="s">
        <v>6020</v>
      </c>
      <c r="B3033" t="s">
        <v>6021</v>
      </c>
      <c r="C3033" t="str">
        <f t="shared" si="47"/>
        <v>350</v>
      </c>
      <c r="D3033" t="s">
        <v>17</v>
      </c>
      <c r="E3033" t="s">
        <v>18</v>
      </c>
      <c r="F3033">
        <v>0</v>
      </c>
      <c r="G3033">
        <v>0</v>
      </c>
      <c r="H3033">
        <v>0</v>
      </c>
      <c r="I3033">
        <v>0</v>
      </c>
      <c r="J3033">
        <v>0</v>
      </c>
      <c r="K3033">
        <v>0</v>
      </c>
      <c r="L3033">
        <v>0</v>
      </c>
      <c r="M3033" t="s">
        <v>17</v>
      </c>
      <c r="N3033" t="s">
        <v>17</v>
      </c>
      <c r="O3033" t="s">
        <v>17</v>
      </c>
      <c r="P3033" t="s">
        <v>17</v>
      </c>
      <c r="Q3033" t="s">
        <v>17</v>
      </c>
    </row>
    <row r="3034" spans="1:17" hidden="1" x14ac:dyDescent="0.25">
      <c r="A3034" t="s">
        <v>6022</v>
      </c>
      <c r="B3034" t="s">
        <v>6023</v>
      </c>
      <c r="C3034" t="str">
        <f t="shared" si="47"/>
        <v>350</v>
      </c>
      <c r="D3034" t="s">
        <v>17</v>
      </c>
      <c r="E3034" t="s">
        <v>18</v>
      </c>
      <c r="F3034">
        <v>0</v>
      </c>
      <c r="G3034">
        <v>0</v>
      </c>
      <c r="H3034">
        <v>0</v>
      </c>
      <c r="I3034">
        <v>0</v>
      </c>
      <c r="J3034">
        <v>0</v>
      </c>
      <c r="K3034">
        <v>0</v>
      </c>
      <c r="L3034">
        <v>0</v>
      </c>
      <c r="M3034" t="s">
        <v>17</v>
      </c>
      <c r="N3034" t="s">
        <v>17</v>
      </c>
      <c r="O3034" t="s">
        <v>17</v>
      </c>
      <c r="P3034" t="s">
        <v>17</v>
      </c>
      <c r="Q3034" t="s">
        <v>17</v>
      </c>
    </row>
    <row r="3035" spans="1:17" hidden="1" x14ac:dyDescent="0.25">
      <c r="A3035" t="s">
        <v>6024</v>
      </c>
      <c r="B3035" t="s">
        <v>6025</v>
      </c>
      <c r="C3035" t="str">
        <f t="shared" si="47"/>
        <v>350</v>
      </c>
      <c r="D3035" t="s">
        <v>17</v>
      </c>
      <c r="E3035" t="s">
        <v>18</v>
      </c>
      <c r="F3035">
        <v>0</v>
      </c>
      <c r="G3035">
        <v>0</v>
      </c>
      <c r="H3035">
        <v>0</v>
      </c>
      <c r="I3035">
        <v>0</v>
      </c>
      <c r="J3035">
        <v>0</v>
      </c>
      <c r="K3035">
        <v>0</v>
      </c>
      <c r="L3035">
        <v>0</v>
      </c>
      <c r="M3035" t="s">
        <v>17</v>
      </c>
      <c r="N3035" t="s">
        <v>17</v>
      </c>
      <c r="O3035" t="s">
        <v>17</v>
      </c>
      <c r="P3035" t="s">
        <v>17</v>
      </c>
      <c r="Q3035" t="s">
        <v>17</v>
      </c>
    </row>
    <row r="3036" spans="1:17" hidden="1" x14ac:dyDescent="0.25">
      <c r="A3036" t="s">
        <v>6026</v>
      </c>
      <c r="B3036" t="s">
        <v>6027</v>
      </c>
      <c r="C3036" t="str">
        <f t="shared" si="47"/>
        <v>350</v>
      </c>
      <c r="D3036" t="s">
        <v>17</v>
      </c>
      <c r="E3036" t="s">
        <v>18</v>
      </c>
      <c r="F3036">
        <v>0</v>
      </c>
      <c r="G3036">
        <v>0</v>
      </c>
      <c r="H3036">
        <v>0</v>
      </c>
      <c r="I3036">
        <v>0</v>
      </c>
      <c r="J3036">
        <v>0</v>
      </c>
      <c r="K3036">
        <v>0</v>
      </c>
      <c r="L3036">
        <v>0</v>
      </c>
      <c r="M3036" t="s">
        <v>17</v>
      </c>
      <c r="N3036" t="s">
        <v>17</v>
      </c>
      <c r="O3036" t="s">
        <v>17</v>
      </c>
      <c r="P3036" t="s">
        <v>17</v>
      </c>
      <c r="Q3036" t="s">
        <v>17</v>
      </c>
    </row>
    <row r="3037" spans="1:17" hidden="1" x14ac:dyDescent="0.25">
      <c r="A3037" t="s">
        <v>6028</v>
      </c>
      <c r="B3037" t="s">
        <v>6029</v>
      </c>
      <c r="C3037" t="str">
        <f t="shared" si="47"/>
        <v>350</v>
      </c>
      <c r="D3037" t="s">
        <v>17</v>
      </c>
      <c r="E3037" t="s">
        <v>18</v>
      </c>
      <c r="F3037">
        <v>0</v>
      </c>
      <c r="G3037">
        <v>0</v>
      </c>
      <c r="H3037">
        <v>0</v>
      </c>
      <c r="I3037">
        <v>0</v>
      </c>
      <c r="J3037">
        <v>0</v>
      </c>
      <c r="K3037">
        <v>0</v>
      </c>
      <c r="L3037">
        <v>0</v>
      </c>
      <c r="M3037" t="s">
        <v>17</v>
      </c>
      <c r="N3037" t="s">
        <v>17</v>
      </c>
      <c r="O3037" t="s">
        <v>17</v>
      </c>
      <c r="P3037" t="s">
        <v>17</v>
      </c>
      <c r="Q3037" t="s">
        <v>17</v>
      </c>
    </row>
    <row r="3038" spans="1:17" hidden="1" x14ac:dyDescent="0.25">
      <c r="A3038" t="s">
        <v>6030</v>
      </c>
      <c r="B3038" t="s">
        <v>6031</v>
      </c>
      <c r="C3038" t="str">
        <f t="shared" si="47"/>
        <v>350</v>
      </c>
      <c r="D3038" t="s">
        <v>17</v>
      </c>
      <c r="E3038" t="s">
        <v>18</v>
      </c>
      <c r="F3038">
        <v>0</v>
      </c>
      <c r="G3038">
        <v>0</v>
      </c>
      <c r="H3038">
        <v>0</v>
      </c>
      <c r="I3038">
        <v>0</v>
      </c>
      <c r="J3038">
        <v>0</v>
      </c>
      <c r="K3038">
        <v>0</v>
      </c>
      <c r="L3038">
        <v>0</v>
      </c>
      <c r="M3038" t="s">
        <v>17</v>
      </c>
      <c r="N3038" t="s">
        <v>17</v>
      </c>
      <c r="O3038" t="s">
        <v>17</v>
      </c>
      <c r="P3038" t="s">
        <v>17</v>
      </c>
      <c r="Q3038" t="s">
        <v>17</v>
      </c>
    </row>
    <row r="3039" spans="1:17" hidden="1" x14ac:dyDescent="0.25">
      <c r="A3039" t="s">
        <v>6032</v>
      </c>
      <c r="B3039" t="s">
        <v>6033</v>
      </c>
      <c r="C3039" t="str">
        <f t="shared" si="47"/>
        <v>350</v>
      </c>
      <c r="D3039" t="s">
        <v>17</v>
      </c>
      <c r="E3039" t="s">
        <v>18</v>
      </c>
      <c r="F3039">
        <v>0</v>
      </c>
      <c r="G3039">
        <v>0</v>
      </c>
      <c r="H3039">
        <v>0</v>
      </c>
      <c r="I3039">
        <v>0</v>
      </c>
      <c r="J3039">
        <v>0</v>
      </c>
      <c r="K3039">
        <v>0</v>
      </c>
      <c r="L3039">
        <v>0</v>
      </c>
      <c r="M3039" t="s">
        <v>17</v>
      </c>
      <c r="N3039" t="s">
        <v>17</v>
      </c>
      <c r="O3039" t="s">
        <v>17</v>
      </c>
      <c r="P3039" t="s">
        <v>17</v>
      </c>
      <c r="Q3039" t="s">
        <v>17</v>
      </c>
    </row>
    <row r="3040" spans="1:17" hidden="1" x14ac:dyDescent="0.25">
      <c r="A3040" t="s">
        <v>6034</v>
      </c>
      <c r="B3040" t="s">
        <v>6035</v>
      </c>
      <c r="C3040" t="str">
        <f t="shared" si="47"/>
        <v>350</v>
      </c>
      <c r="D3040" t="s">
        <v>17</v>
      </c>
      <c r="E3040" t="s">
        <v>18</v>
      </c>
      <c r="F3040">
        <v>0</v>
      </c>
      <c r="G3040">
        <v>0</v>
      </c>
      <c r="H3040">
        <v>0</v>
      </c>
      <c r="I3040">
        <v>0</v>
      </c>
      <c r="J3040">
        <v>0</v>
      </c>
      <c r="K3040">
        <v>0</v>
      </c>
      <c r="L3040">
        <v>0</v>
      </c>
      <c r="M3040" t="s">
        <v>17</v>
      </c>
      <c r="N3040" t="s">
        <v>17</v>
      </c>
      <c r="O3040" t="s">
        <v>17</v>
      </c>
      <c r="P3040" t="s">
        <v>17</v>
      </c>
      <c r="Q3040" t="s">
        <v>17</v>
      </c>
    </row>
    <row r="3041" spans="1:17" hidden="1" x14ac:dyDescent="0.25">
      <c r="A3041" t="s">
        <v>6036</v>
      </c>
      <c r="B3041" t="s">
        <v>6037</v>
      </c>
      <c r="C3041" t="str">
        <f t="shared" si="47"/>
        <v>350</v>
      </c>
      <c r="D3041" t="s">
        <v>17</v>
      </c>
      <c r="E3041" t="s">
        <v>18</v>
      </c>
      <c r="F3041">
        <v>0</v>
      </c>
      <c r="G3041">
        <v>0</v>
      </c>
      <c r="H3041">
        <v>0</v>
      </c>
      <c r="I3041">
        <v>0</v>
      </c>
      <c r="J3041">
        <v>0</v>
      </c>
      <c r="K3041">
        <v>0</v>
      </c>
      <c r="L3041">
        <v>0</v>
      </c>
      <c r="M3041" t="s">
        <v>17</v>
      </c>
      <c r="N3041" t="s">
        <v>17</v>
      </c>
      <c r="O3041" t="s">
        <v>17</v>
      </c>
      <c r="P3041" t="s">
        <v>17</v>
      </c>
      <c r="Q3041" t="s">
        <v>17</v>
      </c>
    </row>
    <row r="3042" spans="1:17" hidden="1" x14ac:dyDescent="0.25">
      <c r="A3042" t="s">
        <v>6038</v>
      </c>
      <c r="B3042" t="s">
        <v>6039</v>
      </c>
      <c r="C3042" t="str">
        <f t="shared" si="47"/>
        <v>350</v>
      </c>
      <c r="D3042" t="s">
        <v>17</v>
      </c>
      <c r="E3042" t="s">
        <v>18</v>
      </c>
      <c r="F3042">
        <v>0</v>
      </c>
      <c r="G3042">
        <v>0</v>
      </c>
      <c r="H3042">
        <v>0</v>
      </c>
      <c r="I3042">
        <v>0</v>
      </c>
      <c r="J3042">
        <v>0</v>
      </c>
      <c r="K3042">
        <v>0</v>
      </c>
      <c r="L3042">
        <v>0</v>
      </c>
      <c r="M3042" t="s">
        <v>17</v>
      </c>
      <c r="N3042" t="s">
        <v>17</v>
      </c>
      <c r="O3042" t="s">
        <v>17</v>
      </c>
      <c r="P3042" t="s">
        <v>17</v>
      </c>
      <c r="Q3042" t="s">
        <v>17</v>
      </c>
    </row>
    <row r="3043" spans="1:17" hidden="1" x14ac:dyDescent="0.25">
      <c r="A3043" t="s">
        <v>6040</v>
      </c>
      <c r="B3043" t="s">
        <v>6041</v>
      </c>
      <c r="C3043" t="str">
        <f t="shared" si="47"/>
        <v>350</v>
      </c>
      <c r="D3043" t="s">
        <v>17</v>
      </c>
      <c r="E3043" t="s">
        <v>18</v>
      </c>
      <c r="F3043">
        <v>0</v>
      </c>
      <c r="G3043">
        <v>0</v>
      </c>
      <c r="H3043">
        <v>0</v>
      </c>
      <c r="I3043">
        <v>0</v>
      </c>
      <c r="J3043">
        <v>0</v>
      </c>
      <c r="K3043">
        <v>0</v>
      </c>
      <c r="L3043">
        <v>0</v>
      </c>
      <c r="M3043" t="s">
        <v>17</v>
      </c>
      <c r="N3043" t="s">
        <v>17</v>
      </c>
      <c r="O3043" t="s">
        <v>17</v>
      </c>
      <c r="P3043" t="s">
        <v>17</v>
      </c>
      <c r="Q3043" t="s">
        <v>17</v>
      </c>
    </row>
    <row r="3044" spans="1:17" hidden="1" x14ac:dyDescent="0.25">
      <c r="A3044" t="s">
        <v>6042</v>
      </c>
      <c r="B3044" t="s">
        <v>6043</v>
      </c>
      <c r="C3044" t="str">
        <f t="shared" si="47"/>
        <v>350</v>
      </c>
      <c r="D3044" t="s">
        <v>17</v>
      </c>
      <c r="E3044" t="s">
        <v>18</v>
      </c>
      <c r="F3044">
        <v>0</v>
      </c>
      <c r="G3044">
        <v>0</v>
      </c>
      <c r="H3044">
        <v>0</v>
      </c>
      <c r="I3044">
        <v>0</v>
      </c>
      <c r="J3044">
        <v>0</v>
      </c>
      <c r="K3044">
        <v>0</v>
      </c>
      <c r="L3044">
        <v>0</v>
      </c>
      <c r="M3044" t="s">
        <v>17</v>
      </c>
      <c r="N3044" t="s">
        <v>17</v>
      </c>
      <c r="O3044" t="s">
        <v>17</v>
      </c>
      <c r="P3044" t="s">
        <v>17</v>
      </c>
      <c r="Q3044" t="s">
        <v>17</v>
      </c>
    </row>
    <row r="3045" spans="1:17" hidden="1" x14ac:dyDescent="0.25">
      <c r="A3045" t="s">
        <v>6044</v>
      </c>
      <c r="B3045" t="s">
        <v>6045</v>
      </c>
      <c r="C3045" t="str">
        <f t="shared" si="47"/>
        <v>350</v>
      </c>
      <c r="D3045" t="s">
        <v>17</v>
      </c>
      <c r="E3045" t="s">
        <v>18</v>
      </c>
      <c r="F3045">
        <v>0</v>
      </c>
      <c r="G3045">
        <v>0</v>
      </c>
      <c r="H3045">
        <v>0</v>
      </c>
      <c r="I3045">
        <v>0</v>
      </c>
      <c r="J3045">
        <v>0</v>
      </c>
      <c r="K3045">
        <v>0</v>
      </c>
      <c r="L3045">
        <v>0</v>
      </c>
      <c r="M3045" t="s">
        <v>17</v>
      </c>
      <c r="N3045" t="s">
        <v>17</v>
      </c>
      <c r="O3045" t="s">
        <v>17</v>
      </c>
      <c r="P3045" t="s">
        <v>17</v>
      </c>
      <c r="Q3045" t="s">
        <v>17</v>
      </c>
    </row>
    <row r="3046" spans="1:17" hidden="1" x14ac:dyDescent="0.25">
      <c r="A3046" t="s">
        <v>6046</v>
      </c>
      <c r="B3046" t="s">
        <v>6047</v>
      </c>
      <c r="C3046" t="str">
        <f t="shared" si="47"/>
        <v>350</v>
      </c>
      <c r="D3046" t="s">
        <v>17</v>
      </c>
      <c r="E3046" t="s">
        <v>18</v>
      </c>
      <c r="F3046">
        <v>0</v>
      </c>
      <c r="G3046">
        <v>0</v>
      </c>
      <c r="H3046">
        <v>0</v>
      </c>
      <c r="I3046">
        <v>0</v>
      </c>
      <c r="J3046">
        <v>0</v>
      </c>
      <c r="K3046">
        <v>0</v>
      </c>
      <c r="L3046">
        <v>0</v>
      </c>
      <c r="M3046" t="s">
        <v>17</v>
      </c>
      <c r="N3046" t="s">
        <v>17</v>
      </c>
      <c r="O3046" t="s">
        <v>17</v>
      </c>
      <c r="P3046" t="s">
        <v>17</v>
      </c>
      <c r="Q3046" t="s">
        <v>17</v>
      </c>
    </row>
    <row r="3047" spans="1:17" hidden="1" x14ac:dyDescent="0.25">
      <c r="A3047" t="s">
        <v>6048</v>
      </c>
      <c r="B3047" t="s">
        <v>6049</v>
      </c>
      <c r="C3047" t="str">
        <f t="shared" si="47"/>
        <v>350</v>
      </c>
      <c r="D3047" t="s">
        <v>17</v>
      </c>
      <c r="E3047" t="s">
        <v>18</v>
      </c>
      <c r="F3047">
        <v>0</v>
      </c>
      <c r="G3047">
        <v>0</v>
      </c>
      <c r="H3047">
        <v>0</v>
      </c>
      <c r="I3047">
        <v>0</v>
      </c>
      <c r="J3047">
        <v>0</v>
      </c>
      <c r="K3047">
        <v>0</v>
      </c>
      <c r="L3047">
        <v>0</v>
      </c>
      <c r="M3047" t="s">
        <v>17</v>
      </c>
      <c r="N3047" t="s">
        <v>17</v>
      </c>
      <c r="O3047" t="s">
        <v>17</v>
      </c>
      <c r="P3047" t="s">
        <v>17</v>
      </c>
      <c r="Q3047" t="s">
        <v>17</v>
      </c>
    </row>
    <row r="3048" spans="1:17" hidden="1" x14ac:dyDescent="0.25">
      <c r="A3048" t="s">
        <v>6050</v>
      </c>
      <c r="B3048" t="s">
        <v>1105</v>
      </c>
      <c r="C3048" t="str">
        <f t="shared" si="47"/>
        <v>350</v>
      </c>
      <c r="D3048" t="s">
        <v>17</v>
      </c>
      <c r="E3048" t="s">
        <v>18</v>
      </c>
      <c r="F3048">
        <v>0</v>
      </c>
      <c r="G3048">
        <v>0</v>
      </c>
      <c r="H3048">
        <v>0</v>
      </c>
      <c r="I3048">
        <v>0</v>
      </c>
      <c r="J3048">
        <v>0</v>
      </c>
      <c r="K3048">
        <v>0</v>
      </c>
      <c r="L3048">
        <v>0</v>
      </c>
      <c r="M3048" t="s">
        <v>17</v>
      </c>
      <c r="N3048" t="s">
        <v>17</v>
      </c>
      <c r="O3048" t="s">
        <v>17</v>
      </c>
      <c r="P3048" t="s">
        <v>17</v>
      </c>
      <c r="Q3048" t="s">
        <v>17</v>
      </c>
    </row>
    <row r="3049" spans="1:17" hidden="1" x14ac:dyDescent="0.25">
      <c r="A3049" t="s">
        <v>6051</v>
      </c>
      <c r="B3049" t="s">
        <v>6052</v>
      </c>
      <c r="C3049" t="str">
        <f t="shared" si="47"/>
        <v>350</v>
      </c>
      <c r="D3049" t="s">
        <v>17</v>
      </c>
      <c r="E3049" t="s">
        <v>18</v>
      </c>
      <c r="F3049">
        <v>0</v>
      </c>
      <c r="G3049">
        <v>0</v>
      </c>
      <c r="H3049">
        <v>0</v>
      </c>
      <c r="I3049">
        <v>0</v>
      </c>
      <c r="J3049">
        <v>0</v>
      </c>
      <c r="K3049">
        <v>0</v>
      </c>
      <c r="L3049">
        <v>0</v>
      </c>
      <c r="M3049" t="s">
        <v>17</v>
      </c>
      <c r="N3049" t="s">
        <v>17</v>
      </c>
      <c r="O3049" t="s">
        <v>17</v>
      </c>
      <c r="P3049" t="s">
        <v>17</v>
      </c>
      <c r="Q3049" t="s">
        <v>17</v>
      </c>
    </row>
    <row r="3050" spans="1:17" hidden="1" x14ac:dyDescent="0.25">
      <c r="A3050" t="s">
        <v>6053</v>
      </c>
      <c r="B3050" t="s">
        <v>6054</v>
      </c>
      <c r="C3050" t="str">
        <f t="shared" si="47"/>
        <v>350</v>
      </c>
      <c r="D3050" t="s">
        <v>17</v>
      </c>
      <c r="E3050" t="s">
        <v>18</v>
      </c>
      <c r="F3050">
        <v>0</v>
      </c>
      <c r="G3050">
        <v>0</v>
      </c>
      <c r="H3050">
        <v>0</v>
      </c>
      <c r="I3050">
        <v>0</v>
      </c>
      <c r="J3050">
        <v>0</v>
      </c>
      <c r="K3050">
        <v>0</v>
      </c>
      <c r="L3050">
        <v>0</v>
      </c>
      <c r="M3050" t="s">
        <v>17</v>
      </c>
      <c r="N3050" t="s">
        <v>17</v>
      </c>
      <c r="O3050" t="s">
        <v>17</v>
      </c>
      <c r="P3050" t="s">
        <v>17</v>
      </c>
      <c r="Q3050" t="s">
        <v>17</v>
      </c>
    </row>
    <row r="3051" spans="1:17" hidden="1" x14ac:dyDescent="0.25">
      <c r="A3051" t="s">
        <v>6055</v>
      </c>
      <c r="B3051" t="s">
        <v>1107</v>
      </c>
      <c r="C3051" t="str">
        <f t="shared" si="47"/>
        <v>350</v>
      </c>
      <c r="D3051" t="s">
        <v>17</v>
      </c>
      <c r="E3051" t="s">
        <v>18</v>
      </c>
      <c r="F3051">
        <v>0</v>
      </c>
      <c r="G3051">
        <v>0</v>
      </c>
      <c r="H3051">
        <v>0</v>
      </c>
      <c r="I3051">
        <v>0</v>
      </c>
      <c r="J3051">
        <v>0</v>
      </c>
      <c r="K3051">
        <v>0</v>
      </c>
      <c r="L3051">
        <v>0</v>
      </c>
      <c r="M3051" t="s">
        <v>17</v>
      </c>
      <c r="N3051" t="s">
        <v>17</v>
      </c>
      <c r="O3051" t="s">
        <v>17</v>
      </c>
      <c r="P3051" t="s">
        <v>17</v>
      </c>
      <c r="Q3051" t="s">
        <v>17</v>
      </c>
    </row>
    <row r="3052" spans="1:17" hidden="1" x14ac:dyDescent="0.25">
      <c r="A3052" t="s">
        <v>6056</v>
      </c>
      <c r="B3052" t="s">
        <v>6057</v>
      </c>
      <c r="C3052" t="str">
        <f t="shared" si="47"/>
        <v>350</v>
      </c>
      <c r="D3052" t="s">
        <v>17</v>
      </c>
      <c r="E3052" t="s">
        <v>18</v>
      </c>
      <c r="F3052">
        <v>0</v>
      </c>
      <c r="G3052">
        <v>0</v>
      </c>
      <c r="H3052">
        <v>0</v>
      </c>
      <c r="I3052">
        <v>0</v>
      </c>
      <c r="J3052">
        <v>0</v>
      </c>
      <c r="K3052">
        <v>0</v>
      </c>
      <c r="L3052">
        <v>0</v>
      </c>
      <c r="M3052" t="s">
        <v>17</v>
      </c>
      <c r="N3052" t="s">
        <v>17</v>
      </c>
      <c r="O3052" t="s">
        <v>17</v>
      </c>
      <c r="P3052" t="s">
        <v>17</v>
      </c>
      <c r="Q3052" t="s">
        <v>17</v>
      </c>
    </row>
    <row r="3053" spans="1:17" hidden="1" x14ac:dyDescent="0.25">
      <c r="A3053" t="s">
        <v>6058</v>
      </c>
      <c r="B3053" t="s">
        <v>6059</v>
      </c>
      <c r="C3053" t="str">
        <f t="shared" si="47"/>
        <v>350</v>
      </c>
      <c r="D3053" t="s">
        <v>17</v>
      </c>
      <c r="E3053" t="s">
        <v>18</v>
      </c>
      <c r="F3053">
        <v>0</v>
      </c>
      <c r="G3053">
        <v>0</v>
      </c>
      <c r="H3053">
        <v>0</v>
      </c>
      <c r="I3053">
        <v>0</v>
      </c>
      <c r="J3053">
        <v>0</v>
      </c>
      <c r="K3053">
        <v>0</v>
      </c>
      <c r="L3053">
        <v>0</v>
      </c>
      <c r="M3053" t="s">
        <v>17</v>
      </c>
      <c r="N3053" t="s">
        <v>17</v>
      </c>
      <c r="O3053" t="s">
        <v>17</v>
      </c>
      <c r="P3053" t="s">
        <v>17</v>
      </c>
      <c r="Q3053" t="s">
        <v>17</v>
      </c>
    </row>
    <row r="3054" spans="1:17" hidden="1" x14ac:dyDescent="0.25">
      <c r="A3054" t="s">
        <v>6060</v>
      </c>
      <c r="B3054" t="s">
        <v>6061</v>
      </c>
      <c r="C3054" t="str">
        <f t="shared" si="47"/>
        <v>350</v>
      </c>
      <c r="D3054" t="s">
        <v>17</v>
      </c>
      <c r="E3054" t="s">
        <v>18</v>
      </c>
      <c r="F3054">
        <v>0</v>
      </c>
      <c r="G3054">
        <v>0</v>
      </c>
      <c r="H3054">
        <v>0</v>
      </c>
      <c r="I3054">
        <v>0</v>
      </c>
      <c r="J3054">
        <v>0</v>
      </c>
      <c r="K3054">
        <v>0</v>
      </c>
      <c r="L3054">
        <v>0</v>
      </c>
      <c r="M3054" t="s">
        <v>17</v>
      </c>
      <c r="N3054" t="s">
        <v>17</v>
      </c>
      <c r="O3054" t="s">
        <v>17</v>
      </c>
      <c r="P3054" t="s">
        <v>17</v>
      </c>
      <c r="Q3054" t="s">
        <v>17</v>
      </c>
    </row>
    <row r="3055" spans="1:17" hidden="1" x14ac:dyDescent="0.25">
      <c r="A3055" t="s">
        <v>6062</v>
      </c>
      <c r="B3055" t="s">
        <v>6063</v>
      </c>
      <c r="C3055" t="str">
        <f t="shared" si="47"/>
        <v>350</v>
      </c>
      <c r="D3055" t="s">
        <v>17</v>
      </c>
      <c r="E3055" t="s">
        <v>18</v>
      </c>
      <c r="F3055">
        <v>0</v>
      </c>
      <c r="G3055">
        <v>0</v>
      </c>
      <c r="H3055">
        <v>0</v>
      </c>
      <c r="I3055">
        <v>0</v>
      </c>
      <c r="J3055">
        <v>0</v>
      </c>
      <c r="K3055">
        <v>0</v>
      </c>
      <c r="L3055">
        <v>0</v>
      </c>
      <c r="M3055" t="s">
        <v>17</v>
      </c>
      <c r="N3055" t="s">
        <v>17</v>
      </c>
      <c r="O3055" t="s">
        <v>17</v>
      </c>
      <c r="P3055" t="s">
        <v>17</v>
      </c>
      <c r="Q3055" t="s">
        <v>17</v>
      </c>
    </row>
    <row r="3056" spans="1:17" hidden="1" x14ac:dyDescent="0.25">
      <c r="A3056" t="s">
        <v>6064</v>
      </c>
      <c r="B3056" t="s">
        <v>6065</v>
      </c>
      <c r="C3056" t="str">
        <f t="shared" si="47"/>
        <v>350</v>
      </c>
      <c r="D3056" t="s">
        <v>17</v>
      </c>
      <c r="E3056" t="s">
        <v>18</v>
      </c>
      <c r="F3056">
        <v>0</v>
      </c>
      <c r="G3056">
        <v>0</v>
      </c>
      <c r="H3056">
        <v>0</v>
      </c>
      <c r="I3056">
        <v>0</v>
      </c>
      <c r="J3056">
        <v>0</v>
      </c>
      <c r="K3056">
        <v>0</v>
      </c>
      <c r="L3056">
        <v>0</v>
      </c>
      <c r="M3056" t="s">
        <v>17</v>
      </c>
      <c r="N3056" t="s">
        <v>17</v>
      </c>
      <c r="O3056" t="s">
        <v>17</v>
      </c>
      <c r="P3056" t="s">
        <v>17</v>
      </c>
      <c r="Q3056" t="s">
        <v>17</v>
      </c>
    </row>
    <row r="3057" spans="1:17" hidden="1" x14ac:dyDescent="0.25">
      <c r="A3057" t="s">
        <v>6066</v>
      </c>
      <c r="B3057" t="s">
        <v>6067</v>
      </c>
      <c r="C3057" t="str">
        <f t="shared" si="47"/>
        <v>350</v>
      </c>
      <c r="D3057" t="s">
        <v>17</v>
      </c>
      <c r="E3057" t="s">
        <v>18</v>
      </c>
      <c r="F3057">
        <v>0</v>
      </c>
      <c r="G3057">
        <v>0</v>
      </c>
      <c r="H3057">
        <v>0</v>
      </c>
      <c r="I3057">
        <v>0</v>
      </c>
      <c r="J3057">
        <v>0</v>
      </c>
      <c r="K3057">
        <v>0</v>
      </c>
      <c r="L3057">
        <v>0</v>
      </c>
      <c r="M3057" t="s">
        <v>17</v>
      </c>
      <c r="N3057" t="s">
        <v>17</v>
      </c>
      <c r="O3057" t="s">
        <v>17</v>
      </c>
      <c r="P3057" t="s">
        <v>17</v>
      </c>
      <c r="Q3057" t="s">
        <v>17</v>
      </c>
    </row>
    <row r="3058" spans="1:17" hidden="1" x14ac:dyDescent="0.25">
      <c r="A3058" t="s">
        <v>6068</v>
      </c>
      <c r="B3058" t="s">
        <v>6069</v>
      </c>
      <c r="C3058" t="str">
        <f t="shared" si="47"/>
        <v>350</v>
      </c>
      <c r="D3058" t="s">
        <v>17</v>
      </c>
      <c r="E3058" t="s">
        <v>18</v>
      </c>
      <c r="F3058">
        <v>0</v>
      </c>
      <c r="G3058">
        <v>0</v>
      </c>
      <c r="H3058">
        <v>0</v>
      </c>
      <c r="I3058">
        <v>0</v>
      </c>
      <c r="J3058">
        <v>0</v>
      </c>
      <c r="K3058">
        <v>0</v>
      </c>
      <c r="L3058">
        <v>0</v>
      </c>
      <c r="M3058" t="s">
        <v>17</v>
      </c>
      <c r="N3058" t="s">
        <v>17</v>
      </c>
      <c r="O3058" t="s">
        <v>17</v>
      </c>
      <c r="P3058" t="s">
        <v>17</v>
      </c>
      <c r="Q3058" t="s">
        <v>17</v>
      </c>
    </row>
    <row r="3059" spans="1:17" hidden="1" x14ac:dyDescent="0.25">
      <c r="A3059" t="s">
        <v>6070</v>
      </c>
      <c r="B3059" t="s">
        <v>6071</v>
      </c>
      <c r="C3059" t="str">
        <f t="shared" si="47"/>
        <v>350</v>
      </c>
      <c r="D3059" t="s">
        <v>17</v>
      </c>
      <c r="E3059" t="s">
        <v>18</v>
      </c>
      <c r="F3059">
        <v>0</v>
      </c>
      <c r="G3059">
        <v>0</v>
      </c>
      <c r="H3059">
        <v>0</v>
      </c>
      <c r="I3059">
        <v>0</v>
      </c>
      <c r="J3059">
        <v>0</v>
      </c>
      <c r="K3059">
        <v>0</v>
      </c>
      <c r="L3059">
        <v>0</v>
      </c>
      <c r="M3059" t="s">
        <v>17</v>
      </c>
      <c r="N3059" t="s">
        <v>17</v>
      </c>
      <c r="O3059" t="s">
        <v>17</v>
      </c>
      <c r="P3059" t="s">
        <v>17</v>
      </c>
      <c r="Q3059" t="s">
        <v>17</v>
      </c>
    </row>
    <row r="3060" spans="1:17" hidden="1" x14ac:dyDescent="0.25">
      <c r="A3060" t="s">
        <v>6072</v>
      </c>
      <c r="B3060" t="s">
        <v>6073</v>
      </c>
      <c r="C3060" t="str">
        <f t="shared" si="47"/>
        <v>350</v>
      </c>
      <c r="D3060" t="s">
        <v>17</v>
      </c>
      <c r="E3060" t="s">
        <v>18</v>
      </c>
      <c r="F3060">
        <v>0</v>
      </c>
      <c r="G3060">
        <v>0</v>
      </c>
      <c r="H3060">
        <v>0</v>
      </c>
      <c r="I3060">
        <v>0</v>
      </c>
      <c r="J3060">
        <v>0</v>
      </c>
      <c r="K3060">
        <v>0</v>
      </c>
      <c r="L3060">
        <v>0</v>
      </c>
      <c r="M3060" t="s">
        <v>17</v>
      </c>
      <c r="N3060" t="s">
        <v>17</v>
      </c>
      <c r="O3060" t="s">
        <v>17</v>
      </c>
      <c r="P3060" t="s">
        <v>17</v>
      </c>
      <c r="Q3060" t="s">
        <v>17</v>
      </c>
    </row>
    <row r="3061" spans="1:17" hidden="1" x14ac:dyDescent="0.25">
      <c r="A3061" t="s">
        <v>6074</v>
      </c>
      <c r="B3061" t="s">
        <v>6073</v>
      </c>
      <c r="C3061" t="str">
        <f t="shared" si="47"/>
        <v>350</v>
      </c>
      <c r="D3061" t="s">
        <v>17</v>
      </c>
      <c r="E3061" t="s">
        <v>18</v>
      </c>
      <c r="F3061">
        <v>0</v>
      </c>
      <c r="G3061">
        <v>0</v>
      </c>
      <c r="H3061">
        <v>0</v>
      </c>
      <c r="I3061">
        <v>0</v>
      </c>
      <c r="J3061">
        <v>0</v>
      </c>
      <c r="K3061">
        <v>0</v>
      </c>
      <c r="L3061">
        <v>0</v>
      </c>
      <c r="M3061" t="s">
        <v>17</v>
      </c>
      <c r="N3061" t="s">
        <v>17</v>
      </c>
      <c r="O3061" t="s">
        <v>17</v>
      </c>
      <c r="P3061" t="s">
        <v>17</v>
      </c>
      <c r="Q3061" t="s">
        <v>17</v>
      </c>
    </row>
    <row r="3062" spans="1:17" hidden="1" x14ac:dyDescent="0.25">
      <c r="A3062" t="s">
        <v>6075</v>
      </c>
      <c r="B3062" t="s">
        <v>6076</v>
      </c>
      <c r="C3062" t="str">
        <f t="shared" si="47"/>
        <v>350</v>
      </c>
      <c r="D3062" t="s">
        <v>17</v>
      </c>
      <c r="E3062" t="s">
        <v>18</v>
      </c>
      <c r="F3062">
        <v>0</v>
      </c>
      <c r="G3062">
        <v>0</v>
      </c>
      <c r="H3062">
        <v>0</v>
      </c>
      <c r="I3062">
        <v>0</v>
      </c>
      <c r="J3062">
        <v>0</v>
      </c>
      <c r="K3062">
        <v>0</v>
      </c>
      <c r="L3062">
        <v>0</v>
      </c>
      <c r="M3062" t="s">
        <v>17</v>
      </c>
      <c r="N3062" t="s">
        <v>17</v>
      </c>
      <c r="O3062" t="s">
        <v>17</v>
      </c>
      <c r="P3062" t="s">
        <v>17</v>
      </c>
      <c r="Q3062" t="s">
        <v>17</v>
      </c>
    </row>
    <row r="3063" spans="1:17" hidden="1" x14ac:dyDescent="0.25">
      <c r="A3063" t="s">
        <v>6077</v>
      </c>
      <c r="B3063" t="s">
        <v>6078</v>
      </c>
      <c r="C3063" t="str">
        <f t="shared" si="47"/>
        <v>350</v>
      </c>
      <c r="D3063" t="s">
        <v>17</v>
      </c>
      <c r="E3063" t="s">
        <v>18</v>
      </c>
      <c r="F3063">
        <v>0</v>
      </c>
      <c r="G3063">
        <v>0</v>
      </c>
      <c r="H3063">
        <v>0</v>
      </c>
      <c r="I3063">
        <v>0</v>
      </c>
      <c r="J3063">
        <v>0</v>
      </c>
      <c r="K3063">
        <v>0</v>
      </c>
      <c r="L3063">
        <v>0</v>
      </c>
      <c r="M3063" t="s">
        <v>17</v>
      </c>
      <c r="N3063" t="s">
        <v>17</v>
      </c>
      <c r="O3063" t="s">
        <v>17</v>
      </c>
      <c r="P3063" t="s">
        <v>17</v>
      </c>
      <c r="Q3063" t="s">
        <v>17</v>
      </c>
    </row>
    <row r="3064" spans="1:17" hidden="1" x14ac:dyDescent="0.25">
      <c r="A3064" t="s">
        <v>6079</v>
      </c>
      <c r="B3064" t="s">
        <v>6080</v>
      </c>
      <c r="C3064" t="str">
        <f t="shared" si="47"/>
        <v>350</v>
      </c>
      <c r="D3064" t="s">
        <v>17</v>
      </c>
      <c r="E3064" t="s">
        <v>18</v>
      </c>
      <c r="F3064">
        <v>0</v>
      </c>
      <c r="G3064">
        <v>0</v>
      </c>
      <c r="H3064">
        <v>0</v>
      </c>
      <c r="I3064">
        <v>0</v>
      </c>
      <c r="J3064">
        <v>0</v>
      </c>
      <c r="K3064">
        <v>0</v>
      </c>
      <c r="L3064">
        <v>0</v>
      </c>
      <c r="M3064" t="s">
        <v>17</v>
      </c>
      <c r="N3064" t="s">
        <v>17</v>
      </c>
      <c r="O3064" t="s">
        <v>17</v>
      </c>
      <c r="P3064" t="s">
        <v>17</v>
      </c>
      <c r="Q3064" t="s">
        <v>17</v>
      </c>
    </row>
    <row r="3065" spans="1:17" hidden="1" x14ac:dyDescent="0.25">
      <c r="A3065" t="s">
        <v>6081</v>
      </c>
      <c r="B3065" t="s">
        <v>6082</v>
      </c>
      <c r="C3065" t="str">
        <f t="shared" si="47"/>
        <v>350</v>
      </c>
      <c r="D3065" t="s">
        <v>17</v>
      </c>
      <c r="E3065" t="s">
        <v>18</v>
      </c>
      <c r="F3065">
        <v>0</v>
      </c>
      <c r="G3065">
        <v>0</v>
      </c>
      <c r="H3065">
        <v>0</v>
      </c>
      <c r="I3065">
        <v>0</v>
      </c>
      <c r="J3065">
        <v>0</v>
      </c>
      <c r="K3065">
        <v>0</v>
      </c>
      <c r="L3065">
        <v>0</v>
      </c>
      <c r="M3065" t="s">
        <v>17</v>
      </c>
      <c r="N3065" t="s">
        <v>17</v>
      </c>
      <c r="O3065" t="s">
        <v>17</v>
      </c>
      <c r="P3065" t="s">
        <v>17</v>
      </c>
      <c r="Q3065" t="s">
        <v>17</v>
      </c>
    </row>
    <row r="3066" spans="1:17" hidden="1" x14ac:dyDescent="0.25">
      <c r="A3066" t="s">
        <v>6083</v>
      </c>
      <c r="B3066" t="s">
        <v>6084</v>
      </c>
      <c r="C3066" t="str">
        <f t="shared" si="47"/>
        <v>350</v>
      </c>
      <c r="D3066" t="s">
        <v>17</v>
      </c>
      <c r="E3066" t="s">
        <v>18</v>
      </c>
      <c r="F3066">
        <v>0</v>
      </c>
      <c r="G3066">
        <v>0</v>
      </c>
      <c r="H3066">
        <v>0</v>
      </c>
      <c r="I3066">
        <v>0</v>
      </c>
      <c r="J3066">
        <v>0</v>
      </c>
      <c r="K3066">
        <v>0</v>
      </c>
      <c r="L3066">
        <v>0</v>
      </c>
      <c r="M3066" t="s">
        <v>17</v>
      </c>
      <c r="N3066" t="s">
        <v>17</v>
      </c>
      <c r="O3066" t="s">
        <v>17</v>
      </c>
      <c r="P3066" t="s">
        <v>17</v>
      </c>
      <c r="Q3066" t="s">
        <v>17</v>
      </c>
    </row>
    <row r="3067" spans="1:17" hidden="1" x14ac:dyDescent="0.25">
      <c r="A3067" t="s">
        <v>6085</v>
      </c>
      <c r="B3067" t="s">
        <v>6086</v>
      </c>
      <c r="C3067" t="str">
        <f t="shared" si="47"/>
        <v>350</v>
      </c>
      <c r="D3067" t="s">
        <v>17</v>
      </c>
      <c r="E3067" t="s">
        <v>18</v>
      </c>
      <c r="F3067">
        <v>0</v>
      </c>
      <c r="G3067">
        <v>0</v>
      </c>
      <c r="H3067">
        <v>0</v>
      </c>
      <c r="I3067">
        <v>0</v>
      </c>
      <c r="J3067">
        <v>0</v>
      </c>
      <c r="K3067">
        <v>0</v>
      </c>
      <c r="L3067">
        <v>0</v>
      </c>
      <c r="M3067" t="s">
        <v>17</v>
      </c>
      <c r="N3067" t="s">
        <v>17</v>
      </c>
      <c r="O3067" t="s">
        <v>17</v>
      </c>
      <c r="P3067" t="s">
        <v>17</v>
      </c>
      <c r="Q3067" t="s">
        <v>17</v>
      </c>
    </row>
    <row r="3068" spans="1:17" hidden="1" x14ac:dyDescent="0.25">
      <c r="A3068" t="s">
        <v>6087</v>
      </c>
      <c r="B3068" t="s">
        <v>6088</v>
      </c>
      <c r="C3068" t="str">
        <f t="shared" si="47"/>
        <v>350</v>
      </c>
      <c r="D3068" t="s">
        <v>17</v>
      </c>
      <c r="E3068" t="s">
        <v>18</v>
      </c>
      <c r="F3068">
        <v>0</v>
      </c>
      <c r="G3068">
        <v>0</v>
      </c>
      <c r="H3068">
        <v>0</v>
      </c>
      <c r="I3068">
        <v>0</v>
      </c>
      <c r="J3068">
        <v>0</v>
      </c>
      <c r="K3068">
        <v>0</v>
      </c>
      <c r="L3068">
        <v>0</v>
      </c>
      <c r="M3068" t="s">
        <v>17</v>
      </c>
      <c r="N3068" t="s">
        <v>17</v>
      </c>
      <c r="O3068" t="s">
        <v>17</v>
      </c>
      <c r="P3068" t="s">
        <v>17</v>
      </c>
      <c r="Q3068" t="s">
        <v>17</v>
      </c>
    </row>
    <row r="3069" spans="1:17" hidden="1" x14ac:dyDescent="0.25">
      <c r="A3069" t="s">
        <v>6089</v>
      </c>
      <c r="B3069" t="s">
        <v>6090</v>
      </c>
      <c r="C3069" t="str">
        <f t="shared" si="47"/>
        <v>350</v>
      </c>
      <c r="D3069" t="s">
        <v>17</v>
      </c>
      <c r="E3069" t="s">
        <v>18</v>
      </c>
      <c r="F3069">
        <v>0</v>
      </c>
      <c r="G3069">
        <v>0</v>
      </c>
      <c r="H3069">
        <v>0</v>
      </c>
      <c r="I3069">
        <v>0</v>
      </c>
      <c r="J3069">
        <v>0</v>
      </c>
      <c r="K3069">
        <v>0</v>
      </c>
      <c r="L3069">
        <v>0</v>
      </c>
      <c r="M3069" t="s">
        <v>17</v>
      </c>
      <c r="N3069" t="s">
        <v>17</v>
      </c>
      <c r="O3069" t="s">
        <v>17</v>
      </c>
      <c r="P3069" t="s">
        <v>17</v>
      </c>
      <c r="Q3069" t="s">
        <v>17</v>
      </c>
    </row>
    <row r="3070" spans="1:17" hidden="1" x14ac:dyDescent="0.25">
      <c r="A3070" t="s">
        <v>6091</v>
      </c>
      <c r="B3070" t="s">
        <v>6092</v>
      </c>
      <c r="C3070" t="str">
        <f t="shared" si="47"/>
        <v>350</v>
      </c>
      <c r="D3070" t="s">
        <v>17</v>
      </c>
      <c r="E3070" t="s">
        <v>18</v>
      </c>
      <c r="F3070">
        <v>0</v>
      </c>
      <c r="G3070">
        <v>0</v>
      </c>
      <c r="H3070">
        <v>0</v>
      </c>
      <c r="I3070">
        <v>0</v>
      </c>
      <c r="J3070">
        <v>0</v>
      </c>
      <c r="K3070">
        <v>0</v>
      </c>
      <c r="L3070">
        <v>0</v>
      </c>
      <c r="M3070" t="s">
        <v>17</v>
      </c>
      <c r="N3070" t="s">
        <v>17</v>
      </c>
      <c r="O3070" t="s">
        <v>17</v>
      </c>
      <c r="P3070" t="s">
        <v>17</v>
      </c>
      <c r="Q3070" t="s">
        <v>17</v>
      </c>
    </row>
    <row r="3071" spans="1:17" hidden="1" x14ac:dyDescent="0.25">
      <c r="A3071" t="s">
        <v>6093</v>
      </c>
      <c r="B3071" t="s">
        <v>6094</v>
      </c>
      <c r="C3071" t="str">
        <f t="shared" si="47"/>
        <v>350</v>
      </c>
      <c r="D3071" t="s">
        <v>17</v>
      </c>
      <c r="E3071" t="s">
        <v>18</v>
      </c>
      <c r="F3071">
        <v>0</v>
      </c>
      <c r="G3071">
        <v>0</v>
      </c>
      <c r="H3071">
        <v>0</v>
      </c>
      <c r="I3071">
        <v>0</v>
      </c>
      <c r="J3071">
        <v>0</v>
      </c>
      <c r="K3071">
        <v>0</v>
      </c>
      <c r="L3071">
        <v>0</v>
      </c>
      <c r="M3071" t="s">
        <v>17</v>
      </c>
      <c r="N3071" t="s">
        <v>17</v>
      </c>
      <c r="O3071" t="s">
        <v>17</v>
      </c>
      <c r="P3071" t="s">
        <v>17</v>
      </c>
      <c r="Q3071" t="s">
        <v>17</v>
      </c>
    </row>
    <row r="3072" spans="1:17" hidden="1" x14ac:dyDescent="0.25">
      <c r="A3072" t="s">
        <v>6095</v>
      </c>
      <c r="B3072" t="s">
        <v>6096</v>
      </c>
      <c r="C3072" t="str">
        <f t="shared" si="47"/>
        <v>350</v>
      </c>
      <c r="D3072" t="s">
        <v>17</v>
      </c>
      <c r="E3072" t="s">
        <v>18</v>
      </c>
      <c r="F3072">
        <v>0</v>
      </c>
      <c r="G3072">
        <v>0</v>
      </c>
      <c r="H3072">
        <v>0</v>
      </c>
      <c r="I3072">
        <v>0</v>
      </c>
      <c r="J3072">
        <v>0</v>
      </c>
      <c r="K3072">
        <v>0</v>
      </c>
      <c r="L3072">
        <v>0</v>
      </c>
      <c r="M3072" t="s">
        <v>17</v>
      </c>
      <c r="N3072" t="s">
        <v>17</v>
      </c>
      <c r="O3072" t="s">
        <v>17</v>
      </c>
      <c r="P3072" t="s">
        <v>17</v>
      </c>
      <c r="Q3072" t="s">
        <v>17</v>
      </c>
    </row>
    <row r="3073" spans="1:17" hidden="1" x14ac:dyDescent="0.25">
      <c r="A3073" t="s">
        <v>6097</v>
      </c>
      <c r="B3073" t="s">
        <v>6098</v>
      </c>
      <c r="C3073" t="str">
        <f t="shared" si="47"/>
        <v>350</v>
      </c>
      <c r="D3073" t="s">
        <v>17</v>
      </c>
      <c r="E3073" t="s">
        <v>18</v>
      </c>
      <c r="F3073">
        <v>0</v>
      </c>
      <c r="G3073">
        <v>0</v>
      </c>
      <c r="H3073">
        <v>0</v>
      </c>
      <c r="I3073">
        <v>0</v>
      </c>
      <c r="J3073">
        <v>0</v>
      </c>
      <c r="K3073">
        <v>0</v>
      </c>
      <c r="L3073">
        <v>0</v>
      </c>
      <c r="M3073" t="s">
        <v>17</v>
      </c>
      <c r="N3073" t="s">
        <v>17</v>
      </c>
      <c r="O3073" t="s">
        <v>17</v>
      </c>
      <c r="P3073" t="s">
        <v>17</v>
      </c>
      <c r="Q3073" t="s">
        <v>17</v>
      </c>
    </row>
    <row r="3074" spans="1:17" hidden="1" x14ac:dyDescent="0.25">
      <c r="A3074" t="s">
        <v>6099</v>
      </c>
      <c r="B3074" t="s">
        <v>6100</v>
      </c>
      <c r="C3074" t="str">
        <f t="shared" si="47"/>
        <v>350</v>
      </c>
      <c r="D3074" t="s">
        <v>17</v>
      </c>
      <c r="E3074" t="s">
        <v>18</v>
      </c>
      <c r="F3074">
        <v>0</v>
      </c>
      <c r="G3074">
        <v>0</v>
      </c>
      <c r="H3074">
        <v>0</v>
      </c>
      <c r="I3074">
        <v>0</v>
      </c>
      <c r="J3074">
        <v>0</v>
      </c>
      <c r="K3074">
        <v>0</v>
      </c>
      <c r="L3074">
        <v>0</v>
      </c>
      <c r="M3074" t="s">
        <v>17</v>
      </c>
      <c r="N3074" t="s">
        <v>17</v>
      </c>
      <c r="O3074" t="s">
        <v>17</v>
      </c>
      <c r="P3074" t="s">
        <v>17</v>
      </c>
      <c r="Q3074" t="s">
        <v>17</v>
      </c>
    </row>
    <row r="3075" spans="1:17" hidden="1" x14ac:dyDescent="0.25">
      <c r="A3075" t="s">
        <v>6101</v>
      </c>
      <c r="B3075" t="s">
        <v>6102</v>
      </c>
      <c r="C3075" t="str">
        <f t="shared" ref="C3075:C3138" si="48">MID(A3075,1,3)</f>
        <v>350</v>
      </c>
      <c r="D3075" t="s">
        <v>17</v>
      </c>
      <c r="E3075" t="s">
        <v>18</v>
      </c>
      <c r="F3075">
        <v>0</v>
      </c>
      <c r="G3075">
        <v>0</v>
      </c>
      <c r="H3075">
        <v>0</v>
      </c>
      <c r="I3075">
        <v>0</v>
      </c>
      <c r="J3075">
        <v>0</v>
      </c>
      <c r="K3075">
        <v>0</v>
      </c>
      <c r="L3075">
        <v>0</v>
      </c>
      <c r="M3075" t="s">
        <v>17</v>
      </c>
      <c r="N3075" t="s">
        <v>17</v>
      </c>
      <c r="O3075" t="s">
        <v>17</v>
      </c>
      <c r="P3075" t="s">
        <v>17</v>
      </c>
      <c r="Q3075" t="s">
        <v>17</v>
      </c>
    </row>
    <row r="3076" spans="1:17" hidden="1" x14ac:dyDescent="0.25">
      <c r="A3076" t="s">
        <v>6103</v>
      </c>
      <c r="B3076" t="s">
        <v>6104</v>
      </c>
      <c r="C3076" t="str">
        <f t="shared" si="48"/>
        <v>350</v>
      </c>
      <c r="D3076" t="s">
        <v>17</v>
      </c>
      <c r="E3076" t="s">
        <v>18</v>
      </c>
      <c r="F3076">
        <v>0</v>
      </c>
      <c r="G3076">
        <v>0</v>
      </c>
      <c r="H3076">
        <v>0</v>
      </c>
      <c r="I3076">
        <v>0</v>
      </c>
      <c r="J3076">
        <v>0</v>
      </c>
      <c r="K3076">
        <v>0</v>
      </c>
      <c r="L3076">
        <v>0</v>
      </c>
      <c r="M3076" t="s">
        <v>17</v>
      </c>
      <c r="N3076" t="s">
        <v>17</v>
      </c>
      <c r="O3076" t="s">
        <v>17</v>
      </c>
      <c r="P3076" t="s">
        <v>17</v>
      </c>
      <c r="Q3076" t="s">
        <v>17</v>
      </c>
    </row>
    <row r="3077" spans="1:17" hidden="1" x14ac:dyDescent="0.25">
      <c r="A3077" t="s">
        <v>6105</v>
      </c>
      <c r="B3077" t="s">
        <v>6106</v>
      </c>
      <c r="C3077" t="str">
        <f t="shared" si="48"/>
        <v>350</v>
      </c>
      <c r="D3077" t="s">
        <v>17</v>
      </c>
      <c r="E3077" t="s">
        <v>18</v>
      </c>
      <c r="F3077">
        <v>0</v>
      </c>
      <c r="G3077">
        <v>0</v>
      </c>
      <c r="H3077">
        <v>0</v>
      </c>
      <c r="I3077">
        <v>0</v>
      </c>
      <c r="J3077">
        <v>0</v>
      </c>
      <c r="K3077">
        <v>0</v>
      </c>
      <c r="L3077">
        <v>0</v>
      </c>
      <c r="M3077" t="s">
        <v>17</v>
      </c>
      <c r="N3077" t="s">
        <v>17</v>
      </c>
      <c r="O3077" t="s">
        <v>17</v>
      </c>
      <c r="P3077" t="s">
        <v>17</v>
      </c>
      <c r="Q3077" t="s">
        <v>17</v>
      </c>
    </row>
    <row r="3078" spans="1:17" hidden="1" x14ac:dyDescent="0.25">
      <c r="A3078" t="s">
        <v>6107</v>
      </c>
      <c r="B3078" t="s">
        <v>6108</v>
      </c>
      <c r="C3078" t="str">
        <f t="shared" si="48"/>
        <v>350</v>
      </c>
      <c r="D3078" t="s">
        <v>17</v>
      </c>
      <c r="E3078" t="s">
        <v>18</v>
      </c>
      <c r="F3078">
        <v>0</v>
      </c>
      <c r="G3078">
        <v>0</v>
      </c>
      <c r="H3078">
        <v>0</v>
      </c>
      <c r="I3078">
        <v>0</v>
      </c>
      <c r="J3078">
        <v>0</v>
      </c>
      <c r="K3078">
        <v>0</v>
      </c>
      <c r="L3078">
        <v>0</v>
      </c>
      <c r="M3078" t="s">
        <v>17</v>
      </c>
      <c r="N3078" t="s">
        <v>17</v>
      </c>
      <c r="O3078" t="s">
        <v>17</v>
      </c>
      <c r="P3078" t="s">
        <v>17</v>
      </c>
      <c r="Q3078" t="s">
        <v>17</v>
      </c>
    </row>
    <row r="3079" spans="1:17" hidden="1" x14ac:dyDescent="0.25">
      <c r="A3079" t="s">
        <v>6109</v>
      </c>
      <c r="B3079" t="s">
        <v>6110</v>
      </c>
      <c r="C3079" t="str">
        <f t="shared" si="48"/>
        <v>350</v>
      </c>
      <c r="D3079" t="s">
        <v>17</v>
      </c>
      <c r="E3079" t="s">
        <v>18</v>
      </c>
      <c r="F3079">
        <v>0</v>
      </c>
      <c r="G3079">
        <v>0</v>
      </c>
      <c r="H3079">
        <v>0</v>
      </c>
      <c r="I3079">
        <v>0</v>
      </c>
      <c r="J3079">
        <v>0</v>
      </c>
      <c r="K3079">
        <v>0</v>
      </c>
      <c r="L3079">
        <v>0</v>
      </c>
      <c r="M3079" t="s">
        <v>17</v>
      </c>
      <c r="N3079" t="s">
        <v>17</v>
      </c>
      <c r="O3079" t="s">
        <v>17</v>
      </c>
      <c r="P3079" t="s">
        <v>17</v>
      </c>
      <c r="Q3079" t="s">
        <v>17</v>
      </c>
    </row>
    <row r="3080" spans="1:17" hidden="1" x14ac:dyDescent="0.25">
      <c r="A3080" t="s">
        <v>6111</v>
      </c>
      <c r="B3080" t="s">
        <v>6112</v>
      </c>
      <c r="C3080" t="str">
        <f t="shared" si="48"/>
        <v>350</v>
      </c>
      <c r="D3080" t="s">
        <v>17</v>
      </c>
      <c r="E3080" t="s">
        <v>18</v>
      </c>
      <c r="F3080">
        <v>0</v>
      </c>
      <c r="G3080">
        <v>0</v>
      </c>
      <c r="H3080">
        <v>0</v>
      </c>
      <c r="I3080">
        <v>0</v>
      </c>
      <c r="J3080">
        <v>0</v>
      </c>
      <c r="K3080">
        <v>0</v>
      </c>
      <c r="L3080">
        <v>0</v>
      </c>
      <c r="M3080" t="s">
        <v>17</v>
      </c>
      <c r="N3080" t="s">
        <v>17</v>
      </c>
      <c r="O3080" t="s">
        <v>17</v>
      </c>
      <c r="P3080" t="s">
        <v>17</v>
      </c>
      <c r="Q3080" t="s">
        <v>17</v>
      </c>
    </row>
    <row r="3081" spans="1:17" hidden="1" x14ac:dyDescent="0.25">
      <c r="A3081" t="s">
        <v>6113</v>
      </c>
      <c r="B3081" t="s">
        <v>6114</v>
      </c>
      <c r="C3081" t="str">
        <f t="shared" si="48"/>
        <v>350</v>
      </c>
      <c r="D3081" t="s">
        <v>17</v>
      </c>
      <c r="E3081" t="s">
        <v>18</v>
      </c>
      <c r="F3081">
        <v>0</v>
      </c>
      <c r="G3081">
        <v>0</v>
      </c>
      <c r="H3081">
        <v>0</v>
      </c>
      <c r="I3081">
        <v>0</v>
      </c>
      <c r="J3081">
        <v>0</v>
      </c>
      <c r="K3081">
        <v>0</v>
      </c>
      <c r="L3081">
        <v>0</v>
      </c>
      <c r="M3081" t="s">
        <v>17</v>
      </c>
      <c r="N3081" t="s">
        <v>17</v>
      </c>
      <c r="O3081" t="s">
        <v>17</v>
      </c>
      <c r="P3081" t="s">
        <v>17</v>
      </c>
      <c r="Q3081" t="s">
        <v>17</v>
      </c>
    </row>
    <row r="3082" spans="1:17" hidden="1" x14ac:dyDescent="0.25">
      <c r="A3082" t="s">
        <v>6115</v>
      </c>
      <c r="B3082" t="s">
        <v>6116</v>
      </c>
      <c r="C3082" t="str">
        <f t="shared" si="48"/>
        <v>350</v>
      </c>
      <c r="D3082" t="s">
        <v>17</v>
      </c>
      <c r="E3082" t="s">
        <v>18</v>
      </c>
      <c r="F3082">
        <v>0</v>
      </c>
      <c r="G3082">
        <v>0</v>
      </c>
      <c r="H3082">
        <v>0</v>
      </c>
      <c r="I3082">
        <v>0</v>
      </c>
      <c r="J3082">
        <v>0</v>
      </c>
      <c r="K3082">
        <v>0</v>
      </c>
      <c r="L3082">
        <v>0</v>
      </c>
      <c r="M3082" t="s">
        <v>17</v>
      </c>
      <c r="N3082" t="s">
        <v>17</v>
      </c>
      <c r="O3082" t="s">
        <v>17</v>
      </c>
      <c r="P3082" t="s">
        <v>17</v>
      </c>
      <c r="Q3082" t="s">
        <v>17</v>
      </c>
    </row>
    <row r="3083" spans="1:17" hidden="1" x14ac:dyDescent="0.25">
      <c r="A3083" t="s">
        <v>6117</v>
      </c>
      <c r="B3083" t="s">
        <v>6118</v>
      </c>
      <c r="C3083" t="str">
        <f t="shared" si="48"/>
        <v>350</v>
      </c>
      <c r="D3083" t="s">
        <v>17</v>
      </c>
      <c r="E3083" t="s">
        <v>18</v>
      </c>
      <c r="F3083">
        <v>0</v>
      </c>
      <c r="G3083">
        <v>0</v>
      </c>
      <c r="H3083">
        <v>0</v>
      </c>
      <c r="I3083">
        <v>0</v>
      </c>
      <c r="J3083">
        <v>0</v>
      </c>
      <c r="K3083">
        <v>0</v>
      </c>
      <c r="L3083">
        <v>0</v>
      </c>
      <c r="M3083" t="s">
        <v>17</v>
      </c>
      <c r="N3083" t="s">
        <v>17</v>
      </c>
      <c r="O3083" t="s">
        <v>17</v>
      </c>
      <c r="P3083" t="s">
        <v>17</v>
      </c>
      <c r="Q3083" t="s">
        <v>17</v>
      </c>
    </row>
    <row r="3084" spans="1:17" hidden="1" x14ac:dyDescent="0.25">
      <c r="A3084" t="s">
        <v>6119</v>
      </c>
      <c r="B3084" t="s">
        <v>6120</v>
      </c>
      <c r="C3084" t="str">
        <f t="shared" si="48"/>
        <v>350</v>
      </c>
      <c r="D3084" t="s">
        <v>17</v>
      </c>
      <c r="E3084" t="s">
        <v>18</v>
      </c>
      <c r="F3084">
        <v>0</v>
      </c>
      <c r="G3084">
        <v>0</v>
      </c>
      <c r="H3084">
        <v>0</v>
      </c>
      <c r="I3084">
        <v>0</v>
      </c>
      <c r="J3084">
        <v>0</v>
      </c>
      <c r="K3084">
        <v>0</v>
      </c>
      <c r="L3084">
        <v>0</v>
      </c>
      <c r="M3084" t="s">
        <v>17</v>
      </c>
      <c r="N3084" t="s">
        <v>17</v>
      </c>
      <c r="O3084" t="s">
        <v>17</v>
      </c>
      <c r="P3084" t="s">
        <v>17</v>
      </c>
      <c r="Q3084" t="s">
        <v>17</v>
      </c>
    </row>
    <row r="3085" spans="1:17" hidden="1" x14ac:dyDescent="0.25">
      <c r="A3085" t="s">
        <v>6121</v>
      </c>
      <c r="B3085" t="s">
        <v>6122</v>
      </c>
      <c r="C3085" t="str">
        <f t="shared" si="48"/>
        <v>350</v>
      </c>
      <c r="D3085" t="s">
        <v>17</v>
      </c>
      <c r="E3085" t="s">
        <v>18</v>
      </c>
      <c r="F3085">
        <v>0</v>
      </c>
      <c r="G3085">
        <v>0</v>
      </c>
      <c r="H3085">
        <v>0</v>
      </c>
      <c r="I3085">
        <v>0</v>
      </c>
      <c r="J3085">
        <v>0</v>
      </c>
      <c r="K3085">
        <v>0</v>
      </c>
      <c r="L3085">
        <v>0</v>
      </c>
      <c r="M3085" t="s">
        <v>17</v>
      </c>
      <c r="N3085" t="s">
        <v>17</v>
      </c>
      <c r="O3085" t="s">
        <v>17</v>
      </c>
      <c r="P3085" t="s">
        <v>17</v>
      </c>
      <c r="Q3085" t="s">
        <v>17</v>
      </c>
    </row>
    <row r="3086" spans="1:17" hidden="1" x14ac:dyDescent="0.25">
      <c r="A3086" t="s">
        <v>6123</v>
      </c>
      <c r="B3086" t="s">
        <v>6124</v>
      </c>
      <c r="C3086" t="str">
        <f t="shared" si="48"/>
        <v>350</v>
      </c>
      <c r="D3086" t="s">
        <v>17</v>
      </c>
      <c r="E3086" t="s">
        <v>18</v>
      </c>
      <c r="F3086">
        <v>0</v>
      </c>
      <c r="G3086">
        <v>0</v>
      </c>
      <c r="H3086">
        <v>0</v>
      </c>
      <c r="I3086">
        <v>0</v>
      </c>
      <c r="J3086">
        <v>0</v>
      </c>
      <c r="K3086">
        <v>0</v>
      </c>
      <c r="L3086">
        <v>0</v>
      </c>
      <c r="M3086" t="s">
        <v>17</v>
      </c>
      <c r="N3086" t="s">
        <v>17</v>
      </c>
      <c r="O3086" t="s">
        <v>17</v>
      </c>
      <c r="P3086" t="s">
        <v>17</v>
      </c>
      <c r="Q3086" t="s">
        <v>17</v>
      </c>
    </row>
    <row r="3087" spans="1:17" hidden="1" x14ac:dyDescent="0.25">
      <c r="A3087" t="s">
        <v>6125</v>
      </c>
      <c r="B3087" t="s">
        <v>6126</v>
      </c>
      <c r="C3087" t="str">
        <f t="shared" si="48"/>
        <v>350</v>
      </c>
      <c r="D3087" t="s">
        <v>17</v>
      </c>
      <c r="E3087" t="s">
        <v>18</v>
      </c>
      <c r="F3087">
        <v>0</v>
      </c>
      <c r="G3087">
        <v>0</v>
      </c>
      <c r="H3087">
        <v>0</v>
      </c>
      <c r="I3087">
        <v>0</v>
      </c>
      <c r="J3087">
        <v>0</v>
      </c>
      <c r="K3087">
        <v>0</v>
      </c>
      <c r="L3087">
        <v>0</v>
      </c>
      <c r="M3087" t="s">
        <v>17</v>
      </c>
      <c r="N3087" t="s">
        <v>17</v>
      </c>
      <c r="O3087" t="s">
        <v>17</v>
      </c>
      <c r="P3087" t="s">
        <v>17</v>
      </c>
      <c r="Q3087" t="s">
        <v>17</v>
      </c>
    </row>
    <row r="3088" spans="1:17" hidden="1" x14ac:dyDescent="0.25">
      <c r="A3088" t="s">
        <v>6127</v>
      </c>
      <c r="B3088" t="s">
        <v>6128</v>
      </c>
      <c r="C3088" t="str">
        <f t="shared" si="48"/>
        <v>350</v>
      </c>
      <c r="D3088" t="s">
        <v>17</v>
      </c>
      <c r="E3088" t="s">
        <v>18</v>
      </c>
      <c r="F3088">
        <v>0</v>
      </c>
      <c r="G3088">
        <v>0</v>
      </c>
      <c r="H3088">
        <v>0</v>
      </c>
      <c r="I3088">
        <v>0</v>
      </c>
      <c r="J3088">
        <v>0</v>
      </c>
      <c r="K3088">
        <v>0</v>
      </c>
      <c r="L3088">
        <v>0</v>
      </c>
      <c r="M3088" t="s">
        <v>17</v>
      </c>
      <c r="N3088" t="s">
        <v>17</v>
      </c>
      <c r="O3088" t="s">
        <v>17</v>
      </c>
      <c r="P3088" t="s">
        <v>17</v>
      </c>
      <c r="Q3088" t="s">
        <v>17</v>
      </c>
    </row>
    <row r="3089" spans="1:17" hidden="1" x14ac:dyDescent="0.25">
      <c r="A3089" t="s">
        <v>6129</v>
      </c>
      <c r="B3089" t="s">
        <v>6130</v>
      </c>
      <c r="C3089" t="str">
        <f t="shared" si="48"/>
        <v>350</v>
      </c>
      <c r="D3089" t="s">
        <v>17</v>
      </c>
      <c r="E3089" t="s">
        <v>18</v>
      </c>
      <c r="F3089">
        <v>0</v>
      </c>
      <c r="G3089">
        <v>0</v>
      </c>
      <c r="H3089">
        <v>0</v>
      </c>
      <c r="I3089">
        <v>0</v>
      </c>
      <c r="J3089">
        <v>0</v>
      </c>
      <c r="K3089">
        <v>0</v>
      </c>
      <c r="L3089">
        <v>0</v>
      </c>
      <c r="M3089" t="s">
        <v>17</v>
      </c>
      <c r="N3089" t="s">
        <v>17</v>
      </c>
      <c r="O3089" t="s">
        <v>17</v>
      </c>
      <c r="P3089" t="s">
        <v>17</v>
      </c>
      <c r="Q3089" t="s">
        <v>17</v>
      </c>
    </row>
    <row r="3090" spans="1:17" hidden="1" x14ac:dyDescent="0.25">
      <c r="A3090" t="s">
        <v>6131</v>
      </c>
      <c r="B3090" t="s">
        <v>6132</v>
      </c>
      <c r="C3090" t="str">
        <f t="shared" si="48"/>
        <v>350</v>
      </c>
      <c r="D3090" t="s">
        <v>17</v>
      </c>
      <c r="E3090" t="s">
        <v>18</v>
      </c>
      <c r="F3090">
        <v>0</v>
      </c>
      <c r="G3090">
        <v>0</v>
      </c>
      <c r="H3090">
        <v>0</v>
      </c>
      <c r="I3090">
        <v>0</v>
      </c>
      <c r="J3090">
        <v>0</v>
      </c>
      <c r="K3090">
        <v>0</v>
      </c>
      <c r="L3090">
        <v>0</v>
      </c>
      <c r="M3090" t="s">
        <v>17</v>
      </c>
      <c r="N3090" t="s">
        <v>17</v>
      </c>
      <c r="O3090" t="s">
        <v>17</v>
      </c>
      <c r="P3090" t="s">
        <v>17</v>
      </c>
      <c r="Q3090" t="s">
        <v>17</v>
      </c>
    </row>
    <row r="3091" spans="1:17" hidden="1" x14ac:dyDescent="0.25">
      <c r="A3091" t="s">
        <v>6133</v>
      </c>
      <c r="B3091" t="s">
        <v>6134</v>
      </c>
      <c r="C3091" t="str">
        <f t="shared" si="48"/>
        <v>350</v>
      </c>
      <c r="D3091" t="s">
        <v>17</v>
      </c>
      <c r="E3091" t="s">
        <v>18</v>
      </c>
      <c r="F3091">
        <v>0</v>
      </c>
      <c r="G3091">
        <v>0</v>
      </c>
      <c r="H3091">
        <v>0</v>
      </c>
      <c r="I3091">
        <v>0</v>
      </c>
      <c r="J3091">
        <v>0</v>
      </c>
      <c r="K3091">
        <v>0</v>
      </c>
      <c r="L3091">
        <v>0</v>
      </c>
      <c r="M3091" t="s">
        <v>17</v>
      </c>
      <c r="N3091" t="s">
        <v>17</v>
      </c>
      <c r="O3091" t="s">
        <v>17</v>
      </c>
      <c r="P3091" t="s">
        <v>17</v>
      </c>
      <c r="Q3091" t="s">
        <v>17</v>
      </c>
    </row>
    <row r="3092" spans="1:17" hidden="1" x14ac:dyDescent="0.25">
      <c r="A3092" t="s">
        <v>6135</v>
      </c>
      <c r="B3092" t="s">
        <v>6136</v>
      </c>
      <c r="C3092" t="str">
        <f t="shared" si="48"/>
        <v>350</v>
      </c>
      <c r="D3092" t="s">
        <v>17</v>
      </c>
      <c r="E3092" t="s">
        <v>18</v>
      </c>
      <c r="F3092">
        <v>0</v>
      </c>
      <c r="G3092">
        <v>0</v>
      </c>
      <c r="H3092">
        <v>0</v>
      </c>
      <c r="I3092">
        <v>0</v>
      </c>
      <c r="J3092">
        <v>0</v>
      </c>
      <c r="K3092">
        <v>0</v>
      </c>
      <c r="L3092">
        <v>0</v>
      </c>
      <c r="M3092" t="s">
        <v>17</v>
      </c>
      <c r="N3092" t="s">
        <v>17</v>
      </c>
      <c r="O3092" t="s">
        <v>17</v>
      </c>
      <c r="P3092" t="s">
        <v>17</v>
      </c>
      <c r="Q3092" t="s">
        <v>17</v>
      </c>
    </row>
    <row r="3093" spans="1:17" hidden="1" x14ac:dyDescent="0.25">
      <c r="A3093" t="s">
        <v>6137</v>
      </c>
      <c r="B3093" t="s">
        <v>6138</v>
      </c>
      <c r="C3093" t="str">
        <f t="shared" si="48"/>
        <v>350</v>
      </c>
      <c r="D3093" t="s">
        <v>17</v>
      </c>
      <c r="E3093" t="s">
        <v>18</v>
      </c>
      <c r="F3093">
        <v>0</v>
      </c>
      <c r="G3093">
        <v>0</v>
      </c>
      <c r="H3093">
        <v>0</v>
      </c>
      <c r="I3093">
        <v>0</v>
      </c>
      <c r="J3093">
        <v>0</v>
      </c>
      <c r="K3093">
        <v>0</v>
      </c>
      <c r="L3093">
        <v>0</v>
      </c>
      <c r="M3093" t="s">
        <v>17</v>
      </c>
      <c r="N3093" t="s">
        <v>17</v>
      </c>
      <c r="O3093" t="s">
        <v>17</v>
      </c>
      <c r="P3093" t="s">
        <v>17</v>
      </c>
      <c r="Q3093" t="s">
        <v>17</v>
      </c>
    </row>
    <row r="3094" spans="1:17" hidden="1" x14ac:dyDescent="0.25">
      <c r="A3094" t="s">
        <v>6139</v>
      </c>
      <c r="B3094" t="s">
        <v>6140</v>
      </c>
      <c r="C3094" t="str">
        <f t="shared" si="48"/>
        <v>350</v>
      </c>
      <c r="D3094" t="s">
        <v>17</v>
      </c>
      <c r="E3094" t="s">
        <v>18</v>
      </c>
      <c r="F3094">
        <v>0</v>
      </c>
      <c r="G3094">
        <v>0</v>
      </c>
      <c r="H3094">
        <v>0</v>
      </c>
      <c r="I3094">
        <v>0</v>
      </c>
      <c r="J3094">
        <v>0</v>
      </c>
      <c r="K3094">
        <v>0</v>
      </c>
      <c r="L3094">
        <v>0</v>
      </c>
      <c r="M3094" t="s">
        <v>17</v>
      </c>
      <c r="N3094" t="s">
        <v>17</v>
      </c>
      <c r="O3094" t="s">
        <v>17</v>
      </c>
      <c r="P3094" t="s">
        <v>17</v>
      </c>
      <c r="Q3094" t="s">
        <v>17</v>
      </c>
    </row>
    <row r="3095" spans="1:17" hidden="1" x14ac:dyDescent="0.25">
      <c r="A3095" t="s">
        <v>6141</v>
      </c>
      <c r="B3095" t="s">
        <v>6142</v>
      </c>
      <c r="C3095" t="str">
        <f t="shared" si="48"/>
        <v>350</v>
      </c>
      <c r="D3095" t="s">
        <v>17</v>
      </c>
      <c r="E3095" t="s">
        <v>18</v>
      </c>
      <c r="F3095">
        <v>0</v>
      </c>
      <c r="G3095">
        <v>0</v>
      </c>
      <c r="H3095">
        <v>0</v>
      </c>
      <c r="I3095">
        <v>0</v>
      </c>
      <c r="J3095">
        <v>0</v>
      </c>
      <c r="K3095">
        <v>0</v>
      </c>
      <c r="L3095">
        <v>0</v>
      </c>
      <c r="M3095" t="s">
        <v>17</v>
      </c>
      <c r="N3095" t="s">
        <v>17</v>
      </c>
      <c r="O3095" t="s">
        <v>17</v>
      </c>
      <c r="P3095" t="s">
        <v>17</v>
      </c>
      <c r="Q3095" t="s">
        <v>17</v>
      </c>
    </row>
    <row r="3096" spans="1:17" hidden="1" x14ac:dyDescent="0.25">
      <c r="A3096" t="s">
        <v>6143</v>
      </c>
      <c r="B3096" t="s">
        <v>6144</v>
      </c>
      <c r="C3096" t="str">
        <f t="shared" si="48"/>
        <v>350</v>
      </c>
      <c r="D3096" t="s">
        <v>17</v>
      </c>
      <c r="E3096" t="s">
        <v>18</v>
      </c>
      <c r="F3096">
        <v>0</v>
      </c>
      <c r="G3096">
        <v>0</v>
      </c>
      <c r="H3096">
        <v>0</v>
      </c>
      <c r="I3096">
        <v>0</v>
      </c>
      <c r="J3096">
        <v>0</v>
      </c>
      <c r="K3096">
        <v>0</v>
      </c>
      <c r="L3096">
        <v>0</v>
      </c>
      <c r="M3096" t="s">
        <v>17</v>
      </c>
      <c r="N3096" t="s">
        <v>17</v>
      </c>
      <c r="O3096" t="s">
        <v>17</v>
      </c>
      <c r="P3096" t="s">
        <v>17</v>
      </c>
      <c r="Q3096" t="s">
        <v>17</v>
      </c>
    </row>
    <row r="3097" spans="1:17" hidden="1" x14ac:dyDescent="0.25">
      <c r="A3097" t="s">
        <v>6145</v>
      </c>
      <c r="B3097" t="s">
        <v>6146</v>
      </c>
      <c r="C3097" t="str">
        <f t="shared" si="48"/>
        <v>350</v>
      </c>
      <c r="D3097" t="s">
        <v>17</v>
      </c>
      <c r="E3097" t="s">
        <v>18</v>
      </c>
      <c r="F3097">
        <v>0</v>
      </c>
      <c r="G3097">
        <v>0</v>
      </c>
      <c r="H3097">
        <v>0</v>
      </c>
      <c r="I3097">
        <v>0</v>
      </c>
      <c r="J3097">
        <v>0</v>
      </c>
      <c r="K3097">
        <v>0</v>
      </c>
      <c r="L3097">
        <v>0</v>
      </c>
      <c r="M3097" t="s">
        <v>17</v>
      </c>
      <c r="N3097" t="s">
        <v>17</v>
      </c>
      <c r="O3097" t="s">
        <v>17</v>
      </c>
      <c r="P3097" t="s">
        <v>17</v>
      </c>
      <c r="Q3097" t="s">
        <v>17</v>
      </c>
    </row>
    <row r="3098" spans="1:17" hidden="1" x14ac:dyDescent="0.25">
      <c r="A3098" t="s">
        <v>6147</v>
      </c>
      <c r="B3098" t="s">
        <v>6148</v>
      </c>
      <c r="C3098" t="str">
        <f t="shared" si="48"/>
        <v>350</v>
      </c>
      <c r="D3098" t="s">
        <v>17</v>
      </c>
      <c r="E3098" t="s">
        <v>18</v>
      </c>
      <c r="F3098">
        <v>0</v>
      </c>
      <c r="G3098">
        <v>0</v>
      </c>
      <c r="H3098">
        <v>0</v>
      </c>
      <c r="I3098">
        <v>0</v>
      </c>
      <c r="J3098">
        <v>0</v>
      </c>
      <c r="K3098">
        <v>0</v>
      </c>
      <c r="L3098">
        <v>0</v>
      </c>
      <c r="M3098" t="s">
        <v>17</v>
      </c>
      <c r="N3098" t="s">
        <v>17</v>
      </c>
      <c r="O3098" t="s">
        <v>17</v>
      </c>
      <c r="P3098" t="s">
        <v>17</v>
      </c>
      <c r="Q3098" t="s">
        <v>17</v>
      </c>
    </row>
    <row r="3099" spans="1:17" hidden="1" x14ac:dyDescent="0.25">
      <c r="A3099" t="s">
        <v>6149</v>
      </c>
      <c r="B3099" t="s">
        <v>6150</v>
      </c>
      <c r="C3099" t="str">
        <f t="shared" si="48"/>
        <v>350</v>
      </c>
      <c r="D3099" t="s">
        <v>17</v>
      </c>
      <c r="E3099" t="s">
        <v>18</v>
      </c>
      <c r="F3099">
        <v>0</v>
      </c>
      <c r="G3099">
        <v>0</v>
      </c>
      <c r="H3099">
        <v>0</v>
      </c>
      <c r="I3099">
        <v>0</v>
      </c>
      <c r="J3099">
        <v>0</v>
      </c>
      <c r="K3099">
        <v>0</v>
      </c>
      <c r="L3099">
        <v>0</v>
      </c>
      <c r="M3099" t="s">
        <v>17</v>
      </c>
      <c r="N3099" t="s">
        <v>17</v>
      </c>
      <c r="O3099" t="s">
        <v>17</v>
      </c>
      <c r="P3099" t="s">
        <v>17</v>
      </c>
      <c r="Q3099" t="s">
        <v>17</v>
      </c>
    </row>
    <row r="3100" spans="1:17" hidden="1" x14ac:dyDescent="0.25">
      <c r="A3100" t="s">
        <v>6151</v>
      </c>
      <c r="B3100" t="s">
        <v>6152</v>
      </c>
      <c r="C3100" t="str">
        <f t="shared" si="48"/>
        <v>350</v>
      </c>
      <c r="D3100" t="s">
        <v>17</v>
      </c>
      <c r="E3100" t="s">
        <v>18</v>
      </c>
      <c r="F3100">
        <v>0</v>
      </c>
      <c r="G3100">
        <v>0</v>
      </c>
      <c r="H3100">
        <v>0</v>
      </c>
      <c r="I3100">
        <v>0</v>
      </c>
      <c r="J3100">
        <v>0</v>
      </c>
      <c r="K3100">
        <v>0</v>
      </c>
      <c r="L3100">
        <v>0</v>
      </c>
      <c r="M3100" t="s">
        <v>17</v>
      </c>
      <c r="N3100" t="s">
        <v>17</v>
      </c>
      <c r="O3100" t="s">
        <v>17</v>
      </c>
      <c r="P3100" t="s">
        <v>17</v>
      </c>
      <c r="Q3100" t="s">
        <v>17</v>
      </c>
    </row>
    <row r="3101" spans="1:17" hidden="1" x14ac:dyDescent="0.25">
      <c r="A3101" t="s">
        <v>6153</v>
      </c>
      <c r="B3101" t="s">
        <v>6154</v>
      </c>
      <c r="C3101" t="str">
        <f t="shared" si="48"/>
        <v>350</v>
      </c>
      <c r="D3101" t="s">
        <v>17</v>
      </c>
      <c r="E3101" t="s">
        <v>18</v>
      </c>
      <c r="F3101">
        <v>0</v>
      </c>
      <c r="G3101">
        <v>0</v>
      </c>
      <c r="H3101">
        <v>0</v>
      </c>
      <c r="I3101">
        <v>0</v>
      </c>
      <c r="J3101">
        <v>0</v>
      </c>
      <c r="K3101">
        <v>0</v>
      </c>
      <c r="L3101">
        <v>0</v>
      </c>
      <c r="M3101" t="s">
        <v>17</v>
      </c>
      <c r="N3101" t="s">
        <v>17</v>
      </c>
      <c r="O3101" t="s">
        <v>17</v>
      </c>
      <c r="P3101" t="s">
        <v>17</v>
      </c>
      <c r="Q3101" t="s">
        <v>17</v>
      </c>
    </row>
    <row r="3102" spans="1:17" hidden="1" x14ac:dyDescent="0.25">
      <c r="A3102" t="s">
        <v>6155</v>
      </c>
      <c r="B3102" t="s">
        <v>6156</v>
      </c>
      <c r="C3102" t="str">
        <f t="shared" si="48"/>
        <v>350</v>
      </c>
      <c r="D3102" t="s">
        <v>17</v>
      </c>
      <c r="E3102" t="s">
        <v>18</v>
      </c>
      <c r="F3102">
        <v>0</v>
      </c>
      <c r="G3102">
        <v>0</v>
      </c>
      <c r="H3102">
        <v>0</v>
      </c>
      <c r="I3102">
        <v>0</v>
      </c>
      <c r="J3102">
        <v>0</v>
      </c>
      <c r="K3102">
        <v>0</v>
      </c>
      <c r="L3102">
        <v>0</v>
      </c>
      <c r="M3102" t="s">
        <v>17</v>
      </c>
      <c r="N3102" t="s">
        <v>17</v>
      </c>
      <c r="O3102" t="s">
        <v>17</v>
      </c>
      <c r="P3102" t="s">
        <v>17</v>
      </c>
      <c r="Q3102" t="s">
        <v>17</v>
      </c>
    </row>
    <row r="3103" spans="1:17" hidden="1" x14ac:dyDescent="0.25">
      <c r="A3103" t="s">
        <v>6157</v>
      </c>
      <c r="B3103" t="s">
        <v>6158</v>
      </c>
      <c r="C3103" t="str">
        <f t="shared" si="48"/>
        <v>350</v>
      </c>
      <c r="D3103" t="s">
        <v>17</v>
      </c>
      <c r="E3103" t="s">
        <v>18</v>
      </c>
      <c r="F3103">
        <v>0</v>
      </c>
      <c r="G3103">
        <v>0</v>
      </c>
      <c r="H3103">
        <v>0</v>
      </c>
      <c r="I3103">
        <v>0</v>
      </c>
      <c r="J3103">
        <v>0</v>
      </c>
      <c r="K3103">
        <v>0</v>
      </c>
      <c r="L3103">
        <v>0</v>
      </c>
      <c r="M3103" t="s">
        <v>17</v>
      </c>
      <c r="N3103" t="s">
        <v>17</v>
      </c>
      <c r="O3103" t="s">
        <v>17</v>
      </c>
      <c r="P3103" t="s">
        <v>17</v>
      </c>
      <c r="Q3103" t="s">
        <v>17</v>
      </c>
    </row>
    <row r="3104" spans="1:17" hidden="1" x14ac:dyDescent="0.25">
      <c r="A3104" t="s">
        <v>6159</v>
      </c>
      <c r="B3104" t="s">
        <v>6160</v>
      </c>
      <c r="C3104" t="str">
        <f t="shared" si="48"/>
        <v>350</v>
      </c>
      <c r="D3104" t="s">
        <v>17</v>
      </c>
      <c r="E3104" t="s">
        <v>18</v>
      </c>
      <c r="F3104">
        <v>0</v>
      </c>
      <c r="G3104">
        <v>0</v>
      </c>
      <c r="H3104">
        <v>0</v>
      </c>
      <c r="I3104">
        <v>0</v>
      </c>
      <c r="J3104">
        <v>0</v>
      </c>
      <c r="K3104">
        <v>0</v>
      </c>
      <c r="L3104">
        <v>0</v>
      </c>
      <c r="M3104" t="s">
        <v>17</v>
      </c>
      <c r="N3104" t="s">
        <v>17</v>
      </c>
      <c r="O3104" t="s">
        <v>17</v>
      </c>
      <c r="P3104" t="s">
        <v>17</v>
      </c>
      <c r="Q3104" t="s">
        <v>17</v>
      </c>
    </row>
    <row r="3105" spans="1:17" hidden="1" x14ac:dyDescent="0.25">
      <c r="A3105" t="s">
        <v>6161</v>
      </c>
      <c r="B3105" t="s">
        <v>6162</v>
      </c>
      <c r="C3105" t="str">
        <f t="shared" si="48"/>
        <v>350</v>
      </c>
      <c r="D3105" t="s">
        <v>17</v>
      </c>
      <c r="E3105" t="s">
        <v>18</v>
      </c>
      <c r="F3105">
        <v>0</v>
      </c>
      <c r="G3105">
        <v>0</v>
      </c>
      <c r="H3105">
        <v>0</v>
      </c>
      <c r="I3105">
        <v>0</v>
      </c>
      <c r="J3105">
        <v>0</v>
      </c>
      <c r="K3105">
        <v>0</v>
      </c>
      <c r="L3105">
        <v>0</v>
      </c>
      <c r="M3105" t="s">
        <v>17</v>
      </c>
      <c r="N3105" t="s">
        <v>17</v>
      </c>
      <c r="O3105" t="s">
        <v>17</v>
      </c>
      <c r="P3105" t="s">
        <v>17</v>
      </c>
      <c r="Q3105" t="s">
        <v>17</v>
      </c>
    </row>
    <row r="3106" spans="1:17" hidden="1" x14ac:dyDescent="0.25">
      <c r="A3106" t="s">
        <v>6163</v>
      </c>
      <c r="B3106" t="s">
        <v>6164</v>
      </c>
      <c r="C3106" t="str">
        <f t="shared" si="48"/>
        <v>350</v>
      </c>
      <c r="D3106" t="s">
        <v>17</v>
      </c>
      <c r="E3106" t="s">
        <v>18</v>
      </c>
      <c r="F3106">
        <v>0</v>
      </c>
      <c r="G3106">
        <v>0</v>
      </c>
      <c r="H3106">
        <v>0</v>
      </c>
      <c r="I3106">
        <v>0</v>
      </c>
      <c r="J3106">
        <v>0</v>
      </c>
      <c r="K3106">
        <v>0</v>
      </c>
      <c r="L3106">
        <v>0</v>
      </c>
      <c r="M3106" t="s">
        <v>17</v>
      </c>
      <c r="N3106" t="s">
        <v>17</v>
      </c>
      <c r="O3106" t="s">
        <v>17</v>
      </c>
      <c r="P3106" t="s">
        <v>17</v>
      </c>
      <c r="Q3106" t="s">
        <v>17</v>
      </c>
    </row>
    <row r="3107" spans="1:17" hidden="1" x14ac:dyDescent="0.25">
      <c r="A3107" t="s">
        <v>6165</v>
      </c>
      <c r="B3107" t="s">
        <v>6166</v>
      </c>
      <c r="C3107" t="str">
        <f t="shared" si="48"/>
        <v>350</v>
      </c>
      <c r="D3107" t="s">
        <v>17</v>
      </c>
      <c r="E3107" t="s">
        <v>18</v>
      </c>
      <c r="F3107">
        <v>0</v>
      </c>
      <c r="G3107">
        <v>0</v>
      </c>
      <c r="H3107">
        <v>0</v>
      </c>
      <c r="I3107">
        <v>0</v>
      </c>
      <c r="J3107">
        <v>0</v>
      </c>
      <c r="K3107">
        <v>0</v>
      </c>
      <c r="L3107">
        <v>0</v>
      </c>
      <c r="M3107" t="s">
        <v>17</v>
      </c>
      <c r="N3107" t="s">
        <v>17</v>
      </c>
      <c r="O3107" t="s">
        <v>17</v>
      </c>
      <c r="P3107" t="s">
        <v>17</v>
      </c>
      <c r="Q3107" t="s">
        <v>17</v>
      </c>
    </row>
    <row r="3108" spans="1:17" hidden="1" x14ac:dyDescent="0.25">
      <c r="A3108" t="s">
        <v>6167</v>
      </c>
      <c r="B3108" t="s">
        <v>6168</v>
      </c>
      <c r="C3108" t="str">
        <f t="shared" si="48"/>
        <v>350</v>
      </c>
      <c r="D3108" t="s">
        <v>17</v>
      </c>
      <c r="E3108" t="s">
        <v>18</v>
      </c>
      <c r="F3108">
        <v>0</v>
      </c>
      <c r="G3108">
        <v>0</v>
      </c>
      <c r="H3108">
        <v>0</v>
      </c>
      <c r="I3108">
        <v>0</v>
      </c>
      <c r="J3108">
        <v>0</v>
      </c>
      <c r="K3108">
        <v>0</v>
      </c>
      <c r="L3108">
        <v>0</v>
      </c>
      <c r="M3108" t="s">
        <v>17</v>
      </c>
      <c r="N3108" t="s">
        <v>17</v>
      </c>
      <c r="O3108" t="s">
        <v>17</v>
      </c>
      <c r="P3108" t="s">
        <v>17</v>
      </c>
      <c r="Q3108" t="s">
        <v>17</v>
      </c>
    </row>
    <row r="3109" spans="1:17" hidden="1" x14ac:dyDescent="0.25">
      <c r="A3109" t="s">
        <v>6169</v>
      </c>
      <c r="B3109" t="s">
        <v>6170</v>
      </c>
      <c r="C3109" t="str">
        <f t="shared" si="48"/>
        <v>350</v>
      </c>
      <c r="D3109" t="s">
        <v>17</v>
      </c>
      <c r="E3109" t="s">
        <v>18</v>
      </c>
      <c r="F3109">
        <v>0</v>
      </c>
      <c r="G3109">
        <v>0</v>
      </c>
      <c r="H3109">
        <v>0</v>
      </c>
      <c r="I3109">
        <v>0</v>
      </c>
      <c r="J3109">
        <v>0</v>
      </c>
      <c r="K3109">
        <v>0</v>
      </c>
      <c r="L3109">
        <v>0</v>
      </c>
      <c r="M3109" t="s">
        <v>17</v>
      </c>
      <c r="N3109" t="s">
        <v>17</v>
      </c>
      <c r="O3109" t="s">
        <v>17</v>
      </c>
      <c r="P3109" t="s">
        <v>17</v>
      </c>
      <c r="Q3109" t="s">
        <v>17</v>
      </c>
    </row>
    <row r="3110" spans="1:17" hidden="1" x14ac:dyDescent="0.25">
      <c r="A3110" t="s">
        <v>6171</v>
      </c>
      <c r="B3110" t="s">
        <v>6172</v>
      </c>
      <c r="C3110" t="str">
        <f t="shared" si="48"/>
        <v>350</v>
      </c>
      <c r="D3110" t="s">
        <v>17</v>
      </c>
      <c r="E3110" t="s">
        <v>18</v>
      </c>
      <c r="F3110">
        <v>0</v>
      </c>
      <c r="G3110">
        <v>0</v>
      </c>
      <c r="H3110">
        <v>0</v>
      </c>
      <c r="I3110">
        <v>0</v>
      </c>
      <c r="J3110">
        <v>0</v>
      </c>
      <c r="K3110">
        <v>0</v>
      </c>
      <c r="L3110">
        <v>0</v>
      </c>
      <c r="M3110" t="s">
        <v>17</v>
      </c>
      <c r="N3110" t="s">
        <v>17</v>
      </c>
      <c r="O3110" t="s">
        <v>17</v>
      </c>
      <c r="P3110" t="s">
        <v>17</v>
      </c>
      <c r="Q3110" t="s">
        <v>17</v>
      </c>
    </row>
    <row r="3111" spans="1:17" hidden="1" x14ac:dyDescent="0.25">
      <c r="A3111" t="s">
        <v>6173</v>
      </c>
      <c r="B3111" t="s">
        <v>6174</v>
      </c>
      <c r="C3111" t="str">
        <f t="shared" si="48"/>
        <v>350</v>
      </c>
      <c r="D3111" t="s">
        <v>17</v>
      </c>
      <c r="E3111" t="s">
        <v>18</v>
      </c>
      <c r="F3111">
        <v>0</v>
      </c>
      <c r="G3111">
        <v>0</v>
      </c>
      <c r="H3111">
        <v>0</v>
      </c>
      <c r="I3111">
        <v>0</v>
      </c>
      <c r="J3111">
        <v>0</v>
      </c>
      <c r="K3111">
        <v>0</v>
      </c>
      <c r="L3111">
        <v>0</v>
      </c>
      <c r="M3111" t="s">
        <v>17</v>
      </c>
      <c r="N3111" t="s">
        <v>17</v>
      </c>
      <c r="O3111" t="s">
        <v>17</v>
      </c>
      <c r="P3111" t="s">
        <v>17</v>
      </c>
      <c r="Q3111" t="s">
        <v>17</v>
      </c>
    </row>
    <row r="3112" spans="1:17" hidden="1" x14ac:dyDescent="0.25">
      <c r="A3112" t="s">
        <v>6175</v>
      </c>
      <c r="B3112" t="s">
        <v>6176</v>
      </c>
      <c r="C3112" t="str">
        <f t="shared" si="48"/>
        <v>350</v>
      </c>
      <c r="D3112" t="s">
        <v>17</v>
      </c>
      <c r="E3112" t="s">
        <v>18</v>
      </c>
      <c r="F3112">
        <v>0</v>
      </c>
      <c r="G3112">
        <v>0</v>
      </c>
      <c r="H3112">
        <v>0</v>
      </c>
      <c r="I3112">
        <v>0</v>
      </c>
      <c r="J3112">
        <v>0</v>
      </c>
      <c r="K3112">
        <v>0</v>
      </c>
      <c r="L3112">
        <v>0</v>
      </c>
      <c r="M3112" t="s">
        <v>17</v>
      </c>
      <c r="N3112" t="s">
        <v>17</v>
      </c>
      <c r="O3112" t="s">
        <v>17</v>
      </c>
      <c r="P3112" t="s">
        <v>17</v>
      </c>
      <c r="Q3112" t="s">
        <v>17</v>
      </c>
    </row>
    <row r="3113" spans="1:17" hidden="1" x14ac:dyDescent="0.25">
      <c r="A3113" t="s">
        <v>6177</v>
      </c>
      <c r="B3113" t="s">
        <v>6178</v>
      </c>
      <c r="C3113" t="str">
        <f t="shared" si="48"/>
        <v>350</v>
      </c>
      <c r="D3113" t="s">
        <v>17</v>
      </c>
      <c r="E3113" t="s">
        <v>18</v>
      </c>
      <c r="F3113">
        <v>0</v>
      </c>
      <c r="G3113">
        <v>0</v>
      </c>
      <c r="H3113">
        <v>0</v>
      </c>
      <c r="I3113">
        <v>0</v>
      </c>
      <c r="J3113">
        <v>0</v>
      </c>
      <c r="K3113">
        <v>0</v>
      </c>
      <c r="L3113">
        <v>0</v>
      </c>
      <c r="M3113" t="s">
        <v>17</v>
      </c>
      <c r="N3113" t="s">
        <v>17</v>
      </c>
      <c r="O3113" t="s">
        <v>17</v>
      </c>
      <c r="P3113" t="s">
        <v>17</v>
      </c>
      <c r="Q3113" t="s">
        <v>17</v>
      </c>
    </row>
    <row r="3114" spans="1:17" hidden="1" x14ac:dyDescent="0.25">
      <c r="A3114" t="s">
        <v>6179</v>
      </c>
      <c r="B3114" t="s">
        <v>6180</v>
      </c>
      <c r="C3114" t="str">
        <f t="shared" si="48"/>
        <v>350</v>
      </c>
      <c r="D3114" t="s">
        <v>17</v>
      </c>
      <c r="E3114" t="s">
        <v>18</v>
      </c>
      <c r="F3114">
        <v>0</v>
      </c>
      <c r="G3114">
        <v>0</v>
      </c>
      <c r="H3114">
        <v>0</v>
      </c>
      <c r="I3114">
        <v>0</v>
      </c>
      <c r="J3114">
        <v>0</v>
      </c>
      <c r="K3114">
        <v>0</v>
      </c>
      <c r="L3114">
        <v>0</v>
      </c>
      <c r="M3114" t="s">
        <v>17</v>
      </c>
      <c r="N3114" t="s">
        <v>17</v>
      </c>
      <c r="O3114" t="s">
        <v>17</v>
      </c>
      <c r="P3114" t="s">
        <v>17</v>
      </c>
      <c r="Q3114" t="s">
        <v>17</v>
      </c>
    </row>
    <row r="3115" spans="1:17" hidden="1" x14ac:dyDescent="0.25">
      <c r="A3115" t="s">
        <v>6181</v>
      </c>
      <c r="B3115" t="s">
        <v>1146</v>
      </c>
      <c r="C3115" t="str">
        <f t="shared" si="48"/>
        <v>350</v>
      </c>
      <c r="D3115" t="s">
        <v>17</v>
      </c>
      <c r="E3115" t="s">
        <v>18</v>
      </c>
      <c r="F3115">
        <v>0</v>
      </c>
      <c r="G3115">
        <v>0</v>
      </c>
      <c r="H3115">
        <v>0</v>
      </c>
      <c r="I3115">
        <v>0</v>
      </c>
      <c r="J3115">
        <v>0</v>
      </c>
      <c r="K3115">
        <v>0</v>
      </c>
      <c r="L3115">
        <v>0</v>
      </c>
      <c r="M3115" t="s">
        <v>17</v>
      </c>
      <c r="N3115" t="s">
        <v>17</v>
      </c>
      <c r="O3115" t="s">
        <v>17</v>
      </c>
      <c r="P3115" t="s">
        <v>17</v>
      </c>
      <c r="Q3115" t="s">
        <v>17</v>
      </c>
    </row>
    <row r="3116" spans="1:17" hidden="1" x14ac:dyDescent="0.25">
      <c r="A3116" t="s">
        <v>6182</v>
      </c>
      <c r="B3116" t="s">
        <v>6183</v>
      </c>
      <c r="C3116" t="str">
        <f t="shared" si="48"/>
        <v>350</v>
      </c>
      <c r="D3116" t="s">
        <v>17</v>
      </c>
      <c r="E3116" t="s">
        <v>18</v>
      </c>
      <c r="F3116">
        <v>0</v>
      </c>
      <c r="G3116">
        <v>0</v>
      </c>
      <c r="H3116">
        <v>0</v>
      </c>
      <c r="I3116">
        <v>0</v>
      </c>
      <c r="J3116">
        <v>0</v>
      </c>
      <c r="K3116">
        <v>0</v>
      </c>
      <c r="L3116">
        <v>0</v>
      </c>
      <c r="M3116" t="s">
        <v>17</v>
      </c>
      <c r="N3116" t="s">
        <v>17</v>
      </c>
      <c r="O3116" t="s">
        <v>17</v>
      </c>
      <c r="P3116" t="s">
        <v>17</v>
      </c>
      <c r="Q3116" t="s">
        <v>17</v>
      </c>
    </row>
    <row r="3117" spans="1:17" hidden="1" x14ac:dyDescent="0.25">
      <c r="A3117" t="s">
        <v>6184</v>
      </c>
      <c r="B3117" t="s">
        <v>6185</v>
      </c>
      <c r="C3117" t="str">
        <f t="shared" si="48"/>
        <v>350</v>
      </c>
      <c r="D3117" t="s">
        <v>17</v>
      </c>
      <c r="E3117" t="s">
        <v>18</v>
      </c>
      <c r="F3117">
        <v>0</v>
      </c>
      <c r="G3117">
        <v>0</v>
      </c>
      <c r="H3117">
        <v>0</v>
      </c>
      <c r="I3117">
        <v>0</v>
      </c>
      <c r="J3117">
        <v>0</v>
      </c>
      <c r="K3117">
        <v>0</v>
      </c>
      <c r="L3117">
        <v>0</v>
      </c>
      <c r="M3117" t="s">
        <v>17</v>
      </c>
      <c r="N3117" t="s">
        <v>17</v>
      </c>
      <c r="O3117" t="s">
        <v>17</v>
      </c>
      <c r="P3117" t="s">
        <v>17</v>
      </c>
      <c r="Q3117" t="s">
        <v>17</v>
      </c>
    </row>
    <row r="3118" spans="1:17" hidden="1" x14ac:dyDescent="0.25">
      <c r="A3118" t="s">
        <v>6186</v>
      </c>
      <c r="B3118" t="s">
        <v>6187</v>
      </c>
      <c r="C3118" t="str">
        <f t="shared" si="48"/>
        <v>350</v>
      </c>
      <c r="D3118" t="s">
        <v>17</v>
      </c>
      <c r="E3118" t="s">
        <v>18</v>
      </c>
      <c r="F3118">
        <v>0</v>
      </c>
      <c r="G3118">
        <v>0</v>
      </c>
      <c r="H3118">
        <v>0</v>
      </c>
      <c r="I3118">
        <v>0</v>
      </c>
      <c r="J3118">
        <v>0</v>
      </c>
      <c r="K3118">
        <v>0</v>
      </c>
      <c r="L3118">
        <v>0</v>
      </c>
      <c r="M3118" t="s">
        <v>17</v>
      </c>
      <c r="N3118" t="s">
        <v>17</v>
      </c>
      <c r="O3118" t="s">
        <v>17</v>
      </c>
      <c r="P3118" t="s">
        <v>17</v>
      </c>
      <c r="Q3118" t="s">
        <v>17</v>
      </c>
    </row>
    <row r="3119" spans="1:17" hidden="1" x14ac:dyDescent="0.25">
      <c r="A3119" t="s">
        <v>6188</v>
      </c>
      <c r="B3119" t="s">
        <v>6189</v>
      </c>
      <c r="C3119" t="str">
        <f t="shared" si="48"/>
        <v>350</v>
      </c>
      <c r="D3119" t="s">
        <v>17</v>
      </c>
      <c r="E3119" t="s">
        <v>18</v>
      </c>
      <c r="F3119">
        <v>0</v>
      </c>
      <c r="G3119">
        <v>0</v>
      </c>
      <c r="H3119">
        <v>0</v>
      </c>
      <c r="I3119">
        <v>0</v>
      </c>
      <c r="J3119">
        <v>0</v>
      </c>
      <c r="K3119">
        <v>0</v>
      </c>
      <c r="L3119">
        <v>0</v>
      </c>
      <c r="M3119" t="s">
        <v>17</v>
      </c>
      <c r="N3119" t="s">
        <v>17</v>
      </c>
      <c r="O3119" t="s">
        <v>17</v>
      </c>
      <c r="P3119" t="s">
        <v>17</v>
      </c>
      <c r="Q3119" t="s">
        <v>17</v>
      </c>
    </row>
    <row r="3120" spans="1:17" hidden="1" x14ac:dyDescent="0.25">
      <c r="A3120" t="s">
        <v>6190</v>
      </c>
      <c r="B3120" t="s">
        <v>6191</v>
      </c>
      <c r="C3120" t="str">
        <f t="shared" si="48"/>
        <v>350</v>
      </c>
      <c r="D3120" t="s">
        <v>17</v>
      </c>
      <c r="E3120" t="s">
        <v>18</v>
      </c>
      <c r="F3120">
        <v>0</v>
      </c>
      <c r="G3120">
        <v>0</v>
      </c>
      <c r="H3120">
        <v>0</v>
      </c>
      <c r="I3120">
        <v>0</v>
      </c>
      <c r="J3120">
        <v>0</v>
      </c>
      <c r="K3120">
        <v>0</v>
      </c>
      <c r="L3120">
        <v>0</v>
      </c>
      <c r="M3120" t="s">
        <v>17</v>
      </c>
      <c r="N3120" t="s">
        <v>17</v>
      </c>
      <c r="O3120" t="s">
        <v>17</v>
      </c>
      <c r="P3120" t="s">
        <v>17</v>
      </c>
      <c r="Q3120" t="s">
        <v>17</v>
      </c>
    </row>
    <row r="3121" spans="1:17" hidden="1" x14ac:dyDescent="0.25">
      <c r="A3121" t="s">
        <v>6192</v>
      </c>
      <c r="B3121" t="s">
        <v>6193</v>
      </c>
      <c r="C3121" t="str">
        <f t="shared" si="48"/>
        <v>350</v>
      </c>
      <c r="D3121" t="s">
        <v>17</v>
      </c>
      <c r="E3121" t="s">
        <v>18</v>
      </c>
      <c r="F3121">
        <v>0</v>
      </c>
      <c r="G3121">
        <v>0</v>
      </c>
      <c r="H3121">
        <v>0</v>
      </c>
      <c r="I3121">
        <v>0</v>
      </c>
      <c r="J3121">
        <v>0</v>
      </c>
      <c r="K3121">
        <v>0</v>
      </c>
      <c r="L3121">
        <v>0</v>
      </c>
      <c r="M3121" t="s">
        <v>17</v>
      </c>
      <c r="N3121" t="s">
        <v>17</v>
      </c>
      <c r="O3121" t="s">
        <v>17</v>
      </c>
      <c r="P3121" t="s">
        <v>17</v>
      </c>
      <c r="Q3121" t="s">
        <v>17</v>
      </c>
    </row>
    <row r="3122" spans="1:17" hidden="1" x14ac:dyDescent="0.25">
      <c r="A3122" t="s">
        <v>6194</v>
      </c>
      <c r="B3122" t="s">
        <v>6195</v>
      </c>
      <c r="C3122" t="str">
        <f t="shared" si="48"/>
        <v>350</v>
      </c>
      <c r="D3122" t="s">
        <v>17</v>
      </c>
      <c r="E3122" t="s">
        <v>18</v>
      </c>
      <c r="F3122">
        <v>0</v>
      </c>
      <c r="G3122">
        <v>0</v>
      </c>
      <c r="H3122">
        <v>0</v>
      </c>
      <c r="I3122">
        <v>0</v>
      </c>
      <c r="J3122">
        <v>0</v>
      </c>
      <c r="K3122">
        <v>0</v>
      </c>
      <c r="L3122">
        <v>0</v>
      </c>
      <c r="M3122" t="s">
        <v>17</v>
      </c>
      <c r="N3122" t="s">
        <v>17</v>
      </c>
      <c r="O3122" t="s">
        <v>17</v>
      </c>
      <c r="P3122" t="s">
        <v>17</v>
      </c>
      <c r="Q3122" t="s">
        <v>17</v>
      </c>
    </row>
    <row r="3123" spans="1:17" hidden="1" x14ac:dyDescent="0.25">
      <c r="A3123" t="s">
        <v>6196</v>
      </c>
      <c r="B3123" t="s">
        <v>6197</v>
      </c>
      <c r="C3123" t="str">
        <f t="shared" si="48"/>
        <v>350</v>
      </c>
      <c r="D3123" t="s">
        <v>17</v>
      </c>
      <c r="E3123" t="s">
        <v>18</v>
      </c>
      <c r="F3123">
        <v>0</v>
      </c>
      <c r="G3123">
        <v>0</v>
      </c>
      <c r="H3123">
        <v>0</v>
      </c>
      <c r="I3123">
        <v>0</v>
      </c>
      <c r="J3123">
        <v>0</v>
      </c>
      <c r="K3123">
        <v>0</v>
      </c>
      <c r="L3123">
        <v>0</v>
      </c>
      <c r="M3123" t="s">
        <v>17</v>
      </c>
      <c r="N3123" t="s">
        <v>17</v>
      </c>
      <c r="O3123" t="s">
        <v>17</v>
      </c>
      <c r="P3123" t="s">
        <v>17</v>
      </c>
      <c r="Q3123" t="s">
        <v>17</v>
      </c>
    </row>
    <row r="3124" spans="1:17" hidden="1" x14ac:dyDescent="0.25">
      <c r="A3124" t="s">
        <v>6198</v>
      </c>
      <c r="B3124" t="s">
        <v>6199</v>
      </c>
      <c r="C3124" t="str">
        <f t="shared" si="48"/>
        <v>350</v>
      </c>
      <c r="D3124" t="s">
        <v>17</v>
      </c>
      <c r="E3124" t="s">
        <v>18</v>
      </c>
      <c r="F3124">
        <v>0</v>
      </c>
      <c r="G3124">
        <v>0</v>
      </c>
      <c r="H3124">
        <v>0</v>
      </c>
      <c r="I3124">
        <v>0</v>
      </c>
      <c r="J3124">
        <v>0</v>
      </c>
      <c r="K3124">
        <v>0</v>
      </c>
      <c r="L3124">
        <v>0</v>
      </c>
      <c r="M3124" t="s">
        <v>17</v>
      </c>
      <c r="N3124" t="s">
        <v>17</v>
      </c>
      <c r="O3124" t="s">
        <v>17</v>
      </c>
      <c r="P3124" t="s">
        <v>17</v>
      </c>
      <c r="Q3124" t="s">
        <v>17</v>
      </c>
    </row>
    <row r="3125" spans="1:17" hidden="1" x14ac:dyDescent="0.25">
      <c r="A3125" t="s">
        <v>6200</v>
      </c>
      <c r="B3125" t="s">
        <v>6201</v>
      </c>
      <c r="C3125" t="str">
        <f t="shared" si="48"/>
        <v>350</v>
      </c>
      <c r="D3125" t="s">
        <v>17</v>
      </c>
      <c r="E3125" t="s">
        <v>18</v>
      </c>
      <c r="F3125">
        <v>0</v>
      </c>
      <c r="G3125">
        <v>0</v>
      </c>
      <c r="H3125">
        <v>0</v>
      </c>
      <c r="I3125">
        <v>0</v>
      </c>
      <c r="J3125">
        <v>0</v>
      </c>
      <c r="K3125">
        <v>0</v>
      </c>
      <c r="L3125">
        <v>0</v>
      </c>
      <c r="M3125" t="s">
        <v>17</v>
      </c>
      <c r="N3125" t="s">
        <v>17</v>
      </c>
      <c r="O3125" t="s">
        <v>17</v>
      </c>
      <c r="P3125" t="s">
        <v>17</v>
      </c>
      <c r="Q3125" t="s">
        <v>17</v>
      </c>
    </row>
    <row r="3126" spans="1:17" hidden="1" x14ac:dyDescent="0.25">
      <c r="A3126" t="s">
        <v>6202</v>
      </c>
      <c r="B3126" t="s">
        <v>6203</v>
      </c>
      <c r="C3126" t="str">
        <f t="shared" si="48"/>
        <v>350</v>
      </c>
      <c r="D3126" t="s">
        <v>17</v>
      </c>
      <c r="E3126" t="s">
        <v>18</v>
      </c>
      <c r="F3126">
        <v>0</v>
      </c>
      <c r="G3126">
        <v>0</v>
      </c>
      <c r="H3126">
        <v>0</v>
      </c>
      <c r="I3126">
        <v>0</v>
      </c>
      <c r="J3126">
        <v>0</v>
      </c>
      <c r="K3126">
        <v>0</v>
      </c>
      <c r="L3126">
        <v>0</v>
      </c>
      <c r="M3126" t="s">
        <v>17</v>
      </c>
      <c r="N3126" t="s">
        <v>17</v>
      </c>
      <c r="O3126" t="s">
        <v>17</v>
      </c>
      <c r="P3126" t="s">
        <v>17</v>
      </c>
      <c r="Q3126" t="s">
        <v>17</v>
      </c>
    </row>
    <row r="3127" spans="1:17" hidden="1" x14ac:dyDescent="0.25">
      <c r="A3127" t="s">
        <v>6204</v>
      </c>
      <c r="B3127" t="s">
        <v>6205</v>
      </c>
      <c r="C3127" t="str">
        <f t="shared" si="48"/>
        <v>350</v>
      </c>
      <c r="D3127" t="s">
        <v>17</v>
      </c>
      <c r="E3127" t="s">
        <v>18</v>
      </c>
      <c r="F3127">
        <v>0</v>
      </c>
      <c r="G3127">
        <v>0</v>
      </c>
      <c r="H3127">
        <v>0</v>
      </c>
      <c r="I3127">
        <v>0</v>
      </c>
      <c r="J3127">
        <v>0</v>
      </c>
      <c r="K3127">
        <v>0</v>
      </c>
      <c r="L3127">
        <v>0</v>
      </c>
      <c r="M3127" t="s">
        <v>17</v>
      </c>
      <c r="N3127" t="s">
        <v>17</v>
      </c>
      <c r="O3127" t="s">
        <v>17</v>
      </c>
      <c r="P3127" t="s">
        <v>17</v>
      </c>
      <c r="Q3127" t="s">
        <v>17</v>
      </c>
    </row>
    <row r="3128" spans="1:17" hidden="1" x14ac:dyDescent="0.25">
      <c r="A3128" t="s">
        <v>6206</v>
      </c>
      <c r="B3128" t="s">
        <v>6207</v>
      </c>
      <c r="C3128" t="str">
        <f t="shared" si="48"/>
        <v>350</v>
      </c>
      <c r="D3128" t="s">
        <v>17</v>
      </c>
      <c r="E3128" t="s">
        <v>18</v>
      </c>
      <c r="F3128">
        <v>0</v>
      </c>
      <c r="G3128">
        <v>0</v>
      </c>
      <c r="H3128">
        <v>0</v>
      </c>
      <c r="I3128">
        <v>0</v>
      </c>
      <c r="J3128">
        <v>0</v>
      </c>
      <c r="K3128">
        <v>0</v>
      </c>
      <c r="L3128">
        <v>0</v>
      </c>
      <c r="M3128" t="s">
        <v>17</v>
      </c>
      <c r="N3128" t="s">
        <v>17</v>
      </c>
      <c r="O3128" t="s">
        <v>17</v>
      </c>
      <c r="P3128" t="s">
        <v>17</v>
      </c>
      <c r="Q3128" t="s">
        <v>17</v>
      </c>
    </row>
    <row r="3129" spans="1:17" hidden="1" x14ac:dyDescent="0.25">
      <c r="A3129" t="s">
        <v>6208</v>
      </c>
      <c r="B3129" t="s">
        <v>6209</v>
      </c>
      <c r="C3129" t="str">
        <f t="shared" si="48"/>
        <v>350</v>
      </c>
      <c r="D3129" t="s">
        <v>17</v>
      </c>
      <c r="E3129" t="s">
        <v>18</v>
      </c>
      <c r="F3129">
        <v>0</v>
      </c>
      <c r="G3129">
        <v>0</v>
      </c>
      <c r="H3129">
        <v>0</v>
      </c>
      <c r="I3129">
        <v>0</v>
      </c>
      <c r="J3129">
        <v>0</v>
      </c>
      <c r="K3129">
        <v>0</v>
      </c>
      <c r="L3129">
        <v>0</v>
      </c>
      <c r="M3129" t="s">
        <v>17</v>
      </c>
      <c r="N3129" t="s">
        <v>17</v>
      </c>
      <c r="O3129" t="s">
        <v>17</v>
      </c>
      <c r="P3129" t="s">
        <v>17</v>
      </c>
      <c r="Q3129" t="s">
        <v>17</v>
      </c>
    </row>
    <row r="3130" spans="1:17" hidden="1" x14ac:dyDescent="0.25">
      <c r="A3130" t="s">
        <v>6210</v>
      </c>
      <c r="B3130" t="s">
        <v>6211</v>
      </c>
      <c r="C3130" t="str">
        <f t="shared" si="48"/>
        <v>350</v>
      </c>
      <c r="D3130" t="s">
        <v>17</v>
      </c>
      <c r="E3130" t="s">
        <v>18</v>
      </c>
      <c r="F3130">
        <v>0</v>
      </c>
      <c r="G3130">
        <v>0</v>
      </c>
      <c r="H3130">
        <v>0</v>
      </c>
      <c r="I3130">
        <v>0</v>
      </c>
      <c r="J3130">
        <v>0</v>
      </c>
      <c r="K3130">
        <v>0</v>
      </c>
      <c r="L3130">
        <v>0</v>
      </c>
      <c r="M3130" t="s">
        <v>17</v>
      </c>
      <c r="N3130" t="s">
        <v>17</v>
      </c>
      <c r="O3130" t="s">
        <v>17</v>
      </c>
      <c r="P3130" t="s">
        <v>17</v>
      </c>
      <c r="Q3130" t="s">
        <v>17</v>
      </c>
    </row>
    <row r="3131" spans="1:17" hidden="1" x14ac:dyDescent="0.25">
      <c r="A3131" t="s">
        <v>6212</v>
      </c>
      <c r="B3131" t="s">
        <v>6213</v>
      </c>
      <c r="C3131" t="str">
        <f t="shared" si="48"/>
        <v>350</v>
      </c>
      <c r="D3131" t="s">
        <v>17</v>
      </c>
      <c r="E3131" t="s">
        <v>18</v>
      </c>
      <c r="F3131">
        <v>0</v>
      </c>
      <c r="G3131">
        <v>0</v>
      </c>
      <c r="H3131">
        <v>0</v>
      </c>
      <c r="I3131">
        <v>0</v>
      </c>
      <c r="J3131">
        <v>0</v>
      </c>
      <c r="K3131">
        <v>0</v>
      </c>
      <c r="L3131">
        <v>0</v>
      </c>
      <c r="M3131" t="s">
        <v>17</v>
      </c>
      <c r="N3131" t="s">
        <v>17</v>
      </c>
      <c r="O3131" t="s">
        <v>17</v>
      </c>
      <c r="P3131" t="s">
        <v>17</v>
      </c>
      <c r="Q3131" t="s">
        <v>17</v>
      </c>
    </row>
    <row r="3132" spans="1:17" hidden="1" x14ac:dyDescent="0.25">
      <c r="A3132" t="s">
        <v>6214</v>
      </c>
      <c r="B3132" t="s">
        <v>6215</v>
      </c>
      <c r="C3132" t="str">
        <f t="shared" si="48"/>
        <v>350</v>
      </c>
      <c r="D3132" t="s">
        <v>17</v>
      </c>
      <c r="E3132" t="s">
        <v>18</v>
      </c>
      <c r="F3132">
        <v>0</v>
      </c>
      <c r="G3132">
        <v>0</v>
      </c>
      <c r="H3132">
        <v>0</v>
      </c>
      <c r="I3132">
        <v>0</v>
      </c>
      <c r="J3132">
        <v>0</v>
      </c>
      <c r="K3132">
        <v>0</v>
      </c>
      <c r="L3132">
        <v>0</v>
      </c>
      <c r="M3132" t="s">
        <v>17</v>
      </c>
      <c r="N3132" t="s">
        <v>17</v>
      </c>
      <c r="O3132" t="s">
        <v>17</v>
      </c>
      <c r="P3132" t="s">
        <v>17</v>
      </c>
      <c r="Q3132" t="s">
        <v>17</v>
      </c>
    </row>
    <row r="3133" spans="1:17" hidden="1" x14ac:dyDescent="0.25">
      <c r="A3133" t="s">
        <v>6216</v>
      </c>
      <c r="B3133" t="s">
        <v>6217</v>
      </c>
      <c r="C3133" t="str">
        <f t="shared" si="48"/>
        <v>350</v>
      </c>
      <c r="D3133" t="s">
        <v>17</v>
      </c>
      <c r="E3133" t="s">
        <v>18</v>
      </c>
      <c r="F3133">
        <v>0</v>
      </c>
      <c r="G3133">
        <v>0</v>
      </c>
      <c r="H3133">
        <v>0</v>
      </c>
      <c r="I3133">
        <v>0</v>
      </c>
      <c r="J3133">
        <v>0</v>
      </c>
      <c r="K3133">
        <v>0</v>
      </c>
      <c r="L3133">
        <v>0</v>
      </c>
      <c r="M3133" t="s">
        <v>17</v>
      </c>
      <c r="N3133" t="s">
        <v>17</v>
      </c>
      <c r="O3133" t="s">
        <v>17</v>
      </c>
      <c r="P3133" t="s">
        <v>17</v>
      </c>
      <c r="Q3133" t="s">
        <v>17</v>
      </c>
    </row>
    <row r="3134" spans="1:17" hidden="1" x14ac:dyDescent="0.25">
      <c r="A3134" t="s">
        <v>6218</v>
      </c>
      <c r="B3134" t="s">
        <v>6219</v>
      </c>
      <c r="C3134" t="str">
        <f t="shared" si="48"/>
        <v>350</v>
      </c>
      <c r="D3134" t="s">
        <v>17</v>
      </c>
      <c r="E3134" t="s">
        <v>18</v>
      </c>
      <c r="F3134">
        <v>0</v>
      </c>
      <c r="G3134">
        <v>0</v>
      </c>
      <c r="H3134">
        <v>0</v>
      </c>
      <c r="I3134">
        <v>0</v>
      </c>
      <c r="J3134">
        <v>0</v>
      </c>
      <c r="K3134">
        <v>0</v>
      </c>
      <c r="L3134">
        <v>0</v>
      </c>
      <c r="M3134" t="s">
        <v>17</v>
      </c>
      <c r="N3134" t="s">
        <v>17</v>
      </c>
      <c r="O3134" t="s">
        <v>17</v>
      </c>
      <c r="P3134" t="s">
        <v>17</v>
      </c>
      <c r="Q3134" t="s">
        <v>17</v>
      </c>
    </row>
    <row r="3135" spans="1:17" hidden="1" x14ac:dyDescent="0.25">
      <c r="A3135" t="s">
        <v>6220</v>
      </c>
      <c r="B3135" t="s">
        <v>6221</v>
      </c>
      <c r="C3135" t="str">
        <f t="shared" si="48"/>
        <v>350</v>
      </c>
      <c r="D3135" t="s">
        <v>17</v>
      </c>
      <c r="E3135" t="s">
        <v>18</v>
      </c>
      <c r="F3135">
        <v>0</v>
      </c>
      <c r="G3135">
        <v>0</v>
      </c>
      <c r="H3135">
        <v>0</v>
      </c>
      <c r="I3135">
        <v>0</v>
      </c>
      <c r="J3135">
        <v>0</v>
      </c>
      <c r="K3135">
        <v>0</v>
      </c>
      <c r="L3135">
        <v>0</v>
      </c>
      <c r="M3135" t="s">
        <v>17</v>
      </c>
      <c r="N3135" t="s">
        <v>17</v>
      </c>
      <c r="O3135" t="s">
        <v>17</v>
      </c>
      <c r="P3135" t="s">
        <v>17</v>
      </c>
      <c r="Q3135" t="s">
        <v>17</v>
      </c>
    </row>
    <row r="3136" spans="1:17" hidden="1" x14ac:dyDescent="0.25">
      <c r="A3136" t="s">
        <v>6222</v>
      </c>
      <c r="B3136" t="s">
        <v>6223</v>
      </c>
      <c r="C3136" t="str">
        <f t="shared" si="48"/>
        <v>350</v>
      </c>
      <c r="D3136" t="s">
        <v>17</v>
      </c>
      <c r="E3136" t="s">
        <v>18</v>
      </c>
      <c r="F3136">
        <v>0</v>
      </c>
      <c r="G3136">
        <v>0</v>
      </c>
      <c r="H3136">
        <v>0</v>
      </c>
      <c r="I3136">
        <v>0</v>
      </c>
      <c r="J3136">
        <v>0</v>
      </c>
      <c r="K3136">
        <v>0</v>
      </c>
      <c r="L3136">
        <v>0</v>
      </c>
      <c r="M3136" t="s">
        <v>17</v>
      </c>
      <c r="N3136" t="s">
        <v>17</v>
      </c>
      <c r="O3136" t="s">
        <v>17</v>
      </c>
      <c r="P3136" t="s">
        <v>17</v>
      </c>
      <c r="Q3136" t="s">
        <v>17</v>
      </c>
    </row>
    <row r="3137" spans="1:17" hidden="1" x14ac:dyDescent="0.25">
      <c r="A3137" t="s">
        <v>6224</v>
      </c>
      <c r="B3137" t="s">
        <v>6225</v>
      </c>
      <c r="C3137" t="str">
        <f t="shared" si="48"/>
        <v>350</v>
      </c>
      <c r="D3137" t="s">
        <v>17</v>
      </c>
      <c r="E3137" t="s">
        <v>18</v>
      </c>
      <c r="F3137">
        <v>0</v>
      </c>
      <c r="G3137">
        <v>0</v>
      </c>
      <c r="H3137">
        <v>0</v>
      </c>
      <c r="I3137">
        <v>0</v>
      </c>
      <c r="J3137">
        <v>0</v>
      </c>
      <c r="K3137">
        <v>0</v>
      </c>
      <c r="L3137">
        <v>0</v>
      </c>
      <c r="M3137" t="s">
        <v>17</v>
      </c>
      <c r="N3137" t="s">
        <v>17</v>
      </c>
      <c r="O3137" t="s">
        <v>17</v>
      </c>
      <c r="P3137" t="s">
        <v>17</v>
      </c>
      <c r="Q3137" t="s">
        <v>17</v>
      </c>
    </row>
    <row r="3138" spans="1:17" hidden="1" x14ac:dyDescent="0.25">
      <c r="A3138" t="s">
        <v>6226</v>
      </c>
      <c r="B3138" t="s">
        <v>6227</v>
      </c>
      <c r="C3138" t="str">
        <f t="shared" si="48"/>
        <v>350</v>
      </c>
      <c r="D3138" t="s">
        <v>17</v>
      </c>
      <c r="E3138" t="s">
        <v>18</v>
      </c>
      <c r="F3138">
        <v>0</v>
      </c>
      <c r="G3138">
        <v>0</v>
      </c>
      <c r="H3138">
        <v>0</v>
      </c>
      <c r="I3138">
        <v>0</v>
      </c>
      <c r="J3138">
        <v>0</v>
      </c>
      <c r="K3138">
        <v>0</v>
      </c>
      <c r="L3138">
        <v>0</v>
      </c>
      <c r="M3138" t="s">
        <v>17</v>
      </c>
      <c r="N3138" t="s">
        <v>17</v>
      </c>
      <c r="O3138" t="s">
        <v>17</v>
      </c>
      <c r="P3138" t="s">
        <v>17</v>
      </c>
      <c r="Q3138" t="s">
        <v>17</v>
      </c>
    </row>
    <row r="3139" spans="1:17" hidden="1" x14ac:dyDescent="0.25">
      <c r="A3139" t="s">
        <v>6228</v>
      </c>
      <c r="B3139" t="s">
        <v>6229</v>
      </c>
      <c r="C3139" t="str">
        <f t="shared" ref="C3139:C3202" si="49">MID(A3139,1,3)</f>
        <v>350</v>
      </c>
      <c r="D3139" t="s">
        <v>17</v>
      </c>
      <c r="E3139" t="s">
        <v>18</v>
      </c>
      <c r="F3139">
        <v>0</v>
      </c>
      <c r="G3139">
        <v>0</v>
      </c>
      <c r="H3139">
        <v>0</v>
      </c>
      <c r="I3139">
        <v>0</v>
      </c>
      <c r="J3139">
        <v>0</v>
      </c>
      <c r="K3139">
        <v>0</v>
      </c>
      <c r="L3139">
        <v>0</v>
      </c>
      <c r="M3139" t="s">
        <v>17</v>
      </c>
      <c r="N3139" t="s">
        <v>17</v>
      </c>
      <c r="O3139" t="s">
        <v>17</v>
      </c>
      <c r="P3139" t="s">
        <v>17</v>
      </c>
      <c r="Q3139" t="s">
        <v>17</v>
      </c>
    </row>
    <row r="3140" spans="1:17" hidden="1" x14ac:dyDescent="0.25">
      <c r="A3140" t="s">
        <v>6230</v>
      </c>
      <c r="B3140" t="s">
        <v>6231</v>
      </c>
      <c r="C3140" t="str">
        <f t="shared" si="49"/>
        <v>350</v>
      </c>
      <c r="D3140" t="s">
        <v>17</v>
      </c>
      <c r="E3140" t="s">
        <v>18</v>
      </c>
      <c r="F3140">
        <v>0</v>
      </c>
      <c r="G3140">
        <v>0</v>
      </c>
      <c r="H3140">
        <v>0</v>
      </c>
      <c r="I3140">
        <v>0</v>
      </c>
      <c r="J3140">
        <v>0</v>
      </c>
      <c r="K3140">
        <v>0</v>
      </c>
      <c r="L3140">
        <v>0</v>
      </c>
      <c r="M3140" t="s">
        <v>17</v>
      </c>
      <c r="N3140" t="s">
        <v>17</v>
      </c>
      <c r="O3140" t="s">
        <v>17</v>
      </c>
      <c r="P3140" t="s">
        <v>17</v>
      </c>
      <c r="Q3140" t="s">
        <v>17</v>
      </c>
    </row>
    <row r="3141" spans="1:17" hidden="1" x14ac:dyDescent="0.25">
      <c r="A3141" t="s">
        <v>6232</v>
      </c>
      <c r="B3141" t="s">
        <v>6233</v>
      </c>
      <c r="C3141" t="str">
        <f t="shared" si="49"/>
        <v>350</v>
      </c>
      <c r="D3141" t="s">
        <v>17</v>
      </c>
      <c r="E3141" t="s">
        <v>18</v>
      </c>
      <c r="F3141">
        <v>0</v>
      </c>
      <c r="G3141">
        <v>0</v>
      </c>
      <c r="H3141">
        <v>0</v>
      </c>
      <c r="I3141">
        <v>0</v>
      </c>
      <c r="J3141">
        <v>0</v>
      </c>
      <c r="K3141">
        <v>0</v>
      </c>
      <c r="L3141">
        <v>0</v>
      </c>
      <c r="M3141" t="s">
        <v>17</v>
      </c>
      <c r="N3141" t="s">
        <v>17</v>
      </c>
      <c r="O3141" t="s">
        <v>17</v>
      </c>
      <c r="P3141" t="s">
        <v>17</v>
      </c>
      <c r="Q3141" t="s">
        <v>17</v>
      </c>
    </row>
    <row r="3142" spans="1:17" hidden="1" x14ac:dyDescent="0.25">
      <c r="A3142" t="s">
        <v>6234</v>
      </c>
      <c r="B3142" t="s">
        <v>6235</v>
      </c>
      <c r="C3142" t="str">
        <f t="shared" si="49"/>
        <v>350</v>
      </c>
      <c r="D3142" t="s">
        <v>17</v>
      </c>
      <c r="E3142" t="s">
        <v>18</v>
      </c>
      <c r="F3142">
        <v>0</v>
      </c>
      <c r="G3142">
        <v>0</v>
      </c>
      <c r="H3142">
        <v>0</v>
      </c>
      <c r="I3142">
        <v>0</v>
      </c>
      <c r="J3142">
        <v>0</v>
      </c>
      <c r="K3142">
        <v>0</v>
      </c>
      <c r="L3142">
        <v>0</v>
      </c>
      <c r="M3142" t="s">
        <v>17</v>
      </c>
      <c r="N3142" t="s">
        <v>17</v>
      </c>
      <c r="O3142" t="s">
        <v>17</v>
      </c>
      <c r="P3142" t="s">
        <v>17</v>
      </c>
      <c r="Q3142" t="s">
        <v>17</v>
      </c>
    </row>
    <row r="3143" spans="1:17" hidden="1" x14ac:dyDescent="0.25">
      <c r="A3143" t="s">
        <v>6236</v>
      </c>
      <c r="B3143" t="s">
        <v>6237</v>
      </c>
      <c r="C3143" t="str">
        <f t="shared" si="49"/>
        <v>350</v>
      </c>
      <c r="D3143" t="s">
        <v>17</v>
      </c>
      <c r="E3143" t="s">
        <v>18</v>
      </c>
      <c r="F3143">
        <v>0</v>
      </c>
      <c r="G3143">
        <v>0</v>
      </c>
      <c r="H3143">
        <v>0</v>
      </c>
      <c r="I3143">
        <v>0</v>
      </c>
      <c r="J3143">
        <v>0</v>
      </c>
      <c r="K3143">
        <v>0</v>
      </c>
      <c r="L3143">
        <v>0</v>
      </c>
      <c r="M3143" t="s">
        <v>17</v>
      </c>
      <c r="N3143" t="s">
        <v>17</v>
      </c>
      <c r="O3143" t="s">
        <v>17</v>
      </c>
      <c r="P3143" t="s">
        <v>17</v>
      </c>
      <c r="Q3143" t="s">
        <v>17</v>
      </c>
    </row>
    <row r="3144" spans="1:17" hidden="1" x14ac:dyDescent="0.25">
      <c r="A3144" t="s">
        <v>6238</v>
      </c>
      <c r="B3144" t="s">
        <v>6239</v>
      </c>
      <c r="C3144" t="str">
        <f t="shared" si="49"/>
        <v>350</v>
      </c>
      <c r="D3144" t="s">
        <v>17</v>
      </c>
      <c r="E3144" t="s">
        <v>18</v>
      </c>
      <c r="F3144">
        <v>0</v>
      </c>
      <c r="G3144">
        <v>0</v>
      </c>
      <c r="H3144">
        <v>0</v>
      </c>
      <c r="I3144">
        <v>0</v>
      </c>
      <c r="J3144">
        <v>0</v>
      </c>
      <c r="K3144">
        <v>0</v>
      </c>
      <c r="L3144">
        <v>0</v>
      </c>
      <c r="M3144" t="s">
        <v>17</v>
      </c>
      <c r="N3144" t="s">
        <v>17</v>
      </c>
      <c r="O3144" t="s">
        <v>17</v>
      </c>
      <c r="P3144" t="s">
        <v>17</v>
      </c>
      <c r="Q3144" t="s">
        <v>17</v>
      </c>
    </row>
    <row r="3145" spans="1:17" hidden="1" x14ac:dyDescent="0.25">
      <c r="A3145" t="s">
        <v>6240</v>
      </c>
      <c r="B3145" t="s">
        <v>6241</v>
      </c>
      <c r="C3145" t="str">
        <f t="shared" si="49"/>
        <v>350</v>
      </c>
      <c r="D3145" t="s">
        <v>17</v>
      </c>
      <c r="E3145" t="s">
        <v>18</v>
      </c>
      <c r="F3145">
        <v>0</v>
      </c>
      <c r="G3145">
        <v>0</v>
      </c>
      <c r="H3145">
        <v>0</v>
      </c>
      <c r="I3145">
        <v>0</v>
      </c>
      <c r="J3145">
        <v>0</v>
      </c>
      <c r="K3145">
        <v>0</v>
      </c>
      <c r="L3145">
        <v>0</v>
      </c>
      <c r="M3145" t="s">
        <v>17</v>
      </c>
      <c r="N3145" t="s">
        <v>17</v>
      </c>
      <c r="O3145" t="s">
        <v>17</v>
      </c>
      <c r="P3145" t="s">
        <v>17</v>
      </c>
      <c r="Q3145" t="s">
        <v>17</v>
      </c>
    </row>
    <row r="3146" spans="1:17" hidden="1" x14ac:dyDescent="0.25">
      <c r="A3146" t="s">
        <v>6242</v>
      </c>
      <c r="B3146" t="s">
        <v>6243</v>
      </c>
      <c r="C3146" t="str">
        <f t="shared" si="49"/>
        <v>350</v>
      </c>
      <c r="D3146" t="s">
        <v>17</v>
      </c>
      <c r="E3146" t="s">
        <v>18</v>
      </c>
      <c r="F3146">
        <v>0</v>
      </c>
      <c r="G3146">
        <v>0</v>
      </c>
      <c r="H3146">
        <v>0</v>
      </c>
      <c r="I3146">
        <v>0</v>
      </c>
      <c r="J3146">
        <v>0</v>
      </c>
      <c r="K3146">
        <v>0</v>
      </c>
      <c r="L3146">
        <v>0</v>
      </c>
      <c r="M3146" t="s">
        <v>17</v>
      </c>
      <c r="N3146" t="s">
        <v>17</v>
      </c>
      <c r="O3146" t="s">
        <v>17</v>
      </c>
      <c r="P3146" t="s">
        <v>17</v>
      </c>
      <c r="Q3146" t="s">
        <v>17</v>
      </c>
    </row>
    <row r="3147" spans="1:17" hidden="1" x14ac:dyDescent="0.25">
      <c r="A3147" t="s">
        <v>6244</v>
      </c>
      <c r="B3147" t="s">
        <v>6245</v>
      </c>
      <c r="C3147" t="str">
        <f t="shared" si="49"/>
        <v>350</v>
      </c>
      <c r="D3147" t="s">
        <v>17</v>
      </c>
      <c r="E3147" t="s">
        <v>18</v>
      </c>
      <c r="F3147">
        <v>0</v>
      </c>
      <c r="G3147">
        <v>0</v>
      </c>
      <c r="H3147">
        <v>0</v>
      </c>
      <c r="I3147">
        <v>0</v>
      </c>
      <c r="J3147">
        <v>0</v>
      </c>
      <c r="K3147">
        <v>0</v>
      </c>
      <c r="L3147">
        <v>0</v>
      </c>
      <c r="M3147" t="s">
        <v>17</v>
      </c>
      <c r="N3147" t="s">
        <v>17</v>
      </c>
      <c r="O3147" t="s">
        <v>17</v>
      </c>
      <c r="P3147" t="s">
        <v>17</v>
      </c>
      <c r="Q3147" t="s">
        <v>17</v>
      </c>
    </row>
    <row r="3148" spans="1:17" hidden="1" x14ac:dyDescent="0.25">
      <c r="A3148" t="s">
        <v>6246</v>
      </c>
      <c r="B3148" t="s">
        <v>6247</v>
      </c>
      <c r="C3148" t="str">
        <f t="shared" si="49"/>
        <v>350</v>
      </c>
      <c r="D3148" t="s">
        <v>17</v>
      </c>
      <c r="E3148" t="s">
        <v>18</v>
      </c>
      <c r="F3148">
        <v>0</v>
      </c>
      <c r="G3148">
        <v>0</v>
      </c>
      <c r="H3148">
        <v>0</v>
      </c>
      <c r="I3148">
        <v>0</v>
      </c>
      <c r="J3148">
        <v>0</v>
      </c>
      <c r="K3148">
        <v>0</v>
      </c>
      <c r="L3148">
        <v>0</v>
      </c>
      <c r="M3148" t="s">
        <v>17</v>
      </c>
      <c r="N3148" t="s">
        <v>17</v>
      </c>
      <c r="O3148" t="s">
        <v>17</v>
      </c>
      <c r="P3148" t="s">
        <v>17</v>
      </c>
      <c r="Q3148" t="s">
        <v>17</v>
      </c>
    </row>
    <row r="3149" spans="1:17" hidden="1" x14ac:dyDescent="0.25">
      <c r="A3149" t="s">
        <v>6248</v>
      </c>
      <c r="B3149" t="s">
        <v>6247</v>
      </c>
      <c r="C3149" t="str">
        <f t="shared" si="49"/>
        <v>350</v>
      </c>
      <c r="D3149" t="s">
        <v>17</v>
      </c>
      <c r="E3149" t="s">
        <v>18</v>
      </c>
      <c r="F3149">
        <v>0</v>
      </c>
      <c r="G3149">
        <v>0</v>
      </c>
      <c r="H3149">
        <v>0</v>
      </c>
      <c r="I3149">
        <v>0</v>
      </c>
      <c r="J3149">
        <v>0</v>
      </c>
      <c r="K3149">
        <v>0</v>
      </c>
      <c r="L3149">
        <v>0</v>
      </c>
      <c r="M3149" t="s">
        <v>17</v>
      </c>
      <c r="N3149" t="s">
        <v>17</v>
      </c>
      <c r="O3149" t="s">
        <v>17</v>
      </c>
      <c r="P3149" t="s">
        <v>17</v>
      </c>
      <c r="Q3149" t="s">
        <v>17</v>
      </c>
    </row>
    <row r="3150" spans="1:17" hidden="1" x14ac:dyDescent="0.25">
      <c r="A3150" t="s">
        <v>6249</v>
      </c>
      <c r="B3150" t="s">
        <v>6250</v>
      </c>
      <c r="C3150" t="str">
        <f t="shared" si="49"/>
        <v>350</v>
      </c>
      <c r="D3150" t="s">
        <v>17</v>
      </c>
      <c r="E3150" t="s">
        <v>18</v>
      </c>
      <c r="F3150">
        <v>0</v>
      </c>
      <c r="G3150">
        <v>0</v>
      </c>
      <c r="H3150">
        <v>0</v>
      </c>
      <c r="I3150">
        <v>0</v>
      </c>
      <c r="J3150">
        <v>0</v>
      </c>
      <c r="K3150">
        <v>0</v>
      </c>
      <c r="L3150">
        <v>0</v>
      </c>
      <c r="M3150" t="s">
        <v>17</v>
      </c>
      <c r="N3150" t="s">
        <v>17</v>
      </c>
      <c r="O3150" t="s">
        <v>17</v>
      </c>
      <c r="P3150" t="s">
        <v>17</v>
      </c>
      <c r="Q3150" t="s">
        <v>17</v>
      </c>
    </row>
    <row r="3151" spans="1:17" hidden="1" x14ac:dyDescent="0.25">
      <c r="A3151" t="s">
        <v>6251</v>
      </c>
      <c r="B3151" t="s">
        <v>6252</v>
      </c>
      <c r="C3151" t="str">
        <f t="shared" si="49"/>
        <v>350</v>
      </c>
      <c r="D3151" t="s">
        <v>17</v>
      </c>
      <c r="E3151" t="s">
        <v>18</v>
      </c>
      <c r="F3151">
        <v>0</v>
      </c>
      <c r="G3151">
        <v>0</v>
      </c>
      <c r="H3151">
        <v>0</v>
      </c>
      <c r="I3151">
        <v>0</v>
      </c>
      <c r="J3151">
        <v>0</v>
      </c>
      <c r="K3151">
        <v>0</v>
      </c>
      <c r="L3151">
        <v>0</v>
      </c>
      <c r="M3151" t="s">
        <v>17</v>
      </c>
      <c r="N3151" t="s">
        <v>17</v>
      </c>
      <c r="O3151" t="s">
        <v>17</v>
      </c>
      <c r="P3151" t="s">
        <v>17</v>
      </c>
      <c r="Q3151" t="s">
        <v>17</v>
      </c>
    </row>
    <row r="3152" spans="1:17" hidden="1" x14ac:dyDescent="0.25">
      <c r="A3152" t="s">
        <v>6253</v>
      </c>
      <c r="B3152" t="s">
        <v>6254</v>
      </c>
      <c r="C3152" t="str">
        <f t="shared" si="49"/>
        <v>350</v>
      </c>
      <c r="D3152" t="s">
        <v>17</v>
      </c>
      <c r="E3152" t="s">
        <v>18</v>
      </c>
      <c r="F3152">
        <v>0</v>
      </c>
      <c r="G3152">
        <v>0</v>
      </c>
      <c r="H3152">
        <v>0</v>
      </c>
      <c r="I3152">
        <v>0</v>
      </c>
      <c r="J3152">
        <v>0</v>
      </c>
      <c r="K3152">
        <v>0</v>
      </c>
      <c r="L3152">
        <v>0</v>
      </c>
      <c r="M3152" t="s">
        <v>17</v>
      </c>
      <c r="N3152" t="s">
        <v>17</v>
      </c>
      <c r="O3152" t="s">
        <v>17</v>
      </c>
      <c r="P3152" t="s">
        <v>17</v>
      </c>
      <c r="Q3152" t="s">
        <v>17</v>
      </c>
    </row>
    <row r="3153" spans="1:17" hidden="1" x14ac:dyDescent="0.25">
      <c r="A3153" t="s">
        <v>6255</v>
      </c>
      <c r="B3153" t="s">
        <v>6256</v>
      </c>
      <c r="C3153" t="str">
        <f t="shared" si="49"/>
        <v>350</v>
      </c>
      <c r="D3153" t="s">
        <v>17</v>
      </c>
      <c r="E3153" t="s">
        <v>18</v>
      </c>
      <c r="F3153">
        <v>0</v>
      </c>
      <c r="G3153">
        <v>0</v>
      </c>
      <c r="H3153">
        <v>0</v>
      </c>
      <c r="I3153">
        <v>0</v>
      </c>
      <c r="J3153">
        <v>0</v>
      </c>
      <c r="K3153">
        <v>0</v>
      </c>
      <c r="L3153">
        <v>0</v>
      </c>
      <c r="M3153" t="s">
        <v>17</v>
      </c>
      <c r="N3153" t="s">
        <v>17</v>
      </c>
      <c r="O3153" t="s">
        <v>17</v>
      </c>
      <c r="P3153" t="s">
        <v>17</v>
      </c>
      <c r="Q3153" t="s">
        <v>17</v>
      </c>
    </row>
    <row r="3154" spans="1:17" hidden="1" x14ac:dyDescent="0.25">
      <c r="A3154" t="s">
        <v>6257</v>
      </c>
      <c r="B3154" t="s">
        <v>6258</v>
      </c>
      <c r="C3154" t="str">
        <f t="shared" si="49"/>
        <v>350</v>
      </c>
      <c r="D3154" t="s">
        <v>17</v>
      </c>
      <c r="E3154" t="s">
        <v>18</v>
      </c>
      <c r="F3154">
        <v>0</v>
      </c>
      <c r="G3154">
        <v>0</v>
      </c>
      <c r="H3154">
        <v>0</v>
      </c>
      <c r="I3154">
        <v>0</v>
      </c>
      <c r="J3154">
        <v>0</v>
      </c>
      <c r="K3154">
        <v>0</v>
      </c>
      <c r="L3154">
        <v>0</v>
      </c>
      <c r="M3154" t="s">
        <v>17</v>
      </c>
      <c r="N3154" t="s">
        <v>17</v>
      </c>
      <c r="O3154" t="s">
        <v>17</v>
      </c>
      <c r="P3154" t="s">
        <v>17</v>
      </c>
      <c r="Q3154" t="s">
        <v>17</v>
      </c>
    </row>
    <row r="3155" spans="1:17" hidden="1" x14ac:dyDescent="0.25">
      <c r="A3155" t="s">
        <v>6259</v>
      </c>
      <c r="B3155" t="s">
        <v>6260</v>
      </c>
      <c r="C3155" t="str">
        <f t="shared" si="49"/>
        <v>350</v>
      </c>
      <c r="D3155" t="s">
        <v>17</v>
      </c>
      <c r="E3155" t="s">
        <v>18</v>
      </c>
      <c r="F3155">
        <v>0</v>
      </c>
      <c r="G3155">
        <v>0</v>
      </c>
      <c r="H3155">
        <v>0</v>
      </c>
      <c r="I3155">
        <v>0</v>
      </c>
      <c r="J3155">
        <v>0</v>
      </c>
      <c r="K3155">
        <v>0</v>
      </c>
      <c r="L3155">
        <v>0</v>
      </c>
      <c r="M3155" t="s">
        <v>17</v>
      </c>
      <c r="N3155" t="s">
        <v>17</v>
      </c>
      <c r="O3155" t="s">
        <v>17</v>
      </c>
      <c r="P3155" t="s">
        <v>17</v>
      </c>
      <c r="Q3155" t="s">
        <v>17</v>
      </c>
    </row>
    <row r="3156" spans="1:17" hidden="1" x14ac:dyDescent="0.25">
      <c r="A3156" t="s">
        <v>6261</v>
      </c>
      <c r="B3156" t="s">
        <v>6262</v>
      </c>
      <c r="C3156" t="str">
        <f t="shared" si="49"/>
        <v>350</v>
      </c>
      <c r="D3156" t="s">
        <v>17</v>
      </c>
      <c r="E3156" t="s">
        <v>18</v>
      </c>
      <c r="F3156">
        <v>0</v>
      </c>
      <c r="G3156">
        <v>0</v>
      </c>
      <c r="H3156">
        <v>0</v>
      </c>
      <c r="I3156">
        <v>0</v>
      </c>
      <c r="J3156">
        <v>0</v>
      </c>
      <c r="K3156">
        <v>0</v>
      </c>
      <c r="L3156">
        <v>0</v>
      </c>
      <c r="M3156" t="s">
        <v>17</v>
      </c>
      <c r="N3156" t="s">
        <v>17</v>
      </c>
      <c r="O3156" t="s">
        <v>17</v>
      </c>
      <c r="P3156" t="s">
        <v>17</v>
      </c>
      <c r="Q3156" t="s">
        <v>17</v>
      </c>
    </row>
    <row r="3157" spans="1:17" hidden="1" x14ac:dyDescent="0.25">
      <c r="A3157" t="s">
        <v>6263</v>
      </c>
      <c r="B3157" t="s">
        <v>6264</v>
      </c>
      <c r="C3157" t="str">
        <f t="shared" si="49"/>
        <v>350</v>
      </c>
      <c r="D3157" t="s">
        <v>17</v>
      </c>
      <c r="E3157" t="s">
        <v>18</v>
      </c>
      <c r="F3157">
        <v>0</v>
      </c>
      <c r="G3157">
        <v>0</v>
      </c>
      <c r="H3157">
        <v>0</v>
      </c>
      <c r="I3157">
        <v>0</v>
      </c>
      <c r="J3157">
        <v>0</v>
      </c>
      <c r="K3157">
        <v>0</v>
      </c>
      <c r="L3157">
        <v>0</v>
      </c>
      <c r="M3157" t="s">
        <v>17</v>
      </c>
      <c r="N3157" t="s">
        <v>17</v>
      </c>
      <c r="O3157" t="s">
        <v>17</v>
      </c>
      <c r="P3157" t="s">
        <v>17</v>
      </c>
      <c r="Q3157" t="s">
        <v>17</v>
      </c>
    </row>
    <row r="3158" spans="1:17" hidden="1" x14ac:dyDescent="0.25">
      <c r="A3158" t="s">
        <v>6265</v>
      </c>
      <c r="B3158" t="s">
        <v>6266</v>
      </c>
      <c r="C3158" t="str">
        <f t="shared" si="49"/>
        <v>350</v>
      </c>
      <c r="D3158" t="s">
        <v>17</v>
      </c>
      <c r="E3158" t="s">
        <v>18</v>
      </c>
      <c r="F3158">
        <v>0</v>
      </c>
      <c r="G3158">
        <v>0</v>
      </c>
      <c r="H3158">
        <v>0</v>
      </c>
      <c r="I3158">
        <v>0</v>
      </c>
      <c r="J3158">
        <v>0</v>
      </c>
      <c r="K3158">
        <v>0</v>
      </c>
      <c r="L3158">
        <v>0</v>
      </c>
      <c r="M3158" t="s">
        <v>17</v>
      </c>
      <c r="N3158" t="s">
        <v>17</v>
      </c>
      <c r="O3158" t="s">
        <v>17</v>
      </c>
      <c r="P3158" t="s">
        <v>17</v>
      </c>
      <c r="Q3158" t="s">
        <v>17</v>
      </c>
    </row>
    <row r="3159" spans="1:17" hidden="1" x14ac:dyDescent="0.25">
      <c r="A3159" t="s">
        <v>6267</v>
      </c>
      <c r="B3159" t="s">
        <v>6268</v>
      </c>
      <c r="C3159" t="str">
        <f t="shared" si="49"/>
        <v>350</v>
      </c>
      <c r="D3159" t="s">
        <v>17</v>
      </c>
      <c r="E3159" t="s">
        <v>18</v>
      </c>
      <c r="F3159">
        <v>0</v>
      </c>
      <c r="G3159">
        <v>0</v>
      </c>
      <c r="H3159">
        <v>0</v>
      </c>
      <c r="I3159">
        <v>0</v>
      </c>
      <c r="J3159">
        <v>0</v>
      </c>
      <c r="K3159">
        <v>0</v>
      </c>
      <c r="L3159">
        <v>0</v>
      </c>
      <c r="M3159" t="s">
        <v>17</v>
      </c>
      <c r="N3159" t="s">
        <v>17</v>
      </c>
      <c r="O3159" t="s">
        <v>17</v>
      </c>
      <c r="P3159" t="s">
        <v>17</v>
      </c>
      <c r="Q3159" t="s">
        <v>17</v>
      </c>
    </row>
    <row r="3160" spans="1:17" hidden="1" x14ac:dyDescent="0.25">
      <c r="A3160" t="s">
        <v>6269</v>
      </c>
      <c r="B3160" t="s">
        <v>6270</v>
      </c>
      <c r="C3160" t="str">
        <f t="shared" si="49"/>
        <v>350</v>
      </c>
      <c r="D3160" t="s">
        <v>17</v>
      </c>
      <c r="E3160" t="s">
        <v>18</v>
      </c>
      <c r="F3160">
        <v>0</v>
      </c>
      <c r="G3160">
        <v>0</v>
      </c>
      <c r="H3160">
        <v>0</v>
      </c>
      <c r="I3160">
        <v>0</v>
      </c>
      <c r="J3160">
        <v>0</v>
      </c>
      <c r="K3160">
        <v>0</v>
      </c>
      <c r="L3160">
        <v>0</v>
      </c>
      <c r="M3160" t="s">
        <v>17</v>
      </c>
      <c r="N3160" t="s">
        <v>17</v>
      </c>
      <c r="O3160" t="s">
        <v>17</v>
      </c>
      <c r="P3160" t="s">
        <v>17</v>
      </c>
      <c r="Q3160" t="s">
        <v>17</v>
      </c>
    </row>
    <row r="3161" spans="1:17" hidden="1" x14ac:dyDescent="0.25">
      <c r="A3161" t="s">
        <v>6271</v>
      </c>
      <c r="B3161" t="s">
        <v>6272</v>
      </c>
      <c r="C3161" t="str">
        <f t="shared" si="49"/>
        <v>350</v>
      </c>
      <c r="D3161" t="s">
        <v>17</v>
      </c>
      <c r="E3161" t="s">
        <v>18</v>
      </c>
      <c r="F3161">
        <v>0</v>
      </c>
      <c r="G3161">
        <v>0</v>
      </c>
      <c r="H3161">
        <v>0</v>
      </c>
      <c r="I3161">
        <v>0</v>
      </c>
      <c r="J3161">
        <v>0</v>
      </c>
      <c r="K3161">
        <v>0</v>
      </c>
      <c r="L3161">
        <v>0</v>
      </c>
      <c r="M3161" t="s">
        <v>17</v>
      </c>
      <c r="N3161" t="s">
        <v>17</v>
      </c>
      <c r="O3161" t="s">
        <v>17</v>
      </c>
      <c r="P3161" t="s">
        <v>17</v>
      </c>
      <c r="Q3161" t="s">
        <v>17</v>
      </c>
    </row>
    <row r="3162" spans="1:17" hidden="1" x14ac:dyDescent="0.25">
      <c r="A3162" t="s">
        <v>6273</v>
      </c>
      <c r="B3162" t="s">
        <v>6274</v>
      </c>
      <c r="C3162" t="str">
        <f t="shared" si="49"/>
        <v>350</v>
      </c>
      <c r="D3162" t="s">
        <v>17</v>
      </c>
      <c r="E3162" t="s">
        <v>18</v>
      </c>
      <c r="F3162">
        <v>0</v>
      </c>
      <c r="G3162">
        <v>0</v>
      </c>
      <c r="H3162">
        <v>0</v>
      </c>
      <c r="I3162">
        <v>0</v>
      </c>
      <c r="J3162">
        <v>0</v>
      </c>
      <c r="K3162">
        <v>0</v>
      </c>
      <c r="L3162">
        <v>0</v>
      </c>
      <c r="M3162" t="s">
        <v>17</v>
      </c>
      <c r="N3162" t="s">
        <v>17</v>
      </c>
      <c r="O3162" t="s">
        <v>17</v>
      </c>
      <c r="P3162" t="s">
        <v>17</v>
      </c>
      <c r="Q3162" t="s">
        <v>17</v>
      </c>
    </row>
    <row r="3163" spans="1:17" hidden="1" x14ac:dyDescent="0.25">
      <c r="A3163" t="s">
        <v>6275</v>
      </c>
      <c r="B3163" t="s">
        <v>6276</v>
      </c>
      <c r="C3163" t="str">
        <f t="shared" si="49"/>
        <v>350</v>
      </c>
      <c r="D3163" t="s">
        <v>17</v>
      </c>
      <c r="E3163" t="s">
        <v>18</v>
      </c>
      <c r="F3163">
        <v>0</v>
      </c>
      <c r="G3163">
        <v>0</v>
      </c>
      <c r="H3163">
        <v>0</v>
      </c>
      <c r="I3163">
        <v>0</v>
      </c>
      <c r="J3163">
        <v>0</v>
      </c>
      <c r="K3163">
        <v>0</v>
      </c>
      <c r="L3163">
        <v>0</v>
      </c>
      <c r="M3163" t="s">
        <v>17</v>
      </c>
      <c r="N3163" t="s">
        <v>17</v>
      </c>
      <c r="O3163" t="s">
        <v>17</v>
      </c>
      <c r="P3163" t="s">
        <v>17</v>
      </c>
      <c r="Q3163" t="s">
        <v>17</v>
      </c>
    </row>
    <row r="3164" spans="1:17" hidden="1" x14ac:dyDescent="0.25">
      <c r="A3164" t="s">
        <v>6277</v>
      </c>
      <c r="B3164" t="s">
        <v>6278</v>
      </c>
      <c r="C3164" t="str">
        <f t="shared" si="49"/>
        <v>350</v>
      </c>
      <c r="D3164" t="s">
        <v>17</v>
      </c>
      <c r="E3164" t="s">
        <v>18</v>
      </c>
      <c r="F3164">
        <v>0</v>
      </c>
      <c r="G3164">
        <v>0</v>
      </c>
      <c r="H3164">
        <v>0</v>
      </c>
      <c r="I3164">
        <v>0</v>
      </c>
      <c r="J3164">
        <v>0</v>
      </c>
      <c r="K3164">
        <v>0</v>
      </c>
      <c r="L3164">
        <v>0</v>
      </c>
      <c r="M3164" t="s">
        <v>17</v>
      </c>
      <c r="N3164" t="s">
        <v>17</v>
      </c>
      <c r="O3164" t="s">
        <v>17</v>
      </c>
      <c r="P3164" t="s">
        <v>17</v>
      </c>
      <c r="Q3164" t="s">
        <v>17</v>
      </c>
    </row>
    <row r="3165" spans="1:17" hidden="1" x14ac:dyDescent="0.25">
      <c r="A3165" t="s">
        <v>6279</v>
      </c>
      <c r="B3165" t="s">
        <v>6280</v>
      </c>
      <c r="C3165" t="str">
        <f t="shared" si="49"/>
        <v>350</v>
      </c>
      <c r="D3165" t="s">
        <v>17</v>
      </c>
      <c r="E3165" t="s">
        <v>18</v>
      </c>
      <c r="F3165">
        <v>0</v>
      </c>
      <c r="G3165">
        <v>0</v>
      </c>
      <c r="H3165">
        <v>0</v>
      </c>
      <c r="I3165">
        <v>0</v>
      </c>
      <c r="J3165">
        <v>0</v>
      </c>
      <c r="K3165">
        <v>0</v>
      </c>
      <c r="L3165">
        <v>0</v>
      </c>
      <c r="M3165" t="s">
        <v>17</v>
      </c>
      <c r="N3165" t="s">
        <v>17</v>
      </c>
      <c r="O3165" t="s">
        <v>17</v>
      </c>
      <c r="P3165" t="s">
        <v>17</v>
      </c>
      <c r="Q3165" t="s">
        <v>17</v>
      </c>
    </row>
    <row r="3166" spans="1:17" hidden="1" x14ac:dyDescent="0.25">
      <c r="A3166" t="s">
        <v>6281</v>
      </c>
      <c r="B3166" t="s">
        <v>6282</v>
      </c>
      <c r="C3166" t="str">
        <f t="shared" si="49"/>
        <v>350</v>
      </c>
      <c r="D3166" t="s">
        <v>17</v>
      </c>
      <c r="E3166" t="s">
        <v>18</v>
      </c>
      <c r="F3166">
        <v>0</v>
      </c>
      <c r="G3166">
        <v>0</v>
      </c>
      <c r="H3166">
        <v>0</v>
      </c>
      <c r="I3166">
        <v>0</v>
      </c>
      <c r="J3166">
        <v>0</v>
      </c>
      <c r="K3166">
        <v>0</v>
      </c>
      <c r="L3166">
        <v>0</v>
      </c>
      <c r="M3166" t="s">
        <v>17</v>
      </c>
      <c r="N3166" t="s">
        <v>17</v>
      </c>
      <c r="O3166" t="s">
        <v>17</v>
      </c>
      <c r="P3166" t="s">
        <v>17</v>
      </c>
      <c r="Q3166" t="s">
        <v>17</v>
      </c>
    </row>
    <row r="3167" spans="1:17" hidden="1" x14ac:dyDescent="0.25">
      <c r="A3167" t="s">
        <v>6283</v>
      </c>
      <c r="B3167" t="s">
        <v>6284</v>
      </c>
      <c r="C3167" t="str">
        <f t="shared" si="49"/>
        <v>350</v>
      </c>
      <c r="D3167" t="s">
        <v>17</v>
      </c>
      <c r="E3167" t="s">
        <v>18</v>
      </c>
      <c r="F3167">
        <v>0</v>
      </c>
      <c r="G3167">
        <v>0</v>
      </c>
      <c r="H3167">
        <v>0</v>
      </c>
      <c r="I3167">
        <v>0</v>
      </c>
      <c r="J3167">
        <v>0</v>
      </c>
      <c r="K3167">
        <v>0</v>
      </c>
      <c r="L3167">
        <v>0</v>
      </c>
      <c r="M3167" t="s">
        <v>17</v>
      </c>
      <c r="N3167" t="s">
        <v>17</v>
      </c>
      <c r="O3167" t="s">
        <v>17</v>
      </c>
      <c r="P3167" t="s">
        <v>17</v>
      </c>
      <c r="Q3167" t="s">
        <v>17</v>
      </c>
    </row>
    <row r="3168" spans="1:17" hidden="1" x14ac:dyDescent="0.25">
      <c r="A3168" t="s">
        <v>6285</v>
      </c>
      <c r="B3168" t="s">
        <v>6286</v>
      </c>
      <c r="C3168" t="str">
        <f t="shared" si="49"/>
        <v>350</v>
      </c>
      <c r="D3168" t="s">
        <v>17</v>
      </c>
      <c r="E3168" t="s">
        <v>18</v>
      </c>
      <c r="F3168">
        <v>0</v>
      </c>
      <c r="G3168">
        <v>0</v>
      </c>
      <c r="H3168">
        <v>0</v>
      </c>
      <c r="I3168">
        <v>0</v>
      </c>
      <c r="J3168">
        <v>0</v>
      </c>
      <c r="K3168">
        <v>0</v>
      </c>
      <c r="L3168">
        <v>0</v>
      </c>
      <c r="M3168" t="s">
        <v>17</v>
      </c>
      <c r="N3168" t="s">
        <v>17</v>
      </c>
      <c r="O3168" t="s">
        <v>17</v>
      </c>
      <c r="P3168" t="s">
        <v>17</v>
      </c>
      <c r="Q3168" t="s">
        <v>17</v>
      </c>
    </row>
    <row r="3169" spans="1:17" hidden="1" x14ac:dyDescent="0.25">
      <c r="A3169" t="s">
        <v>6287</v>
      </c>
      <c r="B3169" t="s">
        <v>6288</v>
      </c>
      <c r="C3169" t="str">
        <f t="shared" si="49"/>
        <v>350</v>
      </c>
      <c r="D3169" t="s">
        <v>17</v>
      </c>
      <c r="E3169" t="s">
        <v>18</v>
      </c>
      <c r="F3169">
        <v>0</v>
      </c>
      <c r="G3169">
        <v>0</v>
      </c>
      <c r="H3169">
        <v>0</v>
      </c>
      <c r="I3169">
        <v>0</v>
      </c>
      <c r="J3169">
        <v>0</v>
      </c>
      <c r="K3169">
        <v>0</v>
      </c>
      <c r="L3169">
        <v>0</v>
      </c>
      <c r="M3169" t="s">
        <v>17</v>
      </c>
      <c r="N3169" t="s">
        <v>17</v>
      </c>
      <c r="O3169" t="s">
        <v>17</v>
      </c>
      <c r="P3169" t="s">
        <v>17</v>
      </c>
      <c r="Q3169" t="s">
        <v>17</v>
      </c>
    </row>
    <row r="3170" spans="1:17" hidden="1" x14ac:dyDescent="0.25">
      <c r="A3170" t="s">
        <v>6289</v>
      </c>
      <c r="B3170" t="s">
        <v>6290</v>
      </c>
      <c r="C3170" t="str">
        <f t="shared" si="49"/>
        <v>350</v>
      </c>
      <c r="D3170" t="s">
        <v>17</v>
      </c>
      <c r="E3170" t="s">
        <v>18</v>
      </c>
      <c r="F3170">
        <v>0</v>
      </c>
      <c r="G3170">
        <v>0</v>
      </c>
      <c r="H3170">
        <v>0</v>
      </c>
      <c r="I3170">
        <v>0</v>
      </c>
      <c r="J3170">
        <v>0</v>
      </c>
      <c r="K3170">
        <v>0</v>
      </c>
      <c r="L3170">
        <v>0</v>
      </c>
      <c r="M3170" t="s">
        <v>17</v>
      </c>
      <c r="N3170" t="s">
        <v>17</v>
      </c>
      <c r="O3170" t="s">
        <v>17</v>
      </c>
      <c r="P3170" t="s">
        <v>17</v>
      </c>
      <c r="Q3170" t="s">
        <v>17</v>
      </c>
    </row>
    <row r="3171" spans="1:17" hidden="1" x14ac:dyDescent="0.25">
      <c r="A3171" t="s">
        <v>6291</v>
      </c>
      <c r="B3171" t="s">
        <v>6292</v>
      </c>
      <c r="C3171" t="str">
        <f t="shared" si="49"/>
        <v>350</v>
      </c>
      <c r="D3171" t="s">
        <v>17</v>
      </c>
      <c r="E3171" t="s">
        <v>18</v>
      </c>
      <c r="F3171">
        <v>0</v>
      </c>
      <c r="G3171">
        <v>0</v>
      </c>
      <c r="H3171">
        <v>0</v>
      </c>
      <c r="I3171">
        <v>0</v>
      </c>
      <c r="J3171">
        <v>0</v>
      </c>
      <c r="K3171">
        <v>0</v>
      </c>
      <c r="L3171">
        <v>0</v>
      </c>
      <c r="M3171" t="s">
        <v>17</v>
      </c>
      <c r="N3171" t="s">
        <v>17</v>
      </c>
      <c r="O3171" t="s">
        <v>17</v>
      </c>
      <c r="P3171" t="s">
        <v>17</v>
      </c>
      <c r="Q3171" t="s">
        <v>17</v>
      </c>
    </row>
    <row r="3172" spans="1:17" hidden="1" x14ac:dyDescent="0.25">
      <c r="A3172" t="s">
        <v>6293</v>
      </c>
      <c r="B3172" t="s">
        <v>6294</v>
      </c>
      <c r="C3172" t="str">
        <f t="shared" si="49"/>
        <v>350</v>
      </c>
      <c r="D3172" t="s">
        <v>17</v>
      </c>
      <c r="E3172" t="s">
        <v>18</v>
      </c>
      <c r="F3172">
        <v>0</v>
      </c>
      <c r="G3172">
        <v>0</v>
      </c>
      <c r="H3172">
        <v>0</v>
      </c>
      <c r="I3172">
        <v>0</v>
      </c>
      <c r="J3172">
        <v>0</v>
      </c>
      <c r="K3172">
        <v>0</v>
      </c>
      <c r="L3172">
        <v>0</v>
      </c>
      <c r="M3172" t="s">
        <v>17</v>
      </c>
      <c r="N3172" t="s">
        <v>17</v>
      </c>
      <c r="O3172" t="s">
        <v>17</v>
      </c>
      <c r="P3172" t="s">
        <v>17</v>
      </c>
      <c r="Q3172" t="s">
        <v>17</v>
      </c>
    </row>
    <row r="3173" spans="1:17" hidden="1" x14ac:dyDescent="0.25">
      <c r="A3173" t="s">
        <v>6295</v>
      </c>
      <c r="B3173" t="s">
        <v>6296</v>
      </c>
      <c r="C3173" t="str">
        <f t="shared" si="49"/>
        <v>350</v>
      </c>
      <c r="D3173" t="s">
        <v>17</v>
      </c>
      <c r="E3173" t="s">
        <v>18</v>
      </c>
      <c r="F3173">
        <v>0</v>
      </c>
      <c r="G3173">
        <v>0</v>
      </c>
      <c r="H3173">
        <v>0</v>
      </c>
      <c r="I3173">
        <v>0</v>
      </c>
      <c r="J3173">
        <v>0</v>
      </c>
      <c r="K3173">
        <v>0</v>
      </c>
      <c r="L3173">
        <v>0</v>
      </c>
      <c r="M3173" t="s">
        <v>17</v>
      </c>
      <c r="N3173" t="s">
        <v>17</v>
      </c>
      <c r="O3173" t="s">
        <v>17</v>
      </c>
      <c r="P3173" t="s">
        <v>17</v>
      </c>
      <c r="Q3173" t="s">
        <v>17</v>
      </c>
    </row>
    <row r="3174" spans="1:17" hidden="1" x14ac:dyDescent="0.25">
      <c r="A3174" t="s">
        <v>6297</v>
      </c>
      <c r="B3174" t="s">
        <v>6298</v>
      </c>
      <c r="C3174" t="str">
        <f t="shared" si="49"/>
        <v>350</v>
      </c>
      <c r="D3174" t="s">
        <v>17</v>
      </c>
      <c r="E3174" t="s">
        <v>18</v>
      </c>
      <c r="F3174">
        <v>0</v>
      </c>
      <c r="G3174">
        <v>0</v>
      </c>
      <c r="H3174">
        <v>0</v>
      </c>
      <c r="I3174">
        <v>0</v>
      </c>
      <c r="J3174">
        <v>0</v>
      </c>
      <c r="K3174">
        <v>0</v>
      </c>
      <c r="L3174">
        <v>0</v>
      </c>
      <c r="M3174" t="s">
        <v>17</v>
      </c>
      <c r="N3174" t="s">
        <v>17</v>
      </c>
      <c r="O3174" t="s">
        <v>17</v>
      </c>
      <c r="P3174" t="s">
        <v>17</v>
      </c>
      <c r="Q3174" t="s">
        <v>17</v>
      </c>
    </row>
    <row r="3175" spans="1:17" hidden="1" x14ac:dyDescent="0.25">
      <c r="A3175" t="s">
        <v>6299</v>
      </c>
      <c r="B3175" t="s">
        <v>6300</v>
      </c>
      <c r="C3175" t="str">
        <f t="shared" si="49"/>
        <v>350</v>
      </c>
      <c r="D3175" t="s">
        <v>17</v>
      </c>
      <c r="E3175" t="s">
        <v>18</v>
      </c>
      <c r="F3175">
        <v>0</v>
      </c>
      <c r="G3175">
        <v>0</v>
      </c>
      <c r="H3175">
        <v>0</v>
      </c>
      <c r="I3175">
        <v>0</v>
      </c>
      <c r="J3175">
        <v>0</v>
      </c>
      <c r="K3175">
        <v>0</v>
      </c>
      <c r="L3175">
        <v>0</v>
      </c>
      <c r="M3175" t="s">
        <v>17</v>
      </c>
      <c r="N3175" t="s">
        <v>17</v>
      </c>
      <c r="O3175" t="s">
        <v>17</v>
      </c>
      <c r="P3175" t="s">
        <v>17</v>
      </c>
      <c r="Q3175" t="s">
        <v>17</v>
      </c>
    </row>
    <row r="3176" spans="1:17" hidden="1" x14ac:dyDescent="0.25">
      <c r="A3176" t="s">
        <v>6301</v>
      </c>
      <c r="B3176" t="s">
        <v>6302</v>
      </c>
      <c r="C3176" t="str">
        <f t="shared" si="49"/>
        <v>350</v>
      </c>
      <c r="D3176" t="s">
        <v>17</v>
      </c>
      <c r="E3176" t="s">
        <v>18</v>
      </c>
      <c r="F3176">
        <v>0</v>
      </c>
      <c r="G3176">
        <v>0</v>
      </c>
      <c r="H3176">
        <v>0</v>
      </c>
      <c r="I3176">
        <v>0</v>
      </c>
      <c r="J3176">
        <v>0</v>
      </c>
      <c r="K3176">
        <v>0</v>
      </c>
      <c r="L3176">
        <v>0</v>
      </c>
      <c r="M3176" t="s">
        <v>17</v>
      </c>
      <c r="N3176" t="s">
        <v>17</v>
      </c>
      <c r="O3176" t="s">
        <v>17</v>
      </c>
      <c r="P3176" t="s">
        <v>17</v>
      </c>
      <c r="Q3176" t="s">
        <v>17</v>
      </c>
    </row>
    <row r="3177" spans="1:17" hidden="1" x14ac:dyDescent="0.25">
      <c r="A3177" t="s">
        <v>6303</v>
      </c>
      <c r="B3177" t="s">
        <v>6304</v>
      </c>
      <c r="C3177" t="str">
        <f t="shared" si="49"/>
        <v>350</v>
      </c>
      <c r="D3177" t="s">
        <v>17</v>
      </c>
      <c r="E3177" t="s">
        <v>18</v>
      </c>
      <c r="F3177">
        <v>0</v>
      </c>
      <c r="G3177">
        <v>0</v>
      </c>
      <c r="H3177">
        <v>0</v>
      </c>
      <c r="I3177">
        <v>0</v>
      </c>
      <c r="J3177">
        <v>0</v>
      </c>
      <c r="K3177">
        <v>0</v>
      </c>
      <c r="L3177">
        <v>0</v>
      </c>
      <c r="M3177" t="s">
        <v>17</v>
      </c>
      <c r="N3177" t="s">
        <v>17</v>
      </c>
      <c r="O3177" t="s">
        <v>17</v>
      </c>
      <c r="P3177" t="s">
        <v>17</v>
      </c>
      <c r="Q3177" t="s">
        <v>17</v>
      </c>
    </row>
    <row r="3178" spans="1:17" hidden="1" x14ac:dyDescent="0.25">
      <c r="A3178" t="s">
        <v>6305</v>
      </c>
      <c r="B3178" t="s">
        <v>6306</v>
      </c>
      <c r="C3178" t="str">
        <f t="shared" si="49"/>
        <v>350</v>
      </c>
      <c r="D3178" t="s">
        <v>17</v>
      </c>
      <c r="E3178" t="s">
        <v>18</v>
      </c>
      <c r="F3178">
        <v>0</v>
      </c>
      <c r="G3178">
        <v>0</v>
      </c>
      <c r="H3178">
        <v>0</v>
      </c>
      <c r="I3178">
        <v>0</v>
      </c>
      <c r="J3178">
        <v>0</v>
      </c>
      <c r="K3178">
        <v>0</v>
      </c>
      <c r="L3178">
        <v>0</v>
      </c>
      <c r="M3178" t="s">
        <v>17</v>
      </c>
      <c r="N3178" t="s">
        <v>17</v>
      </c>
      <c r="O3178" t="s">
        <v>17</v>
      </c>
      <c r="P3178" t="s">
        <v>17</v>
      </c>
      <c r="Q3178" t="s">
        <v>17</v>
      </c>
    </row>
    <row r="3179" spans="1:17" hidden="1" x14ac:dyDescent="0.25">
      <c r="A3179" t="s">
        <v>6307</v>
      </c>
      <c r="B3179" t="s">
        <v>6308</v>
      </c>
      <c r="C3179" t="str">
        <f t="shared" si="49"/>
        <v>350</v>
      </c>
      <c r="D3179" t="s">
        <v>17</v>
      </c>
      <c r="E3179" t="s">
        <v>18</v>
      </c>
      <c r="F3179">
        <v>0</v>
      </c>
      <c r="G3179">
        <v>0</v>
      </c>
      <c r="H3179">
        <v>0</v>
      </c>
      <c r="I3179">
        <v>0</v>
      </c>
      <c r="J3179">
        <v>0</v>
      </c>
      <c r="K3179">
        <v>0</v>
      </c>
      <c r="L3179">
        <v>0</v>
      </c>
      <c r="M3179" t="s">
        <v>17</v>
      </c>
      <c r="N3179" t="s">
        <v>17</v>
      </c>
      <c r="O3179" t="s">
        <v>17</v>
      </c>
      <c r="P3179" t="s">
        <v>17</v>
      </c>
      <c r="Q3179" t="s">
        <v>17</v>
      </c>
    </row>
    <row r="3180" spans="1:17" hidden="1" x14ac:dyDescent="0.25">
      <c r="A3180" t="s">
        <v>6309</v>
      </c>
      <c r="B3180" t="s">
        <v>6310</v>
      </c>
      <c r="C3180" t="str">
        <f t="shared" si="49"/>
        <v>350</v>
      </c>
      <c r="D3180" t="s">
        <v>17</v>
      </c>
      <c r="E3180" t="s">
        <v>18</v>
      </c>
      <c r="F3180">
        <v>0</v>
      </c>
      <c r="G3180">
        <v>0</v>
      </c>
      <c r="H3180">
        <v>0</v>
      </c>
      <c r="I3180">
        <v>0</v>
      </c>
      <c r="J3180">
        <v>0</v>
      </c>
      <c r="K3180">
        <v>0</v>
      </c>
      <c r="L3180">
        <v>0</v>
      </c>
      <c r="M3180" t="s">
        <v>17</v>
      </c>
      <c r="N3180" t="s">
        <v>17</v>
      </c>
      <c r="O3180" t="s">
        <v>17</v>
      </c>
      <c r="P3180" t="s">
        <v>17</v>
      </c>
      <c r="Q3180" t="s">
        <v>17</v>
      </c>
    </row>
    <row r="3181" spans="1:17" hidden="1" x14ac:dyDescent="0.25">
      <c r="A3181" t="s">
        <v>6311</v>
      </c>
      <c r="B3181" t="s">
        <v>6312</v>
      </c>
      <c r="C3181" t="str">
        <f t="shared" si="49"/>
        <v>350</v>
      </c>
      <c r="D3181" t="s">
        <v>17</v>
      </c>
      <c r="E3181" t="s">
        <v>18</v>
      </c>
      <c r="F3181">
        <v>0</v>
      </c>
      <c r="G3181">
        <v>0</v>
      </c>
      <c r="H3181">
        <v>0</v>
      </c>
      <c r="I3181">
        <v>0</v>
      </c>
      <c r="J3181">
        <v>0</v>
      </c>
      <c r="K3181">
        <v>0</v>
      </c>
      <c r="L3181">
        <v>0</v>
      </c>
      <c r="M3181" t="s">
        <v>17</v>
      </c>
      <c r="N3181" t="s">
        <v>17</v>
      </c>
      <c r="O3181" t="s">
        <v>17</v>
      </c>
      <c r="P3181" t="s">
        <v>17</v>
      </c>
      <c r="Q3181" t="s">
        <v>17</v>
      </c>
    </row>
    <row r="3182" spans="1:17" hidden="1" x14ac:dyDescent="0.25">
      <c r="A3182" t="s">
        <v>6313</v>
      </c>
      <c r="B3182" t="s">
        <v>6314</v>
      </c>
      <c r="C3182" t="str">
        <f t="shared" si="49"/>
        <v>350</v>
      </c>
      <c r="D3182" t="s">
        <v>17</v>
      </c>
      <c r="E3182" t="s">
        <v>18</v>
      </c>
      <c r="F3182">
        <v>0</v>
      </c>
      <c r="G3182">
        <v>0</v>
      </c>
      <c r="H3182">
        <v>0</v>
      </c>
      <c r="I3182">
        <v>0</v>
      </c>
      <c r="J3182">
        <v>0</v>
      </c>
      <c r="K3182">
        <v>0</v>
      </c>
      <c r="L3182">
        <v>0</v>
      </c>
      <c r="M3182" t="s">
        <v>17</v>
      </c>
      <c r="N3182" t="s">
        <v>17</v>
      </c>
      <c r="O3182" t="s">
        <v>17</v>
      </c>
      <c r="P3182" t="s">
        <v>17</v>
      </c>
      <c r="Q3182" t="s">
        <v>17</v>
      </c>
    </row>
    <row r="3183" spans="1:17" hidden="1" x14ac:dyDescent="0.25">
      <c r="A3183" t="s">
        <v>6315</v>
      </c>
      <c r="B3183" t="s">
        <v>6316</v>
      </c>
      <c r="C3183" t="str">
        <f t="shared" si="49"/>
        <v>350</v>
      </c>
      <c r="D3183" t="s">
        <v>17</v>
      </c>
      <c r="E3183" t="s">
        <v>18</v>
      </c>
      <c r="F3183">
        <v>0</v>
      </c>
      <c r="G3183">
        <v>0</v>
      </c>
      <c r="H3183">
        <v>0</v>
      </c>
      <c r="I3183">
        <v>0</v>
      </c>
      <c r="J3183">
        <v>0</v>
      </c>
      <c r="K3183">
        <v>0</v>
      </c>
      <c r="L3183">
        <v>0</v>
      </c>
      <c r="M3183" t="s">
        <v>17</v>
      </c>
      <c r="N3183" t="s">
        <v>17</v>
      </c>
      <c r="O3183" t="s">
        <v>17</v>
      </c>
      <c r="P3183" t="s">
        <v>17</v>
      </c>
      <c r="Q3183" t="s">
        <v>17</v>
      </c>
    </row>
    <row r="3184" spans="1:17" hidden="1" x14ac:dyDescent="0.25">
      <c r="A3184" t="s">
        <v>6317</v>
      </c>
      <c r="B3184" t="s">
        <v>6318</v>
      </c>
      <c r="C3184" t="str">
        <f t="shared" si="49"/>
        <v>350</v>
      </c>
      <c r="D3184" t="s">
        <v>17</v>
      </c>
      <c r="E3184" t="s">
        <v>18</v>
      </c>
      <c r="F3184">
        <v>0</v>
      </c>
      <c r="G3184">
        <v>0</v>
      </c>
      <c r="H3184">
        <v>0</v>
      </c>
      <c r="I3184">
        <v>0</v>
      </c>
      <c r="J3184">
        <v>0</v>
      </c>
      <c r="K3184">
        <v>0</v>
      </c>
      <c r="L3184">
        <v>0</v>
      </c>
      <c r="M3184" t="s">
        <v>17</v>
      </c>
      <c r="N3184" t="s">
        <v>17</v>
      </c>
      <c r="O3184" t="s">
        <v>17</v>
      </c>
      <c r="P3184" t="s">
        <v>17</v>
      </c>
      <c r="Q3184" t="s">
        <v>17</v>
      </c>
    </row>
    <row r="3185" spans="1:17" hidden="1" x14ac:dyDescent="0.25">
      <c r="A3185" t="s">
        <v>6319</v>
      </c>
      <c r="B3185" t="s">
        <v>6320</v>
      </c>
      <c r="C3185" t="str">
        <f t="shared" si="49"/>
        <v>350</v>
      </c>
      <c r="D3185" t="s">
        <v>17</v>
      </c>
      <c r="E3185" t="s">
        <v>18</v>
      </c>
      <c r="F3185">
        <v>0</v>
      </c>
      <c r="G3185">
        <v>0</v>
      </c>
      <c r="H3185">
        <v>0</v>
      </c>
      <c r="I3185">
        <v>0</v>
      </c>
      <c r="J3185">
        <v>0</v>
      </c>
      <c r="K3185">
        <v>0</v>
      </c>
      <c r="L3185">
        <v>0</v>
      </c>
      <c r="M3185" t="s">
        <v>17</v>
      </c>
      <c r="N3185" t="s">
        <v>17</v>
      </c>
      <c r="O3185" t="s">
        <v>17</v>
      </c>
      <c r="P3185" t="s">
        <v>17</v>
      </c>
      <c r="Q3185" t="s">
        <v>17</v>
      </c>
    </row>
    <row r="3186" spans="1:17" hidden="1" x14ac:dyDescent="0.25">
      <c r="A3186" t="s">
        <v>6321</v>
      </c>
      <c r="B3186" t="s">
        <v>6322</v>
      </c>
      <c r="C3186" t="str">
        <f t="shared" si="49"/>
        <v>350</v>
      </c>
      <c r="D3186" t="s">
        <v>17</v>
      </c>
      <c r="E3186" t="s">
        <v>18</v>
      </c>
      <c r="F3186">
        <v>0</v>
      </c>
      <c r="G3186">
        <v>0</v>
      </c>
      <c r="H3186">
        <v>0</v>
      </c>
      <c r="I3186">
        <v>0</v>
      </c>
      <c r="J3186">
        <v>0</v>
      </c>
      <c r="K3186">
        <v>0</v>
      </c>
      <c r="L3186">
        <v>0</v>
      </c>
      <c r="M3186" t="s">
        <v>17</v>
      </c>
      <c r="N3186" t="s">
        <v>17</v>
      </c>
      <c r="O3186" t="s">
        <v>17</v>
      </c>
      <c r="P3186" t="s">
        <v>17</v>
      </c>
      <c r="Q3186" t="s">
        <v>17</v>
      </c>
    </row>
    <row r="3187" spans="1:17" hidden="1" x14ac:dyDescent="0.25">
      <c r="A3187" t="s">
        <v>6323</v>
      </c>
      <c r="B3187" t="s">
        <v>6324</v>
      </c>
      <c r="C3187" t="str">
        <f t="shared" si="49"/>
        <v>350</v>
      </c>
      <c r="D3187" t="s">
        <v>17</v>
      </c>
      <c r="E3187" t="s">
        <v>18</v>
      </c>
      <c r="F3187">
        <v>0</v>
      </c>
      <c r="G3187">
        <v>0</v>
      </c>
      <c r="H3187">
        <v>0</v>
      </c>
      <c r="I3187">
        <v>0</v>
      </c>
      <c r="J3187">
        <v>0</v>
      </c>
      <c r="K3187">
        <v>0</v>
      </c>
      <c r="L3187">
        <v>0</v>
      </c>
      <c r="M3187" t="s">
        <v>17</v>
      </c>
      <c r="N3187" t="s">
        <v>17</v>
      </c>
      <c r="O3187" t="s">
        <v>17</v>
      </c>
      <c r="P3187" t="s">
        <v>17</v>
      </c>
      <c r="Q3187" t="s">
        <v>17</v>
      </c>
    </row>
    <row r="3188" spans="1:17" hidden="1" x14ac:dyDescent="0.25">
      <c r="A3188" t="s">
        <v>6325</v>
      </c>
      <c r="B3188" t="s">
        <v>6326</v>
      </c>
      <c r="C3188" t="str">
        <f t="shared" si="49"/>
        <v>350</v>
      </c>
      <c r="D3188" t="s">
        <v>17</v>
      </c>
      <c r="E3188" t="s">
        <v>18</v>
      </c>
      <c r="F3188">
        <v>0</v>
      </c>
      <c r="G3188">
        <v>0</v>
      </c>
      <c r="H3188">
        <v>0</v>
      </c>
      <c r="I3188">
        <v>0</v>
      </c>
      <c r="J3188">
        <v>0</v>
      </c>
      <c r="K3188">
        <v>0</v>
      </c>
      <c r="L3188">
        <v>0</v>
      </c>
      <c r="M3188" t="s">
        <v>17</v>
      </c>
      <c r="N3188" t="s">
        <v>17</v>
      </c>
      <c r="O3188" t="s">
        <v>17</v>
      </c>
      <c r="P3188" t="s">
        <v>17</v>
      </c>
      <c r="Q3188" t="s">
        <v>17</v>
      </c>
    </row>
    <row r="3189" spans="1:17" hidden="1" x14ac:dyDescent="0.25">
      <c r="A3189" t="s">
        <v>6327</v>
      </c>
      <c r="B3189" t="s">
        <v>6328</v>
      </c>
      <c r="C3189" t="str">
        <f t="shared" si="49"/>
        <v>350</v>
      </c>
      <c r="D3189" t="s">
        <v>17</v>
      </c>
      <c r="E3189" t="s">
        <v>18</v>
      </c>
      <c r="F3189">
        <v>0</v>
      </c>
      <c r="G3189">
        <v>0</v>
      </c>
      <c r="H3189">
        <v>0</v>
      </c>
      <c r="I3189">
        <v>0</v>
      </c>
      <c r="J3189">
        <v>0</v>
      </c>
      <c r="K3189">
        <v>0</v>
      </c>
      <c r="L3189">
        <v>0</v>
      </c>
      <c r="M3189" t="s">
        <v>17</v>
      </c>
      <c r="N3189" t="s">
        <v>17</v>
      </c>
      <c r="O3189" t="s">
        <v>17</v>
      </c>
      <c r="P3189" t="s">
        <v>17</v>
      </c>
      <c r="Q3189" t="s">
        <v>17</v>
      </c>
    </row>
    <row r="3190" spans="1:17" hidden="1" x14ac:dyDescent="0.25">
      <c r="A3190" t="s">
        <v>6329</v>
      </c>
      <c r="B3190" t="s">
        <v>6330</v>
      </c>
      <c r="C3190" t="str">
        <f t="shared" si="49"/>
        <v>350</v>
      </c>
      <c r="D3190" t="s">
        <v>17</v>
      </c>
      <c r="E3190" t="s">
        <v>18</v>
      </c>
      <c r="F3190">
        <v>0</v>
      </c>
      <c r="G3190">
        <v>0</v>
      </c>
      <c r="H3190">
        <v>0</v>
      </c>
      <c r="I3190">
        <v>0</v>
      </c>
      <c r="J3190">
        <v>0</v>
      </c>
      <c r="K3190">
        <v>0</v>
      </c>
      <c r="L3190">
        <v>0</v>
      </c>
      <c r="M3190" t="s">
        <v>17</v>
      </c>
      <c r="N3190" t="s">
        <v>17</v>
      </c>
      <c r="O3190" t="s">
        <v>17</v>
      </c>
      <c r="P3190" t="s">
        <v>17</v>
      </c>
      <c r="Q3190" t="s">
        <v>17</v>
      </c>
    </row>
    <row r="3191" spans="1:17" hidden="1" x14ac:dyDescent="0.25">
      <c r="A3191" t="s">
        <v>6331</v>
      </c>
      <c r="B3191" t="s">
        <v>6332</v>
      </c>
      <c r="C3191" t="str">
        <f t="shared" si="49"/>
        <v>350</v>
      </c>
      <c r="D3191" t="s">
        <v>17</v>
      </c>
      <c r="E3191" t="s">
        <v>18</v>
      </c>
      <c r="F3191">
        <v>0</v>
      </c>
      <c r="G3191">
        <v>0</v>
      </c>
      <c r="H3191">
        <v>0</v>
      </c>
      <c r="I3191">
        <v>0</v>
      </c>
      <c r="J3191">
        <v>0</v>
      </c>
      <c r="K3191">
        <v>0</v>
      </c>
      <c r="L3191">
        <v>0</v>
      </c>
      <c r="M3191" t="s">
        <v>17</v>
      </c>
      <c r="N3191" t="s">
        <v>17</v>
      </c>
      <c r="O3191" t="s">
        <v>17</v>
      </c>
      <c r="P3191" t="s">
        <v>17</v>
      </c>
      <c r="Q3191" t="s">
        <v>17</v>
      </c>
    </row>
    <row r="3192" spans="1:17" hidden="1" x14ac:dyDescent="0.25">
      <c r="A3192" t="s">
        <v>6333</v>
      </c>
      <c r="B3192" t="s">
        <v>6334</v>
      </c>
      <c r="C3192" t="str">
        <f t="shared" si="49"/>
        <v>350</v>
      </c>
      <c r="D3192" t="s">
        <v>17</v>
      </c>
      <c r="E3192" t="s">
        <v>18</v>
      </c>
      <c r="F3192">
        <v>0</v>
      </c>
      <c r="G3192">
        <v>0</v>
      </c>
      <c r="H3192">
        <v>0</v>
      </c>
      <c r="I3192">
        <v>0</v>
      </c>
      <c r="J3192">
        <v>0</v>
      </c>
      <c r="K3192">
        <v>0</v>
      </c>
      <c r="L3192">
        <v>0</v>
      </c>
      <c r="M3192" t="s">
        <v>17</v>
      </c>
      <c r="N3192" t="s">
        <v>17</v>
      </c>
      <c r="O3192" t="s">
        <v>17</v>
      </c>
      <c r="P3192" t="s">
        <v>17</v>
      </c>
      <c r="Q3192" t="s">
        <v>17</v>
      </c>
    </row>
    <row r="3193" spans="1:17" hidden="1" x14ac:dyDescent="0.25">
      <c r="A3193" t="s">
        <v>6335</v>
      </c>
      <c r="B3193" t="s">
        <v>6336</v>
      </c>
      <c r="C3193" t="str">
        <f t="shared" si="49"/>
        <v>350</v>
      </c>
      <c r="D3193" t="s">
        <v>17</v>
      </c>
      <c r="E3193" t="s">
        <v>18</v>
      </c>
      <c r="F3193">
        <v>0</v>
      </c>
      <c r="G3193">
        <v>0</v>
      </c>
      <c r="H3193">
        <v>0</v>
      </c>
      <c r="I3193">
        <v>0</v>
      </c>
      <c r="J3193">
        <v>0</v>
      </c>
      <c r="K3193">
        <v>0</v>
      </c>
      <c r="L3193">
        <v>0</v>
      </c>
      <c r="M3193" t="s">
        <v>17</v>
      </c>
      <c r="N3193" t="s">
        <v>17</v>
      </c>
      <c r="O3193" t="s">
        <v>17</v>
      </c>
      <c r="P3193" t="s">
        <v>17</v>
      </c>
      <c r="Q3193" t="s">
        <v>17</v>
      </c>
    </row>
    <row r="3194" spans="1:17" hidden="1" x14ac:dyDescent="0.25">
      <c r="A3194" t="s">
        <v>6337</v>
      </c>
      <c r="B3194" t="s">
        <v>6338</v>
      </c>
      <c r="C3194" t="str">
        <f t="shared" si="49"/>
        <v>350</v>
      </c>
      <c r="D3194" t="s">
        <v>17</v>
      </c>
      <c r="E3194" t="s">
        <v>18</v>
      </c>
      <c r="F3194">
        <v>0</v>
      </c>
      <c r="G3194">
        <v>0</v>
      </c>
      <c r="H3194">
        <v>0</v>
      </c>
      <c r="I3194">
        <v>0</v>
      </c>
      <c r="J3194">
        <v>0</v>
      </c>
      <c r="K3194">
        <v>0</v>
      </c>
      <c r="L3194">
        <v>0</v>
      </c>
      <c r="M3194" t="s">
        <v>17</v>
      </c>
      <c r="N3194" t="s">
        <v>17</v>
      </c>
      <c r="O3194" t="s">
        <v>17</v>
      </c>
      <c r="P3194" t="s">
        <v>17</v>
      </c>
      <c r="Q3194" t="s">
        <v>17</v>
      </c>
    </row>
    <row r="3195" spans="1:17" hidden="1" x14ac:dyDescent="0.25">
      <c r="A3195" t="s">
        <v>6339</v>
      </c>
      <c r="B3195" t="s">
        <v>6340</v>
      </c>
      <c r="C3195" t="str">
        <f t="shared" si="49"/>
        <v>350</v>
      </c>
      <c r="D3195" t="s">
        <v>17</v>
      </c>
      <c r="E3195" t="s">
        <v>18</v>
      </c>
      <c r="F3195">
        <v>0</v>
      </c>
      <c r="G3195">
        <v>0</v>
      </c>
      <c r="H3195">
        <v>0</v>
      </c>
      <c r="I3195">
        <v>0</v>
      </c>
      <c r="J3195">
        <v>0</v>
      </c>
      <c r="K3195">
        <v>0</v>
      </c>
      <c r="L3195">
        <v>0</v>
      </c>
      <c r="M3195" t="s">
        <v>17</v>
      </c>
      <c r="N3195" t="s">
        <v>17</v>
      </c>
      <c r="O3195" t="s">
        <v>17</v>
      </c>
      <c r="P3195" t="s">
        <v>17</v>
      </c>
      <c r="Q3195" t="s">
        <v>17</v>
      </c>
    </row>
    <row r="3196" spans="1:17" hidden="1" x14ac:dyDescent="0.25">
      <c r="A3196" t="s">
        <v>6341</v>
      </c>
      <c r="B3196" t="s">
        <v>6342</v>
      </c>
      <c r="C3196" t="str">
        <f t="shared" si="49"/>
        <v>350</v>
      </c>
      <c r="D3196" t="s">
        <v>17</v>
      </c>
      <c r="E3196" t="s">
        <v>18</v>
      </c>
      <c r="F3196">
        <v>0</v>
      </c>
      <c r="G3196">
        <v>0</v>
      </c>
      <c r="H3196">
        <v>0</v>
      </c>
      <c r="I3196">
        <v>0</v>
      </c>
      <c r="J3196">
        <v>0</v>
      </c>
      <c r="K3196">
        <v>0</v>
      </c>
      <c r="L3196">
        <v>0</v>
      </c>
      <c r="M3196" t="s">
        <v>17</v>
      </c>
      <c r="N3196" t="s">
        <v>17</v>
      </c>
      <c r="O3196" t="s">
        <v>17</v>
      </c>
      <c r="P3196" t="s">
        <v>17</v>
      </c>
      <c r="Q3196" t="s">
        <v>17</v>
      </c>
    </row>
    <row r="3197" spans="1:17" hidden="1" x14ac:dyDescent="0.25">
      <c r="A3197" t="s">
        <v>6343</v>
      </c>
      <c r="B3197" t="s">
        <v>6344</v>
      </c>
      <c r="C3197" t="str">
        <f t="shared" si="49"/>
        <v>350</v>
      </c>
      <c r="D3197" t="s">
        <v>17</v>
      </c>
      <c r="E3197" t="s">
        <v>18</v>
      </c>
      <c r="F3197">
        <v>0</v>
      </c>
      <c r="G3197">
        <v>0</v>
      </c>
      <c r="H3197">
        <v>0</v>
      </c>
      <c r="I3197">
        <v>0</v>
      </c>
      <c r="J3197">
        <v>0</v>
      </c>
      <c r="K3197">
        <v>0</v>
      </c>
      <c r="L3197">
        <v>0</v>
      </c>
      <c r="M3197" t="s">
        <v>17</v>
      </c>
      <c r="N3197" t="s">
        <v>17</v>
      </c>
      <c r="O3197" t="s">
        <v>17</v>
      </c>
      <c r="P3197" t="s">
        <v>17</v>
      </c>
      <c r="Q3197" t="s">
        <v>17</v>
      </c>
    </row>
    <row r="3198" spans="1:17" hidden="1" x14ac:dyDescent="0.25">
      <c r="A3198" t="s">
        <v>6345</v>
      </c>
      <c r="B3198" t="s">
        <v>6346</v>
      </c>
      <c r="C3198" t="str">
        <f t="shared" si="49"/>
        <v>350</v>
      </c>
      <c r="D3198" t="s">
        <v>17</v>
      </c>
      <c r="E3198" t="s">
        <v>18</v>
      </c>
      <c r="F3198">
        <v>0</v>
      </c>
      <c r="G3198">
        <v>0</v>
      </c>
      <c r="H3198">
        <v>0</v>
      </c>
      <c r="I3198">
        <v>0</v>
      </c>
      <c r="J3198">
        <v>0</v>
      </c>
      <c r="K3198">
        <v>0</v>
      </c>
      <c r="L3198">
        <v>0</v>
      </c>
      <c r="M3198" t="s">
        <v>17</v>
      </c>
      <c r="N3198" t="s">
        <v>17</v>
      </c>
      <c r="O3198" t="s">
        <v>17</v>
      </c>
      <c r="P3198" t="s">
        <v>17</v>
      </c>
      <c r="Q3198" t="s">
        <v>17</v>
      </c>
    </row>
    <row r="3199" spans="1:17" hidden="1" x14ac:dyDescent="0.25">
      <c r="A3199" t="s">
        <v>6347</v>
      </c>
      <c r="B3199" t="s">
        <v>6348</v>
      </c>
      <c r="C3199" t="str">
        <f t="shared" si="49"/>
        <v>350</v>
      </c>
      <c r="D3199" t="s">
        <v>17</v>
      </c>
      <c r="E3199" t="s">
        <v>18</v>
      </c>
      <c r="F3199">
        <v>0</v>
      </c>
      <c r="G3199">
        <v>0</v>
      </c>
      <c r="H3199">
        <v>0</v>
      </c>
      <c r="I3199">
        <v>0</v>
      </c>
      <c r="J3199">
        <v>0</v>
      </c>
      <c r="K3199">
        <v>0</v>
      </c>
      <c r="L3199">
        <v>0</v>
      </c>
      <c r="M3199" t="s">
        <v>17</v>
      </c>
      <c r="N3199" t="s">
        <v>17</v>
      </c>
      <c r="O3199" t="s">
        <v>17</v>
      </c>
      <c r="P3199" t="s">
        <v>17</v>
      </c>
      <c r="Q3199" t="s">
        <v>17</v>
      </c>
    </row>
    <row r="3200" spans="1:17" hidden="1" x14ac:dyDescent="0.25">
      <c r="A3200" t="s">
        <v>6349</v>
      </c>
      <c r="B3200" t="s">
        <v>6350</v>
      </c>
      <c r="C3200" t="str">
        <f t="shared" si="49"/>
        <v>350</v>
      </c>
      <c r="D3200" t="s">
        <v>17</v>
      </c>
      <c r="E3200" t="s">
        <v>18</v>
      </c>
      <c r="F3200">
        <v>0</v>
      </c>
      <c r="G3200">
        <v>0</v>
      </c>
      <c r="H3200">
        <v>0</v>
      </c>
      <c r="I3200">
        <v>0</v>
      </c>
      <c r="J3200">
        <v>0</v>
      </c>
      <c r="K3200">
        <v>0</v>
      </c>
      <c r="L3200">
        <v>0</v>
      </c>
      <c r="M3200" t="s">
        <v>17</v>
      </c>
      <c r="N3200" t="s">
        <v>17</v>
      </c>
      <c r="O3200" t="s">
        <v>17</v>
      </c>
      <c r="P3200" t="s">
        <v>17</v>
      </c>
      <c r="Q3200" t="s">
        <v>17</v>
      </c>
    </row>
    <row r="3201" spans="1:17" hidden="1" x14ac:dyDescent="0.25">
      <c r="A3201" t="s">
        <v>6351</v>
      </c>
      <c r="B3201" t="s">
        <v>6352</v>
      </c>
      <c r="C3201" t="str">
        <f t="shared" si="49"/>
        <v>350</v>
      </c>
      <c r="D3201" t="s">
        <v>17</v>
      </c>
      <c r="E3201" t="s">
        <v>18</v>
      </c>
      <c r="F3201">
        <v>0</v>
      </c>
      <c r="G3201">
        <v>0</v>
      </c>
      <c r="H3201">
        <v>0</v>
      </c>
      <c r="I3201">
        <v>0</v>
      </c>
      <c r="J3201">
        <v>0</v>
      </c>
      <c r="K3201">
        <v>0</v>
      </c>
      <c r="L3201">
        <v>0</v>
      </c>
      <c r="M3201" t="s">
        <v>17</v>
      </c>
      <c r="N3201" t="s">
        <v>17</v>
      </c>
      <c r="O3201" t="s">
        <v>17</v>
      </c>
      <c r="P3201" t="s">
        <v>17</v>
      </c>
      <c r="Q3201" t="s">
        <v>17</v>
      </c>
    </row>
    <row r="3202" spans="1:17" hidden="1" x14ac:dyDescent="0.25">
      <c r="A3202" t="s">
        <v>6353</v>
      </c>
      <c r="B3202" t="s">
        <v>6354</v>
      </c>
      <c r="C3202" t="str">
        <f t="shared" si="49"/>
        <v>350</v>
      </c>
      <c r="D3202" t="s">
        <v>17</v>
      </c>
      <c r="E3202" t="s">
        <v>18</v>
      </c>
      <c r="F3202">
        <v>0</v>
      </c>
      <c r="G3202">
        <v>0</v>
      </c>
      <c r="H3202">
        <v>0</v>
      </c>
      <c r="I3202">
        <v>0</v>
      </c>
      <c r="J3202">
        <v>0</v>
      </c>
      <c r="K3202">
        <v>0</v>
      </c>
      <c r="L3202">
        <v>0</v>
      </c>
      <c r="M3202" t="s">
        <v>17</v>
      </c>
      <c r="N3202" t="s">
        <v>17</v>
      </c>
      <c r="O3202" t="s">
        <v>17</v>
      </c>
      <c r="P3202" t="s">
        <v>17</v>
      </c>
      <c r="Q3202" t="s">
        <v>17</v>
      </c>
    </row>
    <row r="3203" spans="1:17" hidden="1" x14ac:dyDescent="0.25">
      <c r="A3203" t="s">
        <v>6355</v>
      </c>
      <c r="B3203" t="s">
        <v>6356</v>
      </c>
      <c r="C3203" t="str">
        <f t="shared" ref="C3203:C3266" si="50">MID(A3203,1,3)</f>
        <v>350</v>
      </c>
      <c r="D3203" t="s">
        <v>17</v>
      </c>
      <c r="E3203" t="s">
        <v>18</v>
      </c>
      <c r="F3203">
        <v>0</v>
      </c>
      <c r="G3203">
        <v>0</v>
      </c>
      <c r="H3203">
        <v>0</v>
      </c>
      <c r="I3203">
        <v>0</v>
      </c>
      <c r="J3203">
        <v>0</v>
      </c>
      <c r="K3203">
        <v>0</v>
      </c>
      <c r="L3203">
        <v>0</v>
      </c>
      <c r="M3203" t="s">
        <v>17</v>
      </c>
      <c r="N3203" t="s">
        <v>17</v>
      </c>
      <c r="O3203" t="s">
        <v>17</v>
      </c>
      <c r="P3203" t="s">
        <v>17</v>
      </c>
      <c r="Q3203" t="s">
        <v>17</v>
      </c>
    </row>
    <row r="3204" spans="1:17" hidden="1" x14ac:dyDescent="0.25">
      <c r="A3204" t="s">
        <v>6357</v>
      </c>
      <c r="B3204" t="s">
        <v>1198</v>
      </c>
      <c r="C3204" t="str">
        <f t="shared" si="50"/>
        <v>350</v>
      </c>
      <c r="D3204" t="s">
        <v>17</v>
      </c>
      <c r="E3204" t="s">
        <v>18</v>
      </c>
      <c r="F3204">
        <v>0</v>
      </c>
      <c r="G3204">
        <v>0</v>
      </c>
      <c r="H3204">
        <v>0</v>
      </c>
      <c r="I3204">
        <v>0</v>
      </c>
      <c r="J3204">
        <v>0</v>
      </c>
      <c r="K3204">
        <v>0</v>
      </c>
      <c r="L3204">
        <v>0</v>
      </c>
      <c r="M3204" t="s">
        <v>17</v>
      </c>
      <c r="N3204" t="s">
        <v>17</v>
      </c>
      <c r="O3204" t="s">
        <v>17</v>
      </c>
      <c r="P3204" t="s">
        <v>17</v>
      </c>
      <c r="Q3204" t="s">
        <v>17</v>
      </c>
    </row>
    <row r="3205" spans="1:17" hidden="1" x14ac:dyDescent="0.25">
      <c r="A3205" t="s">
        <v>6358</v>
      </c>
      <c r="B3205" t="s">
        <v>6359</v>
      </c>
      <c r="C3205" t="str">
        <f t="shared" si="50"/>
        <v>350</v>
      </c>
      <c r="D3205" t="s">
        <v>17</v>
      </c>
      <c r="E3205" t="s">
        <v>18</v>
      </c>
      <c r="F3205">
        <v>0</v>
      </c>
      <c r="G3205">
        <v>0</v>
      </c>
      <c r="H3205">
        <v>0</v>
      </c>
      <c r="I3205">
        <v>0</v>
      </c>
      <c r="J3205">
        <v>0</v>
      </c>
      <c r="K3205">
        <v>0</v>
      </c>
      <c r="L3205">
        <v>0</v>
      </c>
      <c r="M3205" t="s">
        <v>17</v>
      </c>
      <c r="N3205" t="s">
        <v>17</v>
      </c>
      <c r="O3205" t="s">
        <v>17</v>
      </c>
      <c r="P3205" t="s">
        <v>17</v>
      </c>
      <c r="Q3205" t="s">
        <v>17</v>
      </c>
    </row>
    <row r="3206" spans="1:17" hidden="1" x14ac:dyDescent="0.25">
      <c r="A3206" t="s">
        <v>6360</v>
      </c>
      <c r="B3206" t="s">
        <v>6361</v>
      </c>
      <c r="C3206" t="str">
        <f t="shared" si="50"/>
        <v>350</v>
      </c>
      <c r="D3206" t="s">
        <v>17</v>
      </c>
      <c r="E3206" t="s">
        <v>18</v>
      </c>
      <c r="F3206">
        <v>0</v>
      </c>
      <c r="G3206">
        <v>0</v>
      </c>
      <c r="H3206">
        <v>0</v>
      </c>
      <c r="I3206">
        <v>0</v>
      </c>
      <c r="J3206">
        <v>0</v>
      </c>
      <c r="K3206">
        <v>0</v>
      </c>
      <c r="L3206">
        <v>0</v>
      </c>
      <c r="M3206" t="s">
        <v>17</v>
      </c>
      <c r="N3206" t="s">
        <v>17</v>
      </c>
      <c r="O3206" t="s">
        <v>17</v>
      </c>
      <c r="P3206" t="s">
        <v>17</v>
      </c>
      <c r="Q3206" t="s">
        <v>17</v>
      </c>
    </row>
    <row r="3207" spans="1:17" hidden="1" x14ac:dyDescent="0.25">
      <c r="A3207" t="s">
        <v>6362</v>
      </c>
      <c r="B3207" t="s">
        <v>6363</v>
      </c>
      <c r="C3207" t="str">
        <f t="shared" si="50"/>
        <v>350</v>
      </c>
      <c r="D3207" t="s">
        <v>17</v>
      </c>
      <c r="E3207" t="s">
        <v>18</v>
      </c>
      <c r="F3207">
        <v>0</v>
      </c>
      <c r="G3207">
        <v>0</v>
      </c>
      <c r="H3207">
        <v>0</v>
      </c>
      <c r="I3207">
        <v>0</v>
      </c>
      <c r="J3207">
        <v>0</v>
      </c>
      <c r="K3207">
        <v>0</v>
      </c>
      <c r="L3207">
        <v>0</v>
      </c>
      <c r="M3207" t="s">
        <v>17</v>
      </c>
      <c r="N3207" t="s">
        <v>17</v>
      </c>
      <c r="O3207" t="s">
        <v>17</v>
      </c>
      <c r="P3207" t="s">
        <v>17</v>
      </c>
      <c r="Q3207" t="s">
        <v>17</v>
      </c>
    </row>
    <row r="3208" spans="1:17" hidden="1" x14ac:dyDescent="0.25">
      <c r="A3208" t="s">
        <v>6364</v>
      </c>
      <c r="B3208" t="s">
        <v>6365</v>
      </c>
      <c r="C3208" t="str">
        <f t="shared" si="50"/>
        <v>350</v>
      </c>
      <c r="D3208" t="s">
        <v>17</v>
      </c>
      <c r="E3208" t="s">
        <v>18</v>
      </c>
      <c r="F3208">
        <v>0</v>
      </c>
      <c r="G3208">
        <v>0</v>
      </c>
      <c r="H3208">
        <v>0</v>
      </c>
      <c r="I3208">
        <v>0</v>
      </c>
      <c r="J3208">
        <v>0</v>
      </c>
      <c r="K3208">
        <v>0</v>
      </c>
      <c r="L3208">
        <v>0</v>
      </c>
      <c r="M3208" t="s">
        <v>17</v>
      </c>
      <c r="N3208" t="s">
        <v>17</v>
      </c>
      <c r="O3208" t="s">
        <v>17</v>
      </c>
      <c r="P3208" t="s">
        <v>17</v>
      </c>
      <c r="Q3208" t="s">
        <v>17</v>
      </c>
    </row>
    <row r="3209" spans="1:17" hidden="1" x14ac:dyDescent="0.25">
      <c r="A3209" t="s">
        <v>6366</v>
      </c>
      <c r="B3209" t="s">
        <v>6367</v>
      </c>
      <c r="C3209" t="str">
        <f t="shared" si="50"/>
        <v>350</v>
      </c>
      <c r="D3209" t="s">
        <v>17</v>
      </c>
      <c r="E3209" t="s">
        <v>18</v>
      </c>
      <c r="F3209">
        <v>0</v>
      </c>
      <c r="G3209">
        <v>0</v>
      </c>
      <c r="H3209">
        <v>0</v>
      </c>
      <c r="I3209">
        <v>0</v>
      </c>
      <c r="J3209">
        <v>0</v>
      </c>
      <c r="K3209">
        <v>0</v>
      </c>
      <c r="L3209">
        <v>0</v>
      </c>
      <c r="M3209" t="s">
        <v>17</v>
      </c>
      <c r="N3209" t="s">
        <v>17</v>
      </c>
      <c r="O3209" t="s">
        <v>17</v>
      </c>
      <c r="P3209" t="s">
        <v>17</v>
      </c>
      <c r="Q3209" t="s">
        <v>17</v>
      </c>
    </row>
    <row r="3210" spans="1:17" hidden="1" x14ac:dyDescent="0.25">
      <c r="A3210" t="s">
        <v>6368</v>
      </c>
      <c r="B3210" t="s">
        <v>6369</v>
      </c>
      <c r="C3210" t="str">
        <f t="shared" si="50"/>
        <v>350</v>
      </c>
      <c r="D3210" t="s">
        <v>17</v>
      </c>
      <c r="E3210" t="s">
        <v>18</v>
      </c>
      <c r="F3210">
        <v>0</v>
      </c>
      <c r="G3210">
        <v>0</v>
      </c>
      <c r="H3210">
        <v>0</v>
      </c>
      <c r="I3210">
        <v>0</v>
      </c>
      <c r="J3210">
        <v>0</v>
      </c>
      <c r="K3210">
        <v>0</v>
      </c>
      <c r="L3210">
        <v>0</v>
      </c>
      <c r="M3210" t="s">
        <v>17</v>
      </c>
      <c r="N3210" t="s">
        <v>17</v>
      </c>
      <c r="O3210" t="s">
        <v>17</v>
      </c>
      <c r="P3210" t="s">
        <v>17</v>
      </c>
      <c r="Q3210" t="s">
        <v>17</v>
      </c>
    </row>
    <row r="3211" spans="1:17" hidden="1" x14ac:dyDescent="0.25">
      <c r="A3211" t="s">
        <v>6370</v>
      </c>
      <c r="B3211" t="s">
        <v>6371</v>
      </c>
      <c r="C3211" t="str">
        <f t="shared" si="50"/>
        <v>350</v>
      </c>
      <c r="D3211" t="s">
        <v>17</v>
      </c>
      <c r="E3211" t="s">
        <v>18</v>
      </c>
      <c r="F3211">
        <v>0</v>
      </c>
      <c r="G3211">
        <v>0</v>
      </c>
      <c r="H3211">
        <v>0</v>
      </c>
      <c r="I3211">
        <v>0</v>
      </c>
      <c r="J3211">
        <v>0</v>
      </c>
      <c r="K3211">
        <v>0</v>
      </c>
      <c r="L3211">
        <v>0</v>
      </c>
      <c r="M3211" t="s">
        <v>17</v>
      </c>
      <c r="N3211" t="s">
        <v>17</v>
      </c>
      <c r="O3211" t="s">
        <v>17</v>
      </c>
      <c r="P3211" t="s">
        <v>17</v>
      </c>
      <c r="Q3211" t="s">
        <v>17</v>
      </c>
    </row>
    <row r="3212" spans="1:17" hidden="1" x14ac:dyDescent="0.25">
      <c r="A3212" t="s">
        <v>6372</v>
      </c>
      <c r="B3212" t="s">
        <v>6373</v>
      </c>
      <c r="C3212" t="str">
        <f t="shared" si="50"/>
        <v>350</v>
      </c>
      <c r="D3212" t="s">
        <v>17</v>
      </c>
      <c r="E3212" t="s">
        <v>18</v>
      </c>
      <c r="F3212">
        <v>0</v>
      </c>
      <c r="G3212">
        <v>0</v>
      </c>
      <c r="H3212">
        <v>0</v>
      </c>
      <c r="I3212">
        <v>0</v>
      </c>
      <c r="J3212">
        <v>0</v>
      </c>
      <c r="K3212">
        <v>0</v>
      </c>
      <c r="L3212">
        <v>0</v>
      </c>
      <c r="M3212" t="s">
        <v>17</v>
      </c>
      <c r="N3212" t="s">
        <v>17</v>
      </c>
      <c r="O3212" t="s">
        <v>17</v>
      </c>
      <c r="P3212" t="s">
        <v>17</v>
      </c>
      <c r="Q3212" t="s">
        <v>17</v>
      </c>
    </row>
    <row r="3213" spans="1:17" hidden="1" x14ac:dyDescent="0.25">
      <c r="A3213" t="s">
        <v>6374</v>
      </c>
      <c r="B3213" t="s">
        <v>6375</v>
      </c>
      <c r="C3213" t="str">
        <f t="shared" si="50"/>
        <v>350</v>
      </c>
      <c r="D3213" t="s">
        <v>17</v>
      </c>
      <c r="E3213" t="s">
        <v>18</v>
      </c>
      <c r="F3213">
        <v>0</v>
      </c>
      <c r="G3213">
        <v>0</v>
      </c>
      <c r="H3213">
        <v>0</v>
      </c>
      <c r="I3213">
        <v>0</v>
      </c>
      <c r="J3213">
        <v>0</v>
      </c>
      <c r="K3213">
        <v>0</v>
      </c>
      <c r="L3213">
        <v>0</v>
      </c>
      <c r="M3213" t="s">
        <v>17</v>
      </c>
      <c r="N3213" t="s">
        <v>17</v>
      </c>
      <c r="O3213" t="s">
        <v>17</v>
      </c>
      <c r="P3213" t="s">
        <v>17</v>
      </c>
      <c r="Q3213" t="s">
        <v>17</v>
      </c>
    </row>
    <row r="3214" spans="1:17" hidden="1" x14ac:dyDescent="0.25">
      <c r="A3214" t="s">
        <v>6376</v>
      </c>
      <c r="B3214" t="s">
        <v>6377</v>
      </c>
      <c r="C3214" t="str">
        <f t="shared" si="50"/>
        <v>350</v>
      </c>
      <c r="D3214" t="s">
        <v>17</v>
      </c>
      <c r="E3214" t="s">
        <v>18</v>
      </c>
      <c r="F3214">
        <v>0</v>
      </c>
      <c r="G3214">
        <v>0</v>
      </c>
      <c r="H3214">
        <v>0</v>
      </c>
      <c r="I3214">
        <v>0</v>
      </c>
      <c r="J3214">
        <v>0</v>
      </c>
      <c r="K3214">
        <v>0</v>
      </c>
      <c r="L3214">
        <v>0</v>
      </c>
      <c r="M3214" t="s">
        <v>17</v>
      </c>
      <c r="N3214" t="s">
        <v>17</v>
      </c>
      <c r="O3214" t="s">
        <v>17</v>
      </c>
      <c r="P3214" t="s">
        <v>17</v>
      </c>
      <c r="Q3214" t="s">
        <v>17</v>
      </c>
    </row>
    <row r="3215" spans="1:17" hidden="1" x14ac:dyDescent="0.25">
      <c r="A3215" t="s">
        <v>6378</v>
      </c>
      <c r="B3215" t="s">
        <v>6379</v>
      </c>
      <c r="C3215" t="str">
        <f t="shared" si="50"/>
        <v>350</v>
      </c>
      <c r="D3215" t="s">
        <v>17</v>
      </c>
      <c r="E3215" t="s">
        <v>18</v>
      </c>
      <c r="F3215">
        <v>0</v>
      </c>
      <c r="G3215">
        <v>0</v>
      </c>
      <c r="H3215">
        <v>0</v>
      </c>
      <c r="I3215">
        <v>0</v>
      </c>
      <c r="J3215">
        <v>0</v>
      </c>
      <c r="K3215">
        <v>0</v>
      </c>
      <c r="L3215">
        <v>0</v>
      </c>
      <c r="M3215" t="s">
        <v>17</v>
      </c>
      <c r="N3215" t="s">
        <v>17</v>
      </c>
      <c r="O3215" t="s">
        <v>17</v>
      </c>
      <c r="P3215" t="s">
        <v>17</v>
      </c>
      <c r="Q3215" t="s">
        <v>17</v>
      </c>
    </row>
    <row r="3216" spans="1:17" hidden="1" x14ac:dyDescent="0.25">
      <c r="A3216" t="s">
        <v>6380</v>
      </c>
      <c r="B3216" t="s">
        <v>6381</v>
      </c>
      <c r="C3216" t="str">
        <f t="shared" si="50"/>
        <v>350</v>
      </c>
      <c r="D3216" t="s">
        <v>17</v>
      </c>
      <c r="E3216" t="s">
        <v>18</v>
      </c>
      <c r="F3216">
        <v>0</v>
      </c>
      <c r="G3216">
        <v>0</v>
      </c>
      <c r="H3216">
        <v>0</v>
      </c>
      <c r="I3216">
        <v>0</v>
      </c>
      <c r="J3216">
        <v>0</v>
      </c>
      <c r="K3216">
        <v>0</v>
      </c>
      <c r="L3216">
        <v>0</v>
      </c>
      <c r="M3216" t="s">
        <v>17</v>
      </c>
      <c r="N3216" t="s">
        <v>17</v>
      </c>
      <c r="O3216" t="s">
        <v>17</v>
      </c>
      <c r="P3216" t="s">
        <v>17</v>
      </c>
      <c r="Q3216" t="s">
        <v>17</v>
      </c>
    </row>
    <row r="3217" spans="1:17" hidden="1" x14ac:dyDescent="0.25">
      <c r="A3217" t="s">
        <v>6382</v>
      </c>
      <c r="B3217" t="s">
        <v>6383</v>
      </c>
      <c r="C3217" t="str">
        <f t="shared" si="50"/>
        <v>350</v>
      </c>
      <c r="D3217" t="s">
        <v>17</v>
      </c>
      <c r="E3217" t="s">
        <v>18</v>
      </c>
      <c r="F3217">
        <v>0</v>
      </c>
      <c r="G3217">
        <v>0</v>
      </c>
      <c r="H3217">
        <v>0</v>
      </c>
      <c r="I3217">
        <v>0</v>
      </c>
      <c r="J3217">
        <v>0</v>
      </c>
      <c r="K3217">
        <v>0</v>
      </c>
      <c r="L3217">
        <v>0</v>
      </c>
      <c r="M3217" t="s">
        <v>17</v>
      </c>
      <c r="N3217" t="s">
        <v>17</v>
      </c>
      <c r="O3217" t="s">
        <v>17</v>
      </c>
      <c r="P3217" t="s">
        <v>17</v>
      </c>
      <c r="Q3217" t="s">
        <v>17</v>
      </c>
    </row>
    <row r="3218" spans="1:17" hidden="1" x14ac:dyDescent="0.25">
      <c r="A3218" t="s">
        <v>6384</v>
      </c>
      <c r="B3218" t="s">
        <v>6385</v>
      </c>
      <c r="C3218" t="str">
        <f t="shared" si="50"/>
        <v>350</v>
      </c>
      <c r="D3218" t="s">
        <v>17</v>
      </c>
      <c r="E3218" t="s">
        <v>18</v>
      </c>
      <c r="F3218">
        <v>0</v>
      </c>
      <c r="G3218">
        <v>0</v>
      </c>
      <c r="H3218">
        <v>0</v>
      </c>
      <c r="I3218">
        <v>0</v>
      </c>
      <c r="J3218">
        <v>0</v>
      </c>
      <c r="K3218">
        <v>0</v>
      </c>
      <c r="L3218">
        <v>0</v>
      </c>
      <c r="M3218" t="s">
        <v>17</v>
      </c>
      <c r="N3218" t="s">
        <v>17</v>
      </c>
      <c r="O3218" t="s">
        <v>17</v>
      </c>
      <c r="P3218" t="s">
        <v>17</v>
      </c>
      <c r="Q3218" t="s">
        <v>17</v>
      </c>
    </row>
    <row r="3219" spans="1:17" hidden="1" x14ac:dyDescent="0.25">
      <c r="A3219" t="s">
        <v>6386</v>
      </c>
      <c r="B3219" t="s">
        <v>6387</v>
      </c>
      <c r="C3219" t="str">
        <f t="shared" si="50"/>
        <v>350</v>
      </c>
      <c r="D3219" t="s">
        <v>17</v>
      </c>
      <c r="E3219" t="s">
        <v>18</v>
      </c>
      <c r="F3219">
        <v>0</v>
      </c>
      <c r="G3219">
        <v>0</v>
      </c>
      <c r="H3219">
        <v>0</v>
      </c>
      <c r="I3219">
        <v>0</v>
      </c>
      <c r="J3219">
        <v>0</v>
      </c>
      <c r="K3219">
        <v>0</v>
      </c>
      <c r="L3219">
        <v>0</v>
      </c>
      <c r="M3219" t="s">
        <v>17</v>
      </c>
      <c r="N3219" t="s">
        <v>17</v>
      </c>
      <c r="O3219" t="s">
        <v>17</v>
      </c>
      <c r="P3219" t="s">
        <v>17</v>
      </c>
      <c r="Q3219" t="s">
        <v>17</v>
      </c>
    </row>
    <row r="3220" spans="1:17" hidden="1" x14ac:dyDescent="0.25">
      <c r="A3220" t="s">
        <v>6388</v>
      </c>
      <c r="B3220" t="s">
        <v>6389</v>
      </c>
      <c r="C3220" t="str">
        <f t="shared" si="50"/>
        <v>350</v>
      </c>
      <c r="D3220" t="s">
        <v>17</v>
      </c>
      <c r="E3220" t="s">
        <v>18</v>
      </c>
      <c r="F3220">
        <v>0</v>
      </c>
      <c r="G3220">
        <v>0</v>
      </c>
      <c r="H3220">
        <v>0</v>
      </c>
      <c r="I3220">
        <v>0</v>
      </c>
      <c r="J3220">
        <v>0</v>
      </c>
      <c r="K3220">
        <v>0</v>
      </c>
      <c r="L3220">
        <v>0</v>
      </c>
      <c r="M3220" t="s">
        <v>17</v>
      </c>
      <c r="N3220" t="s">
        <v>17</v>
      </c>
      <c r="O3220" t="s">
        <v>17</v>
      </c>
      <c r="P3220" t="s">
        <v>17</v>
      </c>
      <c r="Q3220" t="s">
        <v>17</v>
      </c>
    </row>
    <row r="3221" spans="1:17" hidden="1" x14ac:dyDescent="0.25">
      <c r="A3221" t="s">
        <v>6390</v>
      </c>
      <c r="B3221" t="s">
        <v>6391</v>
      </c>
      <c r="C3221" t="str">
        <f t="shared" si="50"/>
        <v>350</v>
      </c>
      <c r="D3221" t="s">
        <v>17</v>
      </c>
      <c r="E3221" t="s">
        <v>18</v>
      </c>
      <c r="F3221">
        <v>0</v>
      </c>
      <c r="G3221">
        <v>0</v>
      </c>
      <c r="H3221">
        <v>0</v>
      </c>
      <c r="I3221">
        <v>0</v>
      </c>
      <c r="J3221">
        <v>0</v>
      </c>
      <c r="K3221">
        <v>0</v>
      </c>
      <c r="L3221">
        <v>0</v>
      </c>
      <c r="M3221" t="s">
        <v>17</v>
      </c>
      <c r="N3221" t="s">
        <v>17</v>
      </c>
      <c r="O3221" t="s">
        <v>17</v>
      </c>
      <c r="P3221" t="s">
        <v>17</v>
      </c>
      <c r="Q3221" t="s">
        <v>17</v>
      </c>
    </row>
    <row r="3222" spans="1:17" hidden="1" x14ac:dyDescent="0.25">
      <c r="A3222" t="s">
        <v>6392</v>
      </c>
      <c r="B3222" t="s">
        <v>6393</v>
      </c>
      <c r="C3222" t="str">
        <f t="shared" si="50"/>
        <v>350</v>
      </c>
      <c r="D3222" t="s">
        <v>17</v>
      </c>
      <c r="E3222" t="s">
        <v>18</v>
      </c>
      <c r="F3222">
        <v>0</v>
      </c>
      <c r="G3222">
        <v>0</v>
      </c>
      <c r="H3222">
        <v>0</v>
      </c>
      <c r="I3222">
        <v>0</v>
      </c>
      <c r="J3222">
        <v>0</v>
      </c>
      <c r="K3222">
        <v>0</v>
      </c>
      <c r="L3222">
        <v>0</v>
      </c>
      <c r="M3222" t="s">
        <v>17</v>
      </c>
      <c r="N3222" t="s">
        <v>17</v>
      </c>
      <c r="O3222" t="s">
        <v>17</v>
      </c>
      <c r="P3222" t="s">
        <v>17</v>
      </c>
      <c r="Q3222" t="s">
        <v>17</v>
      </c>
    </row>
    <row r="3223" spans="1:17" hidden="1" x14ac:dyDescent="0.25">
      <c r="A3223" t="s">
        <v>6394</v>
      </c>
      <c r="B3223" t="s">
        <v>6395</v>
      </c>
      <c r="C3223" t="str">
        <f t="shared" si="50"/>
        <v>350</v>
      </c>
      <c r="D3223" t="s">
        <v>17</v>
      </c>
      <c r="E3223" t="s">
        <v>18</v>
      </c>
      <c r="F3223">
        <v>0</v>
      </c>
      <c r="G3223">
        <v>0</v>
      </c>
      <c r="H3223">
        <v>0</v>
      </c>
      <c r="I3223">
        <v>0</v>
      </c>
      <c r="J3223">
        <v>0</v>
      </c>
      <c r="K3223">
        <v>0</v>
      </c>
      <c r="L3223">
        <v>0</v>
      </c>
      <c r="M3223" t="s">
        <v>17</v>
      </c>
      <c r="N3223" t="s">
        <v>17</v>
      </c>
      <c r="O3223" t="s">
        <v>17</v>
      </c>
      <c r="P3223" t="s">
        <v>17</v>
      </c>
      <c r="Q3223" t="s">
        <v>17</v>
      </c>
    </row>
    <row r="3224" spans="1:17" hidden="1" x14ac:dyDescent="0.25">
      <c r="A3224" t="s">
        <v>6396</v>
      </c>
      <c r="B3224" t="s">
        <v>6397</v>
      </c>
      <c r="C3224" t="str">
        <f t="shared" si="50"/>
        <v>350</v>
      </c>
      <c r="D3224" t="s">
        <v>17</v>
      </c>
      <c r="E3224" t="s">
        <v>18</v>
      </c>
      <c r="F3224">
        <v>0</v>
      </c>
      <c r="G3224">
        <v>0</v>
      </c>
      <c r="H3224">
        <v>0</v>
      </c>
      <c r="I3224">
        <v>0</v>
      </c>
      <c r="J3224">
        <v>0</v>
      </c>
      <c r="K3224">
        <v>0</v>
      </c>
      <c r="L3224">
        <v>0</v>
      </c>
      <c r="M3224" t="s">
        <v>17</v>
      </c>
      <c r="N3224" t="s">
        <v>17</v>
      </c>
      <c r="O3224" t="s">
        <v>17</v>
      </c>
      <c r="P3224" t="s">
        <v>17</v>
      </c>
      <c r="Q3224" t="s">
        <v>17</v>
      </c>
    </row>
    <row r="3225" spans="1:17" hidden="1" x14ac:dyDescent="0.25">
      <c r="A3225" t="s">
        <v>6398</v>
      </c>
      <c r="B3225" t="s">
        <v>6399</v>
      </c>
      <c r="C3225" t="str">
        <f t="shared" si="50"/>
        <v>350</v>
      </c>
      <c r="D3225" t="s">
        <v>17</v>
      </c>
      <c r="E3225" t="s">
        <v>18</v>
      </c>
      <c r="F3225">
        <v>0</v>
      </c>
      <c r="G3225">
        <v>0</v>
      </c>
      <c r="H3225">
        <v>0</v>
      </c>
      <c r="I3225">
        <v>0</v>
      </c>
      <c r="J3225">
        <v>0</v>
      </c>
      <c r="K3225">
        <v>0</v>
      </c>
      <c r="L3225">
        <v>0</v>
      </c>
      <c r="M3225" t="s">
        <v>17</v>
      </c>
      <c r="N3225" t="s">
        <v>17</v>
      </c>
      <c r="O3225" t="s">
        <v>17</v>
      </c>
      <c r="P3225" t="s">
        <v>17</v>
      </c>
      <c r="Q3225" t="s">
        <v>17</v>
      </c>
    </row>
    <row r="3226" spans="1:17" hidden="1" x14ac:dyDescent="0.25">
      <c r="A3226" t="s">
        <v>6400</v>
      </c>
      <c r="B3226" t="s">
        <v>6401</v>
      </c>
      <c r="C3226" t="str">
        <f t="shared" si="50"/>
        <v>350</v>
      </c>
      <c r="D3226" t="s">
        <v>17</v>
      </c>
      <c r="E3226" t="s">
        <v>18</v>
      </c>
      <c r="F3226">
        <v>0</v>
      </c>
      <c r="G3226">
        <v>0</v>
      </c>
      <c r="H3226">
        <v>0</v>
      </c>
      <c r="I3226">
        <v>0</v>
      </c>
      <c r="J3226">
        <v>0</v>
      </c>
      <c r="K3226">
        <v>0</v>
      </c>
      <c r="L3226">
        <v>0</v>
      </c>
      <c r="M3226" t="s">
        <v>17</v>
      </c>
      <c r="N3226" t="s">
        <v>17</v>
      </c>
      <c r="O3226" t="s">
        <v>17</v>
      </c>
      <c r="P3226" t="s">
        <v>17</v>
      </c>
      <c r="Q3226" t="s">
        <v>17</v>
      </c>
    </row>
    <row r="3227" spans="1:17" hidden="1" x14ac:dyDescent="0.25">
      <c r="A3227" t="s">
        <v>6402</v>
      </c>
      <c r="B3227" t="s">
        <v>6403</v>
      </c>
      <c r="C3227" t="str">
        <f t="shared" si="50"/>
        <v>350</v>
      </c>
      <c r="D3227" t="s">
        <v>17</v>
      </c>
      <c r="E3227" t="s">
        <v>18</v>
      </c>
      <c r="F3227">
        <v>0</v>
      </c>
      <c r="G3227">
        <v>0</v>
      </c>
      <c r="H3227">
        <v>0</v>
      </c>
      <c r="I3227">
        <v>0</v>
      </c>
      <c r="J3227">
        <v>0</v>
      </c>
      <c r="K3227">
        <v>0</v>
      </c>
      <c r="L3227">
        <v>0</v>
      </c>
      <c r="M3227" t="s">
        <v>17</v>
      </c>
      <c r="N3227" t="s">
        <v>17</v>
      </c>
      <c r="O3227" t="s">
        <v>17</v>
      </c>
      <c r="P3227" t="s">
        <v>17</v>
      </c>
      <c r="Q3227" t="s">
        <v>17</v>
      </c>
    </row>
    <row r="3228" spans="1:17" hidden="1" x14ac:dyDescent="0.25">
      <c r="A3228" t="s">
        <v>6404</v>
      </c>
      <c r="B3228" t="s">
        <v>6405</v>
      </c>
      <c r="C3228" t="str">
        <f t="shared" si="50"/>
        <v>350</v>
      </c>
      <c r="D3228" t="s">
        <v>17</v>
      </c>
      <c r="E3228" t="s">
        <v>18</v>
      </c>
      <c r="F3228">
        <v>0</v>
      </c>
      <c r="G3228">
        <v>0</v>
      </c>
      <c r="H3228">
        <v>0</v>
      </c>
      <c r="I3228">
        <v>0</v>
      </c>
      <c r="J3228">
        <v>0</v>
      </c>
      <c r="K3228">
        <v>0</v>
      </c>
      <c r="L3228">
        <v>0</v>
      </c>
      <c r="M3228" t="s">
        <v>17</v>
      </c>
      <c r="N3228" t="s">
        <v>17</v>
      </c>
      <c r="O3228" t="s">
        <v>17</v>
      </c>
      <c r="P3228" t="s">
        <v>17</v>
      </c>
      <c r="Q3228" t="s">
        <v>17</v>
      </c>
    </row>
    <row r="3229" spans="1:17" hidden="1" x14ac:dyDescent="0.25">
      <c r="A3229" t="s">
        <v>6406</v>
      </c>
      <c r="B3229" t="s">
        <v>6407</v>
      </c>
      <c r="C3229" t="str">
        <f t="shared" si="50"/>
        <v>350</v>
      </c>
      <c r="D3229" t="s">
        <v>17</v>
      </c>
      <c r="E3229" t="s">
        <v>18</v>
      </c>
      <c r="F3229">
        <v>0</v>
      </c>
      <c r="G3229">
        <v>0</v>
      </c>
      <c r="H3229">
        <v>0</v>
      </c>
      <c r="I3229">
        <v>0</v>
      </c>
      <c r="J3229">
        <v>0</v>
      </c>
      <c r="K3229">
        <v>0</v>
      </c>
      <c r="L3229">
        <v>0</v>
      </c>
      <c r="M3229" t="s">
        <v>17</v>
      </c>
      <c r="N3229" t="s">
        <v>17</v>
      </c>
      <c r="O3229" t="s">
        <v>17</v>
      </c>
      <c r="P3229" t="s">
        <v>17</v>
      </c>
      <c r="Q3229" t="s">
        <v>17</v>
      </c>
    </row>
    <row r="3230" spans="1:17" hidden="1" x14ac:dyDescent="0.25">
      <c r="A3230" t="s">
        <v>6408</v>
      </c>
      <c r="B3230" t="s">
        <v>6409</v>
      </c>
      <c r="C3230" t="str">
        <f t="shared" si="50"/>
        <v>350</v>
      </c>
      <c r="D3230" t="s">
        <v>17</v>
      </c>
      <c r="E3230" t="s">
        <v>18</v>
      </c>
      <c r="F3230">
        <v>0</v>
      </c>
      <c r="G3230">
        <v>0</v>
      </c>
      <c r="H3230">
        <v>0</v>
      </c>
      <c r="I3230">
        <v>0</v>
      </c>
      <c r="J3230">
        <v>0</v>
      </c>
      <c r="K3230">
        <v>0</v>
      </c>
      <c r="L3230">
        <v>0</v>
      </c>
      <c r="M3230" t="s">
        <v>17</v>
      </c>
      <c r="N3230" t="s">
        <v>17</v>
      </c>
      <c r="O3230" t="s">
        <v>17</v>
      </c>
      <c r="P3230" t="s">
        <v>17</v>
      </c>
      <c r="Q3230" t="s">
        <v>17</v>
      </c>
    </row>
    <row r="3231" spans="1:17" hidden="1" x14ac:dyDescent="0.25">
      <c r="A3231" t="s">
        <v>6410</v>
      </c>
      <c r="B3231" t="s">
        <v>6411</v>
      </c>
      <c r="C3231" t="str">
        <f t="shared" si="50"/>
        <v>350</v>
      </c>
      <c r="D3231" t="s">
        <v>17</v>
      </c>
      <c r="E3231" t="s">
        <v>18</v>
      </c>
      <c r="F3231">
        <v>0</v>
      </c>
      <c r="G3231">
        <v>0</v>
      </c>
      <c r="H3231">
        <v>0</v>
      </c>
      <c r="I3231">
        <v>0</v>
      </c>
      <c r="J3231">
        <v>0</v>
      </c>
      <c r="K3231">
        <v>0</v>
      </c>
      <c r="L3231">
        <v>0</v>
      </c>
      <c r="M3231" t="s">
        <v>17</v>
      </c>
      <c r="N3231" t="s">
        <v>17</v>
      </c>
      <c r="O3231" t="s">
        <v>17</v>
      </c>
      <c r="P3231" t="s">
        <v>17</v>
      </c>
      <c r="Q3231" t="s">
        <v>17</v>
      </c>
    </row>
    <row r="3232" spans="1:17" hidden="1" x14ac:dyDescent="0.25">
      <c r="A3232" t="s">
        <v>6412</v>
      </c>
      <c r="B3232" t="s">
        <v>6413</v>
      </c>
      <c r="C3232" t="str">
        <f t="shared" si="50"/>
        <v>350</v>
      </c>
      <c r="D3232" t="s">
        <v>17</v>
      </c>
      <c r="E3232" t="s">
        <v>18</v>
      </c>
      <c r="F3232">
        <v>0</v>
      </c>
      <c r="G3232">
        <v>0</v>
      </c>
      <c r="H3232">
        <v>0</v>
      </c>
      <c r="I3232">
        <v>0</v>
      </c>
      <c r="J3232">
        <v>0</v>
      </c>
      <c r="K3232">
        <v>0</v>
      </c>
      <c r="L3232">
        <v>0</v>
      </c>
      <c r="M3232" t="s">
        <v>17</v>
      </c>
      <c r="N3232" t="s">
        <v>17</v>
      </c>
      <c r="O3232" t="s">
        <v>17</v>
      </c>
      <c r="P3232" t="s">
        <v>17</v>
      </c>
      <c r="Q3232" t="s">
        <v>17</v>
      </c>
    </row>
    <row r="3233" spans="1:17" hidden="1" x14ac:dyDescent="0.25">
      <c r="A3233" t="s">
        <v>6414</v>
      </c>
      <c r="B3233" t="s">
        <v>6415</v>
      </c>
      <c r="C3233" t="str">
        <f t="shared" si="50"/>
        <v>350</v>
      </c>
      <c r="D3233" t="s">
        <v>17</v>
      </c>
      <c r="E3233" t="s">
        <v>18</v>
      </c>
      <c r="F3233">
        <v>0</v>
      </c>
      <c r="G3233">
        <v>0</v>
      </c>
      <c r="H3233">
        <v>0</v>
      </c>
      <c r="I3233">
        <v>0</v>
      </c>
      <c r="J3233">
        <v>0</v>
      </c>
      <c r="K3233">
        <v>0</v>
      </c>
      <c r="L3233">
        <v>0</v>
      </c>
      <c r="M3233" t="s">
        <v>17</v>
      </c>
      <c r="N3233" t="s">
        <v>17</v>
      </c>
      <c r="O3233" t="s">
        <v>17</v>
      </c>
      <c r="P3233" t="s">
        <v>17</v>
      </c>
      <c r="Q3233" t="s">
        <v>17</v>
      </c>
    </row>
    <row r="3234" spans="1:17" hidden="1" x14ac:dyDescent="0.25">
      <c r="A3234" t="s">
        <v>6416</v>
      </c>
      <c r="B3234" t="s">
        <v>6417</v>
      </c>
      <c r="C3234" t="str">
        <f t="shared" si="50"/>
        <v>350</v>
      </c>
      <c r="D3234" t="s">
        <v>17</v>
      </c>
      <c r="E3234" t="s">
        <v>18</v>
      </c>
      <c r="F3234">
        <v>0</v>
      </c>
      <c r="G3234">
        <v>0</v>
      </c>
      <c r="H3234">
        <v>0</v>
      </c>
      <c r="I3234">
        <v>0</v>
      </c>
      <c r="J3234">
        <v>0</v>
      </c>
      <c r="K3234">
        <v>0</v>
      </c>
      <c r="L3234">
        <v>0</v>
      </c>
      <c r="M3234" t="s">
        <v>17</v>
      </c>
      <c r="N3234" t="s">
        <v>17</v>
      </c>
      <c r="O3234" t="s">
        <v>17</v>
      </c>
      <c r="P3234" t="s">
        <v>17</v>
      </c>
      <c r="Q3234" t="s">
        <v>17</v>
      </c>
    </row>
    <row r="3235" spans="1:17" hidden="1" x14ac:dyDescent="0.25">
      <c r="A3235" t="s">
        <v>6418</v>
      </c>
      <c r="B3235" t="s">
        <v>6419</v>
      </c>
      <c r="C3235" t="str">
        <f t="shared" si="50"/>
        <v>350</v>
      </c>
      <c r="D3235" t="s">
        <v>17</v>
      </c>
      <c r="E3235" t="s">
        <v>18</v>
      </c>
      <c r="F3235">
        <v>0</v>
      </c>
      <c r="G3235">
        <v>0</v>
      </c>
      <c r="H3235">
        <v>0</v>
      </c>
      <c r="I3235">
        <v>0</v>
      </c>
      <c r="J3235">
        <v>0</v>
      </c>
      <c r="K3235">
        <v>0</v>
      </c>
      <c r="L3235">
        <v>0</v>
      </c>
      <c r="M3235" t="s">
        <v>17</v>
      </c>
      <c r="N3235" t="s">
        <v>17</v>
      </c>
      <c r="O3235" t="s">
        <v>17</v>
      </c>
      <c r="P3235" t="s">
        <v>17</v>
      </c>
      <c r="Q3235" t="s">
        <v>17</v>
      </c>
    </row>
    <row r="3236" spans="1:17" hidden="1" x14ac:dyDescent="0.25">
      <c r="A3236" t="s">
        <v>6420</v>
      </c>
      <c r="B3236" t="s">
        <v>6421</v>
      </c>
      <c r="C3236" t="str">
        <f t="shared" si="50"/>
        <v>350</v>
      </c>
      <c r="D3236" t="s">
        <v>17</v>
      </c>
      <c r="E3236" t="s">
        <v>18</v>
      </c>
      <c r="F3236">
        <v>0</v>
      </c>
      <c r="G3236">
        <v>0</v>
      </c>
      <c r="H3236">
        <v>0</v>
      </c>
      <c r="I3236">
        <v>0</v>
      </c>
      <c r="J3236">
        <v>0</v>
      </c>
      <c r="K3236">
        <v>0</v>
      </c>
      <c r="L3236">
        <v>0</v>
      </c>
      <c r="M3236" t="s">
        <v>17</v>
      </c>
      <c r="N3236" t="s">
        <v>17</v>
      </c>
      <c r="O3236" t="s">
        <v>17</v>
      </c>
      <c r="P3236" t="s">
        <v>17</v>
      </c>
      <c r="Q3236" t="s">
        <v>17</v>
      </c>
    </row>
    <row r="3237" spans="1:17" hidden="1" x14ac:dyDescent="0.25">
      <c r="A3237" t="s">
        <v>6422</v>
      </c>
      <c r="B3237" t="s">
        <v>6423</v>
      </c>
      <c r="C3237" t="str">
        <f t="shared" si="50"/>
        <v>350</v>
      </c>
      <c r="D3237" t="s">
        <v>17</v>
      </c>
      <c r="E3237" t="s">
        <v>18</v>
      </c>
      <c r="F3237">
        <v>0</v>
      </c>
      <c r="G3237">
        <v>0</v>
      </c>
      <c r="H3237">
        <v>0</v>
      </c>
      <c r="I3237">
        <v>0</v>
      </c>
      <c r="J3237">
        <v>0</v>
      </c>
      <c r="K3237">
        <v>0</v>
      </c>
      <c r="L3237">
        <v>0</v>
      </c>
      <c r="M3237" t="s">
        <v>17</v>
      </c>
      <c r="N3237" t="s">
        <v>17</v>
      </c>
      <c r="O3237" t="s">
        <v>17</v>
      </c>
      <c r="P3237" t="s">
        <v>17</v>
      </c>
      <c r="Q3237" t="s">
        <v>17</v>
      </c>
    </row>
    <row r="3238" spans="1:17" hidden="1" x14ac:dyDescent="0.25">
      <c r="A3238" t="s">
        <v>6424</v>
      </c>
      <c r="B3238" t="s">
        <v>6425</v>
      </c>
      <c r="C3238" t="str">
        <f t="shared" si="50"/>
        <v>350</v>
      </c>
      <c r="D3238" t="s">
        <v>17</v>
      </c>
      <c r="E3238" t="s">
        <v>18</v>
      </c>
      <c r="F3238">
        <v>0</v>
      </c>
      <c r="G3238">
        <v>0</v>
      </c>
      <c r="H3238">
        <v>0</v>
      </c>
      <c r="I3238">
        <v>0</v>
      </c>
      <c r="J3238">
        <v>0</v>
      </c>
      <c r="K3238">
        <v>0</v>
      </c>
      <c r="L3238">
        <v>0</v>
      </c>
      <c r="M3238" t="s">
        <v>17</v>
      </c>
      <c r="N3238" t="s">
        <v>17</v>
      </c>
      <c r="O3238" t="s">
        <v>17</v>
      </c>
      <c r="P3238" t="s">
        <v>17</v>
      </c>
      <c r="Q3238" t="s">
        <v>17</v>
      </c>
    </row>
    <row r="3239" spans="1:17" hidden="1" x14ac:dyDescent="0.25">
      <c r="A3239" t="s">
        <v>6426</v>
      </c>
      <c r="B3239" t="s">
        <v>6427</v>
      </c>
      <c r="C3239" t="str">
        <f t="shared" si="50"/>
        <v>350</v>
      </c>
      <c r="D3239" t="s">
        <v>17</v>
      </c>
      <c r="E3239" t="s">
        <v>18</v>
      </c>
      <c r="F3239">
        <v>0</v>
      </c>
      <c r="G3239">
        <v>0</v>
      </c>
      <c r="H3239">
        <v>0</v>
      </c>
      <c r="I3239">
        <v>0</v>
      </c>
      <c r="J3239">
        <v>0</v>
      </c>
      <c r="K3239">
        <v>0</v>
      </c>
      <c r="L3239">
        <v>0</v>
      </c>
      <c r="M3239" t="s">
        <v>17</v>
      </c>
      <c r="N3239" t="s">
        <v>17</v>
      </c>
      <c r="O3239" t="s">
        <v>17</v>
      </c>
      <c r="P3239" t="s">
        <v>17</v>
      </c>
      <c r="Q3239" t="s">
        <v>17</v>
      </c>
    </row>
    <row r="3240" spans="1:17" hidden="1" x14ac:dyDescent="0.25">
      <c r="A3240" t="s">
        <v>6428</v>
      </c>
      <c r="B3240" t="s">
        <v>6429</v>
      </c>
      <c r="C3240" t="str">
        <f t="shared" si="50"/>
        <v>350</v>
      </c>
      <c r="D3240" t="s">
        <v>17</v>
      </c>
      <c r="E3240" t="s">
        <v>18</v>
      </c>
      <c r="F3240">
        <v>0</v>
      </c>
      <c r="G3240">
        <v>0</v>
      </c>
      <c r="H3240">
        <v>0</v>
      </c>
      <c r="I3240">
        <v>0</v>
      </c>
      <c r="J3240">
        <v>0</v>
      </c>
      <c r="K3240">
        <v>0</v>
      </c>
      <c r="L3240">
        <v>0</v>
      </c>
      <c r="M3240" t="s">
        <v>17</v>
      </c>
      <c r="N3240" t="s">
        <v>17</v>
      </c>
      <c r="O3240" t="s">
        <v>17</v>
      </c>
      <c r="P3240" t="s">
        <v>17</v>
      </c>
      <c r="Q3240" t="s">
        <v>17</v>
      </c>
    </row>
    <row r="3241" spans="1:17" hidden="1" x14ac:dyDescent="0.25">
      <c r="A3241" t="s">
        <v>6430</v>
      </c>
      <c r="B3241" t="s">
        <v>6431</v>
      </c>
      <c r="C3241" t="str">
        <f t="shared" si="50"/>
        <v>350</v>
      </c>
      <c r="D3241" t="s">
        <v>17</v>
      </c>
      <c r="E3241" t="s">
        <v>18</v>
      </c>
      <c r="F3241">
        <v>0</v>
      </c>
      <c r="G3241">
        <v>0</v>
      </c>
      <c r="H3241">
        <v>0</v>
      </c>
      <c r="I3241">
        <v>0</v>
      </c>
      <c r="J3241">
        <v>0</v>
      </c>
      <c r="K3241">
        <v>0</v>
      </c>
      <c r="L3241">
        <v>0</v>
      </c>
      <c r="M3241" t="s">
        <v>17</v>
      </c>
      <c r="N3241" t="s">
        <v>17</v>
      </c>
      <c r="O3241" t="s">
        <v>17</v>
      </c>
      <c r="P3241" t="s">
        <v>17</v>
      </c>
      <c r="Q3241" t="s">
        <v>17</v>
      </c>
    </row>
    <row r="3242" spans="1:17" hidden="1" x14ac:dyDescent="0.25">
      <c r="A3242" t="s">
        <v>6432</v>
      </c>
      <c r="B3242" t="s">
        <v>6433</v>
      </c>
      <c r="C3242" t="str">
        <f t="shared" si="50"/>
        <v>350</v>
      </c>
      <c r="D3242" t="s">
        <v>17</v>
      </c>
      <c r="E3242" t="s">
        <v>18</v>
      </c>
      <c r="F3242">
        <v>0</v>
      </c>
      <c r="G3242">
        <v>0</v>
      </c>
      <c r="H3242">
        <v>0</v>
      </c>
      <c r="I3242">
        <v>0</v>
      </c>
      <c r="J3242">
        <v>0</v>
      </c>
      <c r="K3242">
        <v>0</v>
      </c>
      <c r="L3242">
        <v>0</v>
      </c>
      <c r="M3242" t="s">
        <v>17</v>
      </c>
      <c r="N3242" t="s">
        <v>17</v>
      </c>
      <c r="O3242" t="s">
        <v>17</v>
      </c>
      <c r="P3242" t="s">
        <v>17</v>
      </c>
      <c r="Q3242" t="s">
        <v>17</v>
      </c>
    </row>
    <row r="3243" spans="1:17" hidden="1" x14ac:dyDescent="0.25">
      <c r="A3243" t="s">
        <v>6434</v>
      </c>
      <c r="B3243" t="s">
        <v>6435</v>
      </c>
      <c r="C3243" t="str">
        <f t="shared" si="50"/>
        <v>350</v>
      </c>
      <c r="D3243" t="s">
        <v>17</v>
      </c>
      <c r="E3243" t="s">
        <v>18</v>
      </c>
      <c r="F3243">
        <v>0</v>
      </c>
      <c r="G3243">
        <v>0</v>
      </c>
      <c r="H3243">
        <v>0</v>
      </c>
      <c r="I3243">
        <v>0</v>
      </c>
      <c r="J3243">
        <v>0</v>
      </c>
      <c r="K3243">
        <v>0</v>
      </c>
      <c r="L3243">
        <v>0</v>
      </c>
      <c r="M3243" t="s">
        <v>17</v>
      </c>
      <c r="N3243" t="s">
        <v>17</v>
      </c>
      <c r="O3243" t="s">
        <v>17</v>
      </c>
      <c r="P3243" t="s">
        <v>17</v>
      </c>
      <c r="Q3243" t="s">
        <v>17</v>
      </c>
    </row>
    <row r="3244" spans="1:17" hidden="1" x14ac:dyDescent="0.25">
      <c r="A3244" t="s">
        <v>6436</v>
      </c>
      <c r="B3244" t="s">
        <v>6437</v>
      </c>
      <c r="C3244" t="str">
        <f t="shared" si="50"/>
        <v>350</v>
      </c>
      <c r="D3244" t="s">
        <v>17</v>
      </c>
      <c r="E3244" t="s">
        <v>18</v>
      </c>
      <c r="F3244">
        <v>0</v>
      </c>
      <c r="G3244">
        <v>0</v>
      </c>
      <c r="H3244">
        <v>0</v>
      </c>
      <c r="I3244">
        <v>0</v>
      </c>
      <c r="J3244">
        <v>0</v>
      </c>
      <c r="K3244">
        <v>0</v>
      </c>
      <c r="L3244">
        <v>0</v>
      </c>
      <c r="M3244" t="s">
        <v>17</v>
      </c>
      <c r="N3244" t="s">
        <v>17</v>
      </c>
      <c r="O3244" t="s">
        <v>17</v>
      </c>
      <c r="P3244" t="s">
        <v>17</v>
      </c>
      <c r="Q3244" t="s">
        <v>17</v>
      </c>
    </row>
    <row r="3245" spans="1:17" hidden="1" x14ac:dyDescent="0.25">
      <c r="A3245" t="s">
        <v>6438</v>
      </c>
      <c r="B3245" t="s">
        <v>6439</v>
      </c>
      <c r="C3245" t="str">
        <f t="shared" si="50"/>
        <v>350</v>
      </c>
      <c r="D3245" t="s">
        <v>17</v>
      </c>
      <c r="E3245" t="s">
        <v>18</v>
      </c>
      <c r="F3245">
        <v>0</v>
      </c>
      <c r="G3245">
        <v>0</v>
      </c>
      <c r="H3245">
        <v>0</v>
      </c>
      <c r="I3245">
        <v>0</v>
      </c>
      <c r="J3245">
        <v>0</v>
      </c>
      <c r="K3245">
        <v>0</v>
      </c>
      <c r="L3245">
        <v>0</v>
      </c>
      <c r="M3245" t="s">
        <v>17</v>
      </c>
      <c r="N3245" t="s">
        <v>17</v>
      </c>
      <c r="O3245" t="s">
        <v>17</v>
      </c>
      <c r="P3245" t="s">
        <v>17</v>
      </c>
      <c r="Q3245" t="s">
        <v>17</v>
      </c>
    </row>
    <row r="3246" spans="1:17" hidden="1" x14ac:dyDescent="0.25">
      <c r="A3246" t="s">
        <v>6440</v>
      </c>
      <c r="B3246" t="s">
        <v>6441</v>
      </c>
      <c r="C3246" t="str">
        <f t="shared" si="50"/>
        <v>350</v>
      </c>
      <c r="D3246" t="s">
        <v>17</v>
      </c>
      <c r="E3246" t="s">
        <v>18</v>
      </c>
      <c r="F3246">
        <v>0</v>
      </c>
      <c r="G3246">
        <v>0</v>
      </c>
      <c r="H3246">
        <v>0</v>
      </c>
      <c r="I3246">
        <v>0</v>
      </c>
      <c r="J3246">
        <v>0</v>
      </c>
      <c r="K3246">
        <v>0</v>
      </c>
      <c r="L3246">
        <v>0</v>
      </c>
      <c r="M3246" t="s">
        <v>17</v>
      </c>
      <c r="N3246" t="s">
        <v>17</v>
      </c>
      <c r="O3246" t="s">
        <v>17</v>
      </c>
      <c r="P3246" t="s">
        <v>17</v>
      </c>
      <c r="Q3246" t="s">
        <v>17</v>
      </c>
    </row>
    <row r="3247" spans="1:17" hidden="1" x14ac:dyDescent="0.25">
      <c r="A3247" t="s">
        <v>6442</v>
      </c>
      <c r="B3247" t="s">
        <v>6443</v>
      </c>
      <c r="C3247" t="str">
        <f t="shared" si="50"/>
        <v>350</v>
      </c>
      <c r="D3247" t="s">
        <v>17</v>
      </c>
      <c r="E3247" t="s">
        <v>18</v>
      </c>
      <c r="F3247">
        <v>0</v>
      </c>
      <c r="G3247">
        <v>0</v>
      </c>
      <c r="H3247">
        <v>0</v>
      </c>
      <c r="I3247">
        <v>0</v>
      </c>
      <c r="J3247">
        <v>0</v>
      </c>
      <c r="K3247">
        <v>0</v>
      </c>
      <c r="L3247">
        <v>0</v>
      </c>
      <c r="M3247" t="s">
        <v>17</v>
      </c>
      <c r="N3247" t="s">
        <v>17</v>
      </c>
      <c r="O3247" t="s">
        <v>17</v>
      </c>
      <c r="P3247" t="s">
        <v>17</v>
      </c>
      <c r="Q3247" t="s">
        <v>17</v>
      </c>
    </row>
    <row r="3248" spans="1:17" hidden="1" x14ac:dyDescent="0.25">
      <c r="A3248" t="s">
        <v>6444</v>
      </c>
      <c r="B3248" t="s">
        <v>6445</v>
      </c>
      <c r="C3248" t="str">
        <f t="shared" si="50"/>
        <v>350</v>
      </c>
      <c r="D3248" t="s">
        <v>17</v>
      </c>
      <c r="E3248" t="s">
        <v>18</v>
      </c>
      <c r="F3248">
        <v>0</v>
      </c>
      <c r="G3248">
        <v>0</v>
      </c>
      <c r="H3248">
        <v>0</v>
      </c>
      <c r="I3248">
        <v>0</v>
      </c>
      <c r="J3248">
        <v>0</v>
      </c>
      <c r="K3248">
        <v>0</v>
      </c>
      <c r="L3248">
        <v>0</v>
      </c>
      <c r="M3248" t="s">
        <v>17</v>
      </c>
      <c r="N3248" t="s">
        <v>17</v>
      </c>
      <c r="O3248" t="s">
        <v>17</v>
      </c>
      <c r="P3248" t="s">
        <v>17</v>
      </c>
      <c r="Q3248" t="s">
        <v>17</v>
      </c>
    </row>
    <row r="3249" spans="1:17" hidden="1" x14ac:dyDescent="0.25">
      <c r="A3249" t="s">
        <v>6446</v>
      </c>
      <c r="B3249" t="s">
        <v>6447</v>
      </c>
      <c r="C3249" t="str">
        <f t="shared" si="50"/>
        <v>350</v>
      </c>
      <c r="D3249" t="s">
        <v>17</v>
      </c>
      <c r="E3249" t="s">
        <v>18</v>
      </c>
      <c r="F3249">
        <v>0</v>
      </c>
      <c r="G3249">
        <v>0</v>
      </c>
      <c r="H3249">
        <v>0</v>
      </c>
      <c r="I3249">
        <v>0</v>
      </c>
      <c r="J3249">
        <v>0</v>
      </c>
      <c r="K3249">
        <v>0</v>
      </c>
      <c r="L3249">
        <v>0</v>
      </c>
      <c r="M3249" t="s">
        <v>17</v>
      </c>
      <c r="N3249" t="s">
        <v>17</v>
      </c>
      <c r="O3249" t="s">
        <v>17</v>
      </c>
      <c r="P3249" t="s">
        <v>17</v>
      </c>
      <c r="Q3249" t="s">
        <v>17</v>
      </c>
    </row>
    <row r="3250" spans="1:17" hidden="1" x14ac:dyDescent="0.25">
      <c r="A3250" t="s">
        <v>6448</v>
      </c>
      <c r="B3250" t="s">
        <v>6449</v>
      </c>
      <c r="C3250" t="str">
        <f t="shared" si="50"/>
        <v>350</v>
      </c>
      <c r="D3250" t="s">
        <v>17</v>
      </c>
      <c r="E3250" t="s">
        <v>18</v>
      </c>
      <c r="F3250">
        <v>0</v>
      </c>
      <c r="G3250">
        <v>0</v>
      </c>
      <c r="H3250">
        <v>0</v>
      </c>
      <c r="I3250">
        <v>0</v>
      </c>
      <c r="J3250">
        <v>0</v>
      </c>
      <c r="K3250">
        <v>0</v>
      </c>
      <c r="L3250">
        <v>0</v>
      </c>
      <c r="M3250" t="s">
        <v>17</v>
      </c>
      <c r="N3250" t="s">
        <v>17</v>
      </c>
      <c r="O3250" t="s">
        <v>17</v>
      </c>
      <c r="P3250" t="s">
        <v>17</v>
      </c>
      <c r="Q3250" t="s">
        <v>17</v>
      </c>
    </row>
    <row r="3251" spans="1:17" hidden="1" x14ac:dyDescent="0.25">
      <c r="A3251" t="s">
        <v>6450</v>
      </c>
      <c r="B3251" t="s">
        <v>6451</v>
      </c>
      <c r="C3251" t="str">
        <f t="shared" si="50"/>
        <v>350</v>
      </c>
      <c r="D3251" t="s">
        <v>17</v>
      </c>
      <c r="E3251" t="s">
        <v>18</v>
      </c>
      <c r="F3251">
        <v>0</v>
      </c>
      <c r="G3251">
        <v>0</v>
      </c>
      <c r="H3251">
        <v>0</v>
      </c>
      <c r="I3251">
        <v>0</v>
      </c>
      <c r="J3251">
        <v>0</v>
      </c>
      <c r="K3251">
        <v>0</v>
      </c>
      <c r="L3251">
        <v>0</v>
      </c>
      <c r="M3251" t="s">
        <v>17</v>
      </c>
      <c r="N3251" t="s">
        <v>17</v>
      </c>
      <c r="O3251" t="s">
        <v>17</v>
      </c>
      <c r="P3251" t="s">
        <v>17</v>
      </c>
      <c r="Q3251" t="s">
        <v>17</v>
      </c>
    </row>
    <row r="3252" spans="1:17" hidden="1" x14ac:dyDescent="0.25">
      <c r="A3252" t="s">
        <v>6452</v>
      </c>
      <c r="B3252" t="s">
        <v>3376</v>
      </c>
      <c r="C3252" t="str">
        <f t="shared" si="50"/>
        <v>350</v>
      </c>
      <c r="D3252" t="s">
        <v>17</v>
      </c>
      <c r="E3252" t="s">
        <v>18</v>
      </c>
      <c r="F3252">
        <v>0</v>
      </c>
      <c r="G3252">
        <v>0</v>
      </c>
      <c r="H3252">
        <v>0</v>
      </c>
      <c r="I3252">
        <v>0</v>
      </c>
      <c r="J3252">
        <v>0</v>
      </c>
      <c r="K3252">
        <v>0</v>
      </c>
      <c r="L3252">
        <v>0</v>
      </c>
      <c r="M3252" t="s">
        <v>17</v>
      </c>
      <c r="N3252" t="s">
        <v>17</v>
      </c>
      <c r="O3252" t="s">
        <v>17</v>
      </c>
      <c r="P3252" t="s">
        <v>17</v>
      </c>
      <c r="Q3252" t="s">
        <v>17</v>
      </c>
    </row>
    <row r="3253" spans="1:17" hidden="1" x14ac:dyDescent="0.25">
      <c r="A3253" t="s">
        <v>6453</v>
      </c>
      <c r="B3253" t="s">
        <v>3378</v>
      </c>
      <c r="C3253" t="str">
        <f t="shared" si="50"/>
        <v>350</v>
      </c>
      <c r="D3253" t="s">
        <v>17</v>
      </c>
      <c r="E3253" t="s">
        <v>18</v>
      </c>
      <c r="F3253">
        <v>0</v>
      </c>
      <c r="G3253">
        <v>0</v>
      </c>
      <c r="H3253">
        <v>0</v>
      </c>
      <c r="I3253">
        <v>0</v>
      </c>
      <c r="J3253">
        <v>0</v>
      </c>
      <c r="K3253">
        <v>0</v>
      </c>
      <c r="L3253">
        <v>0</v>
      </c>
      <c r="M3253" t="s">
        <v>17</v>
      </c>
      <c r="N3253" t="s">
        <v>17</v>
      </c>
      <c r="O3253" t="s">
        <v>17</v>
      </c>
      <c r="P3253" t="s">
        <v>17</v>
      </c>
      <c r="Q3253" t="s">
        <v>17</v>
      </c>
    </row>
    <row r="3254" spans="1:17" hidden="1" x14ac:dyDescent="0.25">
      <c r="A3254" t="s">
        <v>6454</v>
      </c>
      <c r="B3254" t="s">
        <v>6455</v>
      </c>
      <c r="C3254" t="str">
        <f t="shared" si="50"/>
        <v>350</v>
      </c>
      <c r="D3254" t="s">
        <v>17</v>
      </c>
      <c r="E3254" t="s">
        <v>18</v>
      </c>
      <c r="F3254">
        <v>0</v>
      </c>
      <c r="G3254">
        <v>0</v>
      </c>
      <c r="H3254">
        <v>0</v>
      </c>
      <c r="I3254">
        <v>0</v>
      </c>
      <c r="J3254">
        <v>0</v>
      </c>
      <c r="K3254">
        <v>0</v>
      </c>
      <c r="L3254">
        <v>0</v>
      </c>
      <c r="M3254" t="s">
        <v>17</v>
      </c>
      <c r="N3254" t="s">
        <v>17</v>
      </c>
      <c r="O3254" t="s">
        <v>17</v>
      </c>
      <c r="P3254" t="s">
        <v>17</v>
      </c>
      <c r="Q3254" t="s">
        <v>17</v>
      </c>
    </row>
    <row r="3255" spans="1:17" hidden="1" x14ac:dyDescent="0.25">
      <c r="A3255" t="s">
        <v>6456</v>
      </c>
      <c r="B3255" t="s">
        <v>3382</v>
      </c>
      <c r="C3255" t="str">
        <f t="shared" si="50"/>
        <v>350</v>
      </c>
      <c r="D3255" t="s">
        <v>17</v>
      </c>
      <c r="E3255" t="s">
        <v>18</v>
      </c>
      <c r="F3255">
        <v>0</v>
      </c>
      <c r="G3255">
        <v>0</v>
      </c>
      <c r="H3255">
        <v>0</v>
      </c>
      <c r="I3255">
        <v>0</v>
      </c>
      <c r="J3255">
        <v>0</v>
      </c>
      <c r="K3255">
        <v>0</v>
      </c>
      <c r="L3255">
        <v>0</v>
      </c>
      <c r="M3255" t="s">
        <v>17</v>
      </c>
      <c r="N3255" t="s">
        <v>17</v>
      </c>
      <c r="O3255" t="s">
        <v>17</v>
      </c>
      <c r="P3255" t="s">
        <v>17</v>
      </c>
      <c r="Q3255" t="s">
        <v>17</v>
      </c>
    </row>
    <row r="3256" spans="1:17" hidden="1" x14ac:dyDescent="0.25">
      <c r="A3256" t="s">
        <v>6457</v>
      </c>
      <c r="B3256" t="s">
        <v>3388</v>
      </c>
      <c r="C3256" t="str">
        <f t="shared" si="50"/>
        <v>350</v>
      </c>
      <c r="D3256" t="s">
        <v>17</v>
      </c>
      <c r="E3256" t="s">
        <v>18</v>
      </c>
      <c r="F3256">
        <v>0</v>
      </c>
      <c r="G3256">
        <v>0</v>
      </c>
      <c r="H3256">
        <v>0</v>
      </c>
      <c r="I3256">
        <v>0</v>
      </c>
      <c r="J3256">
        <v>0</v>
      </c>
      <c r="K3256">
        <v>0</v>
      </c>
      <c r="L3256">
        <v>0</v>
      </c>
      <c r="M3256" t="s">
        <v>17</v>
      </c>
      <c r="N3256" t="s">
        <v>17</v>
      </c>
      <c r="O3256" t="s">
        <v>17</v>
      </c>
      <c r="P3256" t="s">
        <v>17</v>
      </c>
      <c r="Q3256" t="s">
        <v>17</v>
      </c>
    </row>
    <row r="3257" spans="1:17" hidden="1" x14ac:dyDescent="0.25">
      <c r="A3257" t="s">
        <v>6458</v>
      </c>
      <c r="B3257" t="s">
        <v>6459</v>
      </c>
      <c r="C3257" t="str">
        <f t="shared" si="50"/>
        <v>350</v>
      </c>
      <c r="D3257" t="s">
        <v>17</v>
      </c>
      <c r="E3257" t="s">
        <v>18</v>
      </c>
      <c r="F3257">
        <v>0</v>
      </c>
      <c r="G3257">
        <v>0</v>
      </c>
      <c r="H3257">
        <v>0</v>
      </c>
      <c r="I3257">
        <v>0</v>
      </c>
      <c r="J3257">
        <v>0</v>
      </c>
      <c r="K3257">
        <v>0</v>
      </c>
      <c r="L3257">
        <v>0</v>
      </c>
      <c r="M3257" t="s">
        <v>17</v>
      </c>
      <c r="N3257" t="s">
        <v>17</v>
      </c>
      <c r="O3257" t="s">
        <v>17</v>
      </c>
      <c r="P3257" t="s">
        <v>17</v>
      </c>
      <c r="Q3257" t="s">
        <v>17</v>
      </c>
    </row>
    <row r="3258" spans="1:17" hidden="1" x14ac:dyDescent="0.25">
      <c r="A3258" t="s">
        <v>6460</v>
      </c>
      <c r="B3258" t="s">
        <v>6461</v>
      </c>
      <c r="C3258" t="str">
        <f t="shared" si="50"/>
        <v>350</v>
      </c>
      <c r="D3258" t="s">
        <v>17</v>
      </c>
      <c r="E3258" t="s">
        <v>18</v>
      </c>
      <c r="F3258">
        <v>0</v>
      </c>
      <c r="G3258">
        <v>0</v>
      </c>
      <c r="H3258">
        <v>0</v>
      </c>
      <c r="I3258">
        <v>0</v>
      </c>
      <c r="J3258">
        <v>0</v>
      </c>
      <c r="K3258">
        <v>0</v>
      </c>
      <c r="L3258">
        <v>0</v>
      </c>
      <c r="M3258" t="s">
        <v>17</v>
      </c>
      <c r="N3258" t="s">
        <v>17</v>
      </c>
      <c r="O3258" t="s">
        <v>17</v>
      </c>
      <c r="P3258" t="s">
        <v>17</v>
      </c>
      <c r="Q3258" t="s">
        <v>17</v>
      </c>
    </row>
    <row r="3259" spans="1:17" hidden="1" x14ac:dyDescent="0.25">
      <c r="A3259" t="s">
        <v>6462</v>
      </c>
      <c r="B3259" t="s">
        <v>6463</v>
      </c>
      <c r="C3259" t="str">
        <f t="shared" si="50"/>
        <v>350</v>
      </c>
      <c r="D3259" t="s">
        <v>17</v>
      </c>
      <c r="E3259" t="s">
        <v>18</v>
      </c>
      <c r="F3259">
        <v>0</v>
      </c>
      <c r="G3259">
        <v>0</v>
      </c>
      <c r="H3259">
        <v>0</v>
      </c>
      <c r="I3259">
        <v>0</v>
      </c>
      <c r="J3259">
        <v>0</v>
      </c>
      <c r="K3259">
        <v>0</v>
      </c>
      <c r="L3259">
        <v>0</v>
      </c>
      <c r="M3259" t="s">
        <v>17</v>
      </c>
      <c r="N3259" t="s">
        <v>17</v>
      </c>
      <c r="O3259" t="s">
        <v>17</v>
      </c>
      <c r="P3259" t="s">
        <v>17</v>
      </c>
      <c r="Q3259" t="s">
        <v>17</v>
      </c>
    </row>
    <row r="3260" spans="1:17" hidden="1" x14ac:dyDescent="0.25">
      <c r="A3260" t="s">
        <v>6464</v>
      </c>
      <c r="B3260" t="s">
        <v>6465</v>
      </c>
      <c r="C3260" t="str">
        <f t="shared" si="50"/>
        <v>350</v>
      </c>
      <c r="D3260" t="s">
        <v>17</v>
      </c>
      <c r="E3260" t="s">
        <v>18</v>
      </c>
      <c r="F3260">
        <v>0</v>
      </c>
      <c r="G3260">
        <v>0</v>
      </c>
      <c r="H3260">
        <v>0</v>
      </c>
      <c r="I3260">
        <v>0</v>
      </c>
      <c r="J3260">
        <v>0</v>
      </c>
      <c r="K3260">
        <v>0</v>
      </c>
      <c r="L3260">
        <v>0</v>
      </c>
      <c r="M3260" t="s">
        <v>17</v>
      </c>
      <c r="N3260" t="s">
        <v>17</v>
      </c>
      <c r="O3260" t="s">
        <v>17</v>
      </c>
      <c r="P3260" t="s">
        <v>17</v>
      </c>
      <c r="Q3260" t="s">
        <v>17</v>
      </c>
    </row>
    <row r="3261" spans="1:17" hidden="1" x14ac:dyDescent="0.25">
      <c r="A3261" t="s">
        <v>6466</v>
      </c>
      <c r="B3261" t="s">
        <v>6467</v>
      </c>
      <c r="C3261" t="str">
        <f t="shared" si="50"/>
        <v>350</v>
      </c>
      <c r="D3261" t="s">
        <v>17</v>
      </c>
      <c r="E3261" t="s">
        <v>18</v>
      </c>
      <c r="F3261">
        <v>0</v>
      </c>
      <c r="G3261">
        <v>0</v>
      </c>
      <c r="H3261">
        <v>0</v>
      </c>
      <c r="I3261">
        <v>0</v>
      </c>
      <c r="J3261">
        <v>0</v>
      </c>
      <c r="K3261">
        <v>0</v>
      </c>
      <c r="L3261">
        <v>0</v>
      </c>
      <c r="M3261" t="s">
        <v>17</v>
      </c>
      <c r="N3261" t="s">
        <v>17</v>
      </c>
      <c r="O3261" t="s">
        <v>17</v>
      </c>
      <c r="P3261" t="s">
        <v>17</v>
      </c>
      <c r="Q3261" t="s">
        <v>17</v>
      </c>
    </row>
    <row r="3262" spans="1:17" hidden="1" x14ac:dyDescent="0.25">
      <c r="A3262" t="s">
        <v>6468</v>
      </c>
      <c r="B3262" t="s">
        <v>6469</v>
      </c>
      <c r="C3262" t="str">
        <f t="shared" si="50"/>
        <v>350</v>
      </c>
      <c r="D3262" t="s">
        <v>17</v>
      </c>
      <c r="E3262" t="s">
        <v>18</v>
      </c>
      <c r="F3262">
        <v>0</v>
      </c>
      <c r="G3262">
        <v>0</v>
      </c>
      <c r="H3262">
        <v>0</v>
      </c>
      <c r="I3262">
        <v>0</v>
      </c>
      <c r="J3262">
        <v>0</v>
      </c>
      <c r="K3262">
        <v>0</v>
      </c>
      <c r="L3262">
        <v>0</v>
      </c>
      <c r="M3262" t="s">
        <v>17</v>
      </c>
      <c r="N3262" t="s">
        <v>17</v>
      </c>
      <c r="O3262" t="s">
        <v>17</v>
      </c>
      <c r="P3262" t="s">
        <v>17</v>
      </c>
      <c r="Q3262" t="s">
        <v>17</v>
      </c>
    </row>
    <row r="3263" spans="1:17" hidden="1" x14ac:dyDescent="0.25">
      <c r="A3263" t="s">
        <v>6470</v>
      </c>
      <c r="B3263" t="s">
        <v>6471</v>
      </c>
      <c r="C3263" t="str">
        <f t="shared" si="50"/>
        <v>350</v>
      </c>
      <c r="D3263" t="s">
        <v>17</v>
      </c>
      <c r="E3263" t="s">
        <v>18</v>
      </c>
      <c r="F3263">
        <v>0</v>
      </c>
      <c r="G3263">
        <v>0</v>
      </c>
      <c r="H3263">
        <v>0</v>
      </c>
      <c r="I3263">
        <v>0</v>
      </c>
      <c r="J3263">
        <v>0</v>
      </c>
      <c r="K3263">
        <v>0</v>
      </c>
      <c r="L3263">
        <v>0</v>
      </c>
      <c r="M3263" t="s">
        <v>17</v>
      </c>
      <c r="N3263" t="s">
        <v>17</v>
      </c>
      <c r="O3263" t="s">
        <v>17</v>
      </c>
      <c r="P3263" t="s">
        <v>17</v>
      </c>
      <c r="Q3263" t="s">
        <v>17</v>
      </c>
    </row>
    <row r="3264" spans="1:17" hidden="1" x14ac:dyDescent="0.25">
      <c r="A3264" t="s">
        <v>6472</v>
      </c>
      <c r="B3264" t="s">
        <v>6473</v>
      </c>
      <c r="C3264" t="str">
        <f t="shared" si="50"/>
        <v>350</v>
      </c>
      <c r="D3264" t="s">
        <v>17</v>
      </c>
      <c r="E3264" t="s">
        <v>18</v>
      </c>
      <c r="F3264">
        <v>0</v>
      </c>
      <c r="G3264">
        <v>0</v>
      </c>
      <c r="H3264">
        <v>0</v>
      </c>
      <c r="I3264">
        <v>0</v>
      </c>
      <c r="J3264">
        <v>0</v>
      </c>
      <c r="K3264">
        <v>0</v>
      </c>
      <c r="L3264">
        <v>0</v>
      </c>
      <c r="M3264" t="s">
        <v>17</v>
      </c>
      <c r="N3264" t="s">
        <v>17</v>
      </c>
      <c r="O3264" t="s">
        <v>17</v>
      </c>
      <c r="P3264" t="s">
        <v>17</v>
      </c>
      <c r="Q3264" t="s">
        <v>17</v>
      </c>
    </row>
    <row r="3265" spans="1:17" hidden="1" x14ac:dyDescent="0.25">
      <c r="A3265" t="s">
        <v>6474</v>
      </c>
      <c r="B3265" t="s">
        <v>6475</v>
      </c>
      <c r="C3265" t="str">
        <f t="shared" si="50"/>
        <v>350</v>
      </c>
      <c r="D3265" t="s">
        <v>17</v>
      </c>
      <c r="E3265" t="s">
        <v>18</v>
      </c>
      <c r="F3265">
        <v>0</v>
      </c>
      <c r="G3265">
        <v>0</v>
      </c>
      <c r="H3265">
        <v>0</v>
      </c>
      <c r="I3265">
        <v>0</v>
      </c>
      <c r="J3265">
        <v>0</v>
      </c>
      <c r="K3265">
        <v>0</v>
      </c>
      <c r="L3265">
        <v>0</v>
      </c>
      <c r="M3265" t="s">
        <v>17</v>
      </c>
      <c r="N3265" t="s">
        <v>17</v>
      </c>
      <c r="O3265" t="s">
        <v>17</v>
      </c>
      <c r="P3265" t="s">
        <v>17</v>
      </c>
      <c r="Q3265" t="s">
        <v>17</v>
      </c>
    </row>
    <row r="3266" spans="1:17" hidden="1" x14ac:dyDescent="0.25">
      <c r="A3266" t="s">
        <v>6476</v>
      </c>
      <c r="B3266" t="s">
        <v>6477</v>
      </c>
      <c r="C3266" t="str">
        <f t="shared" si="50"/>
        <v>350</v>
      </c>
      <c r="D3266" t="s">
        <v>17</v>
      </c>
      <c r="E3266" t="s">
        <v>18</v>
      </c>
      <c r="F3266">
        <v>0</v>
      </c>
      <c r="G3266">
        <v>0</v>
      </c>
      <c r="H3266">
        <v>0</v>
      </c>
      <c r="I3266">
        <v>0</v>
      </c>
      <c r="J3266">
        <v>0</v>
      </c>
      <c r="K3266">
        <v>0</v>
      </c>
      <c r="L3266">
        <v>0</v>
      </c>
      <c r="M3266" t="s">
        <v>17</v>
      </c>
      <c r="N3266" t="s">
        <v>17</v>
      </c>
      <c r="O3266" t="s">
        <v>17</v>
      </c>
      <c r="P3266" t="s">
        <v>17</v>
      </c>
      <c r="Q3266" t="s">
        <v>17</v>
      </c>
    </row>
    <row r="3267" spans="1:17" hidden="1" x14ac:dyDescent="0.25">
      <c r="A3267" t="s">
        <v>6478</v>
      </c>
      <c r="B3267" t="s">
        <v>6479</v>
      </c>
      <c r="C3267" t="str">
        <f t="shared" ref="C3267:C3330" si="51">MID(A3267,1,3)</f>
        <v>350</v>
      </c>
      <c r="D3267" t="s">
        <v>17</v>
      </c>
      <c r="E3267" t="s">
        <v>18</v>
      </c>
      <c r="F3267">
        <v>0</v>
      </c>
      <c r="G3267">
        <v>0</v>
      </c>
      <c r="H3267">
        <v>0</v>
      </c>
      <c r="I3267">
        <v>0</v>
      </c>
      <c r="J3267">
        <v>0</v>
      </c>
      <c r="K3267">
        <v>0</v>
      </c>
      <c r="L3267">
        <v>0</v>
      </c>
      <c r="M3267" t="s">
        <v>17</v>
      </c>
      <c r="N3267" t="s">
        <v>17</v>
      </c>
      <c r="O3267" t="s">
        <v>17</v>
      </c>
      <c r="P3267" t="s">
        <v>17</v>
      </c>
      <c r="Q3267" t="s">
        <v>17</v>
      </c>
    </row>
    <row r="3268" spans="1:17" hidden="1" x14ac:dyDescent="0.25">
      <c r="A3268" t="s">
        <v>6480</v>
      </c>
      <c r="B3268" t="s">
        <v>6481</v>
      </c>
      <c r="C3268" t="str">
        <f t="shared" si="51"/>
        <v>350</v>
      </c>
      <c r="D3268" t="s">
        <v>17</v>
      </c>
      <c r="E3268" t="s">
        <v>18</v>
      </c>
      <c r="F3268">
        <v>0</v>
      </c>
      <c r="G3268">
        <v>0</v>
      </c>
      <c r="H3268">
        <v>0</v>
      </c>
      <c r="I3268">
        <v>0</v>
      </c>
      <c r="J3268">
        <v>0</v>
      </c>
      <c r="K3268">
        <v>0</v>
      </c>
      <c r="L3268">
        <v>0</v>
      </c>
      <c r="M3268" t="s">
        <v>17</v>
      </c>
      <c r="N3268" t="s">
        <v>17</v>
      </c>
      <c r="O3268" t="s">
        <v>17</v>
      </c>
      <c r="P3268" t="s">
        <v>17</v>
      </c>
      <c r="Q3268" t="s">
        <v>17</v>
      </c>
    </row>
    <row r="3269" spans="1:17" hidden="1" x14ac:dyDescent="0.25">
      <c r="A3269" t="s">
        <v>6482</v>
      </c>
      <c r="B3269" t="s">
        <v>6483</v>
      </c>
      <c r="C3269" t="str">
        <f t="shared" si="51"/>
        <v>350</v>
      </c>
      <c r="D3269" t="s">
        <v>17</v>
      </c>
      <c r="E3269" t="s">
        <v>18</v>
      </c>
      <c r="F3269">
        <v>0</v>
      </c>
      <c r="G3269">
        <v>0</v>
      </c>
      <c r="H3269">
        <v>0</v>
      </c>
      <c r="I3269">
        <v>0</v>
      </c>
      <c r="J3269">
        <v>0</v>
      </c>
      <c r="K3269">
        <v>0</v>
      </c>
      <c r="L3269">
        <v>0</v>
      </c>
      <c r="M3269" t="s">
        <v>17</v>
      </c>
      <c r="N3269" t="s">
        <v>17</v>
      </c>
      <c r="O3269" t="s">
        <v>17</v>
      </c>
      <c r="P3269" t="s">
        <v>17</v>
      </c>
      <c r="Q3269" t="s">
        <v>17</v>
      </c>
    </row>
    <row r="3270" spans="1:17" hidden="1" x14ac:dyDescent="0.25">
      <c r="A3270" t="s">
        <v>6484</v>
      </c>
      <c r="B3270" t="s">
        <v>6485</v>
      </c>
      <c r="C3270" t="str">
        <f t="shared" si="51"/>
        <v>350</v>
      </c>
      <c r="D3270" t="s">
        <v>17</v>
      </c>
      <c r="E3270" t="s">
        <v>18</v>
      </c>
      <c r="F3270">
        <v>0</v>
      </c>
      <c r="G3270">
        <v>0</v>
      </c>
      <c r="H3270">
        <v>0</v>
      </c>
      <c r="I3270">
        <v>0</v>
      </c>
      <c r="J3270">
        <v>0</v>
      </c>
      <c r="K3270">
        <v>0</v>
      </c>
      <c r="L3270">
        <v>0</v>
      </c>
      <c r="M3270" t="s">
        <v>17</v>
      </c>
      <c r="N3270" t="s">
        <v>17</v>
      </c>
      <c r="O3270" t="s">
        <v>17</v>
      </c>
      <c r="P3270" t="s">
        <v>17</v>
      </c>
      <c r="Q3270" t="s">
        <v>17</v>
      </c>
    </row>
    <row r="3271" spans="1:17" hidden="1" x14ac:dyDescent="0.25">
      <c r="A3271" t="s">
        <v>6486</v>
      </c>
      <c r="B3271" t="s">
        <v>6487</v>
      </c>
      <c r="C3271" t="str">
        <f t="shared" si="51"/>
        <v>350</v>
      </c>
      <c r="D3271" t="s">
        <v>17</v>
      </c>
      <c r="E3271" t="s">
        <v>18</v>
      </c>
      <c r="F3271">
        <v>0</v>
      </c>
      <c r="G3271">
        <v>0</v>
      </c>
      <c r="H3271">
        <v>0</v>
      </c>
      <c r="I3271">
        <v>0</v>
      </c>
      <c r="J3271">
        <v>0</v>
      </c>
      <c r="K3271">
        <v>0</v>
      </c>
      <c r="L3271">
        <v>0</v>
      </c>
      <c r="M3271" t="s">
        <v>17</v>
      </c>
      <c r="N3271" t="s">
        <v>17</v>
      </c>
      <c r="O3271" t="s">
        <v>17</v>
      </c>
      <c r="P3271" t="s">
        <v>17</v>
      </c>
      <c r="Q3271" t="s">
        <v>17</v>
      </c>
    </row>
    <row r="3272" spans="1:17" hidden="1" x14ac:dyDescent="0.25">
      <c r="A3272" t="s">
        <v>6488</v>
      </c>
      <c r="B3272" t="s">
        <v>6489</v>
      </c>
      <c r="C3272" t="str">
        <f t="shared" si="51"/>
        <v>350</v>
      </c>
      <c r="D3272" t="s">
        <v>17</v>
      </c>
      <c r="E3272" t="s">
        <v>18</v>
      </c>
      <c r="F3272">
        <v>0</v>
      </c>
      <c r="G3272">
        <v>0</v>
      </c>
      <c r="H3272">
        <v>0</v>
      </c>
      <c r="I3272">
        <v>0</v>
      </c>
      <c r="J3272">
        <v>0</v>
      </c>
      <c r="K3272">
        <v>0</v>
      </c>
      <c r="L3272">
        <v>0</v>
      </c>
      <c r="M3272" t="s">
        <v>17</v>
      </c>
      <c r="N3272" t="s">
        <v>17</v>
      </c>
      <c r="O3272" t="s">
        <v>17</v>
      </c>
      <c r="P3272" t="s">
        <v>17</v>
      </c>
      <c r="Q3272" t="s">
        <v>17</v>
      </c>
    </row>
    <row r="3273" spans="1:17" hidden="1" x14ac:dyDescent="0.25">
      <c r="A3273" t="s">
        <v>6490</v>
      </c>
      <c r="B3273" t="s">
        <v>6491</v>
      </c>
      <c r="C3273" t="str">
        <f t="shared" si="51"/>
        <v>350</v>
      </c>
      <c r="D3273" t="s">
        <v>17</v>
      </c>
      <c r="E3273" t="s">
        <v>18</v>
      </c>
      <c r="F3273">
        <v>0</v>
      </c>
      <c r="G3273">
        <v>0</v>
      </c>
      <c r="H3273">
        <v>0</v>
      </c>
      <c r="I3273">
        <v>0</v>
      </c>
      <c r="J3273">
        <v>0</v>
      </c>
      <c r="K3273">
        <v>0</v>
      </c>
      <c r="L3273">
        <v>0</v>
      </c>
      <c r="M3273" t="s">
        <v>17</v>
      </c>
      <c r="N3273" t="s">
        <v>17</v>
      </c>
      <c r="O3273" t="s">
        <v>17</v>
      </c>
      <c r="P3273" t="s">
        <v>17</v>
      </c>
      <c r="Q3273" t="s">
        <v>17</v>
      </c>
    </row>
    <row r="3274" spans="1:17" hidden="1" x14ac:dyDescent="0.25">
      <c r="A3274" t="s">
        <v>6492</v>
      </c>
      <c r="B3274" t="s">
        <v>6493</v>
      </c>
      <c r="C3274" t="str">
        <f t="shared" si="51"/>
        <v>350</v>
      </c>
      <c r="D3274" t="s">
        <v>17</v>
      </c>
      <c r="E3274" t="s">
        <v>18</v>
      </c>
      <c r="F3274">
        <v>0</v>
      </c>
      <c r="G3274">
        <v>0</v>
      </c>
      <c r="H3274">
        <v>0</v>
      </c>
      <c r="I3274">
        <v>0</v>
      </c>
      <c r="J3274">
        <v>0</v>
      </c>
      <c r="K3274">
        <v>0</v>
      </c>
      <c r="L3274">
        <v>0</v>
      </c>
      <c r="M3274" t="s">
        <v>17</v>
      </c>
      <c r="N3274" t="s">
        <v>17</v>
      </c>
      <c r="O3274" t="s">
        <v>17</v>
      </c>
      <c r="P3274" t="s">
        <v>17</v>
      </c>
      <c r="Q3274" t="s">
        <v>17</v>
      </c>
    </row>
    <row r="3275" spans="1:17" hidden="1" x14ac:dyDescent="0.25">
      <c r="A3275" t="s">
        <v>6494</v>
      </c>
      <c r="B3275" t="s">
        <v>6495</v>
      </c>
      <c r="C3275" t="str">
        <f t="shared" si="51"/>
        <v>350</v>
      </c>
      <c r="D3275" t="s">
        <v>17</v>
      </c>
      <c r="E3275" t="s">
        <v>18</v>
      </c>
      <c r="F3275">
        <v>0</v>
      </c>
      <c r="G3275">
        <v>0</v>
      </c>
      <c r="H3275">
        <v>0</v>
      </c>
      <c r="I3275">
        <v>0</v>
      </c>
      <c r="J3275">
        <v>0</v>
      </c>
      <c r="K3275">
        <v>0</v>
      </c>
      <c r="L3275">
        <v>0</v>
      </c>
      <c r="M3275" t="s">
        <v>17</v>
      </c>
      <c r="N3275" t="s">
        <v>17</v>
      </c>
      <c r="O3275" t="s">
        <v>17</v>
      </c>
      <c r="P3275" t="s">
        <v>17</v>
      </c>
      <c r="Q3275" t="s">
        <v>17</v>
      </c>
    </row>
    <row r="3276" spans="1:17" hidden="1" x14ac:dyDescent="0.25">
      <c r="A3276" t="s">
        <v>6496</v>
      </c>
      <c r="B3276" t="s">
        <v>6497</v>
      </c>
      <c r="C3276" t="str">
        <f t="shared" si="51"/>
        <v>350</v>
      </c>
      <c r="D3276" t="s">
        <v>17</v>
      </c>
      <c r="E3276" t="s">
        <v>18</v>
      </c>
      <c r="F3276">
        <v>0</v>
      </c>
      <c r="G3276">
        <v>0</v>
      </c>
      <c r="H3276">
        <v>0</v>
      </c>
      <c r="I3276">
        <v>0</v>
      </c>
      <c r="J3276">
        <v>0</v>
      </c>
      <c r="K3276">
        <v>0</v>
      </c>
      <c r="L3276">
        <v>0</v>
      </c>
      <c r="M3276" t="s">
        <v>17</v>
      </c>
      <c r="N3276" t="s">
        <v>17</v>
      </c>
      <c r="O3276" t="s">
        <v>17</v>
      </c>
      <c r="P3276" t="s">
        <v>17</v>
      </c>
      <c r="Q3276" t="s">
        <v>17</v>
      </c>
    </row>
    <row r="3277" spans="1:17" hidden="1" x14ac:dyDescent="0.25">
      <c r="A3277" t="s">
        <v>6498</v>
      </c>
      <c r="B3277" t="s">
        <v>6499</v>
      </c>
      <c r="C3277" t="str">
        <f t="shared" si="51"/>
        <v>350</v>
      </c>
      <c r="D3277" t="s">
        <v>17</v>
      </c>
      <c r="E3277" t="s">
        <v>18</v>
      </c>
      <c r="F3277">
        <v>0</v>
      </c>
      <c r="G3277">
        <v>0</v>
      </c>
      <c r="H3277">
        <v>0</v>
      </c>
      <c r="I3277">
        <v>0</v>
      </c>
      <c r="J3277">
        <v>0</v>
      </c>
      <c r="K3277">
        <v>0</v>
      </c>
      <c r="L3277">
        <v>0</v>
      </c>
      <c r="M3277" t="s">
        <v>17</v>
      </c>
      <c r="N3277" t="s">
        <v>17</v>
      </c>
      <c r="O3277" t="s">
        <v>17</v>
      </c>
      <c r="P3277" t="s">
        <v>17</v>
      </c>
      <c r="Q3277" t="s">
        <v>17</v>
      </c>
    </row>
    <row r="3278" spans="1:17" hidden="1" x14ac:dyDescent="0.25">
      <c r="A3278" t="s">
        <v>6500</v>
      </c>
      <c r="B3278" t="s">
        <v>6501</v>
      </c>
      <c r="C3278" t="str">
        <f t="shared" si="51"/>
        <v>350</v>
      </c>
      <c r="D3278" t="s">
        <v>17</v>
      </c>
      <c r="E3278" t="s">
        <v>18</v>
      </c>
      <c r="F3278">
        <v>0</v>
      </c>
      <c r="G3278">
        <v>0</v>
      </c>
      <c r="H3278">
        <v>0</v>
      </c>
      <c r="I3278">
        <v>0</v>
      </c>
      <c r="J3278">
        <v>0</v>
      </c>
      <c r="K3278">
        <v>0</v>
      </c>
      <c r="L3278">
        <v>0</v>
      </c>
      <c r="M3278" t="s">
        <v>17</v>
      </c>
      <c r="N3278" t="s">
        <v>17</v>
      </c>
      <c r="O3278" t="s">
        <v>17</v>
      </c>
      <c r="P3278" t="s">
        <v>17</v>
      </c>
      <c r="Q3278" t="s">
        <v>17</v>
      </c>
    </row>
    <row r="3279" spans="1:17" hidden="1" x14ac:dyDescent="0.25">
      <c r="A3279" t="s">
        <v>6502</v>
      </c>
      <c r="B3279" t="s">
        <v>6503</v>
      </c>
      <c r="C3279" t="str">
        <f t="shared" si="51"/>
        <v>350</v>
      </c>
      <c r="D3279" t="s">
        <v>17</v>
      </c>
      <c r="E3279" t="s">
        <v>18</v>
      </c>
      <c r="F3279">
        <v>0</v>
      </c>
      <c r="G3279">
        <v>0</v>
      </c>
      <c r="H3279">
        <v>0</v>
      </c>
      <c r="I3279">
        <v>0</v>
      </c>
      <c r="J3279">
        <v>0</v>
      </c>
      <c r="K3279">
        <v>0</v>
      </c>
      <c r="L3279">
        <v>0</v>
      </c>
      <c r="M3279" t="s">
        <v>17</v>
      </c>
      <c r="N3279" t="s">
        <v>17</v>
      </c>
      <c r="O3279" t="s">
        <v>17</v>
      </c>
      <c r="P3279" t="s">
        <v>17</v>
      </c>
      <c r="Q3279" t="s">
        <v>17</v>
      </c>
    </row>
    <row r="3280" spans="1:17" hidden="1" x14ac:dyDescent="0.25">
      <c r="A3280" t="s">
        <v>6504</v>
      </c>
      <c r="B3280" t="s">
        <v>6505</v>
      </c>
      <c r="C3280" t="str">
        <f t="shared" si="51"/>
        <v>350</v>
      </c>
      <c r="D3280" t="s">
        <v>17</v>
      </c>
      <c r="E3280" t="s">
        <v>18</v>
      </c>
      <c r="F3280">
        <v>0</v>
      </c>
      <c r="G3280">
        <v>0</v>
      </c>
      <c r="H3280">
        <v>0</v>
      </c>
      <c r="I3280">
        <v>0</v>
      </c>
      <c r="J3280">
        <v>0</v>
      </c>
      <c r="K3280">
        <v>0</v>
      </c>
      <c r="L3280">
        <v>0</v>
      </c>
      <c r="M3280" t="s">
        <v>17</v>
      </c>
      <c r="N3280" t="s">
        <v>17</v>
      </c>
      <c r="O3280" t="s">
        <v>17</v>
      </c>
      <c r="P3280" t="s">
        <v>17</v>
      </c>
      <c r="Q3280" t="s">
        <v>17</v>
      </c>
    </row>
    <row r="3281" spans="1:17" hidden="1" x14ac:dyDescent="0.25">
      <c r="A3281" t="s">
        <v>6506</v>
      </c>
      <c r="B3281" t="s">
        <v>6507</v>
      </c>
      <c r="C3281" t="str">
        <f t="shared" si="51"/>
        <v>350</v>
      </c>
      <c r="D3281" t="s">
        <v>17</v>
      </c>
      <c r="E3281" t="s">
        <v>18</v>
      </c>
      <c r="F3281">
        <v>0</v>
      </c>
      <c r="G3281">
        <v>0</v>
      </c>
      <c r="H3281">
        <v>0</v>
      </c>
      <c r="I3281">
        <v>0</v>
      </c>
      <c r="J3281">
        <v>0</v>
      </c>
      <c r="K3281">
        <v>0</v>
      </c>
      <c r="L3281">
        <v>0</v>
      </c>
      <c r="M3281" t="s">
        <v>17</v>
      </c>
      <c r="N3281" t="s">
        <v>17</v>
      </c>
      <c r="O3281" t="s">
        <v>17</v>
      </c>
      <c r="P3281" t="s">
        <v>17</v>
      </c>
      <c r="Q3281" t="s">
        <v>17</v>
      </c>
    </row>
    <row r="3282" spans="1:17" hidden="1" x14ac:dyDescent="0.25">
      <c r="A3282" t="s">
        <v>6508</v>
      </c>
      <c r="B3282" t="s">
        <v>184</v>
      </c>
      <c r="C3282" t="str">
        <f t="shared" si="51"/>
        <v>350</v>
      </c>
      <c r="D3282" t="s">
        <v>17</v>
      </c>
      <c r="E3282" t="s">
        <v>18</v>
      </c>
      <c r="F3282">
        <v>0</v>
      </c>
      <c r="G3282">
        <v>0</v>
      </c>
      <c r="H3282">
        <v>0</v>
      </c>
      <c r="I3282">
        <v>0</v>
      </c>
      <c r="J3282">
        <v>0</v>
      </c>
      <c r="K3282">
        <v>0</v>
      </c>
      <c r="L3282">
        <v>0</v>
      </c>
      <c r="M3282" t="s">
        <v>17</v>
      </c>
      <c r="N3282" t="s">
        <v>17</v>
      </c>
      <c r="O3282" t="s">
        <v>17</v>
      </c>
      <c r="P3282" t="s">
        <v>17</v>
      </c>
      <c r="Q3282" t="s">
        <v>17</v>
      </c>
    </row>
    <row r="3283" spans="1:17" hidden="1" x14ac:dyDescent="0.25">
      <c r="A3283" t="s">
        <v>6509</v>
      </c>
      <c r="B3283" t="s">
        <v>210</v>
      </c>
      <c r="C3283" t="str">
        <f t="shared" si="51"/>
        <v>350</v>
      </c>
      <c r="D3283" t="s">
        <v>17</v>
      </c>
      <c r="E3283" t="s">
        <v>18</v>
      </c>
      <c r="F3283">
        <v>0</v>
      </c>
      <c r="G3283">
        <v>0</v>
      </c>
      <c r="H3283">
        <v>0</v>
      </c>
      <c r="I3283">
        <v>0</v>
      </c>
      <c r="J3283">
        <v>0</v>
      </c>
      <c r="K3283">
        <v>0</v>
      </c>
      <c r="L3283">
        <v>0</v>
      </c>
      <c r="M3283" t="s">
        <v>17</v>
      </c>
      <c r="N3283" t="s">
        <v>17</v>
      </c>
      <c r="O3283" t="s">
        <v>17</v>
      </c>
      <c r="P3283" t="s">
        <v>17</v>
      </c>
      <c r="Q3283" t="s">
        <v>17</v>
      </c>
    </row>
    <row r="3284" spans="1:17" hidden="1" x14ac:dyDescent="0.25">
      <c r="A3284" t="s">
        <v>6510</v>
      </c>
      <c r="B3284" t="s">
        <v>6511</v>
      </c>
      <c r="C3284" t="str">
        <f t="shared" si="51"/>
        <v>350</v>
      </c>
      <c r="D3284" t="s">
        <v>17</v>
      </c>
      <c r="E3284" t="s">
        <v>18</v>
      </c>
      <c r="F3284">
        <v>0</v>
      </c>
      <c r="G3284">
        <v>0</v>
      </c>
      <c r="H3284">
        <v>0</v>
      </c>
      <c r="I3284">
        <v>0</v>
      </c>
      <c r="J3284">
        <v>0</v>
      </c>
      <c r="K3284">
        <v>0</v>
      </c>
      <c r="L3284">
        <v>0</v>
      </c>
      <c r="M3284" t="s">
        <v>17</v>
      </c>
      <c r="N3284" t="s">
        <v>17</v>
      </c>
      <c r="O3284" t="s">
        <v>17</v>
      </c>
      <c r="P3284" t="s">
        <v>17</v>
      </c>
      <c r="Q3284" t="s">
        <v>17</v>
      </c>
    </row>
    <row r="3285" spans="1:17" hidden="1" x14ac:dyDescent="0.25">
      <c r="A3285" t="s">
        <v>6512</v>
      </c>
      <c r="B3285" t="s">
        <v>6513</v>
      </c>
      <c r="C3285" t="str">
        <f t="shared" si="51"/>
        <v>350</v>
      </c>
      <c r="D3285" t="s">
        <v>17</v>
      </c>
      <c r="E3285" t="s">
        <v>18</v>
      </c>
      <c r="F3285">
        <v>0</v>
      </c>
      <c r="G3285">
        <v>0</v>
      </c>
      <c r="H3285">
        <v>0</v>
      </c>
      <c r="I3285">
        <v>0</v>
      </c>
      <c r="J3285">
        <v>0</v>
      </c>
      <c r="K3285">
        <v>0</v>
      </c>
      <c r="L3285">
        <v>0</v>
      </c>
      <c r="M3285" t="s">
        <v>17</v>
      </c>
      <c r="N3285" t="s">
        <v>17</v>
      </c>
      <c r="O3285" t="s">
        <v>17</v>
      </c>
      <c r="P3285" t="s">
        <v>17</v>
      </c>
      <c r="Q3285" t="s">
        <v>17</v>
      </c>
    </row>
    <row r="3286" spans="1:17" hidden="1" x14ac:dyDescent="0.25">
      <c r="A3286" t="s">
        <v>6514</v>
      </c>
      <c r="B3286" t="s">
        <v>6515</v>
      </c>
      <c r="C3286" t="str">
        <f t="shared" si="51"/>
        <v>350</v>
      </c>
      <c r="D3286" t="s">
        <v>17</v>
      </c>
      <c r="E3286" t="s">
        <v>18</v>
      </c>
      <c r="F3286">
        <v>0</v>
      </c>
      <c r="G3286">
        <v>0</v>
      </c>
      <c r="H3286">
        <v>0</v>
      </c>
      <c r="I3286">
        <v>0</v>
      </c>
      <c r="J3286">
        <v>0</v>
      </c>
      <c r="K3286">
        <v>0</v>
      </c>
      <c r="L3286">
        <v>0</v>
      </c>
      <c r="M3286" t="s">
        <v>17</v>
      </c>
      <c r="N3286" t="s">
        <v>17</v>
      </c>
      <c r="O3286" t="s">
        <v>17</v>
      </c>
      <c r="P3286" t="s">
        <v>17</v>
      </c>
      <c r="Q3286" t="s">
        <v>17</v>
      </c>
    </row>
    <row r="3287" spans="1:17" hidden="1" x14ac:dyDescent="0.25">
      <c r="A3287" t="s">
        <v>6516</v>
      </c>
      <c r="B3287" t="s">
        <v>6517</v>
      </c>
      <c r="C3287" t="str">
        <f t="shared" si="51"/>
        <v>350</v>
      </c>
      <c r="D3287" t="s">
        <v>17</v>
      </c>
      <c r="E3287" t="s">
        <v>18</v>
      </c>
      <c r="F3287">
        <v>0</v>
      </c>
      <c r="G3287">
        <v>0</v>
      </c>
      <c r="H3287">
        <v>0</v>
      </c>
      <c r="I3287">
        <v>0</v>
      </c>
      <c r="J3287">
        <v>0</v>
      </c>
      <c r="K3287">
        <v>0</v>
      </c>
      <c r="L3287">
        <v>0</v>
      </c>
      <c r="M3287" t="s">
        <v>17</v>
      </c>
      <c r="N3287" t="s">
        <v>17</v>
      </c>
      <c r="O3287" t="s">
        <v>17</v>
      </c>
      <c r="P3287" t="s">
        <v>17</v>
      </c>
      <c r="Q3287" t="s">
        <v>17</v>
      </c>
    </row>
    <row r="3288" spans="1:17" hidden="1" x14ac:dyDescent="0.25">
      <c r="A3288" t="s">
        <v>6518</v>
      </c>
      <c r="B3288" t="s">
        <v>6519</v>
      </c>
      <c r="C3288" t="str">
        <f t="shared" si="51"/>
        <v>350</v>
      </c>
      <c r="D3288" t="s">
        <v>17</v>
      </c>
      <c r="E3288" t="s">
        <v>18</v>
      </c>
      <c r="F3288">
        <v>0</v>
      </c>
      <c r="G3288">
        <v>0</v>
      </c>
      <c r="H3288">
        <v>0</v>
      </c>
      <c r="I3288">
        <v>0</v>
      </c>
      <c r="J3288">
        <v>0</v>
      </c>
      <c r="K3288">
        <v>0</v>
      </c>
      <c r="L3288">
        <v>0</v>
      </c>
      <c r="M3288" t="s">
        <v>17</v>
      </c>
      <c r="N3288" t="s">
        <v>17</v>
      </c>
      <c r="O3288" t="s">
        <v>17</v>
      </c>
      <c r="P3288" t="s">
        <v>17</v>
      </c>
      <c r="Q3288" t="s">
        <v>17</v>
      </c>
    </row>
    <row r="3289" spans="1:17" hidden="1" x14ac:dyDescent="0.25">
      <c r="A3289" t="s">
        <v>6520</v>
      </c>
      <c r="B3289" t="s">
        <v>6521</v>
      </c>
      <c r="C3289" t="str">
        <f t="shared" si="51"/>
        <v>350</v>
      </c>
      <c r="D3289" t="s">
        <v>17</v>
      </c>
      <c r="E3289" t="s">
        <v>18</v>
      </c>
      <c r="F3289">
        <v>0</v>
      </c>
      <c r="G3289">
        <v>0</v>
      </c>
      <c r="H3289">
        <v>0</v>
      </c>
      <c r="I3289">
        <v>0</v>
      </c>
      <c r="J3289">
        <v>0</v>
      </c>
      <c r="K3289">
        <v>0</v>
      </c>
      <c r="L3289">
        <v>0</v>
      </c>
      <c r="M3289" t="s">
        <v>17</v>
      </c>
      <c r="N3289" t="s">
        <v>17</v>
      </c>
      <c r="O3289" t="s">
        <v>17</v>
      </c>
      <c r="P3289" t="s">
        <v>17</v>
      </c>
      <c r="Q3289" t="s">
        <v>17</v>
      </c>
    </row>
    <row r="3290" spans="1:17" hidden="1" x14ac:dyDescent="0.25">
      <c r="A3290" t="s">
        <v>6522</v>
      </c>
      <c r="B3290" t="s">
        <v>6523</v>
      </c>
      <c r="C3290" t="str">
        <f t="shared" si="51"/>
        <v>350</v>
      </c>
      <c r="D3290" t="s">
        <v>17</v>
      </c>
      <c r="E3290" t="s">
        <v>18</v>
      </c>
      <c r="F3290">
        <v>0</v>
      </c>
      <c r="G3290">
        <v>0</v>
      </c>
      <c r="H3290">
        <v>0</v>
      </c>
      <c r="I3290">
        <v>0</v>
      </c>
      <c r="J3290">
        <v>0</v>
      </c>
      <c r="K3290">
        <v>0</v>
      </c>
      <c r="L3290">
        <v>0</v>
      </c>
      <c r="M3290" t="s">
        <v>17</v>
      </c>
      <c r="N3290" t="s">
        <v>17</v>
      </c>
      <c r="O3290" t="s">
        <v>17</v>
      </c>
      <c r="P3290" t="s">
        <v>17</v>
      </c>
      <c r="Q3290" t="s">
        <v>17</v>
      </c>
    </row>
    <row r="3291" spans="1:17" hidden="1" x14ac:dyDescent="0.25">
      <c r="A3291" t="s">
        <v>6524</v>
      </c>
      <c r="B3291" t="s">
        <v>6525</v>
      </c>
      <c r="C3291" t="str">
        <f t="shared" si="51"/>
        <v>350</v>
      </c>
      <c r="D3291" t="s">
        <v>17</v>
      </c>
      <c r="E3291" t="s">
        <v>18</v>
      </c>
      <c r="F3291">
        <v>0</v>
      </c>
      <c r="G3291">
        <v>0</v>
      </c>
      <c r="H3291">
        <v>0</v>
      </c>
      <c r="I3291">
        <v>0</v>
      </c>
      <c r="J3291">
        <v>0</v>
      </c>
      <c r="K3291">
        <v>0</v>
      </c>
      <c r="L3291">
        <v>0</v>
      </c>
      <c r="M3291" t="s">
        <v>17</v>
      </c>
      <c r="N3291" t="s">
        <v>17</v>
      </c>
      <c r="O3291" t="s">
        <v>17</v>
      </c>
      <c r="P3291" t="s">
        <v>17</v>
      </c>
      <c r="Q3291" t="s">
        <v>17</v>
      </c>
    </row>
    <row r="3292" spans="1:17" hidden="1" x14ac:dyDescent="0.25">
      <c r="A3292" t="s">
        <v>6526</v>
      </c>
      <c r="B3292" t="s">
        <v>6527</v>
      </c>
      <c r="C3292" t="str">
        <f t="shared" si="51"/>
        <v>350</v>
      </c>
      <c r="D3292" t="s">
        <v>17</v>
      </c>
      <c r="E3292" t="s">
        <v>18</v>
      </c>
      <c r="F3292">
        <v>0</v>
      </c>
      <c r="G3292">
        <v>0</v>
      </c>
      <c r="H3292">
        <v>0</v>
      </c>
      <c r="I3292">
        <v>0</v>
      </c>
      <c r="J3292">
        <v>0</v>
      </c>
      <c r="K3292">
        <v>0</v>
      </c>
      <c r="L3292">
        <v>0</v>
      </c>
      <c r="M3292" t="s">
        <v>17</v>
      </c>
      <c r="N3292" t="s">
        <v>17</v>
      </c>
      <c r="O3292" t="s">
        <v>17</v>
      </c>
      <c r="P3292" t="s">
        <v>17</v>
      </c>
      <c r="Q3292" t="s">
        <v>17</v>
      </c>
    </row>
    <row r="3293" spans="1:17" hidden="1" x14ac:dyDescent="0.25">
      <c r="A3293" t="s">
        <v>6528</v>
      </c>
      <c r="B3293" t="s">
        <v>6529</v>
      </c>
      <c r="C3293" t="str">
        <f t="shared" si="51"/>
        <v>350</v>
      </c>
      <c r="D3293" t="s">
        <v>17</v>
      </c>
      <c r="E3293" t="s">
        <v>18</v>
      </c>
      <c r="F3293">
        <v>0</v>
      </c>
      <c r="G3293">
        <v>0</v>
      </c>
      <c r="H3293">
        <v>0</v>
      </c>
      <c r="I3293">
        <v>0</v>
      </c>
      <c r="J3293">
        <v>0</v>
      </c>
      <c r="K3293">
        <v>0</v>
      </c>
      <c r="L3293">
        <v>0</v>
      </c>
      <c r="M3293" t="s">
        <v>17</v>
      </c>
      <c r="N3293" t="s">
        <v>17</v>
      </c>
      <c r="O3293" t="s">
        <v>17</v>
      </c>
      <c r="P3293" t="s">
        <v>17</v>
      </c>
      <c r="Q3293" t="s">
        <v>17</v>
      </c>
    </row>
    <row r="3294" spans="1:17" hidden="1" x14ac:dyDescent="0.25">
      <c r="A3294" t="s">
        <v>6530</v>
      </c>
      <c r="B3294" t="s">
        <v>6531</v>
      </c>
      <c r="C3294" t="str">
        <f t="shared" si="51"/>
        <v>350</v>
      </c>
      <c r="D3294" t="s">
        <v>17</v>
      </c>
      <c r="E3294" t="s">
        <v>18</v>
      </c>
      <c r="F3294">
        <v>0</v>
      </c>
      <c r="G3294">
        <v>0</v>
      </c>
      <c r="H3294">
        <v>0</v>
      </c>
      <c r="I3294">
        <v>0</v>
      </c>
      <c r="J3294">
        <v>0</v>
      </c>
      <c r="K3294">
        <v>0</v>
      </c>
      <c r="L3294">
        <v>0</v>
      </c>
      <c r="M3294" t="s">
        <v>17</v>
      </c>
      <c r="N3294" t="s">
        <v>17</v>
      </c>
      <c r="O3294" t="s">
        <v>17</v>
      </c>
      <c r="P3294" t="s">
        <v>17</v>
      </c>
      <c r="Q3294" t="s">
        <v>17</v>
      </c>
    </row>
    <row r="3295" spans="1:17" hidden="1" x14ac:dyDescent="0.25">
      <c r="A3295" t="s">
        <v>6532</v>
      </c>
      <c r="B3295" t="s">
        <v>6533</v>
      </c>
      <c r="C3295" t="str">
        <f t="shared" si="51"/>
        <v>350</v>
      </c>
      <c r="D3295" t="s">
        <v>17</v>
      </c>
      <c r="E3295" t="s">
        <v>18</v>
      </c>
      <c r="F3295">
        <v>0</v>
      </c>
      <c r="G3295">
        <v>0</v>
      </c>
      <c r="H3295">
        <v>0</v>
      </c>
      <c r="I3295">
        <v>0</v>
      </c>
      <c r="J3295">
        <v>0</v>
      </c>
      <c r="K3295">
        <v>0</v>
      </c>
      <c r="L3295">
        <v>0</v>
      </c>
      <c r="M3295" t="s">
        <v>17</v>
      </c>
      <c r="N3295" t="s">
        <v>17</v>
      </c>
      <c r="O3295" t="s">
        <v>17</v>
      </c>
      <c r="P3295" t="s">
        <v>17</v>
      </c>
      <c r="Q3295" t="s">
        <v>17</v>
      </c>
    </row>
    <row r="3296" spans="1:17" hidden="1" x14ac:dyDescent="0.25">
      <c r="A3296" t="s">
        <v>6534</v>
      </c>
      <c r="B3296" t="s">
        <v>6535</v>
      </c>
      <c r="C3296" t="str">
        <f t="shared" si="51"/>
        <v>350</v>
      </c>
      <c r="D3296" t="s">
        <v>17</v>
      </c>
      <c r="E3296" t="s">
        <v>18</v>
      </c>
      <c r="F3296">
        <v>0</v>
      </c>
      <c r="G3296">
        <v>0</v>
      </c>
      <c r="H3296">
        <v>0</v>
      </c>
      <c r="I3296">
        <v>0</v>
      </c>
      <c r="J3296">
        <v>0</v>
      </c>
      <c r="K3296">
        <v>0</v>
      </c>
      <c r="L3296">
        <v>0</v>
      </c>
      <c r="M3296" t="s">
        <v>17</v>
      </c>
      <c r="N3296" t="s">
        <v>17</v>
      </c>
      <c r="O3296" t="s">
        <v>17</v>
      </c>
      <c r="P3296" t="s">
        <v>17</v>
      </c>
      <c r="Q3296" t="s">
        <v>17</v>
      </c>
    </row>
    <row r="3297" spans="1:17" hidden="1" x14ac:dyDescent="0.25">
      <c r="A3297" t="s">
        <v>6536</v>
      </c>
      <c r="B3297" t="s">
        <v>6537</v>
      </c>
      <c r="C3297" t="str">
        <f t="shared" si="51"/>
        <v>350</v>
      </c>
      <c r="D3297" t="s">
        <v>17</v>
      </c>
      <c r="E3297" t="s">
        <v>18</v>
      </c>
      <c r="F3297">
        <v>0</v>
      </c>
      <c r="G3297">
        <v>0</v>
      </c>
      <c r="H3297">
        <v>0</v>
      </c>
      <c r="I3297">
        <v>0</v>
      </c>
      <c r="J3297">
        <v>0</v>
      </c>
      <c r="K3297">
        <v>0</v>
      </c>
      <c r="L3297">
        <v>0</v>
      </c>
      <c r="M3297" t="s">
        <v>17</v>
      </c>
      <c r="N3297" t="s">
        <v>17</v>
      </c>
      <c r="O3297" t="s">
        <v>17</v>
      </c>
      <c r="P3297" t="s">
        <v>17</v>
      </c>
      <c r="Q3297" t="s">
        <v>17</v>
      </c>
    </row>
    <row r="3298" spans="1:17" hidden="1" x14ac:dyDescent="0.25">
      <c r="A3298" t="s">
        <v>6538</v>
      </c>
      <c r="B3298" t="s">
        <v>6539</v>
      </c>
      <c r="C3298" t="str">
        <f t="shared" si="51"/>
        <v>350</v>
      </c>
      <c r="D3298" t="s">
        <v>17</v>
      </c>
      <c r="E3298" t="s">
        <v>18</v>
      </c>
      <c r="F3298">
        <v>0</v>
      </c>
      <c r="G3298">
        <v>0</v>
      </c>
      <c r="H3298">
        <v>0</v>
      </c>
      <c r="I3298">
        <v>0</v>
      </c>
      <c r="J3298">
        <v>0</v>
      </c>
      <c r="K3298">
        <v>0</v>
      </c>
      <c r="L3298">
        <v>0</v>
      </c>
      <c r="M3298" t="s">
        <v>17</v>
      </c>
      <c r="N3298" t="s">
        <v>17</v>
      </c>
      <c r="O3298" t="s">
        <v>17</v>
      </c>
      <c r="P3298" t="s">
        <v>17</v>
      </c>
      <c r="Q3298" t="s">
        <v>17</v>
      </c>
    </row>
    <row r="3299" spans="1:17" hidden="1" x14ac:dyDescent="0.25">
      <c r="A3299" t="s">
        <v>6540</v>
      </c>
      <c r="B3299" t="s">
        <v>6541</v>
      </c>
      <c r="C3299" t="str">
        <f t="shared" si="51"/>
        <v>350</v>
      </c>
      <c r="D3299" t="s">
        <v>17</v>
      </c>
      <c r="E3299" t="s">
        <v>18</v>
      </c>
      <c r="F3299">
        <v>0</v>
      </c>
      <c r="G3299">
        <v>0</v>
      </c>
      <c r="H3299">
        <v>0</v>
      </c>
      <c r="I3299">
        <v>0</v>
      </c>
      <c r="J3299">
        <v>0</v>
      </c>
      <c r="K3299">
        <v>0</v>
      </c>
      <c r="L3299">
        <v>0</v>
      </c>
      <c r="M3299" t="s">
        <v>17</v>
      </c>
      <c r="N3299" t="s">
        <v>17</v>
      </c>
      <c r="O3299" t="s">
        <v>17</v>
      </c>
      <c r="P3299" t="s">
        <v>17</v>
      </c>
      <c r="Q3299" t="s">
        <v>17</v>
      </c>
    </row>
    <row r="3300" spans="1:17" hidden="1" x14ac:dyDescent="0.25">
      <c r="A3300" t="s">
        <v>6542</v>
      </c>
      <c r="B3300" t="s">
        <v>6543</v>
      </c>
      <c r="C3300" t="str">
        <f t="shared" si="51"/>
        <v>350</v>
      </c>
      <c r="D3300" t="s">
        <v>17</v>
      </c>
      <c r="E3300" t="s">
        <v>18</v>
      </c>
      <c r="F3300">
        <v>0</v>
      </c>
      <c r="G3300">
        <v>0</v>
      </c>
      <c r="H3300">
        <v>0</v>
      </c>
      <c r="I3300">
        <v>0</v>
      </c>
      <c r="J3300">
        <v>0</v>
      </c>
      <c r="K3300">
        <v>0</v>
      </c>
      <c r="L3300">
        <v>0</v>
      </c>
      <c r="M3300" t="s">
        <v>17</v>
      </c>
      <c r="N3300" t="s">
        <v>17</v>
      </c>
      <c r="O3300" t="s">
        <v>17</v>
      </c>
      <c r="P3300" t="s">
        <v>17</v>
      </c>
      <c r="Q3300" t="s">
        <v>17</v>
      </c>
    </row>
    <row r="3301" spans="1:17" hidden="1" x14ac:dyDescent="0.25">
      <c r="A3301" t="s">
        <v>6544</v>
      </c>
      <c r="B3301" t="s">
        <v>6545</v>
      </c>
      <c r="C3301" t="str">
        <f t="shared" si="51"/>
        <v>350</v>
      </c>
      <c r="D3301" t="s">
        <v>17</v>
      </c>
      <c r="E3301" t="s">
        <v>18</v>
      </c>
      <c r="F3301">
        <v>0</v>
      </c>
      <c r="G3301">
        <v>0</v>
      </c>
      <c r="H3301">
        <v>0</v>
      </c>
      <c r="I3301">
        <v>0</v>
      </c>
      <c r="J3301">
        <v>0</v>
      </c>
      <c r="K3301">
        <v>0</v>
      </c>
      <c r="L3301">
        <v>0</v>
      </c>
      <c r="M3301" t="s">
        <v>17</v>
      </c>
      <c r="N3301" t="s">
        <v>17</v>
      </c>
      <c r="O3301" t="s">
        <v>17</v>
      </c>
      <c r="P3301" t="s">
        <v>17</v>
      </c>
      <c r="Q3301" t="s">
        <v>17</v>
      </c>
    </row>
    <row r="3302" spans="1:17" hidden="1" x14ac:dyDescent="0.25">
      <c r="A3302" t="s">
        <v>6546</v>
      </c>
      <c r="B3302" t="s">
        <v>6547</v>
      </c>
      <c r="C3302" t="str">
        <f t="shared" si="51"/>
        <v>350</v>
      </c>
      <c r="D3302" t="s">
        <v>17</v>
      </c>
      <c r="E3302" t="s">
        <v>18</v>
      </c>
      <c r="F3302">
        <v>0</v>
      </c>
      <c r="G3302">
        <v>0</v>
      </c>
      <c r="H3302">
        <v>0</v>
      </c>
      <c r="I3302">
        <v>0</v>
      </c>
      <c r="J3302">
        <v>0</v>
      </c>
      <c r="K3302">
        <v>0</v>
      </c>
      <c r="L3302">
        <v>0</v>
      </c>
      <c r="M3302" t="s">
        <v>17</v>
      </c>
      <c r="N3302" t="s">
        <v>17</v>
      </c>
      <c r="O3302" t="s">
        <v>17</v>
      </c>
      <c r="P3302" t="s">
        <v>17</v>
      </c>
      <c r="Q3302" t="s">
        <v>17</v>
      </c>
    </row>
    <row r="3303" spans="1:17" hidden="1" x14ac:dyDescent="0.25">
      <c r="A3303" t="s">
        <v>6548</v>
      </c>
      <c r="B3303" t="s">
        <v>6549</v>
      </c>
      <c r="C3303" t="str">
        <f t="shared" si="51"/>
        <v>350</v>
      </c>
      <c r="D3303" t="s">
        <v>17</v>
      </c>
      <c r="E3303" t="s">
        <v>18</v>
      </c>
      <c r="F3303">
        <v>0</v>
      </c>
      <c r="G3303">
        <v>0</v>
      </c>
      <c r="H3303">
        <v>0</v>
      </c>
      <c r="I3303">
        <v>0</v>
      </c>
      <c r="J3303">
        <v>0</v>
      </c>
      <c r="K3303">
        <v>0</v>
      </c>
      <c r="L3303">
        <v>0</v>
      </c>
      <c r="M3303" t="s">
        <v>17</v>
      </c>
      <c r="N3303" t="s">
        <v>17</v>
      </c>
      <c r="O3303" t="s">
        <v>17</v>
      </c>
      <c r="P3303" t="s">
        <v>17</v>
      </c>
      <c r="Q3303" t="s">
        <v>17</v>
      </c>
    </row>
    <row r="3304" spans="1:17" hidden="1" x14ac:dyDescent="0.25">
      <c r="A3304" t="s">
        <v>6550</v>
      </c>
      <c r="B3304" t="s">
        <v>6551</v>
      </c>
      <c r="C3304" t="str">
        <f t="shared" si="51"/>
        <v>350</v>
      </c>
      <c r="D3304" t="s">
        <v>17</v>
      </c>
      <c r="E3304" t="s">
        <v>18</v>
      </c>
      <c r="F3304">
        <v>0</v>
      </c>
      <c r="G3304">
        <v>0</v>
      </c>
      <c r="H3304">
        <v>0</v>
      </c>
      <c r="I3304">
        <v>0</v>
      </c>
      <c r="J3304">
        <v>0</v>
      </c>
      <c r="K3304">
        <v>0</v>
      </c>
      <c r="L3304">
        <v>0</v>
      </c>
      <c r="M3304" t="s">
        <v>17</v>
      </c>
      <c r="N3304" t="s">
        <v>17</v>
      </c>
      <c r="O3304" t="s">
        <v>17</v>
      </c>
      <c r="P3304" t="s">
        <v>17</v>
      </c>
      <c r="Q3304" t="s">
        <v>17</v>
      </c>
    </row>
    <row r="3305" spans="1:17" hidden="1" x14ac:dyDescent="0.25">
      <c r="A3305" t="s">
        <v>6552</v>
      </c>
      <c r="B3305" t="s">
        <v>6553</v>
      </c>
      <c r="C3305" t="str">
        <f t="shared" si="51"/>
        <v>350</v>
      </c>
      <c r="D3305" t="s">
        <v>17</v>
      </c>
      <c r="E3305" t="s">
        <v>18</v>
      </c>
      <c r="F3305">
        <v>0</v>
      </c>
      <c r="G3305">
        <v>0</v>
      </c>
      <c r="H3305">
        <v>0</v>
      </c>
      <c r="I3305">
        <v>0</v>
      </c>
      <c r="J3305">
        <v>0</v>
      </c>
      <c r="K3305">
        <v>0</v>
      </c>
      <c r="L3305">
        <v>0</v>
      </c>
      <c r="M3305" t="s">
        <v>17</v>
      </c>
      <c r="N3305" t="s">
        <v>17</v>
      </c>
      <c r="O3305" t="s">
        <v>17</v>
      </c>
      <c r="P3305" t="s">
        <v>17</v>
      </c>
      <c r="Q3305" t="s">
        <v>17</v>
      </c>
    </row>
    <row r="3306" spans="1:17" hidden="1" x14ac:dyDescent="0.25">
      <c r="A3306" t="s">
        <v>6554</v>
      </c>
      <c r="B3306" t="s">
        <v>6555</v>
      </c>
      <c r="C3306" t="str">
        <f t="shared" si="51"/>
        <v>350</v>
      </c>
      <c r="D3306" t="s">
        <v>17</v>
      </c>
      <c r="E3306" t="s">
        <v>18</v>
      </c>
      <c r="F3306">
        <v>0</v>
      </c>
      <c r="G3306">
        <v>0</v>
      </c>
      <c r="H3306">
        <v>0</v>
      </c>
      <c r="I3306">
        <v>0</v>
      </c>
      <c r="J3306">
        <v>0</v>
      </c>
      <c r="K3306">
        <v>0</v>
      </c>
      <c r="L3306">
        <v>0</v>
      </c>
      <c r="M3306" t="s">
        <v>17</v>
      </c>
      <c r="N3306" t="s">
        <v>17</v>
      </c>
      <c r="O3306" t="s">
        <v>17</v>
      </c>
      <c r="P3306" t="s">
        <v>17</v>
      </c>
      <c r="Q3306" t="s">
        <v>17</v>
      </c>
    </row>
    <row r="3307" spans="1:17" hidden="1" x14ac:dyDescent="0.25">
      <c r="A3307" t="s">
        <v>6556</v>
      </c>
      <c r="B3307" t="s">
        <v>6557</v>
      </c>
      <c r="C3307" t="str">
        <f t="shared" si="51"/>
        <v>350</v>
      </c>
      <c r="D3307" t="s">
        <v>17</v>
      </c>
      <c r="E3307" t="s">
        <v>18</v>
      </c>
      <c r="F3307">
        <v>0</v>
      </c>
      <c r="G3307">
        <v>0</v>
      </c>
      <c r="H3307">
        <v>0</v>
      </c>
      <c r="I3307">
        <v>0</v>
      </c>
      <c r="J3307">
        <v>0</v>
      </c>
      <c r="K3307">
        <v>0</v>
      </c>
      <c r="L3307">
        <v>0</v>
      </c>
      <c r="M3307" t="s">
        <v>17</v>
      </c>
      <c r="N3307" t="s">
        <v>17</v>
      </c>
      <c r="O3307" t="s">
        <v>17</v>
      </c>
      <c r="P3307" t="s">
        <v>17</v>
      </c>
      <c r="Q3307" t="s">
        <v>17</v>
      </c>
    </row>
    <row r="3308" spans="1:17" hidden="1" x14ac:dyDescent="0.25">
      <c r="A3308" t="s">
        <v>6558</v>
      </c>
      <c r="B3308" t="s">
        <v>6559</v>
      </c>
      <c r="C3308" t="str">
        <f t="shared" si="51"/>
        <v>350</v>
      </c>
      <c r="D3308" t="s">
        <v>17</v>
      </c>
      <c r="E3308" t="s">
        <v>18</v>
      </c>
      <c r="F3308">
        <v>0</v>
      </c>
      <c r="G3308">
        <v>0</v>
      </c>
      <c r="H3308">
        <v>0</v>
      </c>
      <c r="I3308">
        <v>0</v>
      </c>
      <c r="J3308">
        <v>0</v>
      </c>
      <c r="K3308">
        <v>0</v>
      </c>
      <c r="L3308">
        <v>0</v>
      </c>
      <c r="M3308" t="s">
        <v>17</v>
      </c>
      <c r="N3308" t="s">
        <v>17</v>
      </c>
      <c r="O3308" t="s">
        <v>17</v>
      </c>
      <c r="P3308" t="s">
        <v>17</v>
      </c>
      <c r="Q3308" t="s">
        <v>17</v>
      </c>
    </row>
    <row r="3309" spans="1:17" hidden="1" x14ac:dyDescent="0.25">
      <c r="A3309" t="s">
        <v>6560</v>
      </c>
      <c r="B3309" t="s">
        <v>6561</v>
      </c>
      <c r="C3309" t="str">
        <f t="shared" si="51"/>
        <v>350</v>
      </c>
      <c r="D3309" t="s">
        <v>17</v>
      </c>
      <c r="E3309" t="s">
        <v>18</v>
      </c>
      <c r="F3309">
        <v>0</v>
      </c>
      <c r="G3309">
        <v>0</v>
      </c>
      <c r="H3309">
        <v>0</v>
      </c>
      <c r="I3309">
        <v>0</v>
      </c>
      <c r="J3309">
        <v>0</v>
      </c>
      <c r="K3309">
        <v>0</v>
      </c>
      <c r="L3309">
        <v>0</v>
      </c>
      <c r="M3309" t="s">
        <v>17</v>
      </c>
      <c r="N3309" t="s">
        <v>17</v>
      </c>
      <c r="O3309" t="s">
        <v>17</v>
      </c>
      <c r="P3309" t="s">
        <v>17</v>
      </c>
      <c r="Q3309" t="s">
        <v>17</v>
      </c>
    </row>
    <row r="3310" spans="1:17" hidden="1" x14ac:dyDescent="0.25">
      <c r="A3310" t="s">
        <v>6562</v>
      </c>
      <c r="B3310" t="s">
        <v>6563</v>
      </c>
      <c r="C3310" t="str">
        <f t="shared" si="51"/>
        <v>350</v>
      </c>
      <c r="D3310" t="s">
        <v>17</v>
      </c>
      <c r="E3310" t="s">
        <v>18</v>
      </c>
      <c r="F3310">
        <v>0</v>
      </c>
      <c r="G3310">
        <v>0</v>
      </c>
      <c r="H3310">
        <v>0</v>
      </c>
      <c r="I3310">
        <v>0</v>
      </c>
      <c r="J3310">
        <v>0</v>
      </c>
      <c r="K3310">
        <v>0</v>
      </c>
      <c r="L3310">
        <v>0</v>
      </c>
      <c r="M3310" t="s">
        <v>17</v>
      </c>
      <c r="N3310" t="s">
        <v>17</v>
      </c>
      <c r="O3310" t="s">
        <v>17</v>
      </c>
      <c r="P3310" t="s">
        <v>17</v>
      </c>
      <c r="Q3310" t="s">
        <v>17</v>
      </c>
    </row>
    <row r="3311" spans="1:17" hidden="1" x14ac:dyDescent="0.25">
      <c r="A3311" t="s">
        <v>6564</v>
      </c>
      <c r="B3311" t="s">
        <v>6565</v>
      </c>
      <c r="C3311" t="str">
        <f t="shared" si="51"/>
        <v>350</v>
      </c>
      <c r="D3311" t="s">
        <v>17</v>
      </c>
      <c r="E3311" t="s">
        <v>18</v>
      </c>
      <c r="F3311">
        <v>0</v>
      </c>
      <c r="G3311">
        <v>0</v>
      </c>
      <c r="H3311">
        <v>0</v>
      </c>
      <c r="I3311">
        <v>0</v>
      </c>
      <c r="J3311">
        <v>0</v>
      </c>
      <c r="K3311">
        <v>0</v>
      </c>
      <c r="L3311">
        <v>0</v>
      </c>
      <c r="M3311" t="s">
        <v>17</v>
      </c>
      <c r="N3311" t="s">
        <v>17</v>
      </c>
      <c r="O3311" t="s">
        <v>17</v>
      </c>
      <c r="P3311" t="s">
        <v>17</v>
      </c>
      <c r="Q3311" t="s">
        <v>17</v>
      </c>
    </row>
    <row r="3312" spans="1:17" hidden="1" x14ac:dyDescent="0.25">
      <c r="A3312" t="s">
        <v>6566</v>
      </c>
      <c r="B3312" t="s">
        <v>6567</v>
      </c>
      <c r="C3312" t="str">
        <f t="shared" si="51"/>
        <v>350</v>
      </c>
      <c r="D3312" t="s">
        <v>17</v>
      </c>
      <c r="E3312" t="s">
        <v>18</v>
      </c>
      <c r="F3312">
        <v>0</v>
      </c>
      <c r="G3312">
        <v>0</v>
      </c>
      <c r="H3312">
        <v>0</v>
      </c>
      <c r="I3312">
        <v>0</v>
      </c>
      <c r="J3312">
        <v>0</v>
      </c>
      <c r="K3312">
        <v>0</v>
      </c>
      <c r="L3312">
        <v>0</v>
      </c>
      <c r="M3312" t="s">
        <v>17</v>
      </c>
      <c r="N3312" t="s">
        <v>17</v>
      </c>
      <c r="O3312" t="s">
        <v>17</v>
      </c>
      <c r="P3312" t="s">
        <v>17</v>
      </c>
      <c r="Q3312" t="s">
        <v>17</v>
      </c>
    </row>
    <row r="3313" spans="1:17" hidden="1" x14ac:dyDescent="0.25">
      <c r="A3313" t="s">
        <v>6568</v>
      </c>
      <c r="B3313" t="s">
        <v>6569</v>
      </c>
      <c r="C3313" t="str">
        <f t="shared" si="51"/>
        <v>350</v>
      </c>
      <c r="D3313" t="s">
        <v>17</v>
      </c>
      <c r="E3313" t="s">
        <v>18</v>
      </c>
      <c r="F3313">
        <v>0</v>
      </c>
      <c r="G3313">
        <v>0</v>
      </c>
      <c r="H3313">
        <v>0</v>
      </c>
      <c r="I3313">
        <v>0</v>
      </c>
      <c r="J3313">
        <v>0</v>
      </c>
      <c r="K3313">
        <v>0</v>
      </c>
      <c r="L3313">
        <v>0</v>
      </c>
      <c r="M3313" t="s">
        <v>17</v>
      </c>
      <c r="N3313" t="s">
        <v>17</v>
      </c>
      <c r="O3313" t="s">
        <v>17</v>
      </c>
      <c r="P3313" t="s">
        <v>17</v>
      </c>
      <c r="Q3313" t="s">
        <v>17</v>
      </c>
    </row>
    <row r="3314" spans="1:17" hidden="1" x14ac:dyDescent="0.25">
      <c r="A3314" t="s">
        <v>6570</v>
      </c>
      <c r="B3314" t="s">
        <v>6571</v>
      </c>
      <c r="C3314" t="str">
        <f t="shared" si="51"/>
        <v>350</v>
      </c>
      <c r="D3314" t="s">
        <v>17</v>
      </c>
      <c r="E3314" t="s">
        <v>18</v>
      </c>
      <c r="F3314">
        <v>0</v>
      </c>
      <c r="G3314">
        <v>0</v>
      </c>
      <c r="H3314">
        <v>0</v>
      </c>
      <c r="I3314">
        <v>0</v>
      </c>
      <c r="J3314">
        <v>0</v>
      </c>
      <c r="K3314">
        <v>0</v>
      </c>
      <c r="L3314">
        <v>0</v>
      </c>
      <c r="M3314" t="s">
        <v>17</v>
      </c>
      <c r="N3314" t="s">
        <v>17</v>
      </c>
      <c r="O3314" t="s">
        <v>17</v>
      </c>
      <c r="P3314" t="s">
        <v>17</v>
      </c>
      <c r="Q3314" t="s">
        <v>17</v>
      </c>
    </row>
    <row r="3315" spans="1:17" hidden="1" x14ac:dyDescent="0.25">
      <c r="A3315" t="s">
        <v>6572</v>
      </c>
      <c r="B3315" t="s">
        <v>6573</v>
      </c>
      <c r="C3315" t="str">
        <f t="shared" si="51"/>
        <v>350</v>
      </c>
      <c r="D3315" t="s">
        <v>17</v>
      </c>
      <c r="E3315" t="s">
        <v>18</v>
      </c>
      <c r="F3315">
        <v>0</v>
      </c>
      <c r="G3315">
        <v>0</v>
      </c>
      <c r="H3315">
        <v>0</v>
      </c>
      <c r="I3315">
        <v>0</v>
      </c>
      <c r="J3315">
        <v>0</v>
      </c>
      <c r="K3315">
        <v>0</v>
      </c>
      <c r="L3315">
        <v>0</v>
      </c>
      <c r="M3315" t="s">
        <v>17</v>
      </c>
      <c r="N3315" t="s">
        <v>17</v>
      </c>
      <c r="O3315" t="s">
        <v>17</v>
      </c>
      <c r="P3315" t="s">
        <v>17</v>
      </c>
      <c r="Q3315" t="s">
        <v>17</v>
      </c>
    </row>
    <row r="3316" spans="1:17" hidden="1" x14ac:dyDescent="0.25">
      <c r="A3316" t="s">
        <v>6574</v>
      </c>
      <c r="B3316" t="s">
        <v>6575</v>
      </c>
      <c r="C3316" t="str">
        <f t="shared" si="51"/>
        <v>350</v>
      </c>
      <c r="D3316" t="s">
        <v>17</v>
      </c>
      <c r="E3316" t="s">
        <v>18</v>
      </c>
      <c r="F3316">
        <v>0</v>
      </c>
      <c r="G3316">
        <v>0</v>
      </c>
      <c r="H3316">
        <v>0</v>
      </c>
      <c r="I3316">
        <v>0</v>
      </c>
      <c r="J3316">
        <v>0</v>
      </c>
      <c r="K3316">
        <v>0</v>
      </c>
      <c r="L3316">
        <v>0</v>
      </c>
      <c r="M3316" t="s">
        <v>17</v>
      </c>
      <c r="N3316" t="s">
        <v>17</v>
      </c>
      <c r="O3316" t="s">
        <v>17</v>
      </c>
      <c r="P3316" t="s">
        <v>17</v>
      </c>
      <c r="Q3316" t="s">
        <v>17</v>
      </c>
    </row>
    <row r="3317" spans="1:17" hidden="1" x14ac:dyDescent="0.25">
      <c r="A3317" t="s">
        <v>6576</v>
      </c>
      <c r="B3317" t="s">
        <v>6577</v>
      </c>
      <c r="C3317" t="str">
        <f t="shared" si="51"/>
        <v>350</v>
      </c>
      <c r="D3317" t="s">
        <v>17</v>
      </c>
      <c r="E3317" t="s">
        <v>18</v>
      </c>
      <c r="F3317">
        <v>0</v>
      </c>
      <c r="G3317">
        <v>0</v>
      </c>
      <c r="H3317">
        <v>0</v>
      </c>
      <c r="I3317">
        <v>0</v>
      </c>
      <c r="J3317">
        <v>0</v>
      </c>
      <c r="K3317">
        <v>0</v>
      </c>
      <c r="L3317">
        <v>0</v>
      </c>
      <c r="M3317" t="s">
        <v>17</v>
      </c>
      <c r="N3317" t="s">
        <v>17</v>
      </c>
      <c r="O3317" t="s">
        <v>17</v>
      </c>
      <c r="P3317" t="s">
        <v>17</v>
      </c>
      <c r="Q3317" t="s">
        <v>17</v>
      </c>
    </row>
    <row r="3318" spans="1:17" hidden="1" x14ac:dyDescent="0.25">
      <c r="A3318" t="s">
        <v>6578</v>
      </c>
      <c r="B3318" t="s">
        <v>6579</v>
      </c>
      <c r="C3318" t="str">
        <f t="shared" si="51"/>
        <v>350</v>
      </c>
      <c r="D3318" t="s">
        <v>17</v>
      </c>
      <c r="E3318" t="s">
        <v>18</v>
      </c>
      <c r="F3318">
        <v>0</v>
      </c>
      <c r="G3318">
        <v>0</v>
      </c>
      <c r="H3318">
        <v>0</v>
      </c>
      <c r="I3318">
        <v>0</v>
      </c>
      <c r="J3318">
        <v>0</v>
      </c>
      <c r="K3318">
        <v>0</v>
      </c>
      <c r="L3318">
        <v>0</v>
      </c>
      <c r="M3318" t="s">
        <v>17</v>
      </c>
      <c r="N3318" t="s">
        <v>17</v>
      </c>
      <c r="O3318" t="s">
        <v>17</v>
      </c>
      <c r="P3318" t="s">
        <v>17</v>
      </c>
      <c r="Q3318" t="s">
        <v>17</v>
      </c>
    </row>
    <row r="3319" spans="1:17" hidden="1" x14ac:dyDescent="0.25">
      <c r="A3319" t="s">
        <v>6580</v>
      </c>
      <c r="B3319" t="s">
        <v>6581</v>
      </c>
      <c r="C3319" t="str">
        <f t="shared" si="51"/>
        <v>350</v>
      </c>
      <c r="D3319" t="s">
        <v>17</v>
      </c>
      <c r="E3319" t="s">
        <v>18</v>
      </c>
      <c r="F3319">
        <v>0</v>
      </c>
      <c r="G3319">
        <v>0</v>
      </c>
      <c r="H3319">
        <v>0</v>
      </c>
      <c r="I3319">
        <v>0</v>
      </c>
      <c r="J3319">
        <v>0</v>
      </c>
      <c r="K3319">
        <v>0</v>
      </c>
      <c r="L3319">
        <v>0</v>
      </c>
      <c r="M3319" t="s">
        <v>17</v>
      </c>
      <c r="N3319" t="s">
        <v>17</v>
      </c>
      <c r="O3319" t="s">
        <v>17</v>
      </c>
      <c r="P3319" t="s">
        <v>17</v>
      </c>
      <c r="Q3319" t="s">
        <v>17</v>
      </c>
    </row>
    <row r="3320" spans="1:17" hidden="1" x14ac:dyDescent="0.25">
      <c r="A3320" t="s">
        <v>6582</v>
      </c>
      <c r="B3320" t="s">
        <v>6583</v>
      </c>
      <c r="C3320" t="str">
        <f t="shared" si="51"/>
        <v>350</v>
      </c>
      <c r="D3320" t="s">
        <v>17</v>
      </c>
      <c r="E3320" t="s">
        <v>18</v>
      </c>
      <c r="F3320">
        <v>0</v>
      </c>
      <c r="G3320">
        <v>0</v>
      </c>
      <c r="H3320">
        <v>0</v>
      </c>
      <c r="I3320">
        <v>0</v>
      </c>
      <c r="J3320">
        <v>0</v>
      </c>
      <c r="K3320">
        <v>0</v>
      </c>
      <c r="L3320">
        <v>0</v>
      </c>
      <c r="M3320" t="s">
        <v>17</v>
      </c>
      <c r="N3320" t="s">
        <v>17</v>
      </c>
      <c r="O3320" t="s">
        <v>17</v>
      </c>
      <c r="P3320" t="s">
        <v>17</v>
      </c>
      <c r="Q3320" t="s">
        <v>17</v>
      </c>
    </row>
    <row r="3321" spans="1:17" hidden="1" x14ac:dyDescent="0.25">
      <c r="A3321" t="s">
        <v>6584</v>
      </c>
      <c r="B3321" t="s">
        <v>6585</v>
      </c>
      <c r="C3321" t="str">
        <f t="shared" si="51"/>
        <v>350</v>
      </c>
      <c r="D3321" t="s">
        <v>17</v>
      </c>
      <c r="E3321" t="s">
        <v>18</v>
      </c>
      <c r="F3321">
        <v>0</v>
      </c>
      <c r="G3321">
        <v>0</v>
      </c>
      <c r="H3321">
        <v>0</v>
      </c>
      <c r="I3321">
        <v>0</v>
      </c>
      <c r="J3321">
        <v>0</v>
      </c>
      <c r="K3321">
        <v>0</v>
      </c>
      <c r="L3321">
        <v>0</v>
      </c>
      <c r="M3321" t="s">
        <v>17</v>
      </c>
      <c r="N3321" t="s">
        <v>17</v>
      </c>
      <c r="O3321" t="s">
        <v>17</v>
      </c>
      <c r="P3321" t="s">
        <v>17</v>
      </c>
      <c r="Q3321" t="s">
        <v>17</v>
      </c>
    </row>
    <row r="3322" spans="1:17" hidden="1" x14ac:dyDescent="0.25">
      <c r="A3322" t="s">
        <v>6586</v>
      </c>
      <c r="B3322" t="s">
        <v>6587</v>
      </c>
      <c r="C3322" t="str">
        <f t="shared" si="51"/>
        <v>350</v>
      </c>
      <c r="D3322" t="s">
        <v>17</v>
      </c>
      <c r="E3322" t="s">
        <v>18</v>
      </c>
      <c r="F3322">
        <v>0</v>
      </c>
      <c r="G3322">
        <v>0</v>
      </c>
      <c r="H3322">
        <v>0</v>
      </c>
      <c r="I3322">
        <v>0</v>
      </c>
      <c r="J3322">
        <v>0</v>
      </c>
      <c r="K3322">
        <v>0</v>
      </c>
      <c r="L3322">
        <v>0</v>
      </c>
      <c r="M3322" t="s">
        <v>17</v>
      </c>
      <c r="N3322" t="s">
        <v>17</v>
      </c>
      <c r="O3322" t="s">
        <v>17</v>
      </c>
      <c r="P3322" t="s">
        <v>17</v>
      </c>
      <c r="Q3322" t="s">
        <v>17</v>
      </c>
    </row>
    <row r="3323" spans="1:17" hidden="1" x14ac:dyDescent="0.25">
      <c r="A3323" t="s">
        <v>6588</v>
      </c>
      <c r="B3323" t="s">
        <v>6589</v>
      </c>
      <c r="C3323" t="str">
        <f t="shared" si="51"/>
        <v>350</v>
      </c>
      <c r="D3323" t="s">
        <v>17</v>
      </c>
      <c r="E3323" t="s">
        <v>18</v>
      </c>
      <c r="F3323">
        <v>0</v>
      </c>
      <c r="G3323">
        <v>0</v>
      </c>
      <c r="H3323">
        <v>0</v>
      </c>
      <c r="I3323">
        <v>0</v>
      </c>
      <c r="J3323">
        <v>0</v>
      </c>
      <c r="K3323">
        <v>0</v>
      </c>
      <c r="L3323">
        <v>0</v>
      </c>
      <c r="M3323" t="s">
        <v>17</v>
      </c>
      <c r="N3323" t="s">
        <v>17</v>
      </c>
      <c r="O3323" t="s">
        <v>17</v>
      </c>
      <c r="P3323" t="s">
        <v>17</v>
      </c>
      <c r="Q3323" t="s">
        <v>17</v>
      </c>
    </row>
    <row r="3324" spans="1:17" hidden="1" x14ac:dyDescent="0.25">
      <c r="A3324" t="s">
        <v>6590</v>
      </c>
      <c r="B3324" t="s">
        <v>6591</v>
      </c>
      <c r="C3324" t="str">
        <f t="shared" si="51"/>
        <v>350</v>
      </c>
      <c r="D3324" t="s">
        <v>17</v>
      </c>
      <c r="E3324" t="s">
        <v>18</v>
      </c>
      <c r="F3324">
        <v>0</v>
      </c>
      <c r="G3324">
        <v>0</v>
      </c>
      <c r="H3324">
        <v>0</v>
      </c>
      <c r="I3324">
        <v>0</v>
      </c>
      <c r="J3324">
        <v>0</v>
      </c>
      <c r="K3324">
        <v>0</v>
      </c>
      <c r="L3324">
        <v>0</v>
      </c>
      <c r="M3324" t="s">
        <v>17</v>
      </c>
      <c r="N3324" t="s">
        <v>17</v>
      </c>
      <c r="O3324" t="s">
        <v>17</v>
      </c>
      <c r="P3324" t="s">
        <v>17</v>
      </c>
      <c r="Q3324" t="s">
        <v>17</v>
      </c>
    </row>
    <row r="3325" spans="1:17" hidden="1" x14ac:dyDescent="0.25">
      <c r="A3325" t="s">
        <v>6592</v>
      </c>
      <c r="B3325" t="s">
        <v>6593</v>
      </c>
      <c r="C3325" t="str">
        <f t="shared" si="51"/>
        <v>350</v>
      </c>
      <c r="D3325" t="s">
        <v>17</v>
      </c>
      <c r="E3325" t="s">
        <v>18</v>
      </c>
      <c r="F3325">
        <v>0</v>
      </c>
      <c r="G3325">
        <v>0</v>
      </c>
      <c r="H3325">
        <v>0</v>
      </c>
      <c r="I3325">
        <v>0</v>
      </c>
      <c r="J3325">
        <v>0</v>
      </c>
      <c r="K3325">
        <v>0</v>
      </c>
      <c r="L3325">
        <v>0</v>
      </c>
      <c r="M3325" t="s">
        <v>17</v>
      </c>
      <c r="N3325" t="s">
        <v>17</v>
      </c>
      <c r="O3325" t="s">
        <v>17</v>
      </c>
      <c r="P3325" t="s">
        <v>17</v>
      </c>
      <c r="Q3325" t="s">
        <v>17</v>
      </c>
    </row>
    <row r="3326" spans="1:17" hidden="1" x14ac:dyDescent="0.25">
      <c r="A3326" t="s">
        <v>6594</v>
      </c>
      <c r="B3326" t="s">
        <v>6595</v>
      </c>
      <c r="C3326" t="str">
        <f t="shared" si="51"/>
        <v>350</v>
      </c>
      <c r="D3326" t="s">
        <v>17</v>
      </c>
      <c r="E3326" t="s">
        <v>18</v>
      </c>
      <c r="F3326">
        <v>0</v>
      </c>
      <c r="G3326">
        <v>0</v>
      </c>
      <c r="H3326">
        <v>0</v>
      </c>
      <c r="I3326">
        <v>0</v>
      </c>
      <c r="J3326">
        <v>0</v>
      </c>
      <c r="K3326">
        <v>0</v>
      </c>
      <c r="L3326">
        <v>0</v>
      </c>
      <c r="M3326" t="s">
        <v>17</v>
      </c>
      <c r="N3326" t="s">
        <v>17</v>
      </c>
      <c r="O3326" t="s">
        <v>17</v>
      </c>
      <c r="P3326" t="s">
        <v>17</v>
      </c>
      <c r="Q3326" t="s">
        <v>17</v>
      </c>
    </row>
    <row r="3327" spans="1:17" hidden="1" x14ac:dyDescent="0.25">
      <c r="A3327" t="s">
        <v>6596</v>
      </c>
      <c r="B3327" t="s">
        <v>6597</v>
      </c>
      <c r="C3327" t="str">
        <f t="shared" si="51"/>
        <v>350</v>
      </c>
      <c r="D3327" t="s">
        <v>17</v>
      </c>
      <c r="E3327" t="s">
        <v>18</v>
      </c>
      <c r="F3327">
        <v>0</v>
      </c>
      <c r="G3327">
        <v>0</v>
      </c>
      <c r="H3327">
        <v>0</v>
      </c>
      <c r="I3327">
        <v>0</v>
      </c>
      <c r="J3327">
        <v>0</v>
      </c>
      <c r="K3327">
        <v>0</v>
      </c>
      <c r="L3327">
        <v>0</v>
      </c>
      <c r="M3327" t="s">
        <v>17</v>
      </c>
      <c r="N3327" t="s">
        <v>17</v>
      </c>
      <c r="O3327" t="s">
        <v>17</v>
      </c>
      <c r="P3327" t="s">
        <v>17</v>
      </c>
      <c r="Q3327" t="s">
        <v>17</v>
      </c>
    </row>
    <row r="3328" spans="1:17" hidden="1" x14ac:dyDescent="0.25">
      <c r="A3328" t="s">
        <v>6598</v>
      </c>
      <c r="B3328" t="s">
        <v>6599</v>
      </c>
      <c r="C3328" t="str">
        <f t="shared" si="51"/>
        <v>350</v>
      </c>
      <c r="D3328" t="s">
        <v>17</v>
      </c>
      <c r="E3328" t="s">
        <v>18</v>
      </c>
      <c r="F3328">
        <v>0</v>
      </c>
      <c r="G3328">
        <v>0</v>
      </c>
      <c r="H3328">
        <v>0</v>
      </c>
      <c r="I3328">
        <v>0</v>
      </c>
      <c r="J3328">
        <v>0</v>
      </c>
      <c r="K3328">
        <v>0</v>
      </c>
      <c r="L3328">
        <v>0</v>
      </c>
      <c r="M3328" t="s">
        <v>17</v>
      </c>
      <c r="N3328" t="s">
        <v>17</v>
      </c>
      <c r="O3328" t="s">
        <v>17</v>
      </c>
      <c r="P3328" t="s">
        <v>17</v>
      </c>
      <c r="Q3328" t="s">
        <v>17</v>
      </c>
    </row>
    <row r="3329" spans="1:17" hidden="1" x14ac:dyDescent="0.25">
      <c r="A3329" t="s">
        <v>6600</v>
      </c>
      <c r="B3329" t="s">
        <v>6601</v>
      </c>
      <c r="C3329" t="str">
        <f t="shared" si="51"/>
        <v>350</v>
      </c>
      <c r="D3329" t="s">
        <v>17</v>
      </c>
      <c r="E3329" t="s">
        <v>18</v>
      </c>
      <c r="F3329">
        <v>0</v>
      </c>
      <c r="G3329">
        <v>0</v>
      </c>
      <c r="H3329">
        <v>0</v>
      </c>
      <c r="I3329">
        <v>0</v>
      </c>
      <c r="J3329">
        <v>0</v>
      </c>
      <c r="K3329">
        <v>0</v>
      </c>
      <c r="L3329">
        <v>0</v>
      </c>
      <c r="M3329" t="s">
        <v>17</v>
      </c>
      <c r="N3329" t="s">
        <v>17</v>
      </c>
      <c r="O3329" t="s">
        <v>17</v>
      </c>
      <c r="P3329" t="s">
        <v>17</v>
      </c>
      <c r="Q3329" t="s">
        <v>17</v>
      </c>
    </row>
    <row r="3330" spans="1:17" hidden="1" x14ac:dyDescent="0.25">
      <c r="A3330" t="s">
        <v>6602</v>
      </c>
      <c r="B3330" t="s">
        <v>6603</v>
      </c>
      <c r="C3330" t="str">
        <f t="shared" si="51"/>
        <v>350</v>
      </c>
      <c r="D3330" t="s">
        <v>17</v>
      </c>
      <c r="E3330" t="s">
        <v>18</v>
      </c>
      <c r="F3330">
        <v>0</v>
      </c>
      <c r="G3330">
        <v>0</v>
      </c>
      <c r="H3330">
        <v>0</v>
      </c>
      <c r="I3330">
        <v>0</v>
      </c>
      <c r="J3330">
        <v>0</v>
      </c>
      <c r="K3330">
        <v>0</v>
      </c>
      <c r="L3330">
        <v>0</v>
      </c>
      <c r="M3330" t="s">
        <v>17</v>
      </c>
      <c r="N3330" t="s">
        <v>17</v>
      </c>
      <c r="O3330" t="s">
        <v>17</v>
      </c>
      <c r="P3330" t="s">
        <v>17</v>
      </c>
      <c r="Q3330" t="s">
        <v>17</v>
      </c>
    </row>
    <row r="3331" spans="1:17" hidden="1" x14ac:dyDescent="0.25">
      <c r="A3331" t="s">
        <v>6604</v>
      </c>
      <c r="B3331" t="s">
        <v>6605</v>
      </c>
      <c r="C3331" t="str">
        <f t="shared" ref="C3331:C3394" si="52">MID(A3331,1,3)</f>
        <v>350</v>
      </c>
      <c r="D3331" t="s">
        <v>17</v>
      </c>
      <c r="E3331" t="s">
        <v>18</v>
      </c>
      <c r="F3331">
        <v>0</v>
      </c>
      <c r="G3331">
        <v>0</v>
      </c>
      <c r="H3331">
        <v>0</v>
      </c>
      <c r="I3331">
        <v>0</v>
      </c>
      <c r="J3331">
        <v>0</v>
      </c>
      <c r="K3331">
        <v>0</v>
      </c>
      <c r="L3331">
        <v>0</v>
      </c>
      <c r="M3331" t="s">
        <v>17</v>
      </c>
      <c r="N3331" t="s">
        <v>17</v>
      </c>
      <c r="O3331" t="s">
        <v>17</v>
      </c>
      <c r="P3331" t="s">
        <v>17</v>
      </c>
      <c r="Q3331" t="s">
        <v>17</v>
      </c>
    </row>
    <row r="3332" spans="1:17" hidden="1" x14ac:dyDescent="0.25">
      <c r="A3332" t="s">
        <v>6606</v>
      </c>
      <c r="B3332" t="s">
        <v>6607</v>
      </c>
      <c r="C3332" t="str">
        <f t="shared" si="52"/>
        <v>350</v>
      </c>
      <c r="D3332" t="s">
        <v>17</v>
      </c>
      <c r="E3332" t="s">
        <v>18</v>
      </c>
      <c r="F3332">
        <v>0</v>
      </c>
      <c r="G3332">
        <v>0</v>
      </c>
      <c r="H3332">
        <v>0</v>
      </c>
      <c r="I3332">
        <v>0</v>
      </c>
      <c r="J3332">
        <v>0</v>
      </c>
      <c r="K3332">
        <v>0</v>
      </c>
      <c r="L3332">
        <v>0</v>
      </c>
      <c r="M3332" t="s">
        <v>17</v>
      </c>
      <c r="N3332" t="s">
        <v>17</v>
      </c>
      <c r="O3332" t="s">
        <v>17</v>
      </c>
      <c r="P3332" t="s">
        <v>17</v>
      </c>
      <c r="Q3332" t="s">
        <v>17</v>
      </c>
    </row>
    <row r="3333" spans="1:17" hidden="1" x14ac:dyDescent="0.25">
      <c r="A3333" t="s">
        <v>6608</v>
      </c>
      <c r="B3333" t="s">
        <v>6609</v>
      </c>
      <c r="C3333" t="str">
        <f t="shared" si="52"/>
        <v>350</v>
      </c>
      <c r="D3333" t="s">
        <v>17</v>
      </c>
      <c r="E3333" t="s">
        <v>18</v>
      </c>
      <c r="F3333">
        <v>0</v>
      </c>
      <c r="G3333">
        <v>0</v>
      </c>
      <c r="H3333">
        <v>0</v>
      </c>
      <c r="I3333">
        <v>0</v>
      </c>
      <c r="J3333">
        <v>0</v>
      </c>
      <c r="K3333">
        <v>0</v>
      </c>
      <c r="L3333">
        <v>0</v>
      </c>
      <c r="M3333" t="s">
        <v>17</v>
      </c>
      <c r="N3333" t="s">
        <v>17</v>
      </c>
      <c r="O3333" t="s">
        <v>17</v>
      </c>
      <c r="P3333" t="s">
        <v>17</v>
      </c>
      <c r="Q3333" t="s">
        <v>17</v>
      </c>
    </row>
    <row r="3334" spans="1:17" hidden="1" x14ac:dyDescent="0.25">
      <c r="A3334" t="s">
        <v>6610</v>
      </c>
      <c r="B3334" t="s">
        <v>6611</v>
      </c>
      <c r="C3334" t="str">
        <f t="shared" si="52"/>
        <v>350</v>
      </c>
      <c r="D3334" t="s">
        <v>17</v>
      </c>
      <c r="E3334" t="s">
        <v>18</v>
      </c>
      <c r="F3334">
        <v>0</v>
      </c>
      <c r="G3334">
        <v>0</v>
      </c>
      <c r="H3334">
        <v>0</v>
      </c>
      <c r="I3334">
        <v>0</v>
      </c>
      <c r="J3334">
        <v>0</v>
      </c>
      <c r="K3334">
        <v>0</v>
      </c>
      <c r="L3334">
        <v>0</v>
      </c>
      <c r="M3334" t="s">
        <v>17</v>
      </c>
      <c r="N3334" t="s">
        <v>17</v>
      </c>
      <c r="O3334" t="s">
        <v>17</v>
      </c>
      <c r="P3334" t="s">
        <v>17</v>
      </c>
      <c r="Q3334" t="s">
        <v>17</v>
      </c>
    </row>
    <row r="3335" spans="1:17" hidden="1" x14ac:dyDescent="0.25">
      <c r="A3335" t="s">
        <v>6612</v>
      </c>
      <c r="B3335" t="s">
        <v>6613</v>
      </c>
      <c r="C3335" t="str">
        <f t="shared" si="52"/>
        <v>350</v>
      </c>
      <c r="D3335" t="s">
        <v>17</v>
      </c>
      <c r="E3335" t="s">
        <v>18</v>
      </c>
      <c r="F3335">
        <v>0</v>
      </c>
      <c r="G3335">
        <v>0</v>
      </c>
      <c r="H3335">
        <v>0</v>
      </c>
      <c r="I3335">
        <v>0</v>
      </c>
      <c r="J3335">
        <v>0</v>
      </c>
      <c r="K3335">
        <v>0</v>
      </c>
      <c r="L3335">
        <v>0</v>
      </c>
      <c r="M3335" t="s">
        <v>17</v>
      </c>
      <c r="N3335" t="s">
        <v>17</v>
      </c>
      <c r="O3335" t="s">
        <v>17</v>
      </c>
      <c r="P3335" t="s">
        <v>17</v>
      </c>
      <c r="Q3335" t="s">
        <v>17</v>
      </c>
    </row>
    <row r="3336" spans="1:17" hidden="1" x14ac:dyDescent="0.25">
      <c r="A3336" t="s">
        <v>6614</v>
      </c>
      <c r="B3336" t="s">
        <v>6615</v>
      </c>
      <c r="C3336" t="str">
        <f t="shared" si="52"/>
        <v>350</v>
      </c>
      <c r="D3336" t="s">
        <v>17</v>
      </c>
      <c r="E3336" t="s">
        <v>18</v>
      </c>
      <c r="F3336">
        <v>0</v>
      </c>
      <c r="G3336">
        <v>0</v>
      </c>
      <c r="H3336">
        <v>0</v>
      </c>
      <c r="I3336">
        <v>0</v>
      </c>
      <c r="J3336">
        <v>0</v>
      </c>
      <c r="K3336">
        <v>0</v>
      </c>
      <c r="L3336">
        <v>0</v>
      </c>
      <c r="M3336" t="s">
        <v>17</v>
      </c>
      <c r="N3336" t="s">
        <v>17</v>
      </c>
      <c r="O3336" t="s">
        <v>17</v>
      </c>
      <c r="P3336" t="s">
        <v>17</v>
      </c>
      <c r="Q3336" t="s">
        <v>17</v>
      </c>
    </row>
    <row r="3337" spans="1:17" hidden="1" x14ac:dyDescent="0.25">
      <c r="A3337" t="s">
        <v>6616</v>
      </c>
      <c r="B3337" t="s">
        <v>3410</v>
      </c>
      <c r="C3337" t="str">
        <f t="shared" si="52"/>
        <v>350</v>
      </c>
      <c r="D3337" t="s">
        <v>17</v>
      </c>
      <c r="E3337" t="s">
        <v>18</v>
      </c>
      <c r="F3337">
        <v>0</v>
      </c>
      <c r="G3337">
        <v>0</v>
      </c>
      <c r="H3337">
        <v>0</v>
      </c>
      <c r="I3337">
        <v>0</v>
      </c>
      <c r="J3337">
        <v>0</v>
      </c>
      <c r="K3337">
        <v>0</v>
      </c>
      <c r="L3337">
        <v>0</v>
      </c>
      <c r="M3337" t="s">
        <v>17</v>
      </c>
      <c r="N3337" t="s">
        <v>17</v>
      </c>
      <c r="O3337" t="s">
        <v>17</v>
      </c>
      <c r="P3337" t="s">
        <v>17</v>
      </c>
      <c r="Q3337" t="s">
        <v>17</v>
      </c>
    </row>
    <row r="3338" spans="1:17" hidden="1" x14ac:dyDescent="0.25">
      <c r="A3338" t="s">
        <v>6617</v>
      </c>
      <c r="B3338" t="s">
        <v>6618</v>
      </c>
      <c r="C3338" t="str">
        <f t="shared" si="52"/>
        <v>350</v>
      </c>
      <c r="D3338" t="s">
        <v>17</v>
      </c>
      <c r="E3338" t="s">
        <v>18</v>
      </c>
      <c r="F3338">
        <v>0</v>
      </c>
      <c r="G3338">
        <v>0</v>
      </c>
      <c r="H3338">
        <v>0</v>
      </c>
      <c r="I3338">
        <v>0</v>
      </c>
      <c r="J3338">
        <v>0</v>
      </c>
      <c r="K3338">
        <v>0</v>
      </c>
      <c r="L3338">
        <v>0</v>
      </c>
      <c r="M3338" t="s">
        <v>17</v>
      </c>
      <c r="N3338" t="s">
        <v>17</v>
      </c>
      <c r="O3338" t="s">
        <v>17</v>
      </c>
      <c r="P3338" t="s">
        <v>17</v>
      </c>
      <c r="Q3338" t="s">
        <v>17</v>
      </c>
    </row>
    <row r="3339" spans="1:17" hidden="1" x14ac:dyDescent="0.25">
      <c r="A3339" t="s">
        <v>6619</v>
      </c>
      <c r="B3339" t="s">
        <v>6620</v>
      </c>
      <c r="C3339" t="str">
        <f t="shared" si="52"/>
        <v>350</v>
      </c>
      <c r="D3339" t="s">
        <v>17</v>
      </c>
      <c r="E3339" t="s">
        <v>18</v>
      </c>
      <c r="F3339">
        <v>0</v>
      </c>
      <c r="G3339">
        <v>0</v>
      </c>
      <c r="H3339">
        <v>0</v>
      </c>
      <c r="I3339">
        <v>0</v>
      </c>
      <c r="J3339">
        <v>0</v>
      </c>
      <c r="K3339">
        <v>0</v>
      </c>
      <c r="L3339">
        <v>0</v>
      </c>
      <c r="M3339" t="s">
        <v>17</v>
      </c>
      <c r="N3339" t="s">
        <v>17</v>
      </c>
      <c r="O3339" t="s">
        <v>17</v>
      </c>
      <c r="P3339" t="s">
        <v>17</v>
      </c>
      <c r="Q3339" t="s">
        <v>17</v>
      </c>
    </row>
    <row r="3340" spans="1:17" hidden="1" x14ac:dyDescent="0.25">
      <c r="A3340" t="s">
        <v>6621</v>
      </c>
      <c r="B3340" t="s">
        <v>6622</v>
      </c>
      <c r="C3340" t="str">
        <f t="shared" si="52"/>
        <v>350</v>
      </c>
      <c r="D3340" t="s">
        <v>17</v>
      </c>
      <c r="E3340" t="s">
        <v>18</v>
      </c>
      <c r="F3340">
        <v>0</v>
      </c>
      <c r="G3340">
        <v>0</v>
      </c>
      <c r="H3340">
        <v>0</v>
      </c>
      <c r="I3340">
        <v>0</v>
      </c>
      <c r="J3340">
        <v>0</v>
      </c>
      <c r="K3340">
        <v>0</v>
      </c>
      <c r="L3340">
        <v>0</v>
      </c>
      <c r="M3340" t="s">
        <v>17</v>
      </c>
      <c r="N3340" t="s">
        <v>17</v>
      </c>
      <c r="O3340" t="s">
        <v>17</v>
      </c>
      <c r="P3340" t="s">
        <v>17</v>
      </c>
      <c r="Q3340" t="s">
        <v>17</v>
      </c>
    </row>
    <row r="3341" spans="1:17" hidden="1" x14ac:dyDescent="0.25">
      <c r="A3341" t="s">
        <v>6623</v>
      </c>
      <c r="B3341" t="s">
        <v>6624</v>
      </c>
      <c r="C3341" t="str">
        <f t="shared" si="52"/>
        <v>350</v>
      </c>
      <c r="D3341" t="s">
        <v>17</v>
      </c>
      <c r="E3341" t="s">
        <v>18</v>
      </c>
      <c r="F3341">
        <v>0</v>
      </c>
      <c r="G3341">
        <v>0</v>
      </c>
      <c r="H3341">
        <v>0</v>
      </c>
      <c r="I3341">
        <v>0</v>
      </c>
      <c r="J3341">
        <v>0</v>
      </c>
      <c r="K3341">
        <v>0</v>
      </c>
      <c r="L3341">
        <v>0</v>
      </c>
      <c r="M3341" t="s">
        <v>17</v>
      </c>
      <c r="N3341" t="s">
        <v>17</v>
      </c>
      <c r="O3341" t="s">
        <v>17</v>
      </c>
      <c r="P3341" t="s">
        <v>17</v>
      </c>
      <c r="Q3341" t="s">
        <v>17</v>
      </c>
    </row>
    <row r="3342" spans="1:17" hidden="1" x14ac:dyDescent="0.25">
      <c r="A3342" t="s">
        <v>6625</v>
      </c>
      <c r="B3342" t="s">
        <v>6626</v>
      </c>
      <c r="C3342" t="str">
        <f t="shared" si="52"/>
        <v>350</v>
      </c>
      <c r="D3342" t="s">
        <v>17</v>
      </c>
      <c r="E3342" t="s">
        <v>18</v>
      </c>
      <c r="F3342">
        <v>0</v>
      </c>
      <c r="G3342">
        <v>0</v>
      </c>
      <c r="H3342">
        <v>0</v>
      </c>
      <c r="I3342">
        <v>0</v>
      </c>
      <c r="J3342">
        <v>0</v>
      </c>
      <c r="K3342">
        <v>0</v>
      </c>
      <c r="L3342">
        <v>0</v>
      </c>
      <c r="M3342" t="s">
        <v>17</v>
      </c>
      <c r="N3342" t="s">
        <v>17</v>
      </c>
      <c r="O3342" t="s">
        <v>17</v>
      </c>
      <c r="P3342" t="s">
        <v>17</v>
      </c>
      <c r="Q3342" t="s">
        <v>17</v>
      </c>
    </row>
    <row r="3343" spans="1:17" hidden="1" x14ac:dyDescent="0.25">
      <c r="A3343" t="s">
        <v>6627</v>
      </c>
      <c r="B3343" t="s">
        <v>6628</v>
      </c>
      <c r="C3343" t="str">
        <f t="shared" si="52"/>
        <v>350</v>
      </c>
      <c r="D3343" t="s">
        <v>17</v>
      </c>
      <c r="E3343" t="s">
        <v>18</v>
      </c>
      <c r="F3343">
        <v>0</v>
      </c>
      <c r="G3343">
        <v>0</v>
      </c>
      <c r="H3343">
        <v>0</v>
      </c>
      <c r="I3343">
        <v>0</v>
      </c>
      <c r="J3343">
        <v>0</v>
      </c>
      <c r="K3343">
        <v>0</v>
      </c>
      <c r="L3343">
        <v>0</v>
      </c>
      <c r="M3343" t="s">
        <v>17</v>
      </c>
      <c r="N3343" t="s">
        <v>17</v>
      </c>
      <c r="O3343" t="s">
        <v>17</v>
      </c>
      <c r="P3343" t="s">
        <v>17</v>
      </c>
      <c r="Q3343" t="s">
        <v>17</v>
      </c>
    </row>
    <row r="3344" spans="1:17" hidden="1" x14ac:dyDescent="0.25">
      <c r="A3344" t="s">
        <v>6629</v>
      </c>
      <c r="B3344" t="s">
        <v>6630</v>
      </c>
      <c r="C3344" t="str">
        <f t="shared" si="52"/>
        <v>350</v>
      </c>
      <c r="D3344" t="s">
        <v>17</v>
      </c>
      <c r="E3344" t="s">
        <v>18</v>
      </c>
      <c r="F3344">
        <v>0</v>
      </c>
      <c r="G3344">
        <v>0</v>
      </c>
      <c r="H3344">
        <v>0</v>
      </c>
      <c r="I3344">
        <v>0</v>
      </c>
      <c r="J3344">
        <v>0</v>
      </c>
      <c r="K3344">
        <v>0</v>
      </c>
      <c r="L3344">
        <v>0</v>
      </c>
      <c r="M3344" t="s">
        <v>17</v>
      </c>
      <c r="N3344" t="s">
        <v>17</v>
      </c>
      <c r="O3344" t="s">
        <v>17</v>
      </c>
      <c r="P3344" t="s">
        <v>17</v>
      </c>
      <c r="Q3344" t="s">
        <v>17</v>
      </c>
    </row>
    <row r="3345" spans="1:17" hidden="1" x14ac:dyDescent="0.25">
      <c r="A3345" t="s">
        <v>6631</v>
      </c>
      <c r="B3345" t="s">
        <v>6632</v>
      </c>
      <c r="C3345" t="str">
        <f t="shared" si="52"/>
        <v>350</v>
      </c>
      <c r="D3345" t="s">
        <v>17</v>
      </c>
      <c r="E3345" t="s">
        <v>18</v>
      </c>
      <c r="F3345">
        <v>0</v>
      </c>
      <c r="G3345">
        <v>0</v>
      </c>
      <c r="H3345">
        <v>0</v>
      </c>
      <c r="I3345">
        <v>0</v>
      </c>
      <c r="J3345">
        <v>0</v>
      </c>
      <c r="K3345">
        <v>0</v>
      </c>
      <c r="L3345">
        <v>0</v>
      </c>
      <c r="M3345" t="s">
        <v>17</v>
      </c>
      <c r="N3345" t="s">
        <v>17</v>
      </c>
      <c r="O3345" t="s">
        <v>17</v>
      </c>
      <c r="P3345" t="s">
        <v>17</v>
      </c>
      <c r="Q3345" t="s">
        <v>17</v>
      </c>
    </row>
    <row r="3346" spans="1:17" hidden="1" x14ac:dyDescent="0.25">
      <c r="A3346" t="s">
        <v>6633</v>
      </c>
      <c r="B3346" t="s">
        <v>6634</v>
      </c>
      <c r="C3346" t="str">
        <f t="shared" si="52"/>
        <v>350</v>
      </c>
      <c r="D3346" t="s">
        <v>17</v>
      </c>
      <c r="E3346" t="s">
        <v>18</v>
      </c>
      <c r="F3346">
        <v>0</v>
      </c>
      <c r="G3346">
        <v>0</v>
      </c>
      <c r="H3346">
        <v>0</v>
      </c>
      <c r="I3346">
        <v>0</v>
      </c>
      <c r="J3346">
        <v>0</v>
      </c>
      <c r="K3346">
        <v>0</v>
      </c>
      <c r="L3346">
        <v>0</v>
      </c>
      <c r="M3346" t="s">
        <v>17</v>
      </c>
      <c r="N3346" t="s">
        <v>17</v>
      </c>
      <c r="O3346" t="s">
        <v>17</v>
      </c>
      <c r="P3346" t="s">
        <v>17</v>
      </c>
      <c r="Q3346" t="s">
        <v>17</v>
      </c>
    </row>
    <row r="3347" spans="1:17" hidden="1" x14ac:dyDescent="0.25">
      <c r="A3347" t="s">
        <v>6635</v>
      </c>
      <c r="B3347" t="s">
        <v>6636</v>
      </c>
      <c r="C3347" t="str">
        <f t="shared" si="52"/>
        <v>350</v>
      </c>
      <c r="D3347" t="s">
        <v>17</v>
      </c>
      <c r="E3347" t="s">
        <v>18</v>
      </c>
      <c r="F3347">
        <v>0</v>
      </c>
      <c r="G3347">
        <v>0</v>
      </c>
      <c r="H3347">
        <v>0</v>
      </c>
      <c r="I3347">
        <v>0</v>
      </c>
      <c r="J3347">
        <v>0</v>
      </c>
      <c r="K3347">
        <v>0</v>
      </c>
      <c r="L3347">
        <v>0</v>
      </c>
      <c r="M3347" t="s">
        <v>17</v>
      </c>
      <c r="N3347" t="s">
        <v>17</v>
      </c>
      <c r="O3347" t="s">
        <v>17</v>
      </c>
      <c r="P3347" t="s">
        <v>17</v>
      </c>
      <c r="Q3347" t="s">
        <v>17</v>
      </c>
    </row>
    <row r="3348" spans="1:17" hidden="1" x14ac:dyDescent="0.25">
      <c r="A3348" t="s">
        <v>6637</v>
      </c>
      <c r="B3348" t="s">
        <v>6638</v>
      </c>
      <c r="C3348" t="str">
        <f t="shared" si="52"/>
        <v>350</v>
      </c>
      <c r="D3348" t="s">
        <v>17</v>
      </c>
      <c r="E3348" t="s">
        <v>18</v>
      </c>
      <c r="F3348">
        <v>0</v>
      </c>
      <c r="G3348">
        <v>0</v>
      </c>
      <c r="H3348">
        <v>0</v>
      </c>
      <c r="I3348">
        <v>0</v>
      </c>
      <c r="J3348">
        <v>0</v>
      </c>
      <c r="K3348">
        <v>0</v>
      </c>
      <c r="L3348">
        <v>0</v>
      </c>
      <c r="M3348" t="s">
        <v>17</v>
      </c>
      <c r="N3348" t="s">
        <v>17</v>
      </c>
      <c r="O3348" t="s">
        <v>17</v>
      </c>
      <c r="P3348" t="s">
        <v>17</v>
      </c>
      <c r="Q3348" t="s">
        <v>17</v>
      </c>
    </row>
    <row r="3349" spans="1:17" hidden="1" x14ac:dyDescent="0.25">
      <c r="A3349" t="s">
        <v>6639</v>
      </c>
      <c r="B3349" t="s">
        <v>6640</v>
      </c>
      <c r="C3349" t="str">
        <f t="shared" si="52"/>
        <v>350</v>
      </c>
      <c r="D3349" t="s">
        <v>17</v>
      </c>
      <c r="E3349" t="s">
        <v>18</v>
      </c>
      <c r="F3349">
        <v>0</v>
      </c>
      <c r="G3349">
        <v>0</v>
      </c>
      <c r="H3349">
        <v>0</v>
      </c>
      <c r="I3349">
        <v>0</v>
      </c>
      <c r="J3349">
        <v>0</v>
      </c>
      <c r="K3349">
        <v>0</v>
      </c>
      <c r="L3349">
        <v>0</v>
      </c>
      <c r="M3349" t="s">
        <v>17</v>
      </c>
      <c r="N3349" t="s">
        <v>17</v>
      </c>
      <c r="O3349" t="s">
        <v>17</v>
      </c>
      <c r="P3349" t="s">
        <v>17</v>
      </c>
      <c r="Q3349" t="s">
        <v>17</v>
      </c>
    </row>
    <row r="3350" spans="1:17" hidden="1" x14ac:dyDescent="0.25">
      <c r="A3350" t="s">
        <v>6641</v>
      </c>
      <c r="B3350" t="s">
        <v>6642</v>
      </c>
      <c r="C3350" t="str">
        <f t="shared" si="52"/>
        <v>350</v>
      </c>
      <c r="D3350" t="s">
        <v>17</v>
      </c>
      <c r="E3350" t="s">
        <v>18</v>
      </c>
      <c r="F3350">
        <v>0</v>
      </c>
      <c r="G3350">
        <v>0</v>
      </c>
      <c r="H3350">
        <v>0</v>
      </c>
      <c r="I3350">
        <v>0</v>
      </c>
      <c r="J3350">
        <v>0</v>
      </c>
      <c r="K3350">
        <v>0</v>
      </c>
      <c r="L3350">
        <v>0</v>
      </c>
      <c r="M3350" t="s">
        <v>17</v>
      </c>
      <c r="N3350" t="s">
        <v>17</v>
      </c>
      <c r="O3350" t="s">
        <v>17</v>
      </c>
      <c r="P3350" t="s">
        <v>17</v>
      </c>
      <c r="Q3350" t="s">
        <v>17</v>
      </c>
    </row>
    <row r="3351" spans="1:17" hidden="1" x14ac:dyDescent="0.25">
      <c r="A3351" t="s">
        <v>6643</v>
      </c>
      <c r="B3351" t="s">
        <v>6644</v>
      </c>
      <c r="C3351" t="str">
        <f t="shared" si="52"/>
        <v>350</v>
      </c>
      <c r="D3351" t="s">
        <v>17</v>
      </c>
      <c r="E3351" t="s">
        <v>18</v>
      </c>
      <c r="F3351">
        <v>0</v>
      </c>
      <c r="G3351">
        <v>0</v>
      </c>
      <c r="H3351">
        <v>0</v>
      </c>
      <c r="I3351">
        <v>0</v>
      </c>
      <c r="J3351">
        <v>0</v>
      </c>
      <c r="K3351">
        <v>0</v>
      </c>
      <c r="L3351">
        <v>0</v>
      </c>
      <c r="M3351" t="s">
        <v>17</v>
      </c>
      <c r="N3351" t="s">
        <v>17</v>
      </c>
      <c r="O3351" t="s">
        <v>17</v>
      </c>
      <c r="P3351" t="s">
        <v>17</v>
      </c>
      <c r="Q3351" t="s">
        <v>17</v>
      </c>
    </row>
    <row r="3352" spans="1:17" hidden="1" x14ac:dyDescent="0.25">
      <c r="A3352" t="s">
        <v>6645</v>
      </c>
      <c r="B3352" t="s">
        <v>6646</v>
      </c>
      <c r="C3352" t="str">
        <f t="shared" si="52"/>
        <v>350</v>
      </c>
      <c r="D3352" t="s">
        <v>17</v>
      </c>
      <c r="E3352" t="s">
        <v>18</v>
      </c>
      <c r="F3352">
        <v>0</v>
      </c>
      <c r="G3352">
        <v>0</v>
      </c>
      <c r="H3352">
        <v>0</v>
      </c>
      <c r="I3352">
        <v>0</v>
      </c>
      <c r="J3352">
        <v>0</v>
      </c>
      <c r="K3352">
        <v>0</v>
      </c>
      <c r="L3352">
        <v>0</v>
      </c>
      <c r="M3352" t="s">
        <v>17</v>
      </c>
      <c r="N3352" t="s">
        <v>17</v>
      </c>
      <c r="O3352" t="s">
        <v>17</v>
      </c>
      <c r="P3352" t="s">
        <v>17</v>
      </c>
      <c r="Q3352" t="s">
        <v>17</v>
      </c>
    </row>
    <row r="3353" spans="1:17" hidden="1" x14ac:dyDescent="0.25">
      <c r="A3353" t="s">
        <v>6647</v>
      </c>
      <c r="B3353" t="s">
        <v>6648</v>
      </c>
      <c r="C3353" t="str">
        <f t="shared" si="52"/>
        <v>350</v>
      </c>
      <c r="D3353" t="s">
        <v>17</v>
      </c>
      <c r="E3353" t="s">
        <v>18</v>
      </c>
      <c r="F3353">
        <v>0</v>
      </c>
      <c r="G3353">
        <v>0</v>
      </c>
      <c r="H3353">
        <v>0</v>
      </c>
      <c r="I3353">
        <v>0</v>
      </c>
      <c r="J3353">
        <v>0</v>
      </c>
      <c r="K3353">
        <v>0</v>
      </c>
      <c r="L3353">
        <v>0</v>
      </c>
      <c r="M3353" t="s">
        <v>17</v>
      </c>
      <c r="N3353" t="s">
        <v>17</v>
      </c>
      <c r="O3353" t="s">
        <v>17</v>
      </c>
      <c r="P3353" t="s">
        <v>17</v>
      </c>
      <c r="Q3353" t="s">
        <v>17</v>
      </c>
    </row>
    <row r="3354" spans="1:17" hidden="1" x14ac:dyDescent="0.25">
      <c r="A3354" t="s">
        <v>6649</v>
      </c>
      <c r="B3354" t="s">
        <v>6650</v>
      </c>
      <c r="C3354" t="str">
        <f t="shared" si="52"/>
        <v>350</v>
      </c>
      <c r="D3354" t="s">
        <v>17</v>
      </c>
      <c r="E3354" t="s">
        <v>18</v>
      </c>
      <c r="F3354">
        <v>0</v>
      </c>
      <c r="G3354">
        <v>0</v>
      </c>
      <c r="H3354">
        <v>0</v>
      </c>
      <c r="I3354">
        <v>0</v>
      </c>
      <c r="J3354">
        <v>0</v>
      </c>
      <c r="K3354">
        <v>0</v>
      </c>
      <c r="L3354">
        <v>0</v>
      </c>
      <c r="M3354" t="s">
        <v>17</v>
      </c>
      <c r="N3354" t="s">
        <v>17</v>
      </c>
      <c r="O3354" t="s">
        <v>17</v>
      </c>
      <c r="P3354" t="s">
        <v>17</v>
      </c>
      <c r="Q3354" t="s">
        <v>17</v>
      </c>
    </row>
    <row r="3355" spans="1:17" hidden="1" x14ac:dyDescent="0.25">
      <c r="A3355" t="s">
        <v>6651</v>
      </c>
      <c r="B3355" t="s">
        <v>6652</v>
      </c>
      <c r="C3355" t="str">
        <f t="shared" si="52"/>
        <v>350</v>
      </c>
      <c r="D3355" t="s">
        <v>17</v>
      </c>
      <c r="E3355" t="s">
        <v>18</v>
      </c>
      <c r="F3355">
        <v>0</v>
      </c>
      <c r="G3355">
        <v>0</v>
      </c>
      <c r="H3355">
        <v>0</v>
      </c>
      <c r="I3355">
        <v>0</v>
      </c>
      <c r="J3355">
        <v>0</v>
      </c>
      <c r="K3355">
        <v>0</v>
      </c>
      <c r="L3355">
        <v>0</v>
      </c>
      <c r="M3355" t="s">
        <v>17</v>
      </c>
      <c r="N3355" t="s">
        <v>17</v>
      </c>
      <c r="O3355" t="s">
        <v>17</v>
      </c>
      <c r="P3355" t="s">
        <v>17</v>
      </c>
      <c r="Q3355" t="s">
        <v>17</v>
      </c>
    </row>
    <row r="3356" spans="1:17" hidden="1" x14ac:dyDescent="0.25">
      <c r="A3356" t="s">
        <v>6653</v>
      </c>
      <c r="B3356" t="s">
        <v>6654</v>
      </c>
      <c r="C3356" t="str">
        <f t="shared" si="52"/>
        <v>350</v>
      </c>
      <c r="D3356" t="s">
        <v>17</v>
      </c>
      <c r="E3356" t="s">
        <v>18</v>
      </c>
      <c r="F3356">
        <v>0</v>
      </c>
      <c r="G3356">
        <v>0</v>
      </c>
      <c r="H3356">
        <v>0</v>
      </c>
      <c r="I3356">
        <v>0</v>
      </c>
      <c r="J3356">
        <v>0</v>
      </c>
      <c r="K3356">
        <v>0</v>
      </c>
      <c r="L3356">
        <v>0</v>
      </c>
      <c r="M3356" t="s">
        <v>17</v>
      </c>
      <c r="N3356" t="s">
        <v>17</v>
      </c>
      <c r="O3356" t="s">
        <v>17</v>
      </c>
      <c r="P3356" t="s">
        <v>17</v>
      </c>
      <c r="Q3356" t="s">
        <v>17</v>
      </c>
    </row>
    <row r="3357" spans="1:17" hidden="1" x14ac:dyDescent="0.25">
      <c r="A3357" t="s">
        <v>6655</v>
      </c>
      <c r="B3357" t="s">
        <v>6656</v>
      </c>
      <c r="C3357" t="str">
        <f t="shared" si="52"/>
        <v>350</v>
      </c>
      <c r="D3357" t="s">
        <v>17</v>
      </c>
      <c r="E3357" t="s">
        <v>18</v>
      </c>
      <c r="F3357">
        <v>0</v>
      </c>
      <c r="G3357">
        <v>0</v>
      </c>
      <c r="H3357">
        <v>0</v>
      </c>
      <c r="I3357">
        <v>0</v>
      </c>
      <c r="J3357">
        <v>0</v>
      </c>
      <c r="K3357">
        <v>0</v>
      </c>
      <c r="L3357">
        <v>0</v>
      </c>
      <c r="M3357" t="s">
        <v>17</v>
      </c>
      <c r="N3357" t="s">
        <v>17</v>
      </c>
      <c r="O3357" t="s">
        <v>17</v>
      </c>
      <c r="P3357" t="s">
        <v>17</v>
      </c>
      <c r="Q3357" t="s">
        <v>17</v>
      </c>
    </row>
    <row r="3358" spans="1:17" hidden="1" x14ac:dyDescent="0.25">
      <c r="A3358" t="s">
        <v>6657</v>
      </c>
      <c r="B3358" t="s">
        <v>6658</v>
      </c>
      <c r="C3358" t="str">
        <f t="shared" si="52"/>
        <v>350</v>
      </c>
      <c r="D3358" t="s">
        <v>17</v>
      </c>
      <c r="E3358" t="s">
        <v>18</v>
      </c>
      <c r="F3358">
        <v>0</v>
      </c>
      <c r="G3358">
        <v>0</v>
      </c>
      <c r="H3358">
        <v>0</v>
      </c>
      <c r="I3358">
        <v>0</v>
      </c>
      <c r="J3358">
        <v>0</v>
      </c>
      <c r="K3358">
        <v>0</v>
      </c>
      <c r="L3358">
        <v>0</v>
      </c>
      <c r="M3358" t="s">
        <v>17</v>
      </c>
      <c r="N3358" t="s">
        <v>17</v>
      </c>
      <c r="O3358" t="s">
        <v>17</v>
      </c>
      <c r="P3358" t="s">
        <v>17</v>
      </c>
      <c r="Q3358" t="s">
        <v>17</v>
      </c>
    </row>
    <row r="3359" spans="1:17" hidden="1" x14ac:dyDescent="0.25">
      <c r="A3359" t="s">
        <v>6659</v>
      </c>
      <c r="B3359" t="s">
        <v>6660</v>
      </c>
      <c r="C3359" t="str">
        <f t="shared" si="52"/>
        <v>350</v>
      </c>
      <c r="D3359" t="s">
        <v>17</v>
      </c>
      <c r="E3359" t="s">
        <v>18</v>
      </c>
      <c r="F3359">
        <v>0</v>
      </c>
      <c r="G3359">
        <v>0</v>
      </c>
      <c r="H3359">
        <v>0</v>
      </c>
      <c r="I3359">
        <v>0</v>
      </c>
      <c r="J3359">
        <v>0</v>
      </c>
      <c r="K3359">
        <v>0</v>
      </c>
      <c r="L3359">
        <v>0</v>
      </c>
      <c r="M3359" t="s">
        <v>17</v>
      </c>
      <c r="N3359" t="s">
        <v>17</v>
      </c>
      <c r="O3359" t="s">
        <v>17</v>
      </c>
      <c r="P3359" t="s">
        <v>17</v>
      </c>
      <c r="Q3359" t="s">
        <v>17</v>
      </c>
    </row>
    <row r="3360" spans="1:17" hidden="1" x14ac:dyDescent="0.25">
      <c r="A3360" t="s">
        <v>6661</v>
      </c>
      <c r="B3360" t="s">
        <v>6662</v>
      </c>
      <c r="C3360" t="str">
        <f t="shared" si="52"/>
        <v>350</v>
      </c>
      <c r="D3360" t="s">
        <v>17</v>
      </c>
      <c r="E3360" t="s">
        <v>18</v>
      </c>
      <c r="F3360">
        <v>0</v>
      </c>
      <c r="G3360">
        <v>0</v>
      </c>
      <c r="H3360">
        <v>0</v>
      </c>
      <c r="I3360">
        <v>0</v>
      </c>
      <c r="J3360">
        <v>0</v>
      </c>
      <c r="K3360">
        <v>0</v>
      </c>
      <c r="L3360">
        <v>0</v>
      </c>
      <c r="M3360" t="s">
        <v>17</v>
      </c>
      <c r="N3360" t="s">
        <v>17</v>
      </c>
      <c r="O3360" t="s">
        <v>17</v>
      </c>
      <c r="P3360" t="s">
        <v>17</v>
      </c>
      <c r="Q3360" t="s">
        <v>17</v>
      </c>
    </row>
    <row r="3361" spans="1:17" hidden="1" x14ac:dyDescent="0.25">
      <c r="A3361" t="s">
        <v>6663</v>
      </c>
      <c r="B3361" t="s">
        <v>6664</v>
      </c>
      <c r="C3361" t="str">
        <f t="shared" si="52"/>
        <v>350</v>
      </c>
      <c r="D3361" t="s">
        <v>17</v>
      </c>
      <c r="E3361" t="s">
        <v>18</v>
      </c>
      <c r="F3361">
        <v>0</v>
      </c>
      <c r="G3361">
        <v>0</v>
      </c>
      <c r="H3361">
        <v>0</v>
      </c>
      <c r="I3361">
        <v>0</v>
      </c>
      <c r="J3361">
        <v>0</v>
      </c>
      <c r="K3361">
        <v>0</v>
      </c>
      <c r="L3361">
        <v>0</v>
      </c>
      <c r="M3361" t="s">
        <v>17</v>
      </c>
      <c r="N3361" t="s">
        <v>17</v>
      </c>
      <c r="O3361" t="s">
        <v>17</v>
      </c>
      <c r="P3361" t="s">
        <v>17</v>
      </c>
      <c r="Q3361" t="s">
        <v>17</v>
      </c>
    </row>
    <row r="3362" spans="1:17" hidden="1" x14ac:dyDescent="0.25">
      <c r="A3362" t="s">
        <v>6665</v>
      </c>
      <c r="B3362" t="s">
        <v>6666</v>
      </c>
      <c r="C3362" t="str">
        <f t="shared" si="52"/>
        <v>350</v>
      </c>
      <c r="D3362" t="s">
        <v>17</v>
      </c>
      <c r="E3362" t="s">
        <v>18</v>
      </c>
      <c r="F3362">
        <v>0</v>
      </c>
      <c r="G3362">
        <v>0</v>
      </c>
      <c r="H3362">
        <v>0</v>
      </c>
      <c r="I3362">
        <v>0</v>
      </c>
      <c r="J3362">
        <v>0</v>
      </c>
      <c r="K3362">
        <v>0</v>
      </c>
      <c r="L3362">
        <v>0</v>
      </c>
      <c r="M3362" t="s">
        <v>17</v>
      </c>
      <c r="N3362" t="s">
        <v>17</v>
      </c>
      <c r="O3362" t="s">
        <v>17</v>
      </c>
      <c r="P3362" t="s">
        <v>17</v>
      </c>
      <c r="Q3362" t="s">
        <v>17</v>
      </c>
    </row>
    <row r="3363" spans="1:17" hidden="1" x14ac:dyDescent="0.25">
      <c r="A3363" t="s">
        <v>6667</v>
      </c>
      <c r="B3363" t="s">
        <v>2335</v>
      </c>
      <c r="C3363" t="str">
        <f t="shared" si="52"/>
        <v>350</v>
      </c>
      <c r="D3363" t="s">
        <v>17</v>
      </c>
      <c r="E3363" t="s">
        <v>18</v>
      </c>
      <c r="F3363">
        <v>0</v>
      </c>
      <c r="G3363">
        <v>0</v>
      </c>
      <c r="H3363">
        <v>0</v>
      </c>
      <c r="I3363">
        <v>0</v>
      </c>
      <c r="J3363">
        <v>0</v>
      </c>
      <c r="K3363">
        <v>0</v>
      </c>
      <c r="L3363">
        <v>0</v>
      </c>
      <c r="M3363" t="s">
        <v>17</v>
      </c>
      <c r="N3363" t="s">
        <v>17</v>
      </c>
      <c r="O3363" t="s">
        <v>17</v>
      </c>
      <c r="P3363" t="s">
        <v>17</v>
      </c>
      <c r="Q3363" t="s">
        <v>17</v>
      </c>
    </row>
    <row r="3364" spans="1:17" hidden="1" x14ac:dyDescent="0.25">
      <c r="A3364" t="s">
        <v>6668</v>
      </c>
      <c r="B3364" t="s">
        <v>6669</v>
      </c>
      <c r="C3364" t="str">
        <f t="shared" si="52"/>
        <v>350</v>
      </c>
      <c r="D3364" t="s">
        <v>17</v>
      </c>
      <c r="E3364" t="s">
        <v>18</v>
      </c>
      <c r="F3364">
        <v>0</v>
      </c>
      <c r="G3364">
        <v>0</v>
      </c>
      <c r="H3364">
        <v>0</v>
      </c>
      <c r="I3364">
        <v>0</v>
      </c>
      <c r="J3364">
        <v>0</v>
      </c>
      <c r="K3364">
        <v>0</v>
      </c>
      <c r="L3364">
        <v>0</v>
      </c>
      <c r="M3364" t="s">
        <v>17</v>
      </c>
      <c r="N3364" t="s">
        <v>17</v>
      </c>
      <c r="O3364" t="s">
        <v>17</v>
      </c>
      <c r="P3364" t="s">
        <v>17</v>
      </c>
      <c r="Q3364" t="s">
        <v>17</v>
      </c>
    </row>
    <row r="3365" spans="1:17" hidden="1" x14ac:dyDescent="0.25">
      <c r="A3365" t="s">
        <v>6670</v>
      </c>
      <c r="B3365" t="s">
        <v>6671</v>
      </c>
      <c r="C3365" t="str">
        <f t="shared" si="52"/>
        <v>350</v>
      </c>
      <c r="D3365" t="s">
        <v>17</v>
      </c>
      <c r="E3365" t="s">
        <v>18</v>
      </c>
      <c r="F3365">
        <v>0</v>
      </c>
      <c r="G3365">
        <v>0</v>
      </c>
      <c r="H3365">
        <v>0</v>
      </c>
      <c r="I3365">
        <v>0</v>
      </c>
      <c r="J3365">
        <v>0</v>
      </c>
      <c r="K3365">
        <v>0</v>
      </c>
      <c r="L3365">
        <v>0</v>
      </c>
      <c r="M3365" t="s">
        <v>17</v>
      </c>
      <c r="N3365" t="s">
        <v>17</v>
      </c>
      <c r="O3365" t="s">
        <v>17</v>
      </c>
      <c r="P3365" t="s">
        <v>17</v>
      </c>
      <c r="Q3365" t="s">
        <v>17</v>
      </c>
    </row>
    <row r="3366" spans="1:17" hidden="1" x14ac:dyDescent="0.25">
      <c r="A3366" t="s">
        <v>6672</v>
      </c>
      <c r="B3366" t="s">
        <v>6673</v>
      </c>
      <c r="C3366" t="str">
        <f t="shared" si="52"/>
        <v>350</v>
      </c>
      <c r="D3366" t="s">
        <v>17</v>
      </c>
      <c r="E3366" t="s">
        <v>18</v>
      </c>
      <c r="F3366">
        <v>0</v>
      </c>
      <c r="G3366">
        <v>0</v>
      </c>
      <c r="H3366">
        <v>0</v>
      </c>
      <c r="I3366">
        <v>0</v>
      </c>
      <c r="J3366">
        <v>0</v>
      </c>
      <c r="K3366">
        <v>0</v>
      </c>
      <c r="L3366">
        <v>0</v>
      </c>
      <c r="M3366" t="s">
        <v>17</v>
      </c>
      <c r="N3366" t="s">
        <v>17</v>
      </c>
      <c r="O3366" t="s">
        <v>17</v>
      </c>
      <c r="P3366" t="s">
        <v>17</v>
      </c>
      <c r="Q3366" t="s">
        <v>17</v>
      </c>
    </row>
    <row r="3367" spans="1:17" hidden="1" x14ac:dyDescent="0.25">
      <c r="A3367" t="s">
        <v>6674</v>
      </c>
      <c r="B3367" t="s">
        <v>6675</v>
      </c>
      <c r="C3367" t="str">
        <f t="shared" si="52"/>
        <v>350</v>
      </c>
      <c r="D3367" t="s">
        <v>17</v>
      </c>
      <c r="E3367" t="s">
        <v>18</v>
      </c>
      <c r="F3367">
        <v>0</v>
      </c>
      <c r="G3367">
        <v>0</v>
      </c>
      <c r="H3367">
        <v>0</v>
      </c>
      <c r="I3367">
        <v>0</v>
      </c>
      <c r="J3367">
        <v>0</v>
      </c>
      <c r="K3367">
        <v>0</v>
      </c>
      <c r="L3367">
        <v>0</v>
      </c>
      <c r="M3367" t="s">
        <v>17</v>
      </c>
      <c r="N3367" t="s">
        <v>17</v>
      </c>
      <c r="O3367" t="s">
        <v>17</v>
      </c>
      <c r="P3367" t="s">
        <v>17</v>
      </c>
      <c r="Q3367" t="s">
        <v>17</v>
      </c>
    </row>
    <row r="3368" spans="1:17" hidden="1" x14ac:dyDescent="0.25">
      <c r="A3368" t="s">
        <v>6676</v>
      </c>
      <c r="B3368" t="s">
        <v>6677</v>
      </c>
      <c r="C3368" t="str">
        <f t="shared" si="52"/>
        <v>350</v>
      </c>
      <c r="D3368" t="s">
        <v>17</v>
      </c>
      <c r="E3368" t="s">
        <v>18</v>
      </c>
      <c r="F3368">
        <v>0</v>
      </c>
      <c r="G3368">
        <v>0</v>
      </c>
      <c r="H3368">
        <v>0</v>
      </c>
      <c r="I3368">
        <v>0</v>
      </c>
      <c r="J3368">
        <v>0</v>
      </c>
      <c r="K3368">
        <v>0</v>
      </c>
      <c r="L3368">
        <v>0</v>
      </c>
      <c r="M3368" t="s">
        <v>17</v>
      </c>
      <c r="N3368" t="s">
        <v>17</v>
      </c>
      <c r="O3368" t="s">
        <v>17</v>
      </c>
      <c r="P3368" t="s">
        <v>17</v>
      </c>
      <c r="Q3368" t="s">
        <v>17</v>
      </c>
    </row>
    <row r="3369" spans="1:17" hidden="1" x14ac:dyDescent="0.25">
      <c r="A3369" t="s">
        <v>6678</v>
      </c>
      <c r="B3369" t="s">
        <v>6679</v>
      </c>
      <c r="C3369" t="str">
        <f t="shared" si="52"/>
        <v>350</v>
      </c>
      <c r="D3369" t="s">
        <v>17</v>
      </c>
      <c r="E3369" t="s">
        <v>18</v>
      </c>
      <c r="F3369">
        <v>0</v>
      </c>
      <c r="G3369">
        <v>0</v>
      </c>
      <c r="H3369">
        <v>0</v>
      </c>
      <c r="I3369">
        <v>0</v>
      </c>
      <c r="J3369">
        <v>0</v>
      </c>
      <c r="K3369">
        <v>0</v>
      </c>
      <c r="L3369">
        <v>0</v>
      </c>
      <c r="M3369" t="s">
        <v>17</v>
      </c>
      <c r="N3369" t="s">
        <v>17</v>
      </c>
      <c r="O3369" t="s">
        <v>17</v>
      </c>
      <c r="P3369" t="s">
        <v>17</v>
      </c>
      <c r="Q3369" t="s">
        <v>17</v>
      </c>
    </row>
    <row r="3370" spans="1:17" hidden="1" x14ac:dyDescent="0.25">
      <c r="A3370" t="s">
        <v>6680</v>
      </c>
      <c r="B3370" t="s">
        <v>3421</v>
      </c>
      <c r="C3370" t="str">
        <f t="shared" si="52"/>
        <v>350</v>
      </c>
      <c r="D3370" t="s">
        <v>17</v>
      </c>
      <c r="E3370" t="s">
        <v>18</v>
      </c>
      <c r="F3370">
        <v>0</v>
      </c>
      <c r="G3370">
        <v>0</v>
      </c>
      <c r="H3370">
        <v>0</v>
      </c>
      <c r="I3370">
        <v>0</v>
      </c>
      <c r="J3370">
        <v>0</v>
      </c>
      <c r="K3370">
        <v>0</v>
      </c>
      <c r="L3370">
        <v>0</v>
      </c>
      <c r="M3370" t="s">
        <v>17</v>
      </c>
      <c r="N3370" t="s">
        <v>17</v>
      </c>
      <c r="O3370" t="s">
        <v>17</v>
      </c>
      <c r="P3370" t="s">
        <v>17</v>
      </c>
      <c r="Q3370" t="s">
        <v>17</v>
      </c>
    </row>
    <row r="3371" spans="1:17" hidden="1" x14ac:dyDescent="0.25">
      <c r="A3371" t="s">
        <v>6681</v>
      </c>
      <c r="B3371" t="s">
        <v>3423</v>
      </c>
      <c r="C3371" t="str">
        <f t="shared" si="52"/>
        <v>350</v>
      </c>
      <c r="D3371" t="s">
        <v>17</v>
      </c>
      <c r="E3371" t="s">
        <v>18</v>
      </c>
      <c r="F3371">
        <v>0</v>
      </c>
      <c r="G3371">
        <v>0</v>
      </c>
      <c r="H3371">
        <v>0</v>
      </c>
      <c r="I3371">
        <v>0</v>
      </c>
      <c r="J3371">
        <v>0</v>
      </c>
      <c r="K3371">
        <v>0</v>
      </c>
      <c r="L3371">
        <v>0</v>
      </c>
      <c r="M3371" t="s">
        <v>17</v>
      </c>
      <c r="N3371" t="s">
        <v>17</v>
      </c>
      <c r="O3371" t="s">
        <v>17</v>
      </c>
      <c r="P3371" t="s">
        <v>17</v>
      </c>
      <c r="Q3371" t="s">
        <v>17</v>
      </c>
    </row>
    <row r="3372" spans="1:17" hidden="1" x14ac:dyDescent="0.25">
      <c r="A3372" t="s">
        <v>6682</v>
      </c>
      <c r="B3372" t="s">
        <v>6683</v>
      </c>
      <c r="C3372" t="str">
        <f t="shared" si="52"/>
        <v>350</v>
      </c>
      <c r="D3372" t="s">
        <v>17</v>
      </c>
      <c r="E3372" t="s">
        <v>18</v>
      </c>
      <c r="F3372">
        <v>0</v>
      </c>
      <c r="G3372">
        <v>0</v>
      </c>
      <c r="H3372">
        <v>0</v>
      </c>
      <c r="I3372">
        <v>0</v>
      </c>
      <c r="J3372">
        <v>0</v>
      </c>
      <c r="K3372">
        <v>0</v>
      </c>
      <c r="L3372">
        <v>0</v>
      </c>
      <c r="M3372" t="s">
        <v>17</v>
      </c>
      <c r="N3372" t="s">
        <v>17</v>
      </c>
      <c r="O3372" t="s">
        <v>17</v>
      </c>
      <c r="P3372" t="s">
        <v>17</v>
      </c>
      <c r="Q3372" t="s">
        <v>17</v>
      </c>
    </row>
    <row r="3373" spans="1:17" hidden="1" x14ac:dyDescent="0.25">
      <c r="A3373" t="s">
        <v>6684</v>
      </c>
      <c r="B3373" t="s">
        <v>6685</v>
      </c>
      <c r="C3373" t="str">
        <f t="shared" si="52"/>
        <v>350</v>
      </c>
      <c r="D3373" t="s">
        <v>17</v>
      </c>
      <c r="E3373" t="s">
        <v>18</v>
      </c>
      <c r="F3373">
        <v>0</v>
      </c>
      <c r="G3373">
        <v>0</v>
      </c>
      <c r="H3373">
        <v>0</v>
      </c>
      <c r="I3373">
        <v>0</v>
      </c>
      <c r="J3373">
        <v>0</v>
      </c>
      <c r="K3373">
        <v>0</v>
      </c>
      <c r="L3373">
        <v>0</v>
      </c>
      <c r="M3373" t="s">
        <v>17</v>
      </c>
      <c r="N3373" t="s">
        <v>17</v>
      </c>
      <c r="O3373" t="s">
        <v>17</v>
      </c>
      <c r="P3373" t="s">
        <v>17</v>
      </c>
      <c r="Q3373" t="s">
        <v>17</v>
      </c>
    </row>
    <row r="3374" spans="1:17" hidden="1" x14ac:dyDescent="0.25">
      <c r="A3374" t="s">
        <v>6686</v>
      </c>
      <c r="B3374" t="s">
        <v>6687</v>
      </c>
      <c r="C3374" t="str">
        <f t="shared" si="52"/>
        <v>350</v>
      </c>
      <c r="D3374" t="s">
        <v>17</v>
      </c>
      <c r="E3374" t="s">
        <v>18</v>
      </c>
      <c r="F3374">
        <v>0</v>
      </c>
      <c r="G3374">
        <v>0</v>
      </c>
      <c r="H3374">
        <v>0</v>
      </c>
      <c r="I3374">
        <v>0</v>
      </c>
      <c r="J3374">
        <v>0</v>
      </c>
      <c r="K3374">
        <v>0</v>
      </c>
      <c r="L3374">
        <v>0</v>
      </c>
      <c r="M3374" t="s">
        <v>17</v>
      </c>
      <c r="N3374" t="s">
        <v>17</v>
      </c>
      <c r="O3374" t="s">
        <v>17</v>
      </c>
      <c r="P3374" t="s">
        <v>17</v>
      </c>
      <c r="Q3374" t="s">
        <v>17</v>
      </c>
    </row>
    <row r="3375" spans="1:17" hidden="1" x14ac:dyDescent="0.25">
      <c r="A3375" t="s">
        <v>6688</v>
      </c>
      <c r="B3375" t="s">
        <v>6689</v>
      </c>
      <c r="C3375" t="str">
        <f t="shared" si="52"/>
        <v>350</v>
      </c>
      <c r="D3375" t="s">
        <v>17</v>
      </c>
      <c r="E3375" t="s">
        <v>18</v>
      </c>
      <c r="F3375">
        <v>0</v>
      </c>
      <c r="G3375">
        <v>0</v>
      </c>
      <c r="H3375">
        <v>0</v>
      </c>
      <c r="I3375">
        <v>0</v>
      </c>
      <c r="J3375">
        <v>0</v>
      </c>
      <c r="K3375">
        <v>0</v>
      </c>
      <c r="L3375">
        <v>0</v>
      </c>
      <c r="M3375" t="s">
        <v>17</v>
      </c>
      <c r="N3375" t="s">
        <v>17</v>
      </c>
      <c r="O3375" t="s">
        <v>17</v>
      </c>
      <c r="P3375" t="s">
        <v>17</v>
      </c>
      <c r="Q3375" t="s">
        <v>17</v>
      </c>
    </row>
    <row r="3376" spans="1:17" hidden="1" x14ac:dyDescent="0.25">
      <c r="A3376" t="s">
        <v>6690</v>
      </c>
      <c r="B3376" t="s">
        <v>1272</v>
      </c>
      <c r="C3376" t="str">
        <f t="shared" si="52"/>
        <v>350</v>
      </c>
      <c r="D3376" t="s">
        <v>17</v>
      </c>
      <c r="E3376" t="s">
        <v>18</v>
      </c>
      <c r="F3376">
        <v>0</v>
      </c>
      <c r="G3376">
        <v>0</v>
      </c>
      <c r="H3376">
        <v>0</v>
      </c>
      <c r="I3376">
        <v>0</v>
      </c>
      <c r="J3376">
        <v>0</v>
      </c>
      <c r="K3376">
        <v>0</v>
      </c>
      <c r="L3376">
        <v>0</v>
      </c>
      <c r="M3376" t="s">
        <v>17</v>
      </c>
      <c r="N3376" t="s">
        <v>17</v>
      </c>
      <c r="O3376" t="s">
        <v>17</v>
      </c>
      <c r="P3376" t="s">
        <v>17</v>
      </c>
      <c r="Q3376" t="s">
        <v>17</v>
      </c>
    </row>
    <row r="3377" spans="1:17" hidden="1" x14ac:dyDescent="0.25">
      <c r="A3377" t="s">
        <v>6691</v>
      </c>
      <c r="B3377" t="s">
        <v>6692</v>
      </c>
      <c r="C3377" t="str">
        <f t="shared" si="52"/>
        <v>350</v>
      </c>
      <c r="D3377" t="s">
        <v>17</v>
      </c>
      <c r="E3377" t="s">
        <v>18</v>
      </c>
      <c r="F3377">
        <v>0</v>
      </c>
      <c r="G3377">
        <v>0</v>
      </c>
      <c r="H3377">
        <v>0</v>
      </c>
      <c r="I3377">
        <v>0</v>
      </c>
      <c r="J3377">
        <v>0</v>
      </c>
      <c r="K3377">
        <v>0</v>
      </c>
      <c r="L3377">
        <v>0</v>
      </c>
      <c r="M3377" t="s">
        <v>17</v>
      </c>
      <c r="N3377" t="s">
        <v>17</v>
      </c>
      <c r="O3377" t="s">
        <v>17</v>
      </c>
      <c r="P3377" t="s">
        <v>17</v>
      </c>
      <c r="Q3377" t="s">
        <v>17</v>
      </c>
    </row>
    <row r="3378" spans="1:17" hidden="1" x14ac:dyDescent="0.25">
      <c r="A3378" t="s">
        <v>6693</v>
      </c>
      <c r="B3378" t="s">
        <v>6694</v>
      </c>
      <c r="C3378" t="str">
        <f t="shared" si="52"/>
        <v>350</v>
      </c>
      <c r="D3378" t="s">
        <v>17</v>
      </c>
      <c r="E3378" t="s">
        <v>18</v>
      </c>
      <c r="F3378">
        <v>0</v>
      </c>
      <c r="G3378">
        <v>0</v>
      </c>
      <c r="H3378">
        <v>0</v>
      </c>
      <c r="I3378">
        <v>0</v>
      </c>
      <c r="J3378">
        <v>0</v>
      </c>
      <c r="K3378">
        <v>0</v>
      </c>
      <c r="L3378">
        <v>0</v>
      </c>
      <c r="M3378" t="s">
        <v>17</v>
      </c>
      <c r="N3378" t="s">
        <v>17</v>
      </c>
      <c r="O3378" t="s">
        <v>17</v>
      </c>
      <c r="P3378" t="s">
        <v>17</v>
      </c>
      <c r="Q3378" t="s">
        <v>17</v>
      </c>
    </row>
    <row r="3379" spans="1:17" hidden="1" x14ac:dyDescent="0.25">
      <c r="A3379" t="s">
        <v>6695</v>
      </c>
      <c r="B3379" t="s">
        <v>6696</v>
      </c>
      <c r="C3379" t="str">
        <f t="shared" si="52"/>
        <v>350</v>
      </c>
      <c r="D3379" t="s">
        <v>17</v>
      </c>
      <c r="E3379" t="s">
        <v>18</v>
      </c>
      <c r="F3379">
        <v>0</v>
      </c>
      <c r="G3379">
        <v>0</v>
      </c>
      <c r="H3379">
        <v>0</v>
      </c>
      <c r="I3379">
        <v>0</v>
      </c>
      <c r="J3379">
        <v>0</v>
      </c>
      <c r="K3379">
        <v>0</v>
      </c>
      <c r="L3379">
        <v>0</v>
      </c>
      <c r="M3379" t="s">
        <v>17</v>
      </c>
      <c r="N3379" t="s">
        <v>17</v>
      </c>
      <c r="O3379" t="s">
        <v>17</v>
      </c>
      <c r="P3379" t="s">
        <v>17</v>
      </c>
      <c r="Q3379" t="s">
        <v>17</v>
      </c>
    </row>
    <row r="3380" spans="1:17" hidden="1" x14ac:dyDescent="0.25">
      <c r="A3380" t="s">
        <v>6697</v>
      </c>
      <c r="B3380" t="s">
        <v>6698</v>
      </c>
      <c r="C3380" t="str">
        <f t="shared" si="52"/>
        <v>350</v>
      </c>
      <c r="D3380" t="s">
        <v>17</v>
      </c>
      <c r="E3380" t="s">
        <v>18</v>
      </c>
      <c r="F3380">
        <v>0</v>
      </c>
      <c r="G3380">
        <v>0</v>
      </c>
      <c r="H3380">
        <v>0</v>
      </c>
      <c r="I3380">
        <v>0</v>
      </c>
      <c r="J3380">
        <v>0</v>
      </c>
      <c r="K3380">
        <v>0</v>
      </c>
      <c r="L3380">
        <v>0</v>
      </c>
      <c r="M3380" t="s">
        <v>17</v>
      </c>
      <c r="N3380" t="s">
        <v>17</v>
      </c>
      <c r="O3380" t="s">
        <v>17</v>
      </c>
      <c r="P3380" t="s">
        <v>17</v>
      </c>
      <c r="Q3380" t="s">
        <v>17</v>
      </c>
    </row>
    <row r="3381" spans="1:17" hidden="1" x14ac:dyDescent="0.25">
      <c r="A3381" t="s">
        <v>6699</v>
      </c>
      <c r="B3381" t="s">
        <v>6700</v>
      </c>
      <c r="C3381" t="str">
        <f t="shared" si="52"/>
        <v>350</v>
      </c>
      <c r="D3381" t="s">
        <v>17</v>
      </c>
      <c r="E3381" t="s">
        <v>18</v>
      </c>
      <c r="F3381">
        <v>0</v>
      </c>
      <c r="G3381">
        <v>0</v>
      </c>
      <c r="H3381">
        <v>0</v>
      </c>
      <c r="I3381">
        <v>0</v>
      </c>
      <c r="J3381">
        <v>0</v>
      </c>
      <c r="K3381">
        <v>0</v>
      </c>
      <c r="L3381">
        <v>0</v>
      </c>
      <c r="M3381" t="s">
        <v>17</v>
      </c>
      <c r="N3381" t="s">
        <v>17</v>
      </c>
      <c r="O3381" t="s">
        <v>17</v>
      </c>
      <c r="P3381" t="s">
        <v>17</v>
      </c>
      <c r="Q3381" t="s">
        <v>17</v>
      </c>
    </row>
    <row r="3382" spans="1:17" hidden="1" x14ac:dyDescent="0.25">
      <c r="A3382" t="s">
        <v>6701</v>
      </c>
      <c r="B3382" t="s">
        <v>6702</v>
      </c>
      <c r="C3382" t="str">
        <f t="shared" si="52"/>
        <v>350</v>
      </c>
      <c r="D3382" t="s">
        <v>17</v>
      </c>
      <c r="E3382" t="s">
        <v>18</v>
      </c>
      <c r="F3382">
        <v>0</v>
      </c>
      <c r="G3382">
        <v>0</v>
      </c>
      <c r="H3382">
        <v>0</v>
      </c>
      <c r="I3382">
        <v>0</v>
      </c>
      <c r="J3382">
        <v>0</v>
      </c>
      <c r="K3382">
        <v>0</v>
      </c>
      <c r="L3382">
        <v>0</v>
      </c>
      <c r="M3382" t="s">
        <v>17</v>
      </c>
      <c r="N3382" t="s">
        <v>17</v>
      </c>
      <c r="O3382" t="s">
        <v>17</v>
      </c>
      <c r="P3382" t="s">
        <v>17</v>
      </c>
      <c r="Q3382" t="s">
        <v>17</v>
      </c>
    </row>
    <row r="3383" spans="1:17" hidden="1" x14ac:dyDescent="0.25">
      <c r="A3383" t="s">
        <v>6703</v>
      </c>
      <c r="B3383" t="s">
        <v>6704</v>
      </c>
      <c r="C3383" t="str">
        <f t="shared" si="52"/>
        <v>350</v>
      </c>
      <c r="D3383" t="s">
        <v>17</v>
      </c>
      <c r="E3383" t="s">
        <v>18</v>
      </c>
      <c r="F3383">
        <v>0</v>
      </c>
      <c r="G3383">
        <v>0</v>
      </c>
      <c r="H3383">
        <v>0</v>
      </c>
      <c r="I3383">
        <v>0</v>
      </c>
      <c r="J3383">
        <v>0</v>
      </c>
      <c r="K3383">
        <v>0</v>
      </c>
      <c r="L3383">
        <v>0</v>
      </c>
      <c r="M3383" t="s">
        <v>17</v>
      </c>
      <c r="N3383" t="s">
        <v>17</v>
      </c>
      <c r="O3383" t="s">
        <v>17</v>
      </c>
      <c r="P3383" t="s">
        <v>17</v>
      </c>
      <c r="Q3383" t="s">
        <v>17</v>
      </c>
    </row>
    <row r="3384" spans="1:17" hidden="1" x14ac:dyDescent="0.25">
      <c r="A3384" t="s">
        <v>6705</v>
      </c>
      <c r="B3384" t="s">
        <v>6706</v>
      </c>
      <c r="C3384" t="str">
        <f t="shared" si="52"/>
        <v>350</v>
      </c>
      <c r="D3384" t="s">
        <v>17</v>
      </c>
      <c r="E3384" t="s">
        <v>18</v>
      </c>
      <c r="F3384">
        <v>0</v>
      </c>
      <c r="G3384">
        <v>0</v>
      </c>
      <c r="H3384">
        <v>0</v>
      </c>
      <c r="I3384">
        <v>0</v>
      </c>
      <c r="J3384">
        <v>0</v>
      </c>
      <c r="K3384">
        <v>0</v>
      </c>
      <c r="L3384">
        <v>0</v>
      </c>
      <c r="M3384" t="s">
        <v>17</v>
      </c>
      <c r="N3384" t="s">
        <v>17</v>
      </c>
      <c r="O3384" t="s">
        <v>17</v>
      </c>
      <c r="P3384" t="s">
        <v>17</v>
      </c>
      <c r="Q3384" t="s">
        <v>17</v>
      </c>
    </row>
    <row r="3385" spans="1:17" hidden="1" x14ac:dyDescent="0.25">
      <c r="A3385" t="s">
        <v>6707</v>
      </c>
      <c r="B3385" t="s">
        <v>6708</v>
      </c>
      <c r="C3385" t="str">
        <f t="shared" si="52"/>
        <v>350</v>
      </c>
      <c r="D3385" t="s">
        <v>17</v>
      </c>
      <c r="E3385" t="s">
        <v>18</v>
      </c>
      <c r="F3385">
        <v>0</v>
      </c>
      <c r="G3385">
        <v>0</v>
      </c>
      <c r="H3385">
        <v>0</v>
      </c>
      <c r="I3385">
        <v>0</v>
      </c>
      <c r="J3385">
        <v>0</v>
      </c>
      <c r="K3385">
        <v>0</v>
      </c>
      <c r="L3385">
        <v>0</v>
      </c>
      <c r="M3385" t="s">
        <v>17</v>
      </c>
      <c r="N3385" t="s">
        <v>17</v>
      </c>
      <c r="O3385" t="s">
        <v>17</v>
      </c>
      <c r="P3385" t="s">
        <v>17</v>
      </c>
      <c r="Q3385" t="s">
        <v>17</v>
      </c>
    </row>
    <row r="3386" spans="1:17" hidden="1" x14ac:dyDescent="0.25">
      <c r="A3386" t="s">
        <v>6709</v>
      </c>
      <c r="B3386" t="s">
        <v>6710</v>
      </c>
      <c r="C3386" t="str">
        <f t="shared" si="52"/>
        <v>350</v>
      </c>
      <c r="D3386" t="s">
        <v>17</v>
      </c>
      <c r="E3386" t="s">
        <v>18</v>
      </c>
      <c r="F3386">
        <v>0</v>
      </c>
      <c r="G3386">
        <v>0</v>
      </c>
      <c r="H3386">
        <v>0</v>
      </c>
      <c r="I3386">
        <v>0</v>
      </c>
      <c r="J3386">
        <v>0</v>
      </c>
      <c r="K3386">
        <v>0</v>
      </c>
      <c r="L3386">
        <v>0</v>
      </c>
      <c r="M3386" t="s">
        <v>17</v>
      </c>
      <c r="N3386" t="s">
        <v>17</v>
      </c>
      <c r="O3386" t="s">
        <v>17</v>
      </c>
      <c r="P3386" t="s">
        <v>17</v>
      </c>
      <c r="Q3386" t="s">
        <v>17</v>
      </c>
    </row>
    <row r="3387" spans="1:17" hidden="1" x14ac:dyDescent="0.25">
      <c r="A3387" t="s">
        <v>6711</v>
      </c>
      <c r="B3387" t="s">
        <v>6712</v>
      </c>
      <c r="C3387" t="str">
        <f t="shared" si="52"/>
        <v>350</v>
      </c>
      <c r="D3387" t="s">
        <v>17</v>
      </c>
      <c r="E3387" t="s">
        <v>18</v>
      </c>
      <c r="F3387">
        <v>0</v>
      </c>
      <c r="G3387">
        <v>0</v>
      </c>
      <c r="H3387">
        <v>0</v>
      </c>
      <c r="I3387">
        <v>0</v>
      </c>
      <c r="J3387">
        <v>0</v>
      </c>
      <c r="K3387">
        <v>0</v>
      </c>
      <c r="L3387">
        <v>0</v>
      </c>
      <c r="M3387" t="s">
        <v>17</v>
      </c>
      <c r="N3387" t="s">
        <v>17</v>
      </c>
      <c r="O3387" t="s">
        <v>17</v>
      </c>
      <c r="P3387" t="s">
        <v>17</v>
      </c>
      <c r="Q3387" t="s">
        <v>17</v>
      </c>
    </row>
    <row r="3388" spans="1:17" hidden="1" x14ac:dyDescent="0.25">
      <c r="A3388" t="s">
        <v>6713</v>
      </c>
      <c r="B3388" t="s">
        <v>6714</v>
      </c>
      <c r="C3388" t="str">
        <f t="shared" si="52"/>
        <v>350</v>
      </c>
      <c r="D3388" t="s">
        <v>17</v>
      </c>
      <c r="E3388" t="s">
        <v>18</v>
      </c>
      <c r="F3388">
        <v>0</v>
      </c>
      <c r="G3388">
        <v>0</v>
      </c>
      <c r="H3388">
        <v>0</v>
      </c>
      <c r="I3388">
        <v>0</v>
      </c>
      <c r="J3388">
        <v>0</v>
      </c>
      <c r="K3388">
        <v>0</v>
      </c>
      <c r="L3388">
        <v>0</v>
      </c>
      <c r="M3388" t="s">
        <v>17</v>
      </c>
      <c r="N3388" t="s">
        <v>17</v>
      </c>
      <c r="O3388" t="s">
        <v>17</v>
      </c>
      <c r="P3388" t="s">
        <v>17</v>
      </c>
      <c r="Q3388" t="s">
        <v>17</v>
      </c>
    </row>
    <row r="3389" spans="1:17" hidden="1" x14ac:dyDescent="0.25">
      <c r="A3389" t="s">
        <v>6715</v>
      </c>
      <c r="B3389" t="s">
        <v>6716</v>
      </c>
      <c r="C3389" t="str">
        <f t="shared" si="52"/>
        <v>350</v>
      </c>
      <c r="D3389" t="s">
        <v>17</v>
      </c>
      <c r="E3389" t="s">
        <v>18</v>
      </c>
      <c r="F3389">
        <v>0</v>
      </c>
      <c r="G3389">
        <v>0</v>
      </c>
      <c r="H3389">
        <v>0</v>
      </c>
      <c r="I3389">
        <v>0</v>
      </c>
      <c r="J3389">
        <v>0</v>
      </c>
      <c r="K3389">
        <v>0</v>
      </c>
      <c r="L3389">
        <v>0</v>
      </c>
      <c r="M3389" t="s">
        <v>17</v>
      </c>
      <c r="N3389" t="s">
        <v>17</v>
      </c>
      <c r="O3389" t="s">
        <v>17</v>
      </c>
      <c r="P3389" t="s">
        <v>17</v>
      </c>
      <c r="Q3389" t="s">
        <v>17</v>
      </c>
    </row>
    <row r="3390" spans="1:17" hidden="1" x14ac:dyDescent="0.25">
      <c r="A3390" t="s">
        <v>6717</v>
      </c>
      <c r="B3390" t="s">
        <v>6718</v>
      </c>
      <c r="C3390" t="str">
        <f t="shared" si="52"/>
        <v>350</v>
      </c>
      <c r="D3390" t="s">
        <v>17</v>
      </c>
      <c r="E3390" t="s">
        <v>18</v>
      </c>
      <c r="F3390">
        <v>0</v>
      </c>
      <c r="G3390">
        <v>0</v>
      </c>
      <c r="H3390">
        <v>0</v>
      </c>
      <c r="I3390">
        <v>0</v>
      </c>
      <c r="J3390">
        <v>0</v>
      </c>
      <c r="K3390">
        <v>0</v>
      </c>
      <c r="L3390">
        <v>0</v>
      </c>
      <c r="M3390" t="s">
        <v>17</v>
      </c>
      <c r="N3390" t="s">
        <v>17</v>
      </c>
      <c r="O3390" t="s">
        <v>17</v>
      </c>
      <c r="P3390" t="s">
        <v>17</v>
      </c>
      <c r="Q3390" t="s">
        <v>17</v>
      </c>
    </row>
    <row r="3391" spans="1:17" hidden="1" x14ac:dyDescent="0.25">
      <c r="A3391" t="s">
        <v>6719</v>
      </c>
      <c r="B3391" t="s">
        <v>6720</v>
      </c>
      <c r="C3391" t="str">
        <f t="shared" si="52"/>
        <v>350</v>
      </c>
      <c r="D3391" t="s">
        <v>17</v>
      </c>
      <c r="E3391" t="s">
        <v>18</v>
      </c>
      <c r="F3391">
        <v>0</v>
      </c>
      <c r="G3391">
        <v>0</v>
      </c>
      <c r="H3391">
        <v>0</v>
      </c>
      <c r="I3391">
        <v>0</v>
      </c>
      <c r="J3391">
        <v>0</v>
      </c>
      <c r="K3391">
        <v>0</v>
      </c>
      <c r="L3391">
        <v>0</v>
      </c>
      <c r="M3391" t="s">
        <v>17</v>
      </c>
      <c r="N3391" t="s">
        <v>17</v>
      </c>
      <c r="O3391" t="s">
        <v>17</v>
      </c>
      <c r="P3391" t="s">
        <v>17</v>
      </c>
      <c r="Q3391" t="s">
        <v>17</v>
      </c>
    </row>
    <row r="3392" spans="1:17" hidden="1" x14ac:dyDescent="0.25">
      <c r="A3392" t="s">
        <v>6721</v>
      </c>
      <c r="B3392" t="s">
        <v>6722</v>
      </c>
      <c r="C3392" t="str">
        <f t="shared" si="52"/>
        <v>350</v>
      </c>
      <c r="D3392" t="s">
        <v>17</v>
      </c>
      <c r="E3392" t="s">
        <v>18</v>
      </c>
      <c r="F3392">
        <v>0</v>
      </c>
      <c r="G3392">
        <v>0</v>
      </c>
      <c r="H3392">
        <v>0</v>
      </c>
      <c r="I3392">
        <v>0</v>
      </c>
      <c r="J3392">
        <v>0</v>
      </c>
      <c r="K3392">
        <v>0</v>
      </c>
      <c r="L3392">
        <v>0</v>
      </c>
      <c r="M3392" t="s">
        <v>17</v>
      </c>
      <c r="N3392" t="s">
        <v>17</v>
      </c>
      <c r="O3392" t="s">
        <v>17</v>
      </c>
      <c r="P3392" t="s">
        <v>17</v>
      </c>
      <c r="Q3392" t="s">
        <v>17</v>
      </c>
    </row>
    <row r="3393" spans="1:17" hidden="1" x14ac:dyDescent="0.25">
      <c r="A3393" t="s">
        <v>6723</v>
      </c>
      <c r="B3393" t="s">
        <v>6724</v>
      </c>
      <c r="C3393" t="str">
        <f t="shared" si="52"/>
        <v>350</v>
      </c>
      <c r="D3393" t="s">
        <v>17</v>
      </c>
      <c r="E3393" t="s">
        <v>18</v>
      </c>
      <c r="F3393">
        <v>0</v>
      </c>
      <c r="G3393">
        <v>0</v>
      </c>
      <c r="H3393">
        <v>0</v>
      </c>
      <c r="I3393">
        <v>0</v>
      </c>
      <c r="J3393">
        <v>0</v>
      </c>
      <c r="K3393">
        <v>0</v>
      </c>
      <c r="L3393">
        <v>0</v>
      </c>
      <c r="M3393" t="s">
        <v>17</v>
      </c>
      <c r="N3393" t="s">
        <v>17</v>
      </c>
      <c r="O3393" t="s">
        <v>17</v>
      </c>
      <c r="P3393" t="s">
        <v>17</v>
      </c>
      <c r="Q3393" t="s">
        <v>17</v>
      </c>
    </row>
    <row r="3394" spans="1:17" hidden="1" x14ac:dyDescent="0.25">
      <c r="A3394" t="s">
        <v>6725</v>
      </c>
      <c r="B3394" t="s">
        <v>6726</v>
      </c>
      <c r="C3394" t="str">
        <f t="shared" si="52"/>
        <v>350</v>
      </c>
      <c r="D3394" t="s">
        <v>17</v>
      </c>
      <c r="E3394" t="s">
        <v>18</v>
      </c>
      <c r="F3394">
        <v>0</v>
      </c>
      <c r="G3394">
        <v>0</v>
      </c>
      <c r="H3394">
        <v>0</v>
      </c>
      <c r="I3394">
        <v>0</v>
      </c>
      <c r="J3394">
        <v>0</v>
      </c>
      <c r="K3394">
        <v>0</v>
      </c>
      <c r="L3394">
        <v>0</v>
      </c>
      <c r="M3394" t="s">
        <v>17</v>
      </c>
      <c r="N3394" t="s">
        <v>17</v>
      </c>
      <c r="O3394" t="s">
        <v>17</v>
      </c>
      <c r="P3394" t="s">
        <v>17</v>
      </c>
      <c r="Q3394" t="s">
        <v>17</v>
      </c>
    </row>
    <row r="3395" spans="1:17" hidden="1" x14ac:dyDescent="0.25">
      <c r="A3395" t="s">
        <v>6727</v>
      </c>
      <c r="B3395" t="s">
        <v>6728</v>
      </c>
      <c r="C3395" t="str">
        <f t="shared" ref="C3395:C3458" si="53">MID(A3395,1,3)</f>
        <v>350</v>
      </c>
      <c r="D3395" t="s">
        <v>17</v>
      </c>
      <c r="E3395" t="s">
        <v>18</v>
      </c>
      <c r="F3395">
        <v>0</v>
      </c>
      <c r="G3395">
        <v>0</v>
      </c>
      <c r="H3395">
        <v>0</v>
      </c>
      <c r="I3395">
        <v>0</v>
      </c>
      <c r="J3395">
        <v>0</v>
      </c>
      <c r="K3395">
        <v>0</v>
      </c>
      <c r="L3395">
        <v>0</v>
      </c>
      <c r="M3395" t="s">
        <v>17</v>
      </c>
      <c r="N3395" t="s">
        <v>17</v>
      </c>
      <c r="O3395" t="s">
        <v>17</v>
      </c>
      <c r="P3395" t="s">
        <v>17</v>
      </c>
      <c r="Q3395" t="s">
        <v>17</v>
      </c>
    </row>
    <row r="3396" spans="1:17" hidden="1" x14ac:dyDescent="0.25">
      <c r="A3396" t="s">
        <v>6729</v>
      </c>
      <c r="B3396" t="s">
        <v>6730</v>
      </c>
      <c r="C3396" t="str">
        <f t="shared" si="53"/>
        <v>350</v>
      </c>
      <c r="D3396" t="s">
        <v>17</v>
      </c>
      <c r="E3396" t="s">
        <v>18</v>
      </c>
      <c r="F3396">
        <v>0</v>
      </c>
      <c r="G3396">
        <v>0</v>
      </c>
      <c r="H3396">
        <v>0</v>
      </c>
      <c r="I3396">
        <v>0</v>
      </c>
      <c r="J3396">
        <v>0</v>
      </c>
      <c r="K3396">
        <v>0</v>
      </c>
      <c r="L3396">
        <v>0</v>
      </c>
      <c r="M3396" t="s">
        <v>17</v>
      </c>
      <c r="N3396" t="s">
        <v>17</v>
      </c>
      <c r="O3396" t="s">
        <v>17</v>
      </c>
      <c r="P3396" t="s">
        <v>17</v>
      </c>
      <c r="Q3396" t="s">
        <v>17</v>
      </c>
    </row>
    <row r="3397" spans="1:17" hidden="1" x14ac:dyDescent="0.25">
      <c r="A3397" t="s">
        <v>6731</v>
      </c>
      <c r="B3397" t="s">
        <v>6732</v>
      </c>
      <c r="C3397" t="str">
        <f t="shared" si="53"/>
        <v>350</v>
      </c>
      <c r="D3397" t="s">
        <v>17</v>
      </c>
      <c r="E3397" t="s">
        <v>18</v>
      </c>
      <c r="F3397">
        <v>0</v>
      </c>
      <c r="G3397">
        <v>0</v>
      </c>
      <c r="H3397">
        <v>0</v>
      </c>
      <c r="I3397">
        <v>0</v>
      </c>
      <c r="J3397">
        <v>0</v>
      </c>
      <c r="K3397">
        <v>0</v>
      </c>
      <c r="L3397">
        <v>0</v>
      </c>
      <c r="M3397" t="s">
        <v>17</v>
      </c>
      <c r="N3397" t="s">
        <v>17</v>
      </c>
      <c r="O3397" t="s">
        <v>17</v>
      </c>
      <c r="P3397" t="s">
        <v>17</v>
      </c>
      <c r="Q3397" t="s">
        <v>17</v>
      </c>
    </row>
    <row r="3398" spans="1:17" hidden="1" x14ac:dyDescent="0.25">
      <c r="A3398" t="s">
        <v>6733</v>
      </c>
      <c r="B3398" t="s">
        <v>6732</v>
      </c>
      <c r="C3398" t="str">
        <f t="shared" si="53"/>
        <v>350</v>
      </c>
      <c r="D3398" t="s">
        <v>17</v>
      </c>
      <c r="E3398" t="s">
        <v>18</v>
      </c>
      <c r="F3398">
        <v>0</v>
      </c>
      <c r="G3398">
        <v>0</v>
      </c>
      <c r="H3398">
        <v>0</v>
      </c>
      <c r="I3398">
        <v>0</v>
      </c>
      <c r="J3398">
        <v>0</v>
      </c>
      <c r="K3398">
        <v>0</v>
      </c>
      <c r="L3398">
        <v>0</v>
      </c>
      <c r="M3398" t="s">
        <v>17</v>
      </c>
      <c r="N3398" t="s">
        <v>17</v>
      </c>
      <c r="O3398" t="s">
        <v>17</v>
      </c>
      <c r="P3398" t="s">
        <v>17</v>
      </c>
      <c r="Q3398" t="s">
        <v>17</v>
      </c>
    </row>
    <row r="3399" spans="1:17" hidden="1" x14ac:dyDescent="0.25">
      <c r="A3399" t="s">
        <v>6734</v>
      </c>
      <c r="B3399" t="s">
        <v>6735</v>
      </c>
      <c r="C3399" t="str">
        <f t="shared" si="53"/>
        <v>350</v>
      </c>
      <c r="D3399" t="s">
        <v>17</v>
      </c>
      <c r="E3399" t="s">
        <v>18</v>
      </c>
      <c r="F3399">
        <v>0</v>
      </c>
      <c r="G3399">
        <v>0</v>
      </c>
      <c r="H3399">
        <v>0</v>
      </c>
      <c r="I3399">
        <v>0</v>
      </c>
      <c r="J3399">
        <v>0</v>
      </c>
      <c r="K3399">
        <v>0</v>
      </c>
      <c r="L3399">
        <v>0</v>
      </c>
      <c r="M3399" t="s">
        <v>17</v>
      </c>
      <c r="N3399" t="s">
        <v>17</v>
      </c>
      <c r="O3399" t="s">
        <v>17</v>
      </c>
      <c r="P3399" t="s">
        <v>17</v>
      </c>
      <c r="Q3399" t="s">
        <v>17</v>
      </c>
    </row>
    <row r="3400" spans="1:17" hidden="1" x14ac:dyDescent="0.25">
      <c r="A3400" t="s">
        <v>6736</v>
      </c>
      <c r="B3400" t="s">
        <v>6737</v>
      </c>
      <c r="C3400" t="str">
        <f t="shared" si="53"/>
        <v>350</v>
      </c>
      <c r="D3400" t="s">
        <v>17</v>
      </c>
      <c r="E3400" t="s">
        <v>18</v>
      </c>
      <c r="F3400">
        <v>0</v>
      </c>
      <c r="G3400">
        <v>0</v>
      </c>
      <c r="H3400">
        <v>0</v>
      </c>
      <c r="I3400">
        <v>0</v>
      </c>
      <c r="J3400">
        <v>0</v>
      </c>
      <c r="K3400">
        <v>0</v>
      </c>
      <c r="L3400">
        <v>0</v>
      </c>
      <c r="M3400" t="s">
        <v>17</v>
      </c>
      <c r="N3400" t="s">
        <v>17</v>
      </c>
      <c r="O3400" t="s">
        <v>17</v>
      </c>
      <c r="P3400" t="s">
        <v>17</v>
      </c>
      <c r="Q3400" t="s">
        <v>17</v>
      </c>
    </row>
    <row r="3401" spans="1:17" hidden="1" x14ac:dyDescent="0.25">
      <c r="A3401" t="s">
        <v>6738</v>
      </c>
      <c r="B3401" t="s">
        <v>6739</v>
      </c>
      <c r="C3401" t="str">
        <f t="shared" si="53"/>
        <v>350</v>
      </c>
      <c r="D3401" t="s">
        <v>17</v>
      </c>
      <c r="E3401" t="s">
        <v>18</v>
      </c>
      <c r="F3401">
        <v>0</v>
      </c>
      <c r="G3401">
        <v>0</v>
      </c>
      <c r="H3401">
        <v>0</v>
      </c>
      <c r="I3401">
        <v>0</v>
      </c>
      <c r="J3401">
        <v>0</v>
      </c>
      <c r="K3401">
        <v>0</v>
      </c>
      <c r="L3401">
        <v>0</v>
      </c>
      <c r="M3401" t="s">
        <v>17</v>
      </c>
      <c r="N3401" t="s">
        <v>17</v>
      </c>
      <c r="O3401" t="s">
        <v>17</v>
      </c>
      <c r="P3401" t="s">
        <v>17</v>
      </c>
      <c r="Q3401" t="s">
        <v>17</v>
      </c>
    </row>
    <row r="3402" spans="1:17" hidden="1" x14ac:dyDescent="0.25">
      <c r="A3402" t="s">
        <v>6740</v>
      </c>
      <c r="B3402" t="s">
        <v>6741</v>
      </c>
      <c r="C3402" t="str">
        <f t="shared" si="53"/>
        <v>350</v>
      </c>
      <c r="D3402" t="s">
        <v>17</v>
      </c>
      <c r="E3402" t="s">
        <v>18</v>
      </c>
      <c r="F3402">
        <v>0</v>
      </c>
      <c r="G3402">
        <v>0</v>
      </c>
      <c r="H3402">
        <v>0</v>
      </c>
      <c r="I3402">
        <v>0</v>
      </c>
      <c r="J3402">
        <v>0</v>
      </c>
      <c r="K3402">
        <v>0</v>
      </c>
      <c r="L3402">
        <v>0</v>
      </c>
      <c r="M3402" t="s">
        <v>17</v>
      </c>
      <c r="N3402" t="s">
        <v>17</v>
      </c>
      <c r="O3402" t="s">
        <v>17</v>
      </c>
      <c r="P3402" t="s">
        <v>17</v>
      </c>
      <c r="Q3402" t="s">
        <v>17</v>
      </c>
    </row>
    <row r="3403" spans="1:17" hidden="1" x14ac:dyDescent="0.25">
      <c r="A3403" t="s">
        <v>6742</v>
      </c>
      <c r="B3403" t="s">
        <v>6743</v>
      </c>
      <c r="C3403" t="str">
        <f t="shared" si="53"/>
        <v>350</v>
      </c>
      <c r="D3403" t="s">
        <v>17</v>
      </c>
      <c r="E3403" t="s">
        <v>18</v>
      </c>
      <c r="F3403">
        <v>0</v>
      </c>
      <c r="G3403">
        <v>0</v>
      </c>
      <c r="H3403">
        <v>0</v>
      </c>
      <c r="I3403">
        <v>0</v>
      </c>
      <c r="J3403">
        <v>0</v>
      </c>
      <c r="K3403">
        <v>0</v>
      </c>
      <c r="L3403">
        <v>0</v>
      </c>
      <c r="M3403" t="s">
        <v>17</v>
      </c>
      <c r="N3403" t="s">
        <v>17</v>
      </c>
      <c r="O3403" t="s">
        <v>17</v>
      </c>
      <c r="P3403" t="s">
        <v>17</v>
      </c>
      <c r="Q3403" t="s">
        <v>17</v>
      </c>
    </row>
    <row r="3404" spans="1:17" hidden="1" x14ac:dyDescent="0.25">
      <c r="A3404" t="s">
        <v>6744</v>
      </c>
      <c r="B3404" t="s">
        <v>1304</v>
      </c>
      <c r="C3404" t="str">
        <f t="shared" si="53"/>
        <v>350</v>
      </c>
      <c r="D3404" t="s">
        <v>17</v>
      </c>
      <c r="E3404" t="s">
        <v>18</v>
      </c>
      <c r="F3404">
        <v>0</v>
      </c>
      <c r="G3404">
        <v>0</v>
      </c>
      <c r="H3404">
        <v>0</v>
      </c>
      <c r="I3404">
        <v>0</v>
      </c>
      <c r="J3404">
        <v>0</v>
      </c>
      <c r="K3404">
        <v>0</v>
      </c>
      <c r="L3404">
        <v>0</v>
      </c>
      <c r="M3404" t="s">
        <v>17</v>
      </c>
      <c r="N3404" t="s">
        <v>17</v>
      </c>
      <c r="O3404" t="s">
        <v>17</v>
      </c>
      <c r="P3404" t="s">
        <v>17</v>
      </c>
      <c r="Q3404" t="s">
        <v>17</v>
      </c>
    </row>
    <row r="3405" spans="1:17" hidden="1" x14ac:dyDescent="0.25">
      <c r="A3405" t="s">
        <v>6745</v>
      </c>
      <c r="B3405" t="s">
        <v>6746</v>
      </c>
      <c r="C3405" t="str">
        <f t="shared" si="53"/>
        <v>350</v>
      </c>
      <c r="D3405" t="s">
        <v>17</v>
      </c>
      <c r="E3405" t="s">
        <v>18</v>
      </c>
      <c r="F3405">
        <v>0</v>
      </c>
      <c r="G3405">
        <v>0</v>
      </c>
      <c r="H3405">
        <v>0</v>
      </c>
      <c r="I3405">
        <v>0</v>
      </c>
      <c r="J3405">
        <v>0</v>
      </c>
      <c r="K3405">
        <v>0</v>
      </c>
      <c r="L3405">
        <v>0</v>
      </c>
      <c r="M3405" t="s">
        <v>17</v>
      </c>
      <c r="N3405" t="s">
        <v>17</v>
      </c>
      <c r="O3405" t="s">
        <v>17</v>
      </c>
      <c r="P3405" t="s">
        <v>17</v>
      </c>
      <c r="Q3405" t="s">
        <v>17</v>
      </c>
    </row>
    <row r="3406" spans="1:17" hidden="1" x14ac:dyDescent="0.25">
      <c r="A3406" t="s">
        <v>6747</v>
      </c>
      <c r="B3406" t="s">
        <v>6748</v>
      </c>
      <c r="C3406" t="str">
        <f t="shared" si="53"/>
        <v>350</v>
      </c>
      <c r="D3406" t="s">
        <v>17</v>
      </c>
      <c r="E3406" t="s">
        <v>18</v>
      </c>
      <c r="F3406">
        <v>0</v>
      </c>
      <c r="G3406">
        <v>0</v>
      </c>
      <c r="H3406">
        <v>0</v>
      </c>
      <c r="I3406">
        <v>0</v>
      </c>
      <c r="J3406">
        <v>0</v>
      </c>
      <c r="K3406">
        <v>0</v>
      </c>
      <c r="L3406">
        <v>0</v>
      </c>
      <c r="M3406" t="s">
        <v>17</v>
      </c>
      <c r="N3406" t="s">
        <v>17</v>
      </c>
      <c r="O3406" t="s">
        <v>17</v>
      </c>
      <c r="P3406" t="s">
        <v>17</v>
      </c>
      <c r="Q3406" t="s">
        <v>17</v>
      </c>
    </row>
    <row r="3407" spans="1:17" hidden="1" x14ac:dyDescent="0.25">
      <c r="A3407" t="s">
        <v>6749</v>
      </c>
      <c r="B3407" t="s">
        <v>6750</v>
      </c>
      <c r="C3407" t="str">
        <f t="shared" si="53"/>
        <v>350</v>
      </c>
      <c r="D3407" t="s">
        <v>17</v>
      </c>
      <c r="E3407" t="s">
        <v>18</v>
      </c>
      <c r="F3407">
        <v>0</v>
      </c>
      <c r="G3407">
        <v>0</v>
      </c>
      <c r="H3407">
        <v>0</v>
      </c>
      <c r="I3407">
        <v>0</v>
      </c>
      <c r="J3407">
        <v>0</v>
      </c>
      <c r="K3407">
        <v>0</v>
      </c>
      <c r="L3407">
        <v>0</v>
      </c>
      <c r="M3407" t="s">
        <v>17</v>
      </c>
      <c r="N3407" t="s">
        <v>17</v>
      </c>
      <c r="O3407" t="s">
        <v>17</v>
      </c>
      <c r="P3407" t="s">
        <v>17</v>
      </c>
      <c r="Q3407" t="s">
        <v>17</v>
      </c>
    </row>
    <row r="3408" spans="1:17" hidden="1" x14ac:dyDescent="0.25">
      <c r="A3408" t="s">
        <v>6751</v>
      </c>
      <c r="B3408" t="s">
        <v>6752</v>
      </c>
      <c r="C3408" t="str">
        <f t="shared" si="53"/>
        <v>350</v>
      </c>
      <c r="D3408" t="s">
        <v>17</v>
      </c>
      <c r="E3408" t="s">
        <v>18</v>
      </c>
      <c r="F3408">
        <v>0</v>
      </c>
      <c r="G3408">
        <v>0</v>
      </c>
      <c r="H3408">
        <v>0</v>
      </c>
      <c r="I3408">
        <v>0</v>
      </c>
      <c r="J3408">
        <v>0</v>
      </c>
      <c r="K3408">
        <v>0</v>
      </c>
      <c r="L3408">
        <v>0</v>
      </c>
      <c r="M3408" t="s">
        <v>17</v>
      </c>
      <c r="N3408" t="s">
        <v>17</v>
      </c>
      <c r="O3408" t="s">
        <v>17</v>
      </c>
      <c r="P3408" t="s">
        <v>17</v>
      </c>
      <c r="Q3408" t="s">
        <v>17</v>
      </c>
    </row>
    <row r="3409" spans="1:17" hidden="1" x14ac:dyDescent="0.25">
      <c r="A3409" t="s">
        <v>6753</v>
      </c>
      <c r="B3409" t="s">
        <v>6754</v>
      </c>
      <c r="C3409" t="str">
        <f t="shared" si="53"/>
        <v>350</v>
      </c>
      <c r="D3409" t="s">
        <v>17</v>
      </c>
      <c r="E3409" t="s">
        <v>18</v>
      </c>
      <c r="F3409">
        <v>0</v>
      </c>
      <c r="G3409">
        <v>0</v>
      </c>
      <c r="H3409">
        <v>0</v>
      </c>
      <c r="I3409">
        <v>0</v>
      </c>
      <c r="J3409">
        <v>0</v>
      </c>
      <c r="K3409">
        <v>0</v>
      </c>
      <c r="L3409">
        <v>0</v>
      </c>
      <c r="M3409" t="s">
        <v>17</v>
      </c>
      <c r="N3409" t="s">
        <v>17</v>
      </c>
      <c r="O3409" t="s">
        <v>17</v>
      </c>
      <c r="P3409" t="s">
        <v>17</v>
      </c>
      <c r="Q3409" t="s">
        <v>17</v>
      </c>
    </row>
    <row r="3410" spans="1:17" hidden="1" x14ac:dyDescent="0.25">
      <c r="A3410" t="s">
        <v>6755</v>
      </c>
      <c r="B3410" t="s">
        <v>6756</v>
      </c>
      <c r="C3410" t="str">
        <f t="shared" si="53"/>
        <v>350</v>
      </c>
      <c r="D3410" t="s">
        <v>17</v>
      </c>
      <c r="E3410" t="s">
        <v>18</v>
      </c>
      <c r="F3410">
        <v>0</v>
      </c>
      <c r="G3410">
        <v>0</v>
      </c>
      <c r="H3410">
        <v>0</v>
      </c>
      <c r="I3410">
        <v>0</v>
      </c>
      <c r="J3410">
        <v>0</v>
      </c>
      <c r="K3410">
        <v>0</v>
      </c>
      <c r="L3410">
        <v>0</v>
      </c>
      <c r="M3410" t="s">
        <v>17</v>
      </c>
      <c r="N3410" t="s">
        <v>17</v>
      </c>
      <c r="O3410" t="s">
        <v>17</v>
      </c>
      <c r="P3410" t="s">
        <v>17</v>
      </c>
      <c r="Q3410" t="s">
        <v>17</v>
      </c>
    </row>
    <row r="3411" spans="1:17" hidden="1" x14ac:dyDescent="0.25">
      <c r="A3411" t="s">
        <v>6757</v>
      </c>
      <c r="B3411" t="s">
        <v>6758</v>
      </c>
      <c r="C3411" t="str">
        <f t="shared" si="53"/>
        <v>350</v>
      </c>
      <c r="D3411" t="s">
        <v>17</v>
      </c>
      <c r="E3411" t="s">
        <v>18</v>
      </c>
      <c r="F3411">
        <v>0</v>
      </c>
      <c r="G3411">
        <v>0</v>
      </c>
      <c r="H3411">
        <v>0</v>
      </c>
      <c r="I3411">
        <v>0</v>
      </c>
      <c r="J3411">
        <v>0</v>
      </c>
      <c r="K3411">
        <v>0</v>
      </c>
      <c r="L3411">
        <v>0</v>
      </c>
      <c r="M3411" t="s">
        <v>17</v>
      </c>
      <c r="N3411" t="s">
        <v>17</v>
      </c>
      <c r="O3411" t="s">
        <v>17</v>
      </c>
      <c r="P3411" t="s">
        <v>17</v>
      </c>
      <c r="Q3411" t="s">
        <v>17</v>
      </c>
    </row>
    <row r="3412" spans="1:17" hidden="1" x14ac:dyDescent="0.25">
      <c r="A3412" t="s">
        <v>6759</v>
      </c>
      <c r="B3412" t="s">
        <v>6760</v>
      </c>
      <c r="C3412" t="str">
        <f t="shared" si="53"/>
        <v>350</v>
      </c>
      <c r="D3412" t="s">
        <v>17</v>
      </c>
      <c r="E3412" t="s">
        <v>18</v>
      </c>
      <c r="F3412">
        <v>0</v>
      </c>
      <c r="G3412">
        <v>0</v>
      </c>
      <c r="H3412">
        <v>0</v>
      </c>
      <c r="I3412">
        <v>0</v>
      </c>
      <c r="J3412">
        <v>0</v>
      </c>
      <c r="K3412">
        <v>0</v>
      </c>
      <c r="L3412">
        <v>0</v>
      </c>
      <c r="M3412" t="s">
        <v>17</v>
      </c>
      <c r="N3412" t="s">
        <v>17</v>
      </c>
      <c r="O3412" t="s">
        <v>17</v>
      </c>
      <c r="P3412" t="s">
        <v>17</v>
      </c>
      <c r="Q3412" t="s">
        <v>17</v>
      </c>
    </row>
    <row r="3413" spans="1:17" hidden="1" x14ac:dyDescent="0.25">
      <c r="A3413" t="s">
        <v>6761</v>
      </c>
      <c r="B3413" t="s">
        <v>6762</v>
      </c>
      <c r="C3413" t="str">
        <f t="shared" si="53"/>
        <v>350</v>
      </c>
      <c r="D3413" t="s">
        <v>17</v>
      </c>
      <c r="E3413" t="s">
        <v>18</v>
      </c>
      <c r="F3413">
        <v>0</v>
      </c>
      <c r="G3413">
        <v>0</v>
      </c>
      <c r="H3413">
        <v>0</v>
      </c>
      <c r="I3413">
        <v>0</v>
      </c>
      <c r="J3413">
        <v>0</v>
      </c>
      <c r="K3413">
        <v>0</v>
      </c>
      <c r="L3413">
        <v>0</v>
      </c>
      <c r="M3413" t="s">
        <v>17</v>
      </c>
      <c r="N3413" t="s">
        <v>17</v>
      </c>
      <c r="O3413" t="s">
        <v>17</v>
      </c>
      <c r="P3413" t="s">
        <v>17</v>
      </c>
      <c r="Q3413" t="s">
        <v>17</v>
      </c>
    </row>
    <row r="3414" spans="1:17" hidden="1" x14ac:dyDescent="0.25">
      <c r="A3414" t="s">
        <v>6763</v>
      </c>
      <c r="B3414" t="s">
        <v>6764</v>
      </c>
      <c r="C3414" t="str">
        <f t="shared" si="53"/>
        <v>350</v>
      </c>
      <c r="D3414" t="s">
        <v>17</v>
      </c>
      <c r="E3414" t="s">
        <v>18</v>
      </c>
      <c r="F3414">
        <v>0</v>
      </c>
      <c r="G3414">
        <v>0</v>
      </c>
      <c r="H3414">
        <v>0</v>
      </c>
      <c r="I3414">
        <v>0</v>
      </c>
      <c r="J3414">
        <v>0</v>
      </c>
      <c r="K3414">
        <v>0</v>
      </c>
      <c r="L3414">
        <v>0</v>
      </c>
      <c r="M3414" t="s">
        <v>17</v>
      </c>
      <c r="N3414" t="s">
        <v>17</v>
      </c>
      <c r="O3414" t="s">
        <v>17</v>
      </c>
      <c r="P3414" t="s">
        <v>17</v>
      </c>
      <c r="Q3414" t="s">
        <v>17</v>
      </c>
    </row>
    <row r="3415" spans="1:17" hidden="1" x14ac:dyDescent="0.25">
      <c r="A3415" t="s">
        <v>6765</v>
      </c>
      <c r="B3415" t="s">
        <v>6766</v>
      </c>
      <c r="C3415" t="str">
        <f t="shared" si="53"/>
        <v>350</v>
      </c>
      <c r="D3415" t="s">
        <v>17</v>
      </c>
      <c r="E3415" t="s">
        <v>18</v>
      </c>
      <c r="F3415">
        <v>0</v>
      </c>
      <c r="G3415">
        <v>0</v>
      </c>
      <c r="H3415">
        <v>0</v>
      </c>
      <c r="I3415">
        <v>0</v>
      </c>
      <c r="J3415">
        <v>0</v>
      </c>
      <c r="K3415">
        <v>0</v>
      </c>
      <c r="L3415">
        <v>0</v>
      </c>
      <c r="M3415" t="s">
        <v>17</v>
      </c>
      <c r="N3415" t="s">
        <v>17</v>
      </c>
      <c r="O3415" t="s">
        <v>17</v>
      </c>
      <c r="P3415" t="s">
        <v>17</v>
      </c>
      <c r="Q3415" t="s">
        <v>17</v>
      </c>
    </row>
    <row r="3416" spans="1:17" hidden="1" x14ac:dyDescent="0.25">
      <c r="A3416" t="s">
        <v>6767</v>
      </c>
      <c r="B3416" t="s">
        <v>6768</v>
      </c>
      <c r="C3416" t="str">
        <f t="shared" si="53"/>
        <v>350</v>
      </c>
      <c r="D3416" t="s">
        <v>17</v>
      </c>
      <c r="E3416" t="s">
        <v>18</v>
      </c>
      <c r="F3416">
        <v>0</v>
      </c>
      <c r="G3416">
        <v>0</v>
      </c>
      <c r="H3416">
        <v>0</v>
      </c>
      <c r="I3416">
        <v>0</v>
      </c>
      <c r="J3416">
        <v>0</v>
      </c>
      <c r="K3416">
        <v>0</v>
      </c>
      <c r="L3416">
        <v>0</v>
      </c>
      <c r="M3416" t="s">
        <v>17</v>
      </c>
      <c r="N3416" t="s">
        <v>17</v>
      </c>
      <c r="O3416" t="s">
        <v>17</v>
      </c>
      <c r="P3416" t="s">
        <v>17</v>
      </c>
      <c r="Q3416" t="s">
        <v>17</v>
      </c>
    </row>
    <row r="3417" spans="1:17" hidden="1" x14ac:dyDescent="0.25">
      <c r="A3417" t="s">
        <v>6769</v>
      </c>
      <c r="B3417" t="s">
        <v>6770</v>
      </c>
      <c r="C3417" t="str">
        <f t="shared" si="53"/>
        <v>350</v>
      </c>
      <c r="D3417" t="s">
        <v>17</v>
      </c>
      <c r="E3417" t="s">
        <v>18</v>
      </c>
      <c r="F3417">
        <v>0</v>
      </c>
      <c r="G3417">
        <v>0</v>
      </c>
      <c r="H3417">
        <v>0</v>
      </c>
      <c r="I3417">
        <v>0</v>
      </c>
      <c r="J3417">
        <v>0</v>
      </c>
      <c r="K3417">
        <v>0</v>
      </c>
      <c r="L3417">
        <v>0</v>
      </c>
      <c r="M3417" t="s">
        <v>17</v>
      </c>
      <c r="N3417" t="s">
        <v>17</v>
      </c>
      <c r="O3417" t="s">
        <v>17</v>
      </c>
      <c r="P3417" t="s">
        <v>17</v>
      </c>
      <c r="Q3417" t="s">
        <v>17</v>
      </c>
    </row>
    <row r="3418" spans="1:17" hidden="1" x14ac:dyDescent="0.25">
      <c r="A3418" t="s">
        <v>6771</v>
      </c>
      <c r="B3418" t="s">
        <v>6772</v>
      </c>
      <c r="C3418" t="str">
        <f t="shared" si="53"/>
        <v>350</v>
      </c>
      <c r="D3418" t="s">
        <v>17</v>
      </c>
      <c r="E3418" t="s">
        <v>18</v>
      </c>
      <c r="F3418">
        <v>0</v>
      </c>
      <c r="G3418">
        <v>0</v>
      </c>
      <c r="H3418">
        <v>0</v>
      </c>
      <c r="I3418">
        <v>0</v>
      </c>
      <c r="J3418">
        <v>0</v>
      </c>
      <c r="K3418">
        <v>0</v>
      </c>
      <c r="L3418">
        <v>0</v>
      </c>
      <c r="M3418" t="s">
        <v>17</v>
      </c>
      <c r="N3418" t="s">
        <v>17</v>
      </c>
      <c r="O3418" t="s">
        <v>17</v>
      </c>
      <c r="P3418" t="s">
        <v>17</v>
      </c>
      <c r="Q3418" t="s">
        <v>17</v>
      </c>
    </row>
    <row r="3419" spans="1:17" hidden="1" x14ac:dyDescent="0.25">
      <c r="A3419" t="s">
        <v>6773</v>
      </c>
      <c r="B3419" t="s">
        <v>6774</v>
      </c>
      <c r="C3419" t="str">
        <f t="shared" si="53"/>
        <v>350</v>
      </c>
      <c r="D3419" t="s">
        <v>17</v>
      </c>
      <c r="E3419" t="s">
        <v>18</v>
      </c>
      <c r="F3419">
        <v>0</v>
      </c>
      <c r="G3419">
        <v>0</v>
      </c>
      <c r="H3419">
        <v>0</v>
      </c>
      <c r="I3419">
        <v>0</v>
      </c>
      <c r="J3419">
        <v>0</v>
      </c>
      <c r="K3419">
        <v>0</v>
      </c>
      <c r="L3419">
        <v>0</v>
      </c>
      <c r="M3419" t="s">
        <v>17</v>
      </c>
      <c r="N3419" t="s">
        <v>17</v>
      </c>
      <c r="O3419" t="s">
        <v>17</v>
      </c>
      <c r="P3419" t="s">
        <v>17</v>
      </c>
      <c r="Q3419" t="s">
        <v>17</v>
      </c>
    </row>
    <row r="3420" spans="1:17" hidden="1" x14ac:dyDescent="0.25">
      <c r="A3420" t="s">
        <v>6775</v>
      </c>
      <c r="B3420" t="s">
        <v>6776</v>
      </c>
      <c r="C3420" t="str">
        <f t="shared" si="53"/>
        <v>350</v>
      </c>
      <c r="D3420" t="s">
        <v>17</v>
      </c>
      <c r="E3420" t="s">
        <v>18</v>
      </c>
      <c r="F3420">
        <v>0</v>
      </c>
      <c r="G3420">
        <v>0</v>
      </c>
      <c r="H3420">
        <v>0</v>
      </c>
      <c r="I3420">
        <v>0</v>
      </c>
      <c r="J3420">
        <v>0</v>
      </c>
      <c r="K3420">
        <v>0</v>
      </c>
      <c r="L3420">
        <v>0</v>
      </c>
      <c r="M3420" t="s">
        <v>17</v>
      </c>
      <c r="N3420" t="s">
        <v>17</v>
      </c>
      <c r="O3420" t="s">
        <v>17</v>
      </c>
      <c r="P3420" t="s">
        <v>17</v>
      </c>
      <c r="Q3420" t="s">
        <v>17</v>
      </c>
    </row>
    <row r="3421" spans="1:17" hidden="1" x14ac:dyDescent="0.25">
      <c r="A3421" t="s">
        <v>6777</v>
      </c>
      <c r="B3421" t="s">
        <v>6778</v>
      </c>
      <c r="C3421" t="str">
        <f t="shared" si="53"/>
        <v>350</v>
      </c>
      <c r="D3421" t="s">
        <v>17</v>
      </c>
      <c r="E3421" t="s">
        <v>18</v>
      </c>
      <c r="F3421">
        <v>0</v>
      </c>
      <c r="G3421">
        <v>0</v>
      </c>
      <c r="H3421">
        <v>0</v>
      </c>
      <c r="I3421">
        <v>0</v>
      </c>
      <c r="J3421">
        <v>0</v>
      </c>
      <c r="K3421">
        <v>0</v>
      </c>
      <c r="L3421">
        <v>0</v>
      </c>
      <c r="M3421" t="s">
        <v>17</v>
      </c>
      <c r="N3421" t="s">
        <v>17</v>
      </c>
      <c r="O3421" t="s">
        <v>17</v>
      </c>
      <c r="P3421" t="s">
        <v>17</v>
      </c>
      <c r="Q3421" t="s">
        <v>17</v>
      </c>
    </row>
    <row r="3422" spans="1:17" hidden="1" x14ac:dyDescent="0.25">
      <c r="A3422" t="s">
        <v>6779</v>
      </c>
      <c r="B3422" t="s">
        <v>6780</v>
      </c>
      <c r="C3422" t="str">
        <f t="shared" si="53"/>
        <v>350</v>
      </c>
      <c r="D3422" t="s">
        <v>17</v>
      </c>
      <c r="E3422" t="s">
        <v>18</v>
      </c>
      <c r="F3422">
        <v>0</v>
      </c>
      <c r="G3422">
        <v>0</v>
      </c>
      <c r="H3422">
        <v>0</v>
      </c>
      <c r="I3422">
        <v>0</v>
      </c>
      <c r="J3422">
        <v>0</v>
      </c>
      <c r="K3422">
        <v>0</v>
      </c>
      <c r="L3422">
        <v>0</v>
      </c>
      <c r="M3422" t="s">
        <v>17</v>
      </c>
      <c r="N3422" t="s">
        <v>17</v>
      </c>
      <c r="O3422" t="s">
        <v>17</v>
      </c>
      <c r="P3422" t="s">
        <v>17</v>
      </c>
      <c r="Q3422" t="s">
        <v>17</v>
      </c>
    </row>
    <row r="3423" spans="1:17" hidden="1" x14ac:dyDescent="0.25">
      <c r="A3423" t="s">
        <v>6781</v>
      </c>
      <c r="B3423" t="s">
        <v>6782</v>
      </c>
      <c r="C3423" t="str">
        <f t="shared" si="53"/>
        <v>350</v>
      </c>
      <c r="D3423" t="s">
        <v>17</v>
      </c>
      <c r="E3423" t="s">
        <v>18</v>
      </c>
      <c r="F3423">
        <v>0</v>
      </c>
      <c r="G3423">
        <v>0</v>
      </c>
      <c r="H3423">
        <v>0</v>
      </c>
      <c r="I3423">
        <v>0</v>
      </c>
      <c r="J3423">
        <v>0</v>
      </c>
      <c r="K3423">
        <v>0</v>
      </c>
      <c r="L3423">
        <v>0</v>
      </c>
      <c r="M3423" t="s">
        <v>17</v>
      </c>
      <c r="N3423" t="s">
        <v>17</v>
      </c>
      <c r="O3423" t="s">
        <v>17</v>
      </c>
      <c r="P3423" t="s">
        <v>17</v>
      </c>
      <c r="Q3423" t="s">
        <v>17</v>
      </c>
    </row>
    <row r="3424" spans="1:17" hidden="1" x14ac:dyDescent="0.25">
      <c r="A3424" t="s">
        <v>6783</v>
      </c>
      <c r="B3424" t="s">
        <v>6784</v>
      </c>
      <c r="C3424" t="str">
        <f t="shared" si="53"/>
        <v>350</v>
      </c>
      <c r="D3424" t="s">
        <v>17</v>
      </c>
      <c r="E3424" t="s">
        <v>18</v>
      </c>
      <c r="F3424">
        <v>0</v>
      </c>
      <c r="G3424">
        <v>0</v>
      </c>
      <c r="H3424">
        <v>0</v>
      </c>
      <c r="I3424">
        <v>0</v>
      </c>
      <c r="J3424">
        <v>0</v>
      </c>
      <c r="K3424">
        <v>0</v>
      </c>
      <c r="L3424">
        <v>0</v>
      </c>
      <c r="M3424" t="s">
        <v>17</v>
      </c>
      <c r="N3424" t="s">
        <v>17</v>
      </c>
      <c r="O3424" t="s">
        <v>17</v>
      </c>
      <c r="P3424" t="s">
        <v>17</v>
      </c>
      <c r="Q3424" t="s">
        <v>17</v>
      </c>
    </row>
    <row r="3425" spans="1:17" hidden="1" x14ac:dyDescent="0.25">
      <c r="A3425" t="s">
        <v>6785</v>
      </c>
      <c r="B3425" t="s">
        <v>6786</v>
      </c>
      <c r="C3425" t="str">
        <f t="shared" si="53"/>
        <v>350</v>
      </c>
      <c r="D3425" t="s">
        <v>17</v>
      </c>
      <c r="E3425" t="s">
        <v>18</v>
      </c>
      <c r="F3425">
        <v>0</v>
      </c>
      <c r="G3425">
        <v>0</v>
      </c>
      <c r="H3425">
        <v>0</v>
      </c>
      <c r="I3425">
        <v>0</v>
      </c>
      <c r="J3425">
        <v>0</v>
      </c>
      <c r="K3425">
        <v>0</v>
      </c>
      <c r="L3425">
        <v>0</v>
      </c>
      <c r="M3425" t="s">
        <v>17</v>
      </c>
      <c r="N3425" t="s">
        <v>17</v>
      </c>
      <c r="O3425" t="s">
        <v>17</v>
      </c>
      <c r="P3425" t="s">
        <v>17</v>
      </c>
      <c r="Q3425" t="s">
        <v>17</v>
      </c>
    </row>
    <row r="3426" spans="1:17" hidden="1" x14ac:dyDescent="0.25">
      <c r="A3426" t="s">
        <v>6787</v>
      </c>
      <c r="B3426" t="s">
        <v>6788</v>
      </c>
      <c r="C3426" t="str">
        <f t="shared" si="53"/>
        <v>350</v>
      </c>
      <c r="D3426" t="s">
        <v>17</v>
      </c>
      <c r="E3426" t="s">
        <v>18</v>
      </c>
      <c r="F3426">
        <v>0</v>
      </c>
      <c r="G3426">
        <v>0</v>
      </c>
      <c r="H3426">
        <v>0</v>
      </c>
      <c r="I3426">
        <v>0</v>
      </c>
      <c r="J3426">
        <v>0</v>
      </c>
      <c r="K3426">
        <v>0</v>
      </c>
      <c r="L3426">
        <v>0</v>
      </c>
      <c r="M3426" t="s">
        <v>17</v>
      </c>
      <c r="N3426" t="s">
        <v>17</v>
      </c>
      <c r="O3426" t="s">
        <v>17</v>
      </c>
      <c r="P3426" t="s">
        <v>17</v>
      </c>
      <c r="Q3426" t="s">
        <v>17</v>
      </c>
    </row>
    <row r="3427" spans="1:17" hidden="1" x14ac:dyDescent="0.25">
      <c r="A3427" t="s">
        <v>6789</v>
      </c>
      <c r="B3427" t="s">
        <v>6790</v>
      </c>
      <c r="C3427" t="str">
        <f t="shared" si="53"/>
        <v>350</v>
      </c>
      <c r="D3427" t="s">
        <v>17</v>
      </c>
      <c r="E3427" t="s">
        <v>18</v>
      </c>
      <c r="F3427">
        <v>0</v>
      </c>
      <c r="G3427">
        <v>0</v>
      </c>
      <c r="H3427">
        <v>0</v>
      </c>
      <c r="I3427">
        <v>0</v>
      </c>
      <c r="J3427">
        <v>0</v>
      </c>
      <c r="K3427">
        <v>0</v>
      </c>
      <c r="L3427">
        <v>0</v>
      </c>
      <c r="M3427" t="s">
        <v>17</v>
      </c>
      <c r="N3427" t="s">
        <v>17</v>
      </c>
      <c r="O3427" t="s">
        <v>17</v>
      </c>
      <c r="P3427" t="s">
        <v>17</v>
      </c>
      <c r="Q3427" t="s">
        <v>17</v>
      </c>
    </row>
    <row r="3428" spans="1:17" hidden="1" x14ac:dyDescent="0.25">
      <c r="A3428" t="s">
        <v>6791</v>
      </c>
      <c r="B3428" t="s">
        <v>6792</v>
      </c>
      <c r="C3428" t="str">
        <f t="shared" si="53"/>
        <v>350</v>
      </c>
      <c r="D3428" t="s">
        <v>17</v>
      </c>
      <c r="E3428" t="s">
        <v>18</v>
      </c>
      <c r="F3428">
        <v>0</v>
      </c>
      <c r="G3428">
        <v>0</v>
      </c>
      <c r="H3428">
        <v>0</v>
      </c>
      <c r="I3428">
        <v>0</v>
      </c>
      <c r="J3428">
        <v>0</v>
      </c>
      <c r="K3428">
        <v>0</v>
      </c>
      <c r="L3428">
        <v>0</v>
      </c>
      <c r="M3428" t="s">
        <v>17</v>
      </c>
      <c r="N3428" t="s">
        <v>17</v>
      </c>
      <c r="O3428" t="s">
        <v>17</v>
      </c>
      <c r="P3428" t="s">
        <v>17</v>
      </c>
      <c r="Q3428" t="s">
        <v>17</v>
      </c>
    </row>
    <row r="3429" spans="1:17" hidden="1" x14ac:dyDescent="0.25">
      <c r="A3429" t="s">
        <v>6793</v>
      </c>
      <c r="B3429" t="s">
        <v>6794</v>
      </c>
      <c r="C3429" t="str">
        <f t="shared" si="53"/>
        <v>350</v>
      </c>
      <c r="D3429" t="s">
        <v>17</v>
      </c>
      <c r="E3429" t="s">
        <v>18</v>
      </c>
      <c r="F3429">
        <v>0</v>
      </c>
      <c r="G3429">
        <v>0</v>
      </c>
      <c r="H3429">
        <v>0</v>
      </c>
      <c r="I3429">
        <v>0</v>
      </c>
      <c r="J3429">
        <v>0</v>
      </c>
      <c r="K3429">
        <v>0</v>
      </c>
      <c r="L3429">
        <v>0</v>
      </c>
      <c r="M3429" t="s">
        <v>17</v>
      </c>
      <c r="N3429" t="s">
        <v>17</v>
      </c>
      <c r="O3429" t="s">
        <v>17</v>
      </c>
      <c r="P3429" t="s">
        <v>17</v>
      </c>
      <c r="Q3429" t="s">
        <v>17</v>
      </c>
    </row>
    <row r="3430" spans="1:17" hidden="1" x14ac:dyDescent="0.25">
      <c r="A3430" t="s">
        <v>6795</v>
      </c>
      <c r="B3430" t="s">
        <v>6796</v>
      </c>
      <c r="C3430" t="str">
        <f t="shared" si="53"/>
        <v>350</v>
      </c>
      <c r="D3430" t="s">
        <v>17</v>
      </c>
      <c r="E3430" t="s">
        <v>18</v>
      </c>
      <c r="F3430">
        <v>0</v>
      </c>
      <c r="G3430">
        <v>0</v>
      </c>
      <c r="H3430">
        <v>0</v>
      </c>
      <c r="I3430">
        <v>0</v>
      </c>
      <c r="J3430">
        <v>0</v>
      </c>
      <c r="K3430">
        <v>0</v>
      </c>
      <c r="L3430">
        <v>0</v>
      </c>
      <c r="M3430" t="s">
        <v>17</v>
      </c>
      <c r="N3430" t="s">
        <v>17</v>
      </c>
      <c r="O3430" t="s">
        <v>17</v>
      </c>
      <c r="P3430" t="s">
        <v>17</v>
      </c>
      <c r="Q3430" t="s">
        <v>17</v>
      </c>
    </row>
    <row r="3431" spans="1:17" hidden="1" x14ac:dyDescent="0.25">
      <c r="A3431" t="s">
        <v>6797</v>
      </c>
      <c r="B3431" t="s">
        <v>6798</v>
      </c>
      <c r="C3431" t="str">
        <f t="shared" si="53"/>
        <v>350</v>
      </c>
      <c r="D3431" t="s">
        <v>17</v>
      </c>
      <c r="E3431" t="s">
        <v>18</v>
      </c>
      <c r="F3431">
        <v>0</v>
      </c>
      <c r="G3431">
        <v>0</v>
      </c>
      <c r="H3431">
        <v>0</v>
      </c>
      <c r="I3431">
        <v>0</v>
      </c>
      <c r="J3431">
        <v>0</v>
      </c>
      <c r="K3431">
        <v>0</v>
      </c>
      <c r="L3431">
        <v>0</v>
      </c>
      <c r="M3431" t="s">
        <v>17</v>
      </c>
      <c r="N3431" t="s">
        <v>17</v>
      </c>
      <c r="O3431" t="s">
        <v>17</v>
      </c>
      <c r="P3431" t="s">
        <v>17</v>
      </c>
      <c r="Q3431" t="s">
        <v>17</v>
      </c>
    </row>
    <row r="3432" spans="1:17" hidden="1" x14ac:dyDescent="0.25">
      <c r="A3432" t="s">
        <v>6799</v>
      </c>
      <c r="B3432" t="s">
        <v>6800</v>
      </c>
      <c r="C3432" t="str">
        <f t="shared" si="53"/>
        <v>350</v>
      </c>
      <c r="D3432" t="s">
        <v>17</v>
      </c>
      <c r="E3432" t="s">
        <v>18</v>
      </c>
      <c r="F3432">
        <v>0</v>
      </c>
      <c r="G3432">
        <v>0</v>
      </c>
      <c r="H3432">
        <v>0</v>
      </c>
      <c r="I3432">
        <v>0</v>
      </c>
      <c r="J3432">
        <v>0</v>
      </c>
      <c r="K3432">
        <v>0</v>
      </c>
      <c r="L3432">
        <v>0</v>
      </c>
      <c r="M3432" t="s">
        <v>17</v>
      </c>
      <c r="N3432" t="s">
        <v>17</v>
      </c>
      <c r="O3432" t="s">
        <v>17</v>
      </c>
      <c r="P3432" t="s">
        <v>17</v>
      </c>
      <c r="Q3432" t="s">
        <v>17</v>
      </c>
    </row>
    <row r="3433" spans="1:17" hidden="1" x14ac:dyDescent="0.25">
      <c r="A3433" t="s">
        <v>6801</v>
      </c>
      <c r="B3433" t="s">
        <v>6802</v>
      </c>
      <c r="C3433" t="str">
        <f t="shared" si="53"/>
        <v>350</v>
      </c>
      <c r="D3433" t="s">
        <v>17</v>
      </c>
      <c r="E3433" t="s">
        <v>18</v>
      </c>
      <c r="F3433">
        <v>0</v>
      </c>
      <c r="G3433">
        <v>0</v>
      </c>
      <c r="H3433">
        <v>0</v>
      </c>
      <c r="I3433">
        <v>0</v>
      </c>
      <c r="J3433">
        <v>0</v>
      </c>
      <c r="K3433">
        <v>0</v>
      </c>
      <c r="L3433">
        <v>0</v>
      </c>
      <c r="M3433" t="s">
        <v>17</v>
      </c>
      <c r="N3433" t="s">
        <v>17</v>
      </c>
      <c r="O3433" t="s">
        <v>17</v>
      </c>
      <c r="P3433" t="s">
        <v>17</v>
      </c>
      <c r="Q3433" t="s">
        <v>17</v>
      </c>
    </row>
    <row r="3434" spans="1:17" hidden="1" x14ac:dyDescent="0.25">
      <c r="A3434" t="s">
        <v>6803</v>
      </c>
      <c r="B3434" t="s">
        <v>6804</v>
      </c>
      <c r="C3434" t="str">
        <f t="shared" si="53"/>
        <v>350</v>
      </c>
      <c r="D3434" t="s">
        <v>17</v>
      </c>
      <c r="E3434" t="s">
        <v>18</v>
      </c>
      <c r="F3434">
        <v>0</v>
      </c>
      <c r="G3434">
        <v>0</v>
      </c>
      <c r="H3434">
        <v>0</v>
      </c>
      <c r="I3434">
        <v>0</v>
      </c>
      <c r="J3434">
        <v>0</v>
      </c>
      <c r="K3434">
        <v>0</v>
      </c>
      <c r="L3434">
        <v>0</v>
      </c>
      <c r="M3434" t="s">
        <v>17</v>
      </c>
      <c r="N3434" t="s">
        <v>17</v>
      </c>
      <c r="O3434" t="s">
        <v>17</v>
      </c>
      <c r="P3434" t="s">
        <v>17</v>
      </c>
      <c r="Q3434" t="s">
        <v>17</v>
      </c>
    </row>
    <row r="3435" spans="1:17" hidden="1" x14ac:dyDescent="0.25">
      <c r="A3435" t="s">
        <v>6805</v>
      </c>
      <c r="B3435" t="s">
        <v>6806</v>
      </c>
      <c r="C3435" t="str">
        <f t="shared" si="53"/>
        <v>350</v>
      </c>
      <c r="D3435" t="s">
        <v>17</v>
      </c>
      <c r="E3435" t="s">
        <v>18</v>
      </c>
      <c r="F3435">
        <v>0</v>
      </c>
      <c r="G3435">
        <v>0</v>
      </c>
      <c r="H3435">
        <v>0</v>
      </c>
      <c r="I3435">
        <v>0</v>
      </c>
      <c r="J3435">
        <v>0</v>
      </c>
      <c r="K3435">
        <v>0</v>
      </c>
      <c r="L3435">
        <v>0</v>
      </c>
      <c r="M3435" t="s">
        <v>17</v>
      </c>
      <c r="N3435" t="s">
        <v>17</v>
      </c>
      <c r="O3435" t="s">
        <v>17</v>
      </c>
      <c r="P3435" t="s">
        <v>17</v>
      </c>
      <c r="Q3435" t="s">
        <v>17</v>
      </c>
    </row>
    <row r="3436" spans="1:17" hidden="1" x14ac:dyDescent="0.25">
      <c r="A3436" t="s">
        <v>6807</v>
      </c>
      <c r="B3436" t="s">
        <v>6808</v>
      </c>
      <c r="C3436" t="str">
        <f t="shared" si="53"/>
        <v>350</v>
      </c>
      <c r="D3436" t="s">
        <v>17</v>
      </c>
      <c r="E3436" t="s">
        <v>18</v>
      </c>
      <c r="F3436">
        <v>0</v>
      </c>
      <c r="G3436">
        <v>0</v>
      </c>
      <c r="H3436">
        <v>0</v>
      </c>
      <c r="I3436">
        <v>0</v>
      </c>
      <c r="J3436">
        <v>0</v>
      </c>
      <c r="K3436">
        <v>0</v>
      </c>
      <c r="L3436">
        <v>0</v>
      </c>
      <c r="M3436" t="s">
        <v>17</v>
      </c>
      <c r="N3436" t="s">
        <v>17</v>
      </c>
      <c r="O3436" t="s">
        <v>17</v>
      </c>
      <c r="P3436" t="s">
        <v>17</v>
      </c>
      <c r="Q3436" t="s">
        <v>17</v>
      </c>
    </row>
    <row r="3437" spans="1:17" hidden="1" x14ac:dyDescent="0.25">
      <c r="A3437" t="s">
        <v>6809</v>
      </c>
      <c r="B3437" t="s">
        <v>6810</v>
      </c>
      <c r="C3437" t="str">
        <f t="shared" si="53"/>
        <v>350</v>
      </c>
      <c r="D3437" t="s">
        <v>17</v>
      </c>
      <c r="E3437" t="s">
        <v>18</v>
      </c>
      <c r="F3437">
        <v>0</v>
      </c>
      <c r="G3437">
        <v>0</v>
      </c>
      <c r="H3437">
        <v>0</v>
      </c>
      <c r="I3437">
        <v>0</v>
      </c>
      <c r="J3437">
        <v>0</v>
      </c>
      <c r="K3437">
        <v>0</v>
      </c>
      <c r="L3437">
        <v>0</v>
      </c>
      <c r="M3437" t="s">
        <v>17</v>
      </c>
      <c r="N3437" t="s">
        <v>17</v>
      </c>
      <c r="O3437" t="s">
        <v>17</v>
      </c>
      <c r="P3437" t="s">
        <v>17</v>
      </c>
      <c r="Q3437" t="s">
        <v>17</v>
      </c>
    </row>
    <row r="3438" spans="1:17" hidden="1" x14ac:dyDescent="0.25">
      <c r="A3438" t="s">
        <v>6811</v>
      </c>
      <c r="B3438" t="s">
        <v>6812</v>
      </c>
      <c r="C3438" t="str">
        <f t="shared" si="53"/>
        <v>350</v>
      </c>
      <c r="D3438" t="s">
        <v>17</v>
      </c>
      <c r="E3438" t="s">
        <v>18</v>
      </c>
      <c r="F3438">
        <v>0</v>
      </c>
      <c r="G3438">
        <v>0</v>
      </c>
      <c r="H3438">
        <v>0</v>
      </c>
      <c r="I3438">
        <v>0</v>
      </c>
      <c r="J3438">
        <v>0</v>
      </c>
      <c r="K3438">
        <v>0</v>
      </c>
      <c r="L3438">
        <v>0</v>
      </c>
      <c r="M3438" t="s">
        <v>17</v>
      </c>
      <c r="N3438" t="s">
        <v>17</v>
      </c>
      <c r="O3438" t="s">
        <v>17</v>
      </c>
      <c r="P3438" t="s">
        <v>17</v>
      </c>
      <c r="Q3438" t="s">
        <v>17</v>
      </c>
    </row>
    <row r="3439" spans="1:17" hidden="1" x14ac:dyDescent="0.25">
      <c r="A3439" t="s">
        <v>6813</v>
      </c>
      <c r="B3439" t="s">
        <v>6814</v>
      </c>
      <c r="C3439" t="str">
        <f t="shared" si="53"/>
        <v>350</v>
      </c>
      <c r="D3439" t="s">
        <v>17</v>
      </c>
      <c r="E3439" t="s">
        <v>18</v>
      </c>
      <c r="F3439">
        <v>0</v>
      </c>
      <c r="G3439">
        <v>0</v>
      </c>
      <c r="H3439">
        <v>0</v>
      </c>
      <c r="I3439">
        <v>0</v>
      </c>
      <c r="J3439">
        <v>0</v>
      </c>
      <c r="K3439">
        <v>0</v>
      </c>
      <c r="L3439">
        <v>0</v>
      </c>
      <c r="M3439" t="s">
        <v>17</v>
      </c>
      <c r="N3439" t="s">
        <v>17</v>
      </c>
      <c r="O3439" t="s">
        <v>17</v>
      </c>
      <c r="P3439" t="s">
        <v>17</v>
      </c>
      <c r="Q3439" t="s">
        <v>17</v>
      </c>
    </row>
    <row r="3440" spans="1:17" hidden="1" x14ac:dyDescent="0.25">
      <c r="A3440" t="s">
        <v>6815</v>
      </c>
      <c r="B3440" t="s">
        <v>6814</v>
      </c>
      <c r="C3440" t="str">
        <f t="shared" si="53"/>
        <v>350</v>
      </c>
      <c r="D3440" t="s">
        <v>17</v>
      </c>
      <c r="E3440" t="s">
        <v>18</v>
      </c>
      <c r="F3440">
        <v>0</v>
      </c>
      <c r="G3440">
        <v>0</v>
      </c>
      <c r="H3440">
        <v>0</v>
      </c>
      <c r="I3440">
        <v>0</v>
      </c>
      <c r="J3440">
        <v>0</v>
      </c>
      <c r="K3440">
        <v>0</v>
      </c>
      <c r="L3440">
        <v>0</v>
      </c>
      <c r="M3440" t="s">
        <v>17</v>
      </c>
      <c r="N3440" t="s">
        <v>17</v>
      </c>
      <c r="O3440" t="s">
        <v>17</v>
      </c>
      <c r="P3440" t="s">
        <v>17</v>
      </c>
      <c r="Q3440" t="s">
        <v>17</v>
      </c>
    </row>
    <row r="3441" spans="1:17" hidden="1" x14ac:dyDescent="0.25">
      <c r="A3441" t="s">
        <v>6816</v>
      </c>
      <c r="B3441" t="s">
        <v>6817</v>
      </c>
      <c r="C3441" t="str">
        <f t="shared" si="53"/>
        <v>350</v>
      </c>
      <c r="D3441" t="s">
        <v>17</v>
      </c>
      <c r="E3441" t="s">
        <v>18</v>
      </c>
      <c r="F3441">
        <v>0</v>
      </c>
      <c r="G3441">
        <v>0</v>
      </c>
      <c r="H3441">
        <v>0</v>
      </c>
      <c r="I3441">
        <v>0</v>
      </c>
      <c r="J3441">
        <v>0</v>
      </c>
      <c r="K3441">
        <v>0</v>
      </c>
      <c r="L3441">
        <v>0</v>
      </c>
      <c r="M3441" t="s">
        <v>17</v>
      </c>
      <c r="N3441" t="s">
        <v>17</v>
      </c>
      <c r="O3441" t="s">
        <v>17</v>
      </c>
      <c r="P3441" t="s">
        <v>17</v>
      </c>
      <c r="Q3441" t="s">
        <v>17</v>
      </c>
    </row>
    <row r="3442" spans="1:17" hidden="1" x14ac:dyDescent="0.25">
      <c r="A3442" t="s">
        <v>6818</v>
      </c>
      <c r="B3442" t="s">
        <v>6819</v>
      </c>
      <c r="C3442" t="str">
        <f t="shared" si="53"/>
        <v>350</v>
      </c>
      <c r="D3442" t="s">
        <v>17</v>
      </c>
      <c r="E3442" t="s">
        <v>18</v>
      </c>
      <c r="F3442">
        <v>0</v>
      </c>
      <c r="G3442">
        <v>0</v>
      </c>
      <c r="H3442">
        <v>0</v>
      </c>
      <c r="I3442">
        <v>0</v>
      </c>
      <c r="J3442">
        <v>0</v>
      </c>
      <c r="K3442">
        <v>0</v>
      </c>
      <c r="L3442">
        <v>0</v>
      </c>
      <c r="M3442" t="s">
        <v>17</v>
      </c>
      <c r="N3442" t="s">
        <v>17</v>
      </c>
      <c r="O3442" t="s">
        <v>17</v>
      </c>
      <c r="P3442" t="s">
        <v>17</v>
      </c>
      <c r="Q3442" t="s">
        <v>17</v>
      </c>
    </row>
    <row r="3443" spans="1:17" hidden="1" x14ac:dyDescent="0.25">
      <c r="A3443" t="s">
        <v>6820</v>
      </c>
      <c r="B3443" t="s">
        <v>6821</v>
      </c>
      <c r="C3443" t="str">
        <f t="shared" si="53"/>
        <v>350</v>
      </c>
      <c r="D3443" t="s">
        <v>17</v>
      </c>
      <c r="E3443" t="s">
        <v>18</v>
      </c>
      <c r="F3443">
        <v>0</v>
      </c>
      <c r="G3443">
        <v>0</v>
      </c>
      <c r="H3443">
        <v>0</v>
      </c>
      <c r="I3443">
        <v>0</v>
      </c>
      <c r="J3443">
        <v>0</v>
      </c>
      <c r="K3443">
        <v>0</v>
      </c>
      <c r="L3443">
        <v>0</v>
      </c>
      <c r="M3443" t="s">
        <v>17</v>
      </c>
      <c r="N3443" t="s">
        <v>17</v>
      </c>
      <c r="O3443" t="s">
        <v>17</v>
      </c>
      <c r="P3443" t="s">
        <v>17</v>
      </c>
      <c r="Q3443" t="s">
        <v>17</v>
      </c>
    </row>
    <row r="3444" spans="1:17" hidden="1" x14ac:dyDescent="0.25">
      <c r="A3444" t="s">
        <v>6822</v>
      </c>
      <c r="B3444" t="s">
        <v>6823</v>
      </c>
      <c r="C3444" t="str">
        <f t="shared" si="53"/>
        <v>350</v>
      </c>
      <c r="D3444" t="s">
        <v>17</v>
      </c>
      <c r="E3444" t="s">
        <v>18</v>
      </c>
      <c r="F3444">
        <v>0</v>
      </c>
      <c r="G3444">
        <v>0</v>
      </c>
      <c r="H3444">
        <v>0</v>
      </c>
      <c r="I3444">
        <v>0</v>
      </c>
      <c r="J3444">
        <v>0</v>
      </c>
      <c r="K3444">
        <v>0</v>
      </c>
      <c r="L3444">
        <v>0</v>
      </c>
      <c r="M3444" t="s">
        <v>17</v>
      </c>
      <c r="N3444" t="s">
        <v>17</v>
      </c>
      <c r="O3444" t="s">
        <v>17</v>
      </c>
      <c r="P3444" t="s">
        <v>17</v>
      </c>
      <c r="Q3444" t="s">
        <v>17</v>
      </c>
    </row>
    <row r="3445" spans="1:17" hidden="1" x14ac:dyDescent="0.25">
      <c r="A3445" t="s">
        <v>6824</v>
      </c>
      <c r="B3445" t="s">
        <v>6825</v>
      </c>
      <c r="C3445" t="str">
        <f t="shared" si="53"/>
        <v>350</v>
      </c>
      <c r="D3445" t="s">
        <v>17</v>
      </c>
      <c r="E3445" t="s">
        <v>18</v>
      </c>
      <c r="F3445">
        <v>0</v>
      </c>
      <c r="G3445">
        <v>0</v>
      </c>
      <c r="H3445">
        <v>0</v>
      </c>
      <c r="I3445">
        <v>0</v>
      </c>
      <c r="J3445">
        <v>0</v>
      </c>
      <c r="K3445">
        <v>0</v>
      </c>
      <c r="L3445">
        <v>0</v>
      </c>
      <c r="M3445" t="s">
        <v>17</v>
      </c>
      <c r="N3445" t="s">
        <v>17</v>
      </c>
      <c r="O3445" t="s">
        <v>17</v>
      </c>
      <c r="P3445" t="s">
        <v>17</v>
      </c>
      <c r="Q3445" t="s">
        <v>17</v>
      </c>
    </row>
    <row r="3446" spans="1:17" hidden="1" x14ac:dyDescent="0.25">
      <c r="A3446" t="s">
        <v>6826</v>
      </c>
      <c r="B3446" t="s">
        <v>6827</v>
      </c>
      <c r="C3446" t="str">
        <f t="shared" si="53"/>
        <v>350</v>
      </c>
      <c r="D3446" t="s">
        <v>17</v>
      </c>
      <c r="E3446" t="s">
        <v>18</v>
      </c>
      <c r="F3446">
        <v>0</v>
      </c>
      <c r="G3446">
        <v>0</v>
      </c>
      <c r="H3446">
        <v>0</v>
      </c>
      <c r="I3446">
        <v>0</v>
      </c>
      <c r="J3446">
        <v>0</v>
      </c>
      <c r="K3446">
        <v>0</v>
      </c>
      <c r="L3446">
        <v>0</v>
      </c>
      <c r="M3446" t="s">
        <v>17</v>
      </c>
      <c r="N3446" t="s">
        <v>17</v>
      </c>
      <c r="O3446" t="s">
        <v>17</v>
      </c>
      <c r="P3446" t="s">
        <v>17</v>
      </c>
      <c r="Q3446" t="s">
        <v>17</v>
      </c>
    </row>
    <row r="3447" spans="1:17" hidden="1" x14ac:dyDescent="0.25">
      <c r="A3447" t="s">
        <v>6828</v>
      </c>
      <c r="B3447" t="s">
        <v>6829</v>
      </c>
      <c r="C3447" t="str">
        <f t="shared" si="53"/>
        <v>350</v>
      </c>
      <c r="D3447" t="s">
        <v>17</v>
      </c>
      <c r="E3447" t="s">
        <v>18</v>
      </c>
      <c r="F3447">
        <v>0</v>
      </c>
      <c r="G3447">
        <v>0</v>
      </c>
      <c r="H3447">
        <v>0</v>
      </c>
      <c r="I3447">
        <v>0</v>
      </c>
      <c r="J3447">
        <v>0</v>
      </c>
      <c r="K3447">
        <v>0</v>
      </c>
      <c r="L3447">
        <v>0</v>
      </c>
      <c r="M3447" t="s">
        <v>17</v>
      </c>
      <c r="N3447" t="s">
        <v>17</v>
      </c>
      <c r="O3447" t="s">
        <v>17</v>
      </c>
      <c r="P3447" t="s">
        <v>17</v>
      </c>
      <c r="Q3447" t="s">
        <v>17</v>
      </c>
    </row>
    <row r="3448" spans="1:17" hidden="1" x14ac:dyDescent="0.25">
      <c r="A3448" t="s">
        <v>6830</v>
      </c>
      <c r="B3448" t="s">
        <v>6831</v>
      </c>
      <c r="C3448" t="str">
        <f t="shared" si="53"/>
        <v>350</v>
      </c>
      <c r="D3448" t="s">
        <v>17</v>
      </c>
      <c r="E3448" t="s">
        <v>18</v>
      </c>
      <c r="F3448">
        <v>0</v>
      </c>
      <c r="G3448">
        <v>0</v>
      </c>
      <c r="H3448">
        <v>0</v>
      </c>
      <c r="I3448">
        <v>0</v>
      </c>
      <c r="J3448">
        <v>0</v>
      </c>
      <c r="K3448">
        <v>0</v>
      </c>
      <c r="L3448">
        <v>0</v>
      </c>
      <c r="M3448" t="s">
        <v>17</v>
      </c>
      <c r="N3448" t="s">
        <v>17</v>
      </c>
      <c r="O3448" t="s">
        <v>17</v>
      </c>
      <c r="P3448" t="s">
        <v>17</v>
      </c>
      <c r="Q3448" t="s">
        <v>17</v>
      </c>
    </row>
    <row r="3449" spans="1:17" hidden="1" x14ac:dyDescent="0.25">
      <c r="A3449" t="s">
        <v>6832</v>
      </c>
      <c r="B3449" t="s">
        <v>6833</v>
      </c>
      <c r="C3449" t="str">
        <f t="shared" si="53"/>
        <v>350</v>
      </c>
      <c r="D3449" t="s">
        <v>17</v>
      </c>
      <c r="E3449" t="s">
        <v>18</v>
      </c>
      <c r="F3449">
        <v>0</v>
      </c>
      <c r="G3449">
        <v>0</v>
      </c>
      <c r="H3449">
        <v>0</v>
      </c>
      <c r="I3449">
        <v>0</v>
      </c>
      <c r="J3449">
        <v>0</v>
      </c>
      <c r="K3449">
        <v>0</v>
      </c>
      <c r="L3449">
        <v>0</v>
      </c>
      <c r="M3449" t="s">
        <v>17</v>
      </c>
      <c r="N3449" t="s">
        <v>17</v>
      </c>
      <c r="O3449" t="s">
        <v>17</v>
      </c>
      <c r="P3449" t="s">
        <v>17</v>
      </c>
      <c r="Q3449" t="s">
        <v>17</v>
      </c>
    </row>
    <row r="3450" spans="1:17" hidden="1" x14ac:dyDescent="0.25">
      <c r="A3450" t="s">
        <v>6834</v>
      </c>
      <c r="B3450" t="s">
        <v>6835</v>
      </c>
      <c r="C3450" t="str">
        <f t="shared" si="53"/>
        <v>350</v>
      </c>
      <c r="D3450" t="s">
        <v>17</v>
      </c>
      <c r="E3450" t="s">
        <v>18</v>
      </c>
      <c r="F3450">
        <v>0</v>
      </c>
      <c r="G3450">
        <v>0</v>
      </c>
      <c r="H3450">
        <v>0</v>
      </c>
      <c r="I3450">
        <v>0</v>
      </c>
      <c r="J3450">
        <v>0</v>
      </c>
      <c r="K3450">
        <v>0</v>
      </c>
      <c r="L3450">
        <v>0</v>
      </c>
      <c r="M3450" t="s">
        <v>17</v>
      </c>
      <c r="N3450" t="s">
        <v>17</v>
      </c>
      <c r="O3450" t="s">
        <v>17</v>
      </c>
      <c r="P3450" t="s">
        <v>17</v>
      </c>
      <c r="Q3450" t="s">
        <v>17</v>
      </c>
    </row>
    <row r="3451" spans="1:17" hidden="1" x14ac:dyDescent="0.25">
      <c r="A3451" t="s">
        <v>6836</v>
      </c>
      <c r="B3451" t="s">
        <v>6837</v>
      </c>
      <c r="C3451" t="str">
        <f t="shared" si="53"/>
        <v>350</v>
      </c>
      <c r="D3451" t="s">
        <v>17</v>
      </c>
      <c r="E3451" t="s">
        <v>18</v>
      </c>
      <c r="F3451">
        <v>0</v>
      </c>
      <c r="G3451">
        <v>0</v>
      </c>
      <c r="H3451">
        <v>0</v>
      </c>
      <c r="I3451">
        <v>0</v>
      </c>
      <c r="J3451">
        <v>0</v>
      </c>
      <c r="K3451">
        <v>0</v>
      </c>
      <c r="L3451">
        <v>0</v>
      </c>
      <c r="M3451" t="s">
        <v>17</v>
      </c>
      <c r="N3451" t="s">
        <v>17</v>
      </c>
      <c r="O3451" t="s">
        <v>17</v>
      </c>
      <c r="P3451" t="s">
        <v>17</v>
      </c>
      <c r="Q3451" t="s">
        <v>17</v>
      </c>
    </row>
    <row r="3452" spans="1:17" hidden="1" x14ac:dyDescent="0.25">
      <c r="A3452" t="s">
        <v>6838</v>
      </c>
      <c r="B3452" t="s">
        <v>6839</v>
      </c>
      <c r="C3452" t="str">
        <f t="shared" si="53"/>
        <v>350</v>
      </c>
      <c r="D3452" t="s">
        <v>17</v>
      </c>
      <c r="E3452" t="s">
        <v>18</v>
      </c>
      <c r="F3452">
        <v>0</v>
      </c>
      <c r="G3452">
        <v>0</v>
      </c>
      <c r="H3452">
        <v>0</v>
      </c>
      <c r="I3452">
        <v>0</v>
      </c>
      <c r="J3452">
        <v>0</v>
      </c>
      <c r="K3452">
        <v>0</v>
      </c>
      <c r="L3452">
        <v>0</v>
      </c>
      <c r="M3452" t="s">
        <v>17</v>
      </c>
      <c r="N3452" t="s">
        <v>17</v>
      </c>
      <c r="O3452" t="s">
        <v>17</v>
      </c>
      <c r="P3452" t="s">
        <v>17</v>
      </c>
      <c r="Q3452" t="s">
        <v>17</v>
      </c>
    </row>
    <row r="3453" spans="1:17" hidden="1" x14ac:dyDescent="0.25">
      <c r="A3453" t="s">
        <v>6840</v>
      </c>
      <c r="B3453" t="s">
        <v>6841</v>
      </c>
      <c r="C3453" t="str">
        <f t="shared" si="53"/>
        <v>350</v>
      </c>
      <c r="D3453" t="s">
        <v>17</v>
      </c>
      <c r="E3453" t="s">
        <v>18</v>
      </c>
      <c r="F3453">
        <v>0</v>
      </c>
      <c r="G3453">
        <v>0</v>
      </c>
      <c r="H3453">
        <v>0</v>
      </c>
      <c r="I3453">
        <v>0</v>
      </c>
      <c r="J3453">
        <v>0</v>
      </c>
      <c r="K3453">
        <v>0</v>
      </c>
      <c r="L3453">
        <v>0</v>
      </c>
      <c r="M3453" t="s">
        <v>17</v>
      </c>
      <c r="N3453" t="s">
        <v>17</v>
      </c>
      <c r="O3453" t="s">
        <v>17</v>
      </c>
      <c r="P3453" t="s">
        <v>17</v>
      </c>
      <c r="Q3453" t="s">
        <v>17</v>
      </c>
    </row>
    <row r="3454" spans="1:17" hidden="1" x14ac:dyDescent="0.25">
      <c r="A3454" t="s">
        <v>6842</v>
      </c>
      <c r="B3454" t="s">
        <v>6843</v>
      </c>
      <c r="C3454" t="str">
        <f t="shared" si="53"/>
        <v>350</v>
      </c>
      <c r="D3454" t="s">
        <v>17</v>
      </c>
      <c r="E3454" t="s">
        <v>18</v>
      </c>
      <c r="F3454">
        <v>0</v>
      </c>
      <c r="G3454">
        <v>0</v>
      </c>
      <c r="H3454">
        <v>0</v>
      </c>
      <c r="I3454">
        <v>0</v>
      </c>
      <c r="J3454">
        <v>0</v>
      </c>
      <c r="K3454">
        <v>0</v>
      </c>
      <c r="L3454">
        <v>0</v>
      </c>
      <c r="M3454" t="s">
        <v>17</v>
      </c>
      <c r="N3454" t="s">
        <v>17</v>
      </c>
      <c r="O3454" t="s">
        <v>17</v>
      </c>
      <c r="P3454" t="s">
        <v>17</v>
      </c>
      <c r="Q3454" t="s">
        <v>17</v>
      </c>
    </row>
    <row r="3455" spans="1:17" hidden="1" x14ac:dyDescent="0.25">
      <c r="A3455" t="s">
        <v>6844</v>
      </c>
      <c r="B3455" t="s">
        <v>6845</v>
      </c>
      <c r="C3455" t="str">
        <f t="shared" si="53"/>
        <v>350</v>
      </c>
      <c r="D3455" t="s">
        <v>17</v>
      </c>
      <c r="E3455" t="s">
        <v>18</v>
      </c>
      <c r="F3455">
        <v>0</v>
      </c>
      <c r="G3455">
        <v>0</v>
      </c>
      <c r="H3455">
        <v>0</v>
      </c>
      <c r="I3455">
        <v>0</v>
      </c>
      <c r="J3455">
        <v>0</v>
      </c>
      <c r="K3455">
        <v>0</v>
      </c>
      <c r="L3455">
        <v>0</v>
      </c>
      <c r="M3455" t="s">
        <v>17</v>
      </c>
      <c r="N3455" t="s">
        <v>17</v>
      </c>
      <c r="O3455" t="s">
        <v>17</v>
      </c>
      <c r="P3455" t="s">
        <v>17</v>
      </c>
      <c r="Q3455" t="s">
        <v>17</v>
      </c>
    </row>
    <row r="3456" spans="1:17" hidden="1" x14ac:dyDescent="0.25">
      <c r="A3456" t="s">
        <v>6846</v>
      </c>
      <c r="B3456" t="s">
        <v>6847</v>
      </c>
      <c r="C3456" t="str">
        <f t="shared" si="53"/>
        <v>350</v>
      </c>
      <c r="D3456" t="s">
        <v>17</v>
      </c>
      <c r="E3456" t="s">
        <v>18</v>
      </c>
      <c r="F3456">
        <v>0</v>
      </c>
      <c r="G3456">
        <v>0</v>
      </c>
      <c r="H3456">
        <v>0</v>
      </c>
      <c r="I3456">
        <v>0</v>
      </c>
      <c r="J3456">
        <v>0</v>
      </c>
      <c r="K3456">
        <v>0</v>
      </c>
      <c r="L3456">
        <v>0</v>
      </c>
      <c r="M3456" t="s">
        <v>17</v>
      </c>
      <c r="N3456" t="s">
        <v>17</v>
      </c>
      <c r="O3456" t="s">
        <v>17</v>
      </c>
      <c r="P3456" t="s">
        <v>17</v>
      </c>
      <c r="Q3456" t="s">
        <v>17</v>
      </c>
    </row>
    <row r="3457" spans="1:17" hidden="1" x14ac:dyDescent="0.25">
      <c r="A3457" t="s">
        <v>6848</v>
      </c>
      <c r="B3457" t="s">
        <v>6849</v>
      </c>
      <c r="C3457" t="str">
        <f t="shared" si="53"/>
        <v>350</v>
      </c>
      <c r="D3457" t="s">
        <v>17</v>
      </c>
      <c r="E3457" t="s">
        <v>18</v>
      </c>
      <c r="F3457">
        <v>0</v>
      </c>
      <c r="G3457">
        <v>0</v>
      </c>
      <c r="H3457">
        <v>0</v>
      </c>
      <c r="I3457">
        <v>0</v>
      </c>
      <c r="J3457">
        <v>0</v>
      </c>
      <c r="K3457">
        <v>0</v>
      </c>
      <c r="L3457">
        <v>0</v>
      </c>
      <c r="M3457" t="s">
        <v>17</v>
      </c>
      <c r="N3457" t="s">
        <v>17</v>
      </c>
      <c r="O3457" t="s">
        <v>17</v>
      </c>
      <c r="P3457" t="s">
        <v>17</v>
      </c>
      <c r="Q3457" t="s">
        <v>17</v>
      </c>
    </row>
    <row r="3458" spans="1:17" hidden="1" x14ac:dyDescent="0.25">
      <c r="A3458" t="s">
        <v>6850</v>
      </c>
      <c r="B3458" t="s">
        <v>6851</v>
      </c>
      <c r="C3458" t="str">
        <f t="shared" si="53"/>
        <v>350</v>
      </c>
      <c r="D3458" t="s">
        <v>17</v>
      </c>
      <c r="E3458" t="s">
        <v>18</v>
      </c>
      <c r="F3458">
        <v>0</v>
      </c>
      <c r="G3458">
        <v>0</v>
      </c>
      <c r="H3458">
        <v>0</v>
      </c>
      <c r="I3458">
        <v>0</v>
      </c>
      <c r="J3458">
        <v>0</v>
      </c>
      <c r="K3458">
        <v>0</v>
      </c>
      <c r="L3458">
        <v>0</v>
      </c>
      <c r="M3458" t="s">
        <v>17</v>
      </c>
      <c r="N3458" t="s">
        <v>17</v>
      </c>
      <c r="O3458" t="s">
        <v>17</v>
      </c>
      <c r="P3458" t="s">
        <v>17</v>
      </c>
      <c r="Q3458" t="s">
        <v>17</v>
      </c>
    </row>
    <row r="3459" spans="1:17" hidden="1" x14ac:dyDescent="0.25">
      <c r="A3459" t="s">
        <v>6852</v>
      </c>
      <c r="B3459" t="s">
        <v>6853</v>
      </c>
      <c r="C3459" t="str">
        <f t="shared" ref="C3459:C3522" si="54">MID(A3459,1,3)</f>
        <v>350</v>
      </c>
      <c r="D3459" t="s">
        <v>17</v>
      </c>
      <c r="E3459" t="s">
        <v>18</v>
      </c>
      <c r="F3459">
        <v>0</v>
      </c>
      <c r="G3459">
        <v>0</v>
      </c>
      <c r="H3459">
        <v>0</v>
      </c>
      <c r="I3459">
        <v>0</v>
      </c>
      <c r="J3459">
        <v>0</v>
      </c>
      <c r="K3459">
        <v>0</v>
      </c>
      <c r="L3459">
        <v>0</v>
      </c>
      <c r="M3459" t="s">
        <v>17</v>
      </c>
      <c r="N3459" t="s">
        <v>17</v>
      </c>
      <c r="O3459" t="s">
        <v>17</v>
      </c>
      <c r="P3459" t="s">
        <v>17</v>
      </c>
      <c r="Q3459" t="s">
        <v>17</v>
      </c>
    </row>
    <row r="3460" spans="1:17" hidden="1" x14ac:dyDescent="0.25">
      <c r="A3460" t="s">
        <v>6854</v>
      </c>
      <c r="B3460" t="s">
        <v>6855</v>
      </c>
      <c r="C3460" t="str">
        <f t="shared" si="54"/>
        <v>350</v>
      </c>
      <c r="D3460" t="s">
        <v>17</v>
      </c>
      <c r="E3460" t="s">
        <v>18</v>
      </c>
      <c r="F3460">
        <v>0</v>
      </c>
      <c r="G3460">
        <v>0</v>
      </c>
      <c r="H3460">
        <v>0</v>
      </c>
      <c r="I3460">
        <v>0</v>
      </c>
      <c r="J3460">
        <v>0</v>
      </c>
      <c r="K3460">
        <v>0</v>
      </c>
      <c r="L3460">
        <v>0</v>
      </c>
      <c r="M3460" t="s">
        <v>17</v>
      </c>
      <c r="N3460" t="s">
        <v>17</v>
      </c>
      <c r="O3460" t="s">
        <v>17</v>
      </c>
      <c r="P3460" t="s">
        <v>17</v>
      </c>
      <c r="Q3460" t="s">
        <v>17</v>
      </c>
    </row>
    <row r="3461" spans="1:17" hidden="1" x14ac:dyDescent="0.25">
      <c r="A3461" t="s">
        <v>6856</v>
      </c>
      <c r="B3461" t="s">
        <v>6857</v>
      </c>
      <c r="C3461" t="str">
        <f t="shared" si="54"/>
        <v>350</v>
      </c>
      <c r="D3461" t="s">
        <v>17</v>
      </c>
      <c r="E3461" t="s">
        <v>18</v>
      </c>
      <c r="F3461">
        <v>0</v>
      </c>
      <c r="G3461">
        <v>0</v>
      </c>
      <c r="H3461">
        <v>0</v>
      </c>
      <c r="I3461">
        <v>0</v>
      </c>
      <c r="J3461">
        <v>0</v>
      </c>
      <c r="K3461">
        <v>0</v>
      </c>
      <c r="L3461">
        <v>0</v>
      </c>
      <c r="M3461" t="s">
        <v>17</v>
      </c>
      <c r="N3461" t="s">
        <v>17</v>
      </c>
      <c r="O3461" t="s">
        <v>17</v>
      </c>
      <c r="P3461" t="s">
        <v>17</v>
      </c>
      <c r="Q3461" t="s">
        <v>17</v>
      </c>
    </row>
    <row r="3462" spans="1:17" hidden="1" x14ac:dyDescent="0.25">
      <c r="A3462" t="s">
        <v>6858</v>
      </c>
      <c r="B3462" t="s">
        <v>6859</v>
      </c>
      <c r="C3462" t="str">
        <f t="shared" si="54"/>
        <v>350</v>
      </c>
      <c r="D3462" t="s">
        <v>17</v>
      </c>
      <c r="E3462" t="s">
        <v>18</v>
      </c>
      <c r="F3462">
        <v>0</v>
      </c>
      <c r="G3462">
        <v>0</v>
      </c>
      <c r="H3462">
        <v>0</v>
      </c>
      <c r="I3462">
        <v>0</v>
      </c>
      <c r="J3462">
        <v>0</v>
      </c>
      <c r="K3462">
        <v>0</v>
      </c>
      <c r="L3462">
        <v>0</v>
      </c>
      <c r="M3462" t="s">
        <v>17</v>
      </c>
      <c r="N3462" t="s">
        <v>17</v>
      </c>
      <c r="O3462" t="s">
        <v>17</v>
      </c>
      <c r="P3462" t="s">
        <v>17</v>
      </c>
      <c r="Q3462" t="s">
        <v>17</v>
      </c>
    </row>
    <row r="3463" spans="1:17" hidden="1" x14ac:dyDescent="0.25">
      <c r="A3463" t="s">
        <v>6860</v>
      </c>
      <c r="B3463" t="s">
        <v>6861</v>
      </c>
      <c r="C3463" t="str">
        <f t="shared" si="54"/>
        <v>350</v>
      </c>
      <c r="D3463" t="s">
        <v>17</v>
      </c>
      <c r="E3463" t="s">
        <v>18</v>
      </c>
      <c r="F3463">
        <v>0</v>
      </c>
      <c r="G3463">
        <v>0</v>
      </c>
      <c r="H3463">
        <v>0</v>
      </c>
      <c r="I3463">
        <v>0</v>
      </c>
      <c r="J3463">
        <v>0</v>
      </c>
      <c r="K3463">
        <v>0</v>
      </c>
      <c r="L3463">
        <v>0</v>
      </c>
      <c r="M3463" t="s">
        <v>17</v>
      </c>
      <c r="N3463" t="s">
        <v>17</v>
      </c>
      <c r="O3463" t="s">
        <v>17</v>
      </c>
      <c r="P3463" t="s">
        <v>17</v>
      </c>
      <c r="Q3463" t="s">
        <v>17</v>
      </c>
    </row>
    <row r="3464" spans="1:17" hidden="1" x14ac:dyDescent="0.25">
      <c r="A3464" t="s">
        <v>6862</v>
      </c>
      <c r="B3464" t="s">
        <v>6863</v>
      </c>
      <c r="C3464" t="str">
        <f t="shared" si="54"/>
        <v>350</v>
      </c>
      <c r="D3464" t="s">
        <v>17</v>
      </c>
      <c r="E3464" t="s">
        <v>18</v>
      </c>
      <c r="F3464">
        <v>0</v>
      </c>
      <c r="G3464">
        <v>0</v>
      </c>
      <c r="H3464">
        <v>0</v>
      </c>
      <c r="I3464">
        <v>0</v>
      </c>
      <c r="J3464">
        <v>0</v>
      </c>
      <c r="K3464">
        <v>0</v>
      </c>
      <c r="L3464">
        <v>0</v>
      </c>
      <c r="M3464" t="s">
        <v>17</v>
      </c>
      <c r="N3464" t="s">
        <v>17</v>
      </c>
      <c r="O3464" t="s">
        <v>17</v>
      </c>
      <c r="P3464" t="s">
        <v>17</v>
      </c>
      <c r="Q3464" t="s">
        <v>17</v>
      </c>
    </row>
    <row r="3465" spans="1:17" hidden="1" x14ac:dyDescent="0.25">
      <c r="A3465" t="s">
        <v>6864</v>
      </c>
      <c r="B3465" t="s">
        <v>6865</v>
      </c>
      <c r="C3465" t="str">
        <f t="shared" si="54"/>
        <v>350</v>
      </c>
      <c r="D3465" t="s">
        <v>17</v>
      </c>
      <c r="E3465" t="s">
        <v>18</v>
      </c>
      <c r="F3465">
        <v>0</v>
      </c>
      <c r="G3465">
        <v>0</v>
      </c>
      <c r="H3465">
        <v>0</v>
      </c>
      <c r="I3465">
        <v>0</v>
      </c>
      <c r="J3465">
        <v>0</v>
      </c>
      <c r="K3465">
        <v>0</v>
      </c>
      <c r="L3465">
        <v>0</v>
      </c>
      <c r="M3465" t="s">
        <v>17</v>
      </c>
      <c r="N3465" t="s">
        <v>17</v>
      </c>
      <c r="O3465" t="s">
        <v>17</v>
      </c>
      <c r="P3465" t="s">
        <v>17</v>
      </c>
      <c r="Q3465" t="s">
        <v>17</v>
      </c>
    </row>
    <row r="3466" spans="1:17" hidden="1" x14ac:dyDescent="0.25">
      <c r="A3466" t="s">
        <v>6866</v>
      </c>
      <c r="B3466" t="s">
        <v>6867</v>
      </c>
      <c r="C3466" t="str">
        <f t="shared" si="54"/>
        <v>350</v>
      </c>
      <c r="D3466" t="s">
        <v>17</v>
      </c>
      <c r="E3466" t="s">
        <v>18</v>
      </c>
      <c r="F3466">
        <v>0</v>
      </c>
      <c r="G3466">
        <v>0</v>
      </c>
      <c r="H3466">
        <v>0</v>
      </c>
      <c r="I3466">
        <v>0</v>
      </c>
      <c r="J3466">
        <v>0</v>
      </c>
      <c r="K3466">
        <v>0</v>
      </c>
      <c r="L3466">
        <v>0</v>
      </c>
      <c r="M3466" t="s">
        <v>17</v>
      </c>
      <c r="N3466" t="s">
        <v>17</v>
      </c>
      <c r="O3466" t="s">
        <v>17</v>
      </c>
      <c r="P3466" t="s">
        <v>17</v>
      </c>
      <c r="Q3466" t="s">
        <v>17</v>
      </c>
    </row>
    <row r="3467" spans="1:17" hidden="1" x14ac:dyDescent="0.25">
      <c r="A3467" t="s">
        <v>6868</v>
      </c>
      <c r="B3467" t="s">
        <v>6869</v>
      </c>
      <c r="C3467" t="str">
        <f t="shared" si="54"/>
        <v>350</v>
      </c>
      <c r="D3467" t="s">
        <v>17</v>
      </c>
      <c r="E3467" t="s">
        <v>18</v>
      </c>
      <c r="F3467">
        <v>0</v>
      </c>
      <c r="G3467">
        <v>0</v>
      </c>
      <c r="H3467">
        <v>0</v>
      </c>
      <c r="I3467">
        <v>0</v>
      </c>
      <c r="J3467">
        <v>0</v>
      </c>
      <c r="K3467">
        <v>0</v>
      </c>
      <c r="L3467">
        <v>0</v>
      </c>
      <c r="M3467" t="s">
        <v>17</v>
      </c>
      <c r="N3467" t="s">
        <v>17</v>
      </c>
      <c r="O3467" t="s">
        <v>17</v>
      </c>
      <c r="P3467" t="s">
        <v>17</v>
      </c>
      <c r="Q3467" t="s">
        <v>17</v>
      </c>
    </row>
    <row r="3468" spans="1:17" hidden="1" x14ac:dyDescent="0.25">
      <c r="A3468" t="s">
        <v>6870</v>
      </c>
      <c r="B3468" t="s">
        <v>6871</v>
      </c>
      <c r="C3468" t="str">
        <f t="shared" si="54"/>
        <v>350</v>
      </c>
      <c r="D3468" t="s">
        <v>17</v>
      </c>
      <c r="E3468" t="s">
        <v>18</v>
      </c>
      <c r="F3468">
        <v>0</v>
      </c>
      <c r="G3468">
        <v>0</v>
      </c>
      <c r="H3468">
        <v>0</v>
      </c>
      <c r="I3468">
        <v>0</v>
      </c>
      <c r="J3468">
        <v>0</v>
      </c>
      <c r="K3468">
        <v>0</v>
      </c>
      <c r="L3468">
        <v>0</v>
      </c>
      <c r="M3468" t="s">
        <v>17</v>
      </c>
      <c r="N3468" t="s">
        <v>17</v>
      </c>
      <c r="O3468" t="s">
        <v>17</v>
      </c>
      <c r="P3468" t="s">
        <v>17</v>
      </c>
      <c r="Q3468" t="s">
        <v>17</v>
      </c>
    </row>
    <row r="3469" spans="1:17" hidden="1" x14ac:dyDescent="0.25">
      <c r="A3469" t="s">
        <v>6872</v>
      </c>
      <c r="B3469" t="s">
        <v>6873</v>
      </c>
      <c r="C3469" t="str">
        <f t="shared" si="54"/>
        <v>350</v>
      </c>
      <c r="D3469" t="s">
        <v>17</v>
      </c>
      <c r="E3469" t="s">
        <v>18</v>
      </c>
      <c r="F3469">
        <v>0</v>
      </c>
      <c r="G3469">
        <v>0</v>
      </c>
      <c r="H3469">
        <v>0</v>
      </c>
      <c r="I3469">
        <v>0</v>
      </c>
      <c r="J3469">
        <v>0</v>
      </c>
      <c r="K3469">
        <v>0</v>
      </c>
      <c r="L3469">
        <v>0</v>
      </c>
      <c r="M3469" t="s">
        <v>17</v>
      </c>
      <c r="N3469" t="s">
        <v>17</v>
      </c>
      <c r="O3469" t="s">
        <v>17</v>
      </c>
      <c r="P3469" t="s">
        <v>17</v>
      </c>
      <c r="Q3469" t="s">
        <v>17</v>
      </c>
    </row>
    <row r="3470" spans="1:17" hidden="1" x14ac:dyDescent="0.25">
      <c r="A3470" t="s">
        <v>6874</v>
      </c>
      <c r="B3470" t="s">
        <v>6875</v>
      </c>
      <c r="C3470" t="str">
        <f t="shared" si="54"/>
        <v>350</v>
      </c>
      <c r="D3470" t="s">
        <v>17</v>
      </c>
      <c r="E3470" t="s">
        <v>18</v>
      </c>
      <c r="F3470">
        <v>0</v>
      </c>
      <c r="G3470">
        <v>0</v>
      </c>
      <c r="H3470">
        <v>0</v>
      </c>
      <c r="I3470">
        <v>0</v>
      </c>
      <c r="J3470">
        <v>0</v>
      </c>
      <c r="K3470">
        <v>0</v>
      </c>
      <c r="L3470">
        <v>0</v>
      </c>
      <c r="M3470" t="s">
        <v>17</v>
      </c>
      <c r="N3470" t="s">
        <v>17</v>
      </c>
      <c r="O3470" t="s">
        <v>17</v>
      </c>
      <c r="P3470" t="s">
        <v>17</v>
      </c>
      <c r="Q3470" t="s">
        <v>17</v>
      </c>
    </row>
    <row r="3471" spans="1:17" hidden="1" x14ac:dyDescent="0.25">
      <c r="A3471" t="s">
        <v>6876</v>
      </c>
      <c r="B3471" t="s">
        <v>6877</v>
      </c>
      <c r="C3471" t="str">
        <f t="shared" si="54"/>
        <v>350</v>
      </c>
      <c r="D3471" t="s">
        <v>17</v>
      </c>
      <c r="E3471" t="s">
        <v>18</v>
      </c>
      <c r="F3471">
        <v>0</v>
      </c>
      <c r="G3471">
        <v>0</v>
      </c>
      <c r="H3471">
        <v>0</v>
      </c>
      <c r="I3471">
        <v>0</v>
      </c>
      <c r="J3471">
        <v>0</v>
      </c>
      <c r="K3471">
        <v>0</v>
      </c>
      <c r="L3471">
        <v>0</v>
      </c>
      <c r="M3471" t="s">
        <v>17</v>
      </c>
      <c r="N3471" t="s">
        <v>17</v>
      </c>
      <c r="O3471" t="s">
        <v>17</v>
      </c>
      <c r="P3471" t="s">
        <v>17</v>
      </c>
      <c r="Q3471" t="s">
        <v>17</v>
      </c>
    </row>
    <row r="3472" spans="1:17" hidden="1" x14ac:dyDescent="0.25">
      <c r="A3472" t="s">
        <v>6878</v>
      </c>
      <c r="B3472" t="s">
        <v>2361</v>
      </c>
      <c r="C3472" t="str">
        <f t="shared" si="54"/>
        <v>350</v>
      </c>
      <c r="D3472" t="s">
        <v>17</v>
      </c>
      <c r="E3472" t="s">
        <v>18</v>
      </c>
      <c r="F3472">
        <v>0</v>
      </c>
      <c r="G3472">
        <v>0</v>
      </c>
      <c r="H3472">
        <v>0</v>
      </c>
      <c r="I3472">
        <v>0</v>
      </c>
      <c r="J3472">
        <v>0</v>
      </c>
      <c r="K3472">
        <v>0</v>
      </c>
      <c r="L3472">
        <v>0</v>
      </c>
      <c r="M3472" t="s">
        <v>17</v>
      </c>
      <c r="N3472" t="s">
        <v>17</v>
      </c>
      <c r="O3472" t="s">
        <v>17</v>
      </c>
      <c r="P3472" t="s">
        <v>17</v>
      </c>
      <c r="Q3472" t="s">
        <v>17</v>
      </c>
    </row>
    <row r="3473" spans="1:17" hidden="1" x14ac:dyDescent="0.25">
      <c r="A3473" t="s">
        <v>6879</v>
      </c>
      <c r="B3473" t="s">
        <v>6880</v>
      </c>
      <c r="C3473" t="str">
        <f t="shared" si="54"/>
        <v>350</v>
      </c>
      <c r="D3473" t="s">
        <v>17</v>
      </c>
      <c r="E3473" t="s">
        <v>18</v>
      </c>
      <c r="F3473">
        <v>0</v>
      </c>
      <c r="G3473">
        <v>0</v>
      </c>
      <c r="H3473">
        <v>0</v>
      </c>
      <c r="I3473">
        <v>0</v>
      </c>
      <c r="J3473">
        <v>0</v>
      </c>
      <c r="K3473">
        <v>0</v>
      </c>
      <c r="L3473">
        <v>0</v>
      </c>
      <c r="M3473" t="s">
        <v>17</v>
      </c>
      <c r="N3473" t="s">
        <v>17</v>
      </c>
      <c r="O3473" t="s">
        <v>17</v>
      </c>
      <c r="P3473" t="s">
        <v>17</v>
      </c>
      <c r="Q3473" t="s">
        <v>17</v>
      </c>
    </row>
    <row r="3474" spans="1:17" hidden="1" x14ac:dyDescent="0.25">
      <c r="A3474" t="s">
        <v>6881</v>
      </c>
      <c r="B3474" t="s">
        <v>2363</v>
      </c>
      <c r="C3474" t="str">
        <f t="shared" si="54"/>
        <v>350</v>
      </c>
      <c r="D3474" t="s">
        <v>17</v>
      </c>
      <c r="E3474" t="s">
        <v>18</v>
      </c>
      <c r="F3474">
        <v>0</v>
      </c>
      <c r="G3474">
        <v>0</v>
      </c>
      <c r="H3474">
        <v>0</v>
      </c>
      <c r="I3474">
        <v>0</v>
      </c>
      <c r="J3474">
        <v>0</v>
      </c>
      <c r="K3474">
        <v>0</v>
      </c>
      <c r="L3474">
        <v>0</v>
      </c>
      <c r="M3474" t="s">
        <v>17</v>
      </c>
      <c r="N3474" t="s">
        <v>17</v>
      </c>
      <c r="O3474" t="s">
        <v>17</v>
      </c>
      <c r="P3474" t="s">
        <v>17</v>
      </c>
      <c r="Q3474" t="s">
        <v>17</v>
      </c>
    </row>
    <row r="3475" spans="1:17" hidden="1" x14ac:dyDescent="0.25">
      <c r="A3475" t="s">
        <v>6882</v>
      </c>
      <c r="B3475" t="s">
        <v>2365</v>
      </c>
      <c r="C3475" t="str">
        <f t="shared" si="54"/>
        <v>350</v>
      </c>
      <c r="D3475" t="s">
        <v>17</v>
      </c>
      <c r="E3475" t="s">
        <v>18</v>
      </c>
      <c r="F3475">
        <v>0</v>
      </c>
      <c r="G3475">
        <v>0</v>
      </c>
      <c r="H3475">
        <v>0</v>
      </c>
      <c r="I3475">
        <v>0</v>
      </c>
      <c r="J3475">
        <v>0</v>
      </c>
      <c r="K3475">
        <v>0</v>
      </c>
      <c r="L3475">
        <v>0</v>
      </c>
      <c r="M3475" t="s">
        <v>17</v>
      </c>
      <c r="N3475" t="s">
        <v>17</v>
      </c>
      <c r="O3475" t="s">
        <v>17</v>
      </c>
      <c r="P3475" t="s">
        <v>17</v>
      </c>
      <c r="Q3475" t="s">
        <v>17</v>
      </c>
    </row>
    <row r="3476" spans="1:17" hidden="1" x14ac:dyDescent="0.25">
      <c r="A3476" t="s">
        <v>6883</v>
      </c>
      <c r="B3476" t="s">
        <v>6884</v>
      </c>
      <c r="C3476" t="str">
        <f t="shared" si="54"/>
        <v>350</v>
      </c>
      <c r="D3476" t="s">
        <v>17</v>
      </c>
      <c r="E3476" t="s">
        <v>18</v>
      </c>
      <c r="F3476">
        <v>0</v>
      </c>
      <c r="G3476">
        <v>0</v>
      </c>
      <c r="H3476">
        <v>0</v>
      </c>
      <c r="I3476">
        <v>0</v>
      </c>
      <c r="J3476">
        <v>0</v>
      </c>
      <c r="K3476">
        <v>0</v>
      </c>
      <c r="L3476">
        <v>0</v>
      </c>
      <c r="M3476" t="s">
        <v>17</v>
      </c>
      <c r="N3476" t="s">
        <v>17</v>
      </c>
      <c r="O3476" t="s">
        <v>17</v>
      </c>
      <c r="P3476" t="s">
        <v>17</v>
      </c>
      <c r="Q3476" t="s">
        <v>17</v>
      </c>
    </row>
    <row r="3477" spans="1:17" hidden="1" x14ac:dyDescent="0.25">
      <c r="A3477" t="s">
        <v>6885</v>
      </c>
      <c r="B3477" t="s">
        <v>2367</v>
      </c>
      <c r="C3477" t="str">
        <f t="shared" si="54"/>
        <v>350</v>
      </c>
      <c r="D3477" t="s">
        <v>17</v>
      </c>
      <c r="E3477" t="s">
        <v>18</v>
      </c>
      <c r="F3477">
        <v>0</v>
      </c>
      <c r="G3477">
        <v>0</v>
      </c>
      <c r="H3477">
        <v>0</v>
      </c>
      <c r="I3477">
        <v>0</v>
      </c>
      <c r="J3477">
        <v>0</v>
      </c>
      <c r="K3477">
        <v>0</v>
      </c>
      <c r="L3477">
        <v>0</v>
      </c>
      <c r="M3477" t="s">
        <v>17</v>
      </c>
      <c r="N3477" t="s">
        <v>17</v>
      </c>
      <c r="O3477" t="s">
        <v>17</v>
      </c>
      <c r="P3477" t="s">
        <v>17</v>
      </c>
      <c r="Q3477" t="s">
        <v>17</v>
      </c>
    </row>
    <row r="3478" spans="1:17" hidden="1" x14ac:dyDescent="0.25">
      <c r="A3478" t="s">
        <v>6886</v>
      </c>
      <c r="B3478" t="s">
        <v>2369</v>
      </c>
      <c r="C3478" t="str">
        <f t="shared" si="54"/>
        <v>350</v>
      </c>
      <c r="D3478" t="s">
        <v>17</v>
      </c>
      <c r="E3478" t="s">
        <v>18</v>
      </c>
      <c r="F3478">
        <v>0</v>
      </c>
      <c r="G3478">
        <v>0</v>
      </c>
      <c r="H3478">
        <v>0</v>
      </c>
      <c r="I3478">
        <v>0</v>
      </c>
      <c r="J3478">
        <v>0</v>
      </c>
      <c r="K3478">
        <v>0</v>
      </c>
      <c r="L3478">
        <v>0</v>
      </c>
      <c r="M3478" t="s">
        <v>17</v>
      </c>
      <c r="N3478" t="s">
        <v>17</v>
      </c>
      <c r="O3478" t="s">
        <v>17</v>
      </c>
      <c r="P3478" t="s">
        <v>17</v>
      </c>
      <c r="Q3478" t="s">
        <v>17</v>
      </c>
    </row>
    <row r="3479" spans="1:17" hidden="1" x14ac:dyDescent="0.25">
      <c r="A3479" t="s">
        <v>6887</v>
      </c>
      <c r="B3479" t="s">
        <v>6888</v>
      </c>
      <c r="C3479" t="str">
        <f t="shared" si="54"/>
        <v>350</v>
      </c>
      <c r="D3479" t="s">
        <v>17</v>
      </c>
      <c r="E3479" t="s">
        <v>18</v>
      </c>
      <c r="F3479">
        <v>0</v>
      </c>
      <c r="G3479">
        <v>0</v>
      </c>
      <c r="H3479">
        <v>0</v>
      </c>
      <c r="I3479">
        <v>0</v>
      </c>
      <c r="J3479">
        <v>0</v>
      </c>
      <c r="K3479">
        <v>0</v>
      </c>
      <c r="L3479">
        <v>0</v>
      </c>
      <c r="M3479" t="s">
        <v>17</v>
      </c>
      <c r="N3479" t="s">
        <v>17</v>
      </c>
      <c r="O3479" t="s">
        <v>17</v>
      </c>
      <c r="P3479" t="s">
        <v>17</v>
      </c>
      <c r="Q3479" t="s">
        <v>17</v>
      </c>
    </row>
    <row r="3480" spans="1:17" hidden="1" x14ac:dyDescent="0.25">
      <c r="A3480" t="s">
        <v>6889</v>
      </c>
      <c r="B3480" t="s">
        <v>6890</v>
      </c>
      <c r="C3480" t="str">
        <f t="shared" si="54"/>
        <v>350</v>
      </c>
      <c r="D3480" t="s">
        <v>17</v>
      </c>
      <c r="E3480" t="s">
        <v>18</v>
      </c>
      <c r="F3480">
        <v>0</v>
      </c>
      <c r="G3480">
        <v>0</v>
      </c>
      <c r="H3480">
        <v>0</v>
      </c>
      <c r="I3480">
        <v>0</v>
      </c>
      <c r="J3480">
        <v>0</v>
      </c>
      <c r="K3480">
        <v>0</v>
      </c>
      <c r="L3480">
        <v>0</v>
      </c>
      <c r="M3480" t="s">
        <v>17</v>
      </c>
      <c r="N3480" t="s">
        <v>17</v>
      </c>
      <c r="O3480" t="s">
        <v>17</v>
      </c>
      <c r="P3480" t="s">
        <v>17</v>
      </c>
      <c r="Q3480" t="s">
        <v>17</v>
      </c>
    </row>
    <row r="3481" spans="1:17" hidden="1" x14ac:dyDescent="0.25">
      <c r="A3481" t="s">
        <v>6891</v>
      </c>
      <c r="B3481" t="s">
        <v>6892</v>
      </c>
      <c r="C3481" t="str">
        <f t="shared" si="54"/>
        <v>350</v>
      </c>
      <c r="D3481" t="s">
        <v>17</v>
      </c>
      <c r="E3481" t="s">
        <v>18</v>
      </c>
      <c r="F3481">
        <v>0</v>
      </c>
      <c r="G3481">
        <v>0</v>
      </c>
      <c r="H3481">
        <v>0</v>
      </c>
      <c r="I3481">
        <v>0</v>
      </c>
      <c r="J3481">
        <v>0</v>
      </c>
      <c r="K3481">
        <v>0</v>
      </c>
      <c r="L3481">
        <v>0</v>
      </c>
      <c r="M3481" t="s">
        <v>17</v>
      </c>
      <c r="N3481" t="s">
        <v>17</v>
      </c>
      <c r="O3481" t="s">
        <v>17</v>
      </c>
      <c r="P3481" t="s">
        <v>17</v>
      </c>
      <c r="Q3481" t="s">
        <v>17</v>
      </c>
    </row>
    <row r="3482" spans="1:17" hidden="1" x14ac:dyDescent="0.25">
      <c r="A3482" t="s">
        <v>6893</v>
      </c>
      <c r="B3482" t="s">
        <v>6894</v>
      </c>
      <c r="C3482" t="str">
        <f t="shared" si="54"/>
        <v>350</v>
      </c>
      <c r="D3482" t="s">
        <v>17</v>
      </c>
      <c r="E3482" t="s">
        <v>18</v>
      </c>
      <c r="F3482">
        <v>0</v>
      </c>
      <c r="G3482">
        <v>0</v>
      </c>
      <c r="H3482">
        <v>0</v>
      </c>
      <c r="I3482">
        <v>0</v>
      </c>
      <c r="J3482">
        <v>0</v>
      </c>
      <c r="K3482">
        <v>0</v>
      </c>
      <c r="L3482">
        <v>0</v>
      </c>
      <c r="M3482" t="s">
        <v>17</v>
      </c>
      <c r="N3482" t="s">
        <v>17</v>
      </c>
      <c r="O3482" t="s">
        <v>17</v>
      </c>
      <c r="P3482" t="s">
        <v>17</v>
      </c>
      <c r="Q3482" t="s">
        <v>17</v>
      </c>
    </row>
    <row r="3483" spans="1:17" hidden="1" x14ac:dyDescent="0.25">
      <c r="A3483" t="s">
        <v>6895</v>
      </c>
      <c r="B3483" t="s">
        <v>6896</v>
      </c>
      <c r="C3483" t="str">
        <f t="shared" si="54"/>
        <v>350</v>
      </c>
      <c r="D3483" t="s">
        <v>17</v>
      </c>
      <c r="E3483" t="s">
        <v>18</v>
      </c>
      <c r="F3483">
        <v>0</v>
      </c>
      <c r="G3483">
        <v>0</v>
      </c>
      <c r="H3483">
        <v>0</v>
      </c>
      <c r="I3483">
        <v>0</v>
      </c>
      <c r="J3483">
        <v>0</v>
      </c>
      <c r="K3483">
        <v>0</v>
      </c>
      <c r="L3483">
        <v>0</v>
      </c>
      <c r="M3483" t="s">
        <v>17</v>
      </c>
      <c r="N3483" t="s">
        <v>17</v>
      </c>
      <c r="O3483" t="s">
        <v>17</v>
      </c>
      <c r="P3483" t="s">
        <v>17</v>
      </c>
      <c r="Q3483" t="s">
        <v>17</v>
      </c>
    </row>
    <row r="3484" spans="1:17" hidden="1" x14ac:dyDescent="0.25">
      <c r="A3484" t="s">
        <v>6897</v>
      </c>
      <c r="B3484" t="s">
        <v>6898</v>
      </c>
      <c r="C3484" t="str">
        <f t="shared" si="54"/>
        <v>350</v>
      </c>
      <c r="D3484" t="s">
        <v>17</v>
      </c>
      <c r="E3484" t="s">
        <v>18</v>
      </c>
      <c r="F3484">
        <v>0</v>
      </c>
      <c r="G3484">
        <v>0</v>
      </c>
      <c r="H3484">
        <v>0</v>
      </c>
      <c r="I3484">
        <v>0</v>
      </c>
      <c r="J3484">
        <v>0</v>
      </c>
      <c r="K3484">
        <v>0</v>
      </c>
      <c r="L3484">
        <v>0</v>
      </c>
      <c r="M3484" t="s">
        <v>17</v>
      </c>
      <c r="N3484" t="s">
        <v>17</v>
      </c>
      <c r="O3484" t="s">
        <v>17</v>
      </c>
      <c r="P3484" t="s">
        <v>17</v>
      </c>
      <c r="Q3484" t="s">
        <v>17</v>
      </c>
    </row>
    <row r="3485" spans="1:17" hidden="1" x14ac:dyDescent="0.25">
      <c r="A3485" t="s">
        <v>6899</v>
      </c>
      <c r="B3485" t="s">
        <v>6900</v>
      </c>
      <c r="C3485" t="str">
        <f t="shared" si="54"/>
        <v>350</v>
      </c>
      <c r="D3485" t="s">
        <v>17</v>
      </c>
      <c r="E3485" t="s">
        <v>18</v>
      </c>
      <c r="F3485">
        <v>0</v>
      </c>
      <c r="G3485">
        <v>0</v>
      </c>
      <c r="H3485">
        <v>0</v>
      </c>
      <c r="I3485">
        <v>0</v>
      </c>
      <c r="J3485">
        <v>0</v>
      </c>
      <c r="K3485">
        <v>0</v>
      </c>
      <c r="L3485">
        <v>0</v>
      </c>
      <c r="M3485" t="s">
        <v>17</v>
      </c>
      <c r="N3485" t="s">
        <v>17</v>
      </c>
      <c r="O3485" t="s">
        <v>17</v>
      </c>
      <c r="P3485" t="s">
        <v>17</v>
      </c>
      <c r="Q3485" t="s">
        <v>17</v>
      </c>
    </row>
    <row r="3486" spans="1:17" hidden="1" x14ac:dyDescent="0.25">
      <c r="A3486" t="s">
        <v>6901</v>
      </c>
      <c r="B3486" t="s">
        <v>6902</v>
      </c>
      <c r="C3486" t="str">
        <f t="shared" si="54"/>
        <v>350</v>
      </c>
      <c r="D3486" t="s">
        <v>17</v>
      </c>
      <c r="E3486" t="s">
        <v>18</v>
      </c>
      <c r="F3486">
        <v>0</v>
      </c>
      <c r="G3486">
        <v>0</v>
      </c>
      <c r="H3486">
        <v>0</v>
      </c>
      <c r="I3486">
        <v>0</v>
      </c>
      <c r="J3486">
        <v>0</v>
      </c>
      <c r="K3486">
        <v>0</v>
      </c>
      <c r="L3486">
        <v>0</v>
      </c>
      <c r="M3486" t="s">
        <v>17</v>
      </c>
      <c r="N3486" t="s">
        <v>17</v>
      </c>
      <c r="O3486" t="s">
        <v>17</v>
      </c>
      <c r="P3486" t="s">
        <v>17</v>
      </c>
      <c r="Q3486" t="s">
        <v>17</v>
      </c>
    </row>
    <row r="3487" spans="1:17" hidden="1" x14ac:dyDescent="0.25">
      <c r="A3487" t="s">
        <v>6903</v>
      </c>
      <c r="B3487" t="s">
        <v>6904</v>
      </c>
      <c r="C3487" t="str">
        <f t="shared" si="54"/>
        <v>350</v>
      </c>
      <c r="D3487" t="s">
        <v>17</v>
      </c>
      <c r="E3487" t="s">
        <v>18</v>
      </c>
      <c r="F3487">
        <v>0</v>
      </c>
      <c r="G3487">
        <v>0</v>
      </c>
      <c r="H3487">
        <v>0</v>
      </c>
      <c r="I3487">
        <v>0</v>
      </c>
      <c r="J3487">
        <v>0</v>
      </c>
      <c r="K3487">
        <v>0</v>
      </c>
      <c r="L3487">
        <v>0</v>
      </c>
      <c r="M3487" t="s">
        <v>17</v>
      </c>
      <c r="N3487" t="s">
        <v>17</v>
      </c>
      <c r="O3487" t="s">
        <v>17</v>
      </c>
      <c r="P3487" t="s">
        <v>17</v>
      </c>
      <c r="Q3487" t="s">
        <v>17</v>
      </c>
    </row>
    <row r="3488" spans="1:17" hidden="1" x14ac:dyDescent="0.25">
      <c r="A3488" t="s">
        <v>6905</v>
      </c>
      <c r="B3488" t="s">
        <v>6906</v>
      </c>
      <c r="C3488" t="str">
        <f t="shared" si="54"/>
        <v>350</v>
      </c>
      <c r="D3488" t="s">
        <v>17</v>
      </c>
      <c r="E3488" t="s">
        <v>18</v>
      </c>
      <c r="F3488">
        <v>0</v>
      </c>
      <c r="G3488">
        <v>0</v>
      </c>
      <c r="H3488">
        <v>0</v>
      </c>
      <c r="I3488">
        <v>0</v>
      </c>
      <c r="J3488">
        <v>0</v>
      </c>
      <c r="K3488">
        <v>0</v>
      </c>
      <c r="L3488">
        <v>0</v>
      </c>
      <c r="M3488" t="s">
        <v>17</v>
      </c>
      <c r="N3488" t="s">
        <v>17</v>
      </c>
      <c r="O3488" t="s">
        <v>17</v>
      </c>
      <c r="P3488" t="s">
        <v>17</v>
      </c>
      <c r="Q3488" t="s">
        <v>17</v>
      </c>
    </row>
    <row r="3489" spans="1:17" hidden="1" x14ac:dyDescent="0.25">
      <c r="A3489" t="s">
        <v>6907</v>
      </c>
      <c r="B3489" t="s">
        <v>6908</v>
      </c>
      <c r="C3489" t="str">
        <f t="shared" si="54"/>
        <v>350</v>
      </c>
      <c r="D3489" t="s">
        <v>17</v>
      </c>
      <c r="E3489" t="s">
        <v>18</v>
      </c>
      <c r="F3489">
        <v>0</v>
      </c>
      <c r="G3489">
        <v>0</v>
      </c>
      <c r="H3489">
        <v>0</v>
      </c>
      <c r="I3489">
        <v>0</v>
      </c>
      <c r="J3489">
        <v>0</v>
      </c>
      <c r="K3489">
        <v>0</v>
      </c>
      <c r="L3489">
        <v>0</v>
      </c>
      <c r="M3489" t="s">
        <v>17</v>
      </c>
      <c r="N3489" t="s">
        <v>17</v>
      </c>
      <c r="O3489" t="s">
        <v>17</v>
      </c>
      <c r="P3489" t="s">
        <v>17</v>
      </c>
      <c r="Q3489" t="s">
        <v>17</v>
      </c>
    </row>
    <row r="3490" spans="1:17" hidden="1" x14ac:dyDescent="0.25">
      <c r="A3490" t="s">
        <v>6909</v>
      </c>
      <c r="B3490" t="s">
        <v>6910</v>
      </c>
      <c r="C3490" t="str">
        <f t="shared" si="54"/>
        <v>350</v>
      </c>
      <c r="D3490" t="s">
        <v>17</v>
      </c>
      <c r="E3490" t="s">
        <v>18</v>
      </c>
      <c r="F3490">
        <v>0</v>
      </c>
      <c r="G3490">
        <v>0</v>
      </c>
      <c r="H3490">
        <v>0</v>
      </c>
      <c r="I3490">
        <v>0</v>
      </c>
      <c r="J3490">
        <v>0</v>
      </c>
      <c r="K3490">
        <v>0</v>
      </c>
      <c r="L3490">
        <v>0</v>
      </c>
      <c r="M3490" t="s">
        <v>17</v>
      </c>
      <c r="N3490" t="s">
        <v>17</v>
      </c>
      <c r="O3490" t="s">
        <v>17</v>
      </c>
      <c r="P3490" t="s">
        <v>17</v>
      </c>
      <c r="Q3490" t="s">
        <v>17</v>
      </c>
    </row>
    <row r="3491" spans="1:17" hidden="1" x14ac:dyDescent="0.25">
      <c r="A3491" t="s">
        <v>6911</v>
      </c>
      <c r="B3491" t="s">
        <v>6912</v>
      </c>
      <c r="C3491" t="str">
        <f t="shared" si="54"/>
        <v>350</v>
      </c>
      <c r="D3491" t="s">
        <v>17</v>
      </c>
      <c r="E3491" t="s">
        <v>18</v>
      </c>
      <c r="F3491">
        <v>0</v>
      </c>
      <c r="G3491">
        <v>0</v>
      </c>
      <c r="H3491">
        <v>0</v>
      </c>
      <c r="I3491">
        <v>0</v>
      </c>
      <c r="J3491">
        <v>0</v>
      </c>
      <c r="K3491">
        <v>0</v>
      </c>
      <c r="L3491">
        <v>0</v>
      </c>
      <c r="M3491" t="s">
        <v>17</v>
      </c>
      <c r="N3491" t="s">
        <v>17</v>
      </c>
      <c r="O3491" t="s">
        <v>17</v>
      </c>
      <c r="P3491" t="s">
        <v>17</v>
      </c>
      <c r="Q3491" t="s">
        <v>17</v>
      </c>
    </row>
    <row r="3492" spans="1:17" hidden="1" x14ac:dyDescent="0.25">
      <c r="A3492" t="s">
        <v>6913</v>
      </c>
      <c r="B3492" t="s">
        <v>6914</v>
      </c>
      <c r="C3492" t="str">
        <f t="shared" si="54"/>
        <v>350</v>
      </c>
      <c r="D3492" t="s">
        <v>17</v>
      </c>
      <c r="E3492" t="s">
        <v>18</v>
      </c>
      <c r="F3492">
        <v>0</v>
      </c>
      <c r="G3492">
        <v>0</v>
      </c>
      <c r="H3492">
        <v>0</v>
      </c>
      <c r="I3492">
        <v>0</v>
      </c>
      <c r="J3492">
        <v>0</v>
      </c>
      <c r="K3492">
        <v>0</v>
      </c>
      <c r="L3492">
        <v>0</v>
      </c>
      <c r="M3492" t="s">
        <v>17</v>
      </c>
      <c r="N3492" t="s">
        <v>17</v>
      </c>
      <c r="O3492" t="s">
        <v>17</v>
      </c>
      <c r="P3492" t="s">
        <v>17</v>
      </c>
      <c r="Q3492" t="s">
        <v>17</v>
      </c>
    </row>
    <row r="3493" spans="1:17" hidden="1" x14ac:dyDescent="0.25">
      <c r="A3493" t="s">
        <v>6915</v>
      </c>
      <c r="B3493" t="s">
        <v>6916</v>
      </c>
      <c r="C3493" t="str">
        <f t="shared" si="54"/>
        <v>350</v>
      </c>
      <c r="D3493" t="s">
        <v>17</v>
      </c>
      <c r="E3493" t="s">
        <v>18</v>
      </c>
      <c r="F3493">
        <v>0</v>
      </c>
      <c r="G3493">
        <v>0</v>
      </c>
      <c r="H3493">
        <v>0</v>
      </c>
      <c r="I3493">
        <v>0</v>
      </c>
      <c r="J3493">
        <v>0</v>
      </c>
      <c r="K3493">
        <v>0</v>
      </c>
      <c r="L3493">
        <v>0</v>
      </c>
      <c r="M3493" t="s">
        <v>17</v>
      </c>
      <c r="N3493" t="s">
        <v>17</v>
      </c>
      <c r="O3493" t="s">
        <v>17</v>
      </c>
      <c r="P3493" t="s">
        <v>17</v>
      </c>
      <c r="Q3493" t="s">
        <v>17</v>
      </c>
    </row>
    <row r="3494" spans="1:17" hidden="1" x14ac:dyDescent="0.25">
      <c r="A3494" t="s">
        <v>6917</v>
      </c>
      <c r="B3494" t="s">
        <v>6918</v>
      </c>
      <c r="C3494" t="str">
        <f t="shared" si="54"/>
        <v>350</v>
      </c>
      <c r="D3494" t="s">
        <v>17</v>
      </c>
      <c r="E3494" t="s">
        <v>18</v>
      </c>
      <c r="F3494">
        <v>0</v>
      </c>
      <c r="G3494">
        <v>0</v>
      </c>
      <c r="H3494">
        <v>0</v>
      </c>
      <c r="I3494">
        <v>0</v>
      </c>
      <c r="J3494">
        <v>0</v>
      </c>
      <c r="K3494">
        <v>0</v>
      </c>
      <c r="L3494">
        <v>0</v>
      </c>
      <c r="M3494" t="s">
        <v>17</v>
      </c>
      <c r="N3494" t="s">
        <v>17</v>
      </c>
      <c r="O3494" t="s">
        <v>17</v>
      </c>
      <c r="P3494" t="s">
        <v>17</v>
      </c>
      <c r="Q3494" t="s">
        <v>17</v>
      </c>
    </row>
    <row r="3495" spans="1:17" hidden="1" x14ac:dyDescent="0.25">
      <c r="A3495" t="s">
        <v>6919</v>
      </c>
      <c r="B3495" t="s">
        <v>6920</v>
      </c>
      <c r="C3495" t="str">
        <f t="shared" si="54"/>
        <v>350</v>
      </c>
      <c r="D3495" t="s">
        <v>17</v>
      </c>
      <c r="E3495" t="s">
        <v>18</v>
      </c>
      <c r="F3495">
        <v>0</v>
      </c>
      <c r="G3495">
        <v>0</v>
      </c>
      <c r="H3495">
        <v>0</v>
      </c>
      <c r="I3495">
        <v>0</v>
      </c>
      <c r="J3495">
        <v>0</v>
      </c>
      <c r="K3495">
        <v>0</v>
      </c>
      <c r="L3495">
        <v>0</v>
      </c>
      <c r="M3495" t="s">
        <v>17</v>
      </c>
      <c r="N3495" t="s">
        <v>17</v>
      </c>
      <c r="O3495" t="s">
        <v>17</v>
      </c>
      <c r="P3495" t="s">
        <v>17</v>
      </c>
      <c r="Q3495" t="s">
        <v>17</v>
      </c>
    </row>
    <row r="3496" spans="1:17" hidden="1" x14ac:dyDescent="0.25">
      <c r="A3496" t="s">
        <v>6921</v>
      </c>
      <c r="B3496" t="s">
        <v>6922</v>
      </c>
      <c r="C3496" t="str">
        <f t="shared" si="54"/>
        <v>350</v>
      </c>
      <c r="D3496" t="s">
        <v>17</v>
      </c>
      <c r="E3496" t="s">
        <v>18</v>
      </c>
      <c r="F3496">
        <v>0</v>
      </c>
      <c r="G3496">
        <v>0</v>
      </c>
      <c r="H3496">
        <v>0</v>
      </c>
      <c r="I3496">
        <v>0</v>
      </c>
      <c r="J3496">
        <v>0</v>
      </c>
      <c r="K3496">
        <v>0</v>
      </c>
      <c r="L3496">
        <v>0</v>
      </c>
      <c r="M3496" t="s">
        <v>17</v>
      </c>
      <c r="N3496" t="s">
        <v>17</v>
      </c>
      <c r="O3496" t="s">
        <v>17</v>
      </c>
      <c r="P3496" t="s">
        <v>17</v>
      </c>
      <c r="Q3496" t="s">
        <v>17</v>
      </c>
    </row>
    <row r="3497" spans="1:17" hidden="1" x14ac:dyDescent="0.25">
      <c r="A3497" t="s">
        <v>6923</v>
      </c>
      <c r="B3497" t="s">
        <v>6924</v>
      </c>
      <c r="C3497" t="str">
        <f t="shared" si="54"/>
        <v>350</v>
      </c>
      <c r="D3497" t="s">
        <v>17</v>
      </c>
      <c r="E3497" t="s">
        <v>18</v>
      </c>
      <c r="F3497">
        <v>0</v>
      </c>
      <c r="G3497">
        <v>0</v>
      </c>
      <c r="H3497">
        <v>0</v>
      </c>
      <c r="I3497">
        <v>0</v>
      </c>
      <c r="J3497">
        <v>0</v>
      </c>
      <c r="K3497">
        <v>0</v>
      </c>
      <c r="L3497">
        <v>0</v>
      </c>
      <c r="M3497" t="s">
        <v>17</v>
      </c>
      <c r="N3497" t="s">
        <v>17</v>
      </c>
      <c r="O3497" t="s">
        <v>17</v>
      </c>
      <c r="P3497" t="s">
        <v>17</v>
      </c>
      <c r="Q3497" t="s">
        <v>17</v>
      </c>
    </row>
    <row r="3498" spans="1:17" hidden="1" x14ac:dyDescent="0.25">
      <c r="A3498" t="s">
        <v>6925</v>
      </c>
      <c r="B3498" t="s">
        <v>6926</v>
      </c>
      <c r="C3498" t="str">
        <f t="shared" si="54"/>
        <v>350</v>
      </c>
      <c r="D3498" t="s">
        <v>17</v>
      </c>
      <c r="E3498" t="s">
        <v>18</v>
      </c>
      <c r="F3498">
        <v>0</v>
      </c>
      <c r="G3498">
        <v>0</v>
      </c>
      <c r="H3498">
        <v>0</v>
      </c>
      <c r="I3498">
        <v>0</v>
      </c>
      <c r="J3498">
        <v>0</v>
      </c>
      <c r="K3498">
        <v>0</v>
      </c>
      <c r="L3498">
        <v>0</v>
      </c>
      <c r="M3498" t="s">
        <v>17</v>
      </c>
      <c r="N3498" t="s">
        <v>17</v>
      </c>
      <c r="O3498" t="s">
        <v>17</v>
      </c>
      <c r="P3498" t="s">
        <v>17</v>
      </c>
      <c r="Q3498" t="s">
        <v>17</v>
      </c>
    </row>
    <row r="3499" spans="1:17" hidden="1" x14ac:dyDescent="0.25">
      <c r="A3499" t="s">
        <v>6927</v>
      </c>
      <c r="B3499" t="s">
        <v>6928</v>
      </c>
      <c r="C3499" t="str">
        <f t="shared" si="54"/>
        <v>350</v>
      </c>
      <c r="D3499" t="s">
        <v>17</v>
      </c>
      <c r="E3499" t="s">
        <v>18</v>
      </c>
      <c r="F3499">
        <v>0</v>
      </c>
      <c r="G3499">
        <v>0</v>
      </c>
      <c r="H3499">
        <v>0</v>
      </c>
      <c r="I3499">
        <v>0</v>
      </c>
      <c r="J3499">
        <v>0</v>
      </c>
      <c r="K3499">
        <v>0</v>
      </c>
      <c r="L3499">
        <v>0</v>
      </c>
      <c r="M3499" t="s">
        <v>17</v>
      </c>
      <c r="N3499" t="s">
        <v>17</v>
      </c>
      <c r="O3499" t="s">
        <v>17</v>
      </c>
      <c r="P3499" t="s">
        <v>17</v>
      </c>
      <c r="Q3499" t="s">
        <v>17</v>
      </c>
    </row>
    <row r="3500" spans="1:17" hidden="1" x14ac:dyDescent="0.25">
      <c r="A3500" t="s">
        <v>6929</v>
      </c>
      <c r="B3500" t="s">
        <v>6930</v>
      </c>
      <c r="C3500" t="str">
        <f t="shared" si="54"/>
        <v>350</v>
      </c>
      <c r="D3500" t="s">
        <v>17</v>
      </c>
      <c r="E3500" t="s">
        <v>18</v>
      </c>
      <c r="F3500">
        <v>0</v>
      </c>
      <c r="G3500">
        <v>0</v>
      </c>
      <c r="H3500">
        <v>0</v>
      </c>
      <c r="I3500">
        <v>0</v>
      </c>
      <c r="J3500">
        <v>0</v>
      </c>
      <c r="K3500">
        <v>0</v>
      </c>
      <c r="L3500">
        <v>0</v>
      </c>
      <c r="M3500" t="s">
        <v>17</v>
      </c>
      <c r="N3500" t="s">
        <v>17</v>
      </c>
      <c r="O3500" t="s">
        <v>17</v>
      </c>
      <c r="P3500" t="s">
        <v>17</v>
      </c>
      <c r="Q3500" t="s">
        <v>17</v>
      </c>
    </row>
    <row r="3501" spans="1:17" hidden="1" x14ac:dyDescent="0.25">
      <c r="A3501" t="s">
        <v>6931</v>
      </c>
      <c r="B3501" t="s">
        <v>6932</v>
      </c>
      <c r="C3501" t="str">
        <f t="shared" si="54"/>
        <v>350</v>
      </c>
      <c r="D3501" t="s">
        <v>17</v>
      </c>
      <c r="E3501" t="s">
        <v>18</v>
      </c>
      <c r="F3501">
        <v>0</v>
      </c>
      <c r="G3501">
        <v>0</v>
      </c>
      <c r="H3501">
        <v>0</v>
      </c>
      <c r="I3501">
        <v>0</v>
      </c>
      <c r="J3501">
        <v>0</v>
      </c>
      <c r="K3501">
        <v>0</v>
      </c>
      <c r="L3501">
        <v>0</v>
      </c>
      <c r="M3501" t="s">
        <v>17</v>
      </c>
      <c r="N3501" t="s">
        <v>17</v>
      </c>
      <c r="O3501" t="s">
        <v>17</v>
      </c>
      <c r="P3501" t="s">
        <v>17</v>
      </c>
      <c r="Q3501" t="s">
        <v>17</v>
      </c>
    </row>
    <row r="3502" spans="1:17" hidden="1" x14ac:dyDescent="0.25">
      <c r="A3502" t="s">
        <v>6933</v>
      </c>
      <c r="B3502" t="s">
        <v>6934</v>
      </c>
      <c r="C3502" t="str">
        <f t="shared" si="54"/>
        <v>350</v>
      </c>
      <c r="D3502" t="s">
        <v>17</v>
      </c>
      <c r="E3502" t="s">
        <v>18</v>
      </c>
      <c r="F3502">
        <v>0</v>
      </c>
      <c r="G3502">
        <v>0</v>
      </c>
      <c r="H3502">
        <v>0</v>
      </c>
      <c r="I3502">
        <v>0</v>
      </c>
      <c r="J3502">
        <v>0</v>
      </c>
      <c r="K3502">
        <v>0</v>
      </c>
      <c r="L3502">
        <v>0</v>
      </c>
      <c r="M3502" t="s">
        <v>17</v>
      </c>
      <c r="N3502" t="s">
        <v>17</v>
      </c>
      <c r="O3502" t="s">
        <v>17</v>
      </c>
      <c r="P3502" t="s">
        <v>17</v>
      </c>
      <c r="Q3502" t="s">
        <v>17</v>
      </c>
    </row>
    <row r="3503" spans="1:17" hidden="1" x14ac:dyDescent="0.25">
      <c r="A3503" t="s">
        <v>6935</v>
      </c>
      <c r="B3503" t="s">
        <v>6936</v>
      </c>
      <c r="C3503" t="str">
        <f t="shared" si="54"/>
        <v>350</v>
      </c>
      <c r="D3503" t="s">
        <v>17</v>
      </c>
      <c r="E3503" t="s">
        <v>18</v>
      </c>
      <c r="F3503">
        <v>0</v>
      </c>
      <c r="G3503">
        <v>0</v>
      </c>
      <c r="H3503">
        <v>0</v>
      </c>
      <c r="I3503">
        <v>0</v>
      </c>
      <c r="J3503">
        <v>0</v>
      </c>
      <c r="K3503">
        <v>0</v>
      </c>
      <c r="L3503">
        <v>0</v>
      </c>
      <c r="M3503" t="s">
        <v>17</v>
      </c>
      <c r="N3503" t="s">
        <v>17</v>
      </c>
      <c r="O3503" t="s">
        <v>17</v>
      </c>
      <c r="P3503" t="s">
        <v>17</v>
      </c>
      <c r="Q3503" t="s">
        <v>17</v>
      </c>
    </row>
    <row r="3504" spans="1:17" hidden="1" x14ac:dyDescent="0.25">
      <c r="A3504" t="s">
        <v>6937</v>
      </c>
      <c r="B3504" t="s">
        <v>6938</v>
      </c>
      <c r="C3504" t="str">
        <f t="shared" si="54"/>
        <v>350</v>
      </c>
      <c r="D3504" t="s">
        <v>17</v>
      </c>
      <c r="E3504" t="s">
        <v>18</v>
      </c>
      <c r="F3504">
        <v>0</v>
      </c>
      <c r="G3504">
        <v>0</v>
      </c>
      <c r="H3504">
        <v>0</v>
      </c>
      <c r="I3504">
        <v>0</v>
      </c>
      <c r="J3504">
        <v>0</v>
      </c>
      <c r="K3504">
        <v>0</v>
      </c>
      <c r="L3504">
        <v>0</v>
      </c>
      <c r="M3504" t="s">
        <v>17</v>
      </c>
      <c r="N3504" t="s">
        <v>17</v>
      </c>
      <c r="O3504" t="s">
        <v>17</v>
      </c>
      <c r="P3504" t="s">
        <v>17</v>
      </c>
      <c r="Q3504" t="s">
        <v>17</v>
      </c>
    </row>
    <row r="3505" spans="1:17" hidden="1" x14ac:dyDescent="0.25">
      <c r="A3505" t="s">
        <v>6939</v>
      </c>
      <c r="B3505" t="s">
        <v>6940</v>
      </c>
      <c r="C3505" t="str">
        <f t="shared" si="54"/>
        <v>350</v>
      </c>
      <c r="D3505" t="s">
        <v>17</v>
      </c>
      <c r="E3505" t="s">
        <v>18</v>
      </c>
      <c r="F3505">
        <v>0</v>
      </c>
      <c r="G3505">
        <v>0</v>
      </c>
      <c r="H3505">
        <v>0</v>
      </c>
      <c r="I3505">
        <v>0</v>
      </c>
      <c r="J3505">
        <v>0</v>
      </c>
      <c r="K3505">
        <v>0</v>
      </c>
      <c r="L3505">
        <v>0</v>
      </c>
      <c r="M3505" t="s">
        <v>17</v>
      </c>
      <c r="N3505" t="s">
        <v>17</v>
      </c>
      <c r="O3505" t="s">
        <v>17</v>
      </c>
      <c r="P3505" t="s">
        <v>17</v>
      </c>
      <c r="Q3505" t="s">
        <v>17</v>
      </c>
    </row>
    <row r="3506" spans="1:17" hidden="1" x14ac:dyDescent="0.25">
      <c r="A3506" t="s">
        <v>6941</v>
      </c>
      <c r="B3506" t="s">
        <v>6942</v>
      </c>
      <c r="C3506" t="str">
        <f t="shared" si="54"/>
        <v>350</v>
      </c>
      <c r="D3506" t="s">
        <v>17</v>
      </c>
      <c r="E3506" t="s">
        <v>18</v>
      </c>
      <c r="F3506">
        <v>0</v>
      </c>
      <c r="G3506">
        <v>0</v>
      </c>
      <c r="H3506">
        <v>0</v>
      </c>
      <c r="I3506">
        <v>0</v>
      </c>
      <c r="J3506">
        <v>0</v>
      </c>
      <c r="K3506">
        <v>0</v>
      </c>
      <c r="L3506">
        <v>0</v>
      </c>
      <c r="M3506" t="s">
        <v>17</v>
      </c>
      <c r="N3506" t="s">
        <v>17</v>
      </c>
      <c r="O3506" t="s">
        <v>17</v>
      </c>
      <c r="P3506" t="s">
        <v>17</v>
      </c>
      <c r="Q3506" t="s">
        <v>17</v>
      </c>
    </row>
    <row r="3507" spans="1:17" hidden="1" x14ac:dyDescent="0.25">
      <c r="A3507" t="s">
        <v>6943</v>
      </c>
      <c r="B3507" t="s">
        <v>6944</v>
      </c>
      <c r="C3507" t="str">
        <f t="shared" si="54"/>
        <v>350</v>
      </c>
      <c r="D3507" t="s">
        <v>17</v>
      </c>
      <c r="E3507" t="s">
        <v>18</v>
      </c>
      <c r="F3507">
        <v>0</v>
      </c>
      <c r="G3507">
        <v>0</v>
      </c>
      <c r="H3507">
        <v>0</v>
      </c>
      <c r="I3507">
        <v>0</v>
      </c>
      <c r="J3507">
        <v>0</v>
      </c>
      <c r="K3507">
        <v>0</v>
      </c>
      <c r="L3507">
        <v>0</v>
      </c>
      <c r="M3507" t="s">
        <v>17</v>
      </c>
      <c r="N3507" t="s">
        <v>17</v>
      </c>
      <c r="O3507" t="s">
        <v>17</v>
      </c>
      <c r="P3507" t="s">
        <v>17</v>
      </c>
      <c r="Q3507" t="s">
        <v>17</v>
      </c>
    </row>
    <row r="3508" spans="1:17" hidden="1" x14ac:dyDescent="0.25">
      <c r="A3508" t="s">
        <v>6945</v>
      </c>
      <c r="B3508" t="s">
        <v>6946</v>
      </c>
      <c r="C3508" t="str">
        <f t="shared" si="54"/>
        <v>350</v>
      </c>
      <c r="D3508" t="s">
        <v>17</v>
      </c>
      <c r="E3508" t="s">
        <v>18</v>
      </c>
      <c r="F3508">
        <v>0</v>
      </c>
      <c r="G3508">
        <v>0</v>
      </c>
      <c r="H3508">
        <v>0</v>
      </c>
      <c r="I3508">
        <v>0</v>
      </c>
      <c r="J3508">
        <v>0</v>
      </c>
      <c r="K3508">
        <v>0</v>
      </c>
      <c r="L3508">
        <v>0</v>
      </c>
      <c r="M3508" t="s">
        <v>17</v>
      </c>
      <c r="N3508" t="s">
        <v>17</v>
      </c>
      <c r="O3508" t="s">
        <v>17</v>
      </c>
      <c r="P3508" t="s">
        <v>17</v>
      </c>
      <c r="Q3508" t="s">
        <v>17</v>
      </c>
    </row>
    <row r="3509" spans="1:17" hidden="1" x14ac:dyDescent="0.25">
      <c r="A3509" t="s">
        <v>6947</v>
      </c>
      <c r="B3509" t="s">
        <v>6948</v>
      </c>
      <c r="C3509" t="str">
        <f t="shared" si="54"/>
        <v>350</v>
      </c>
      <c r="D3509" t="s">
        <v>17</v>
      </c>
      <c r="E3509" t="s">
        <v>18</v>
      </c>
      <c r="F3509">
        <v>0</v>
      </c>
      <c r="G3509">
        <v>0</v>
      </c>
      <c r="H3509">
        <v>0</v>
      </c>
      <c r="I3509">
        <v>0</v>
      </c>
      <c r="J3509">
        <v>0</v>
      </c>
      <c r="K3509">
        <v>0</v>
      </c>
      <c r="L3509">
        <v>0</v>
      </c>
      <c r="M3509" t="s">
        <v>17</v>
      </c>
      <c r="N3509" t="s">
        <v>17</v>
      </c>
      <c r="O3509" t="s">
        <v>17</v>
      </c>
      <c r="P3509" t="s">
        <v>17</v>
      </c>
      <c r="Q3509" t="s">
        <v>17</v>
      </c>
    </row>
    <row r="3510" spans="1:17" hidden="1" x14ac:dyDescent="0.25">
      <c r="A3510" t="s">
        <v>6949</v>
      </c>
      <c r="B3510" t="s">
        <v>6950</v>
      </c>
      <c r="C3510" t="str">
        <f t="shared" si="54"/>
        <v>350</v>
      </c>
      <c r="D3510" t="s">
        <v>17</v>
      </c>
      <c r="E3510" t="s">
        <v>18</v>
      </c>
      <c r="F3510">
        <v>0</v>
      </c>
      <c r="G3510">
        <v>0</v>
      </c>
      <c r="H3510">
        <v>0</v>
      </c>
      <c r="I3510">
        <v>0</v>
      </c>
      <c r="J3510">
        <v>0</v>
      </c>
      <c r="K3510">
        <v>0</v>
      </c>
      <c r="L3510">
        <v>0</v>
      </c>
      <c r="M3510" t="s">
        <v>17</v>
      </c>
      <c r="N3510" t="s">
        <v>17</v>
      </c>
      <c r="O3510" t="s">
        <v>17</v>
      </c>
      <c r="P3510" t="s">
        <v>17</v>
      </c>
      <c r="Q3510" t="s">
        <v>17</v>
      </c>
    </row>
    <row r="3511" spans="1:17" hidden="1" x14ac:dyDescent="0.25">
      <c r="A3511" t="s">
        <v>6951</v>
      </c>
      <c r="B3511" t="s">
        <v>6952</v>
      </c>
      <c r="C3511" t="str">
        <f t="shared" si="54"/>
        <v>350</v>
      </c>
      <c r="D3511" t="s">
        <v>17</v>
      </c>
      <c r="E3511" t="s">
        <v>18</v>
      </c>
      <c r="F3511">
        <v>0</v>
      </c>
      <c r="G3511">
        <v>0</v>
      </c>
      <c r="H3511">
        <v>0</v>
      </c>
      <c r="I3511">
        <v>0</v>
      </c>
      <c r="J3511">
        <v>0</v>
      </c>
      <c r="K3511">
        <v>0</v>
      </c>
      <c r="L3511">
        <v>0</v>
      </c>
      <c r="M3511" t="s">
        <v>17</v>
      </c>
      <c r="N3511" t="s">
        <v>17</v>
      </c>
      <c r="O3511" t="s">
        <v>17</v>
      </c>
      <c r="P3511" t="s">
        <v>17</v>
      </c>
      <c r="Q3511" t="s">
        <v>17</v>
      </c>
    </row>
    <row r="3512" spans="1:17" hidden="1" x14ac:dyDescent="0.25">
      <c r="A3512" t="s">
        <v>6953</v>
      </c>
      <c r="B3512" t="s">
        <v>6954</v>
      </c>
      <c r="C3512" t="str">
        <f t="shared" si="54"/>
        <v>350</v>
      </c>
      <c r="D3512" t="s">
        <v>17</v>
      </c>
      <c r="E3512" t="s">
        <v>18</v>
      </c>
      <c r="F3512">
        <v>0</v>
      </c>
      <c r="G3512">
        <v>0</v>
      </c>
      <c r="H3512">
        <v>0</v>
      </c>
      <c r="I3512">
        <v>0</v>
      </c>
      <c r="J3512">
        <v>0</v>
      </c>
      <c r="K3512">
        <v>0</v>
      </c>
      <c r="L3512">
        <v>0</v>
      </c>
      <c r="M3512" t="s">
        <v>17</v>
      </c>
      <c r="N3512" t="s">
        <v>17</v>
      </c>
      <c r="O3512" t="s">
        <v>17</v>
      </c>
      <c r="P3512" t="s">
        <v>17</v>
      </c>
      <c r="Q3512" t="s">
        <v>17</v>
      </c>
    </row>
    <row r="3513" spans="1:17" hidden="1" x14ac:dyDescent="0.25">
      <c r="A3513" t="s">
        <v>6955</v>
      </c>
      <c r="B3513" t="s">
        <v>6956</v>
      </c>
      <c r="C3513" t="str">
        <f t="shared" si="54"/>
        <v>350</v>
      </c>
      <c r="D3513" t="s">
        <v>17</v>
      </c>
      <c r="E3513" t="s">
        <v>18</v>
      </c>
      <c r="F3513">
        <v>0</v>
      </c>
      <c r="G3513">
        <v>0</v>
      </c>
      <c r="H3513">
        <v>0</v>
      </c>
      <c r="I3513">
        <v>0</v>
      </c>
      <c r="J3513">
        <v>0</v>
      </c>
      <c r="K3513">
        <v>0</v>
      </c>
      <c r="L3513">
        <v>0</v>
      </c>
      <c r="M3513" t="s">
        <v>17</v>
      </c>
      <c r="N3513" t="s">
        <v>17</v>
      </c>
      <c r="O3513" t="s">
        <v>17</v>
      </c>
      <c r="P3513" t="s">
        <v>17</v>
      </c>
      <c r="Q3513" t="s">
        <v>17</v>
      </c>
    </row>
    <row r="3514" spans="1:17" hidden="1" x14ac:dyDescent="0.25">
      <c r="A3514" t="s">
        <v>6957</v>
      </c>
      <c r="B3514" t="s">
        <v>6958</v>
      </c>
      <c r="C3514" t="str">
        <f t="shared" si="54"/>
        <v>350</v>
      </c>
      <c r="D3514" t="s">
        <v>17</v>
      </c>
      <c r="E3514" t="s">
        <v>18</v>
      </c>
      <c r="F3514">
        <v>0</v>
      </c>
      <c r="G3514">
        <v>0</v>
      </c>
      <c r="H3514">
        <v>0</v>
      </c>
      <c r="I3514">
        <v>0</v>
      </c>
      <c r="J3514">
        <v>0</v>
      </c>
      <c r="K3514">
        <v>0</v>
      </c>
      <c r="L3514">
        <v>0</v>
      </c>
      <c r="M3514" t="s">
        <v>17</v>
      </c>
      <c r="N3514" t="s">
        <v>17</v>
      </c>
      <c r="O3514" t="s">
        <v>17</v>
      </c>
      <c r="P3514" t="s">
        <v>17</v>
      </c>
      <c r="Q3514" t="s">
        <v>17</v>
      </c>
    </row>
    <row r="3515" spans="1:17" hidden="1" x14ac:dyDescent="0.25">
      <c r="A3515" t="s">
        <v>6959</v>
      </c>
      <c r="B3515" t="s">
        <v>6960</v>
      </c>
      <c r="C3515" t="str">
        <f t="shared" si="54"/>
        <v>350</v>
      </c>
      <c r="D3515" t="s">
        <v>17</v>
      </c>
      <c r="E3515" t="s">
        <v>18</v>
      </c>
      <c r="F3515">
        <v>0</v>
      </c>
      <c r="G3515">
        <v>0</v>
      </c>
      <c r="H3515">
        <v>0</v>
      </c>
      <c r="I3515">
        <v>0</v>
      </c>
      <c r="J3515">
        <v>0</v>
      </c>
      <c r="K3515">
        <v>0</v>
      </c>
      <c r="L3515">
        <v>0</v>
      </c>
      <c r="M3515" t="s">
        <v>17</v>
      </c>
      <c r="N3515" t="s">
        <v>17</v>
      </c>
      <c r="O3515" t="s">
        <v>17</v>
      </c>
      <c r="P3515" t="s">
        <v>17</v>
      </c>
      <c r="Q3515" t="s">
        <v>17</v>
      </c>
    </row>
    <row r="3516" spans="1:17" hidden="1" x14ac:dyDescent="0.25">
      <c r="A3516" t="s">
        <v>6961</v>
      </c>
      <c r="B3516" t="s">
        <v>6962</v>
      </c>
      <c r="C3516" t="str">
        <f t="shared" si="54"/>
        <v>350</v>
      </c>
      <c r="D3516" t="s">
        <v>17</v>
      </c>
      <c r="E3516" t="s">
        <v>18</v>
      </c>
      <c r="F3516">
        <v>0</v>
      </c>
      <c r="G3516">
        <v>0</v>
      </c>
      <c r="H3516">
        <v>0</v>
      </c>
      <c r="I3516">
        <v>0</v>
      </c>
      <c r="J3516">
        <v>0</v>
      </c>
      <c r="K3516">
        <v>0</v>
      </c>
      <c r="L3516">
        <v>0</v>
      </c>
      <c r="M3516" t="s">
        <v>17</v>
      </c>
      <c r="N3516" t="s">
        <v>17</v>
      </c>
      <c r="O3516" t="s">
        <v>17</v>
      </c>
      <c r="P3516" t="s">
        <v>17</v>
      </c>
      <c r="Q3516" t="s">
        <v>17</v>
      </c>
    </row>
    <row r="3517" spans="1:17" hidden="1" x14ac:dyDescent="0.25">
      <c r="A3517" t="s">
        <v>6963</v>
      </c>
      <c r="B3517" t="s">
        <v>6964</v>
      </c>
      <c r="C3517" t="str">
        <f t="shared" si="54"/>
        <v>350</v>
      </c>
      <c r="D3517" t="s">
        <v>17</v>
      </c>
      <c r="E3517" t="s">
        <v>18</v>
      </c>
      <c r="F3517">
        <v>0</v>
      </c>
      <c r="G3517">
        <v>0</v>
      </c>
      <c r="H3517">
        <v>0</v>
      </c>
      <c r="I3517">
        <v>0</v>
      </c>
      <c r="J3517">
        <v>0</v>
      </c>
      <c r="K3517">
        <v>0</v>
      </c>
      <c r="L3517">
        <v>0</v>
      </c>
      <c r="M3517" t="s">
        <v>17</v>
      </c>
      <c r="N3517" t="s">
        <v>17</v>
      </c>
      <c r="O3517" t="s">
        <v>17</v>
      </c>
      <c r="P3517" t="s">
        <v>17</v>
      </c>
      <c r="Q3517" t="s">
        <v>17</v>
      </c>
    </row>
    <row r="3518" spans="1:17" hidden="1" x14ac:dyDescent="0.25">
      <c r="A3518" t="s">
        <v>6965</v>
      </c>
      <c r="B3518" t="s">
        <v>6966</v>
      </c>
      <c r="C3518" t="str">
        <f t="shared" si="54"/>
        <v>350</v>
      </c>
      <c r="D3518" t="s">
        <v>17</v>
      </c>
      <c r="E3518" t="s">
        <v>18</v>
      </c>
      <c r="F3518">
        <v>0</v>
      </c>
      <c r="G3518">
        <v>0</v>
      </c>
      <c r="H3518">
        <v>0</v>
      </c>
      <c r="I3518">
        <v>0</v>
      </c>
      <c r="J3518">
        <v>0</v>
      </c>
      <c r="K3518">
        <v>0</v>
      </c>
      <c r="L3518">
        <v>0</v>
      </c>
      <c r="M3518" t="s">
        <v>17</v>
      </c>
      <c r="N3518" t="s">
        <v>17</v>
      </c>
      <c r="O3518" t="s">
        <v>17</v>
      </c>
      <c r="P3518" t="s">
        <v>17</v>
      </c>
      <c r="Q3518" t="s">
        <v>17</v>
      </c>
    </row>
    <row r="3519" spans="1:17" hidden="1" x14ac:dyDescent="0.25">
      <c r="A3519" t="s">
        <v>6967</v>
      </c>
      <c r="B3519" t="s">
        <v>6968</v>
      </c>
      <c r="C3519" t="str">
        <f t="shared" si="54"/>
        <v>350</v>
      </c>
      <c r="D3519" t="s">
        <v>17</v>
      </c>
      <c r="E3519" t="s">
        <v>18</v>
      </c>
      <c r="F3519">
        <v>0</v>
      </c>
      <c r="G3519">
        <v>0</v>
      </c>
      <c r="H3519">
        <v>0</v>
      </c>
      <c r="I3519">
        <v>0</v>
      </c>
      <c r="J3519">
        <v>0</v>
      </c>
      <c r="K3519">
        <v>0</v>
      </c>
      <c r="L3519">
        <v>0</v>
      </c>
      <c r="M3519" t="s">
        <v>17</v>
      </c>
      <c r="N3519" t="s">
        <v>17</v>
      </c>
      <c r="O3519" t="s">
        <v>17</v>
      </c>
      <c r="P3519" t="s">
        <v>17</v>
      </c>
      <c r="Q3519" t="s">
        <v>17</v>
      </c>
    </row>
    <row r="3520" spans="1:17" hidden="1" x14ac:dyDescent="0.25">
      <c r="A3520" t="s">
        <v>6969</v>
      </c>
      <c r="B3520" t="s">
        <v>6970</v>
      </c>
      <c r="C3520" t="str">
        <f t="shared" si="54"/>
        <v>350</v>
      </c>
      <c r="D3520" t="s">
        <v>17</v>
      </c>
      <c r="E3520" t="s">
        <v>18</v>
      </c>
      <c r="F3520">
        <v>0</v>
      </c>
      <c r="G3520">
        <v>0</v>
      </c>
      <c r="H3520">
        <v>0</v>
      </c>
      <c r="I3520">
        <v>0</v>
      </c>
      <c r="J3520">
        <v>0</v>
      </c>
      <c r="K3520">
        <v>0</v>
      </c>
      <c r="L3520">
        <v>0</v>
      </c>
      <c r="M3520" t="s">
        <v>17</v>
      </c>
      <c r="N3520" t="s">
        <v>17</v>
      </c>
      <c r="O3520" t="s">
        <v>17</v>
      </c>
      <c r="P3520" t="s">
        <v>17</v>
      </c>
      <c r="Q3520" t="s">
        <v>17</v>
      </c>
    </row>
    <row r="3521" spans="1:17" hidden="1" x14ac:dyDescent="0.25">
      <c r="A3521" t="s">
        <v>6971</v>
      </c>
      <c r="B3521" t="s">
        <v>6972</v>
      </c>
      <c r="C3521" t="str">
        <f t="shared" si="54"/>
        <v>350</v>
      </c>
      <c r="D3521" t="s">
        <v>17</v>
      </c>
      <c r="E3521" t="s">
        <v>18</v>
      </c>
      <c r="F3521">
        <v>0</v>
      </c>
      <c r="G3521">
        <v>0</v>
      </c>
      <c r="H3521">
        <v>0</v>
      </c>
      <c r="I3521">
        <v>0</v>
      </c>
      <c r="J3521">
        <v>0</v>
      </c>
      <c r="K3521">
        <v>0</v>
      </c>
      <c r="L3521">
        <v>0</v>
      </c>
      <c r="M3521" t="s">
        <v>17</v>
      </c>
      <c r="N3521" t="s">
        <v>17</v>
      </c>
      <c r="O3521" t="s">
        <v>17</v>
      </c>
      <c r="P3521" t="s">
        <v>17</v>
      </c>
      <c r="Q3521" t="s">
        <v>17</v>
      </c>
    </row>
    <row r="3522" spans="1:17" hidden="1" x14ac:dyDescent="0.25">
      <c r="A3522" t="s">
        <v>6973</v>
      </c>
      <c r="B3522" t="s">
        <v>6974</v>
      </c>
      <c r="C3522" t="str">
        <f t="shared" si="54"/>
        <v>350</v>
      </c>
      <c r="D3522" t="s">
        <v>17</v>
      </c>
      <c r="E3522" t="s">
        <v>18</v>
      </c>
      <c r="F3522">
        <v>0</v>
      </c>
      <c r="G3522">
        <v>0</v>
      </c>
      <c r="H3522">
        <v>0</v>
      </c>
      <c r="I3522">
        <v>0</v>
      </c>
      <c r="J3522">
        <v>0</v>
      </c>
      <c r="K3522">
        <v>0</v>
      </c>
      <c r="L3522">
        <v>0</v>
      </c>
      <c r="M3522" t="s">
        <v>17</v>
      </c>
      <c r="N3522" t="s">
        <v>17</v>
      </c>
      <c r="O3522" t="s">
        <v>17</v>
      </c>
      <c r="P3522" t="s">
        <v>17</v>
      </c>
      <c r="Q3522" t="s">
        <v>17</v>
      </c>
    </row>
    <row r="3523" spans="1:17" hidden="1" x14ac:dyDescent="0.25">
      <c r="A3523" t="s">
        <v>6975</v>
      </c>
      <c r="B3523" t="s">
        <v>2397</v>
      </c>
      <c r="C3523" t="str">
        <f t="shared" ref="C3523:C3586" si="55">MID(A3523,1,3)</f>
        <v>350</v>
      </c>
      <c r="D3523" t="s">
        <v>17</v>
      </c>
      <c r="E3523" t="s">
        <v>18</v>
      </c>
      <c r="F3523">
        <v>0</v>
      </c>
      <c r="G3523">
        <v>0</v>
      </c>
      <c r="H3523">
        <v>0</v>
      </c>
      <c r="I3523">
        <v>0</v>
      </c>
      <c r="J3523">
        <v>0</v>
      </c>
      <c r="K3523">
        <v>0</v>
      </c>
      <c r="L3523">
        <v>0</v>
      </c>
      <c r="M3523" t="s">
        <v>17</v>
      </c>
      <c r="N3523" t="s">
        <v>17</v>
      </c>
      <c r="O3523" t="s">
        <v>17</v>
      </c>
      <c r="P3523" t="s">
        <v>17</v>
      </c>
      <c r="Q3523" t="s">
        <v>17</v>
      </c>
    </row>
    <row r="3524" spans="1:17" hidden="1" x14ac:dyDescent="0.25">
      <c r="A3524" t="s">
        <v>6976</v>
      </c>
      <c r="B3524" t="s">
        <v>6977</v>
      </c>
      <c r="C3524" t="str">
        <f t="shared" si="55"/>
        <v>350</v>
      </c>
      <c r="D3524" t="s">
        <v>17</v>
      </c>
      <c r="E3524" t="s">
        <v>18</v>
      </c>
      <c r="F3524">
        <v>0</v>
      </c>
      <c r="G3524">
        <v>0</v>
      </c>
      <c r="H3524">
        <v>0</v>
      </c>
      <c r="I3524">
        <v>0</v>
      </c>
      <c r="J3524">
        <v>0</v>
      </c>
      <c r="K3524">
        <v>0</v>
      </c>
      <c r="L3524">
        <v>0</v>
      </c>
      <c r="M3524" t="s">
        <v>17</v>
      </c>
      <c r="N3524" t="s">
        <v>17</v>
      </c>
      <c r="O3524" t="s">
        <v>17</v>
      </c>
      <c r="P3524" t="s">
        <v>17</v>
      </c>
      <c r="Q3524" t="s">
        <v>17</v>
      </c>
    </row>
    <row r="3525" spans="1:17" hidden="1" x14ac:dyDescent="0.25">
      <c r="A3525" t="s">
        <v>6978</v>
      </c>
      <c r="B3525" t="s">
        <v>6979</v>
      </c>
      <c r="C3525" t="str">
        <f t="shared" si="55"/>
        <v>350</v>
      </c>
      <c r="D3525" t="s">
        <v>17</v>
      </c>
      <c r="E3525" t="s">
        <v>18</v>
      </c>
      <c r="F3525">
        <v>0</v>
      </c>
      <c r="G3525">
        <v>0</v>
      </c>
      <c r="H3525">
        <v>0</v>
      </c>
      <c r="I3525">
        <v>0</v>
      </c>
      <c r="J3525">
        <v>0</v>
      </c>
      <c r="K3525">
        <v>0</v>
      </c>
      <c r="L3525">
        <v>0</v>
      </c>
      <c r="M3525" t="s">
        <v>17</v>
      </c>
      <c r="N3525" t="s">
        <v>17</v>
      </c>
      <c r="O3525" t="s">
        <v>17</v>
      </c>
      <c r="P3525" t="s">
        <v>17</v>
      </c>
      <c r="Q3525" t="s">
        <v>17</v>
      </c>
    </row>
    <row r="3526" spans="1:17" hidden="1" x14ac:dyDescent="0.25">
      <c r="A3526" t="s">
        <v>6980</v>
      </c>
      <c r="B3526" t="s">
        <v>6981</v>
      </c>
      <c r="C3526" t="str">
        <f t="shared" si="55"/>
        <v>350</v>
      </c>
      <c r="D3526" t="s">
        <v>17</v>
      </c>
      <c r="E3526" t="s">
        <v>18</v>
      </c>
      <c r="F3526">
        <v>0</v>
      </c>
      <c r="G3526">
        <v>0</v>
      </c>
      <c r="H3526">
        <v>0</v>
      </c>
      <c r="I3526">
        <v>0</v>
      </c>
      <c r="J3526">
        <v>0</v>
      </c>
      <c r="K3526">
        <v>0</v>
      </c>
      <c r="L3526">
        <v>0</v>
      </c>
      <c r="M3526" t="s">
        <v>17</v>
      </c>
      <c r="N3526" t="s">
        <v>17</v>
      </c>
      <c r="O3526" t="s">
        <v>17</v>
      </c>
      <c r="P3526" t="s">
        <v>17</v>
      </c>
      <c r="Q3526" t="s">
        <v>17</v>
      </c>
    </row>
    <row r="3527" spans="1:17" hidden="1" x14ac:dyDescent="0.25">
      <c r="A3527" t="s">
        <v>6982</v>
      </c>
      <c r="B3527" t="s">
        <v>6983</v>
      </c>
      <c r="C3527" t="str">
        <f t="shared" si="55"/>
        <v>350</v>
      </c>
      <c r="D3527" t="s">
        <v>17</v>
      </c>
      <c r="E3527" t="s">
        <v>18</v>
      </c>
      <c r="F3527">
        <v>0</v>
      </c>
      <c r="G3527">
        <v>0</v>
      </c>
      <c r="H3527">
        <v>0</v>
      </c>
      <c r="I3527">
        <v>0</v>
      </c>
      <c r="J3527">
        <v>0</v>
      </c>
      <c r="K3527">
        <v>0</v>
      </c>
      <c r="L3527">
        <v>0</v>
      </c>
      <c r="M3527" t="s">
        <v>17</v>
      </c>
      <c r="N3527" t="s">
        <v>17</v>
      </c>
      <c r="O3527" t="s">
        <v>17</v>
      </c>
      <c r="P3527" t="s">
        <v>17</v>
      </c>
      <c r="Q3527" t="s">
        <v>17</v>
      </c>
    </row>
    <row r="3528" spans="1:17" hidden="1" x14ac:dyDescent="0.25">
      <c r="A3528" t="s">
        <v>6984</v>
      </c>
      <c r="B3528" t="s">
        <v>6985</v>
      </c>
      <c r="C3528" t="str">
        <f t="shared" si="55"/>
        <v>350</v>
      </c>
      <c r="D3528" t="s">
        <v>17</v>
      </c>
      <c r="E3528" t="s">
        <v>18</v>
      </c>
      <c r="F3528">
        <v>0</v>
      </c>
      <c r="G3528">
        <v>0</v>
      </c>
      <c r="H3528">
        <v>0</v>
      </c>
      <c r="I3528">
        <v>0</v>
      </c>
      <c r="J3528">
        <v>0</v>
      </c>
      <c r="K3528">
        <v>0</v>
      </c>
      <c r="L3528">
        <v>0</v>
      </c>
      <c r="M3528" t="s">
        <v>17</v>
      </c>
      <c r="N3528" t="s">
        <v>17</v>
      </c>
      <c r="O3528" t="s">
        <v>17</v>
      </c>
      <c r="P3528" t="s">
        <v>17</v>
      </c>
      <c r="Q3528" t="s">
        <v>17</v>
      </c>
    </row>
    <row r="3529" spans="1:17" hidden="1" x14ac:dyDescent="0.25">
      <c r="A3529" t="s">
        <v>6986</v>
      </c>
      <c r="B3529" t="s">
        <v>6987</v>
      </c>
      <c r="C3529" t="str">
        <f t="shared" si="55"/>
        <v>350</v>
      </c>
      <c r="D3529" t="s">
        <v>17</v>
      </c>
      <c r="E3529" t="s">
        <v>18</v>
      </c>
      <c r="F3529">
        <v>0</v>
      </c>
      <c r="G3529">
        <v>0</v>
      </c>
      <c r="H3529">
        <v>0</v>
      </c>
      <c r="I3529">
        <v>0</v>
      </c>
      <c r="J3529">
        <v>0</v>
      </c>
      <c r="K3529">
        <v>0</v>
      </c>
      <c r="L3529">
        <v>0</v>
      </c>
      <c r="M3529" t="s">
        <v>17</v>
      </c>
      <c r="N3529" t="s">
        <v>17</v>
      </c>
      <c r="O3529" t="s">
        <v>17</v>
      </c>
      <c r="P3529" t="s">
        <v>17</v>
      </c>
      <c r="Q3529" t="s">
        <v>17</v>
      </c>
    </row>
    <row r="3530" spans="1:17" hidden="1" x14ac:dyDescent="0.25">
      <c r="A3530" t="s">
        <v>6988</v>
      </c>
      <c r="B3530" t="s">
        <v>6989</v>
      </c>
      <c r="C3530" t="str">
        <f t="shared" si="55"/>
        <v>350</v>
      </c>
      <c r="D3530" t="s">
        <v>17</v>
      </c>
      <c r="E3530" t="s">
        <v>18</v>
      </c>
      <c r="F3530">
        <v>0</v>
      </c>
      <c r="G3530">
        <v>0</v>
      </c>
      <c r="H3530">
        <v>0</v>
      </c>
      <c r="I3530">
        <v>0</v>
      </c>
      <c r="J3530">
        <v>0</v>
      </c>
      <c r="K3530">
        <v>0</v>
      </c>
      <c r="L3530">
        <v>0</v>
      </c>
      <c r="M3530" t="s">
        <v>17</v>
      </c>
      <c r="N3530" t="s">
        <v>17</v>
      </c>
      <c r="O3530" t="s">
        <v>17</v>
      </c>
      <c r="P3530" t="s">
        <v>17</v>
      </c>
      <c r="Q3530" t="s">
        <v>17</v>
      </c>
    </row>
    <row r="3531" spans="1:17" hidden="1" x14ac:dyDescent="0.25">
      <c r="A3531" t="s">
        <v>6990</v>
      </c>
      <c r="B3531" t="s">
        <v>6991</v>
      </c>
      <c r="C3531" t="str">
        <f t="shared" si="55"/>
        <v>350</v>
      </c>
      <c r="D3531" t="s">
        <v>17</v>
      </c>
      <c r="E3531" t="s">
        <v>18</v>
      </c>
      <c r="F3531">
        <v>0</v>
      </c>
      <c r="G3531">
        <v>0</v>
      </c>
      <c r="H3531">
        <v>0</v>
      </c>
      <c r="I3531">
        <v>0</v>
      </c>
      <c r="J3531">
        <v>0</v>
      </c>
      <c r="K3531">
        <v>0</v>
      </c>
      <c r="L3531">
        <v>0</v>
      </c>
      <c r="M3531" t="s">
        <v>17</v>
      </c>
      <c r="N3531" t="s">
        <v>17</v>
      </c>
      <c r="O3531" t="s">
        <v>17</v>
      </c>
      <c r="P3531" t="s">
        <v>17</v>
      </c>
      <c r="Q3531" t="s">
        <v>17</v>
      </c>
    </row>
    <row r="3532" spans="1:17" hidden="1" x14ac:dyDescent="0.25">
      <c r="A3532" t="s">
        <v>6992</v>
      </c>
      <c r="B3532" t="s">
        <v>1374</v>
      </c>
      <c r="C3532" t="str">
        <f t="shared" si="55"/>
        <v>350</v>
      </c>
      <c r="D3532" t="s">
        <v>17</v>
      </c>
      <c r="E3532" t="s">
        <v>18</v>
      </c>
      <c r="F3532">
        <v>0</v>
      </c>
      <c r="G3532">
        <v>0</v>
      </c>
      <c r="H3532">
        <v>0</v>
      </c>
      <c r="I3532">
        <v>0</v>
      </c>
      <c r="J3532">
        <v>0</v>
      </c>
      <c r="K3532">
        <v>0</v>
      </c>
      <c r="L3532">
        <v>0</v>
      </c>
      <c r="M3532" t="s">
        <v>17</v>
      </c>
      <c r="N3532" t="s">
        <v>17</v>
      </c>
      <c r="O3532" t="s">
        <v>17</v>
      </c>
      <c r="P3532" t="s">
        <v>17</v>
      </c>
      <c r="Q3532" t="s">
        <v>17</v>
      </c>
    </row>
    <row r="3533" spans="1:17" hidden="1" x14ac:dyDescent="0.25">
      <c r="A3533" t="s">
        <v>6993</v>
      </c>
      <c r="B3533" t="s">
        <v>6994</v>
      </c>
      <c r="C3533" t="str">
        <f t="shared" si="55"/>
        <v>350</v>
      </c>
      <c r="D3533" t="s">
        <v>17</v>
      </c>
      <c r="E3533" t="s">
        <v>18</v>
      </c>
      <c r="F3533">
        <v>0</v>
      </c>
      <c r="G3533">
        <v>0</v>
      </c>
      <c r="H3533">
        <v>0</v>
      </c>
      <c r="I3533">
        <v>0</v>
      </c>
      <c r="J3533">
        <v>0</v>
      </c>
      <c r="K3533">
        <v>0</v>
      </c>
      <c r="L3533">
        <v>0</v>
      </c>
      <c r="M3533" t="s">
        <v>17</v>
      </c>
      <c r="N3533" t="s">
        <v>17</v>
      </c>
      <c r="O3533" t="s">
        <v>17</v>
      </c>
      <c r="P3533" t="s">
        <v>17</v>
      </c>
      <c r="Q3533" t="s">
        <v>17</v>
      </c>
    </row>
    <row r="3534" spans="1:17" hidden="1" x14ac:dyDescent="0.25">
      <c r="A3534" t="s">
        <v>6995</v>
      </c>
      <c r="B3534" t="s">
        <v>6996</v>
      </c>
      <c r="C3534" t="str">
        <f t="shared" si="55"/>
        <v>350</v>
      </c>
      <c r="D3534" t="s">
        <v>17</v>
      </c>
      <c r="E3534" t="s">
        <v>18</v>
      </c>
      <c r="F3534">
        <v>0</v>
      </c>
      <c r="G3534">
        <v>0</v>
      </c>
      <c r="H3534">
        <v>0</v>
      </c>
      <c r="I3534">
        <v>0</v>
      </c>
      <c r="J3534">
        <v>0</v>
      </c>
      <c r="K3534">
        <v>0</v>
      </c>
      <c r="L3534">
        <v>0</v>
      </c>
      <c r="M3534" t="s">
        <v>17</v>
      </c>
      <c r="N3534" t="s">
        <v>17</v>
      </c>
      <c r="O3534" t="s">
        <v>17</v>
      </c>
      <c r="P3534" t="s">
        <v>17</v>
      </c>
      <c r="Q3534" t="s">
        <v>17</v>
      </c>
    </row>
    <row r="3535" spans="1:17" hidden="1" x14ac:dyDescent="0.25">
      <c r="A3535" t="s">
        <v>6997</v>
      </c>
      <c r="B3535" t="s">
        <v>6998</v>
      </c>
      <c r="C3535" t="str">
        <f t="shared" si="55"/>
        <v>350</v>
      </c>
      <c r="D3535" t="s">
        <v>17</v>
      </c>
      <c r="E3535" t="s">
        <v>18</v>
      </c>
      <c r="F3535">
        <v>0</v>
      </c>
      <c r="G3535">
        <v>0</v>
      </c>
      <c r="H3535">
        <v>0</v>
      </c>
      <c r="I3535">
        <v>0</v>
      </c>
      <c r="J3535">
        <v>0</v>
      </c>
      <c r="K3535">
        <v>0</v>
      </c>
      <c r="L3535">
        <v>0</v>
      </c>
      <c r="M3535" t="s">
        <v>17</v>
      </c>
      <c r="N3535" t="s">
        <v>17</v>
      </c>
      <c r="O3535" t="s">
        <v>17</v>
      </c>
      <c r="P3535" t="s">
        <v>17</v>
      </c>
      <c r="Q3535" t="s">
        <v>17</v>
      </c>
    </row>
    <row r="3536" spans="1:17" hidden="1" x14ac:dyDescent="0.25">
      <c r="A3536" t="s">
        <v>6999</v>
      </c>
      <c r="B3536" t="s">
        <v>7000</v>
      </c>
      <c r="C3536" t="str">
        <f t="shared" si="55"/>
        <v>350</v>
      </c>
      <c r="D3536" t="s">
        <v>17</v>
      </c>
      <c r="E3536" t="s">
        <v>18</v>
      </c>
      <c r="F3536">
        <v>0</v>
      </c>
      <c r="G3536">
        <v>0</v>
      </c>
      <c r="H3536">
        <v>0</v>
      </c>
      <c r="I3536">
        <v>0</v>
      </c>
      <c r="J3536">
        <v>0</v>
      </c>
      <c r="K3536">
        <v>0</v>
      </c>
      <c r="L3536">
        <v>0</v>
      </c>
      <c r="M3536" t="s">
        <v>17</v>
      </c>
      <c r="N3536" t="s">
        <v>17</v>
      </c>
      <c r="O3536" t="s">
        <v>17</v>
      </c>
      <c r="P3536" t="s">
        <v>17</v>
      </c>
      <c r="Q3536" t="s">
        <v>17</v>
      </c>
    </row>
    <row r="3537" spans="1:17" hidden="1" x14ac:dyDescent="0.25">
      <c r="A3537" t="s">
        <v>7001</v>
      </c>
      <c r="B3537" t="s">
        <v>7002</v>
      </c>
      <c r="C3537" t="str">
        <f t="shared" si="55"/>
        <v>350</v>
      </c>
      <c r="D3537" t="s">
        <v>17</v>
      </c>
      <c r="E3537" t="s">
        <v>18</v>
      </c>
      <c r="F3537">
        <v>0</v>
      </c>
      <c r="G3537">
        <v>0</v>
      </c>
      <c r="H3537">
        <v>0</v>
      </c>
      <c r="I3537">
        <v>0</v>
      </c>
      <c r="J3537">
        <v>0</v>
      </c>
      <c r="K3537">
        <v>0</v>
      </c>
      <c r="L3537">
        <v>0</v>
      </c>
      <c r="M3537" t="s">
        <v>17</v>
      </c>
      <c r="N3537" t="s">
        <v>17</v>
      </c>
      <c r="O3537" t="s">
        <v>17</v>
      </c>
      <c r="P3537" t="s">
        <v>17</v>
      </c>
      <c r="Q3537" t="s">
        <v>17</v>
      </c>
    </row>
    <row r="3538" spans="1:17" hidden="1" x14ac:dyDescent="0.25">
      <c r="A3538" t="s">
        <v>7003</v>
      </c>
      <c r="B3538" t="s">
        <v>7004</v>
      </c>
      <c r="C3538" t="str">
        <f t="shared" si="55"/>
        <v>350</v>
      </c>
      <c r="D3538" t="s">
        <v>17</v>
      </c>
      <c r="E3538" t="s">
        <v>18</v>
      </c>
      <c r="F3538">
        <v>0</v>
      </c>
      <c r="G3538">
        <v>0</v>
      </c>
      <c r="H3538">
        <v>0</v>
      </c>
      <c r="I3538">
        <v>0</v>
      </c>
      <c r="J3538">
        <v>0</v>
      </c>
      <c r="K3538">
        <v>0</v>
      </c>
      <c r="L3538">
        <v>0</v>
      </c>
      <c r="M3538" t="s">
        <v>17</v>
      </c>
      <c r="N3538" t="s">
        <v>17</v>
      </c>
      <c r="O3538" t="s">
        <v>17</v>
      </c>
      <c r="P3538" t="s">
        <v>17</v>
      </c>
      <c r="Q3538" t="s">
        <v>17</v>
      </c>
    </row>
    <row r="3539" spans="1:17" hidden="1" x14ac:dyDescent="0.25">
      <c r="A3539" t="s">
        <v>7005</v>
      </c>
      <c r="B3539" t="s">
        <v>7006</v>
      </c>
      <c r="C3539" t="str">
        <f t="shared" si="55"/>
        <v>350</v>
      </c>
      <c r="D3539" t="s">
        <v>17</v>
      </c>
      <c r="E3539" t="s">
        <v>18</v>
      </c>
      <c r="F3539">
        <v>0</v>
      </c>
      <c r="G3539">
        <v>0</v>
      </c>
      <c r="H3539">
        <v>0</v>
      </c>
      <c r="I3539">
        <v>0</v>
      </c>
      <c r="J3539">
        <v>0</v>
      </c>
      <c r="K3539">
        <v>0</v>
      </c>
      <c r="L3539">
        <v>0</v>
      </c>
      <c r="M3539" t="s">
        <v>17</v>
      </c>
      <c r="N3539" t="s">
        <v>17</v>
      </c>
      <c r="O3539" t="s">
        <v>17</v>
      </c>
      <c r="P3539" t="s">
        <v>17</v>
      </c>
      <c r="Q3539" t="s">
        <v>17</v>
      </c>
    </row>
    <row r="3540" spans="1:17" hidden="1" x14ac:dyDescent="0.25">
      <c r="A3540" t="s">
        <v>7007</v>
      </c>
      <c r="B3540" t="s">
        <v>7008</v>
      </c>
      <c r="C3540" t="str">
        <f t="shared" si="55"/>
        <v>350</v>
      </c>
      <c r="D3540" t="s">
        <v>17</v>
      </c>
      <c r="E3540" t="s">
        <v>18</v>
      </c>
      <c r="F3540">
        <v>0</v>
      </c>
      <c r="G3540">
        <v>0</v>
      </c>
      <c r="H3540">
        <v>0</v>
      </c>
      <c r="I3540">
        <v>0</v>
      </c>
      <c r="J3540">
        <v>0</v>
      </c>
      <c r="K3540">
        <v>0</v>
      </c>
      <c r="L3540">
        <v>0</v>
      </c>
      <c r="M3540" t="s">
        <v>17</v>
      </c>
      <c r="N3540" t="s">
        <v>17</v>
      </c>
      <c r="O3540" t="s">
        <v>17</v>
      </c>
      <c r="P3540" t="s">
        <v>17</v>
      </c>
      <c r="Q3540" t="s">
        <v>17</v>
      </c>
    </row>
    <row r="3541" spans="1:17" hidden="1" x14ac:dyDescent="0.25">
      <c r="A3541" t="s">
        <v>7009</v>
      </c>
      <c r="B3541" t="s">
        <v>7010</v>
      </c>
      <c r="C3541" t="str">
        <f t="shared" si="55"/>
        <v>350</v>
      </c>
      <c r="D3541" t="s">
        <v>17</v>
      </c>
      <c r="E3541" t="s">
        <v>18</v>
      </c>
      <c r="F3541">
        <v>0</v>
      </c>
      <c r="G3541">
        <v>0</v>
      </c>
      <c r="H3541">
        <v>0</v>
      </c>
      <c r="I3541">
        <v>0</v>
      </c>
      <c r="J3541">
        <v>0</v>
      </c>
      <c r="K3541">
        <v>0</v>
      </c>
      <c r="L3541">
        <v>0</v>
      </c>
      <c r="M3541" t="s">
        <v>17</v>
      </c>
      <c r="N3541" t="s">
        <v>17</v>
      </c>
      <c r="O3541" t="s">
        <v>17</v>
      </c>
      <c r="P3541" t="s">
        <v>17</v>
      </c>
      <c r="Q3541" t="s">
        <v>17</v>
      </c>
    </row>
    <row r="3542" spans="1:17" hidden="1" x14ac:dyDescent="0.25">
      <c r="A3542" t="s">
        <v>7011</v>
      </c>
      <c r="B3542" t="s">
        <v>7012</v>
      </c>
      <c r="C3542" t="str">
        <f t="shared" si="55"/>
        <v>350</v>
      </c>
      <c r="D3542" t="s">
        <v>17</v>
      </c>
      <c r="E3542" t="s">
        <v>18</v>
      </c>
      <c r="F3542">
        <v>0</v>
      </c>
      <c r="G3542">
        <v>0</v>
      </c>
      <c r="H3542">
        <v>0</v>
      </c>
      <c r="I3542">
        <v>0</v>
      </c>
      <c r="J3542">
        <v>0</v>
      </c>
      <c r="K3542">
        <v>0</v>
      </c>
      <c r="L3542">
        <v>0</v>
      </c>
      <c r="M3542" t="s">
        <v>17</v>
      </c>
      <c r="N3542" t="s">
        <v>17</v>
      </c>
      <c r="O3542" t="s">
        <v>17</v>
      </c>
      <c r="P3542" t="s">
        <v>17</v>
      </c>
      <c r="Q3542" t="s">
        <v>17</v>
      </c>
    </row>
    <row r="3543" spans="1:17" hidden="1" x14ac:dyDescent="0.25">
      <c r="A3543" t="s">
        <v>7013</v>
      </c>
      <c r="B3543" t="s">
        <v>7014</v>
      </c>
      <c r="C3543" t="str">
        <f t="shared" si="55"/>
        <v>350</v>
      </c>
      <c r="D3543" t="s">
        <v>17</v>
      </c>
      <c r="E3543" t="s">
        <v>18</v>
      </c>
      <c r="F3543">
        <v>0</v>
      </c>
      <c r="G3543">
        <v>0</v>
      </c>
      <c r="H3543">
        <v>0</v>
      </c>
      <c r="I3543">
        <v>0</v>
      </c>
      <c r="J3543">
        <v>0</v>
      </c>
      <c r="K3543">
        <v>0</v>
      </c>
      <c r="L3543">
        <v>0</v>
      </c>
      <c r="M3543" t="s">
        <v>17</v>
      </c>
      <c r="N3543" t="s">
        <v>17</v>
      </c>
      <c r="O3543" t="s">
        <v>17</v>
      </c>
      <c r="P3543" t="s">
        <v>17</v>
      </c>
      <c r="Q3543" t="s">
        <v>17</v>
      </c>
    </row>
    <row r="3544" spans="1:17" hidden="1" x14ac:dyDescent="0.25">
      <c r="A3544" t="s">
        <v>7015</v>
      </c>
      <c r="B3544" t="s">
        <v>7016</v>
      </c>
      <c r="C3544" t="str">
        <f t="shared" si="55"/>
        <v>350</v>
      </c>
      <c r="D3544" t="s">
        <v>17</v>
      </c>
      <c r="E3544" t="s">
        <v>18</v>
      </c>
      <c r="F3544">
        <v>0</v>
      </c>
      <c r="G3544">
        <v>0</v>
      </c>
      <c r="H3544">
        <v>0</v>
      </c>
      <c r="I3544">
        <v>0</v>
      </c>
      <c r="J3544">
        <v>0</v>
      </c>
      <c r="K3544">
        <v>0</v>
      </c>
      <c r="L3544">
        <v>0</v>
      </c>
      <c r="M3544" t="s">
        <v>17</v>
      </c>
      <c r="N3544" t="s">
        <v>17</v>
      </c>
      <c r="O3544" t="s">
        <v>17</v>
      </c>
      <c r="P3544" t="s">
        <v>17</v>
      </c>
      <c r="Q3544" t="s">
        <v>17</v>
      </c>
    </row>
    <row r="3545" spans="1:17" hidden="1" x14ac:dyDescent="0.25">
      <c r="A3545" t="s">
        <v>7017</v>
      </c>
      <c r="B3545" t="s">
        <v>7018</v>
      </c>
      <c r="C3545" t="str">
        <f t="shared" si="55"/>
        <v>350</v>
      </c>
      <c r="D3545" t="s">
        <v>17</v>
      </c>
      <c r="E3545" t="s">
        <v>18</v>
      </c>
      <c r="F3545">
        <v>0</v>
      </c>
      <c r="G3545">
        <v>0</v>
      </c>
      <c r="H3545">
        <v>0</v>
      </c>
      <c r="I3545">
        <v>0</v>
      </c>
      <c r="J3545">
        <v>0</v>
      </c>
      <c r="K3545">
        <v>0</v>
      </c>
      <c r="L3545">
        <v>0</v>
      </c>
      <c r="M3545" t="s">
        <v>17</v>
      </c>
      <c r="N3545" t="s">
        <v>17</v>
      </c>
      <c r="O3545" t="s">
        <v>17</v>
      </c>
      <c r="P3545" t="s">
        <v>17</v>
      </c>
      <c r="Q3545" t="s">
        <v>17</v>
      </c>
    </row>
    <row r="3546" spans="1:17" hidden="1" x14ac:dyDescent="0.25">
      <c r="A3546" t="s">
        <v>7019</v>
      </c>
      <c r="B3546" t="s">
        <v>7020</v>
      </c>
      <c r="C3546" t="str">
        <f t="shared" si="55"/>
        <v>350</v>
      </c>
      <c r="D3546" t="s">
        <v>17</v>
      </c>
      <c r="E3546" t="s">
        <v>18</v>
      </c>
      <c r="F3546">
        <v>0</v>
      </c>
      <c r="G3546">
        <v>0</v>
      </c>
      <c r="H3546">
        <v>0</v>
      </c>
      <c r="I3546">
        <v>0</v>
      </c>
      <c r="J3546">
        <v>0</v>
      </c>
      <c r="K3546">
        <v>0</v>
      </c>
      <c r="L3546">
        <v>0</v>
      </c>
      <c r="M3546" t="s">
        <v>17</v>
      </c>
      <c r="N3546" t="s">
        <v>17</v>
      </c>
      <c r="O3546" t="s">
        <v>17</v>
      </c>
      <c r="P3546" t="s">
        <v>17</v>
      </c>
      <c r="Q3546" t="s">
        <v>17</v>
      </c>
    </row>
    <row r="3547" spans="1:17" hidden="1" x14ac:dyDescent="0.25">
      <c r="A3547" t="s">
        <v>7021</v>
      </c>
      <c r="B3547" t="s">
        <v>7022</v>
      </c>
      <c r="C3547" t="str">
        <f t="shared" si="55"/>
        <v>350</v>
      </c>
      <c r="D3547" t="s">
        <v>17</v>
      </c>
      <c r="E3547" t="s">
        <v>18</v>
      </c>
      <c r="F3547">
        <v>0</v>
      </c>
      <c r="G3547">
        <v>0</v>
      </c>
      <c r="H3547">
        <v>0</v>
      </c>
      <c r="I3547">
        <v>0</v>
      </c>
      <c r="J3547">
        <v>0</v>
      </c>
      <c r="K3547">
        <v>0</v>
      </c>
      <c r="L3547">
        <v>0</v>
      </c>
      <c r="M3547" t="s">
        <v>17</v>
      </c>
      <c r="N3547" t="s">
        <v>17</v>
      </c>
      <c r="O3547" t="s">
        <v>17</v>
      </c>
      <c r="P3547" t="s">
        <v>17</v>
      </c>
      <c r="Q3547" t="s">
        <v>17</v>
      </c>
    </row>
    <row r="3548" spans="1:17" hidden="1" x14ac:dyDescent="0.25">
      <c r="A3548" t="s">
        <v>7023</v>
      </c>
      <c r="B3548" t="s">
        <v>7024</v>
      </c>
      <c r="C3548" t="str">
        <f t="shared" si="55"/>
        <v>350</v>
      </c>
      <c r="D3548" t="s">
        <v>17</v>
      </c>
      <c r="E3548" t="s">
        <v>18</v>
      </c>
      <c r="F3548">
        <v>0</v>
      </c>
      <c r="G3548">
        <v>0</v>
      </c>
      <c r="H3548">
        <v>0</v>
      </c>
      <c r="I3548">
        <v>0</v>
      </c>
      <c r="J3548">
        <v>0</v>
      </c>
      <c r="K3548">
        <v>0</v>
      </c>
      <c r="L3548">
        <v>0</v>
      </c>
      <c r="M3548" t="s">
        <v>17</v>
      </c>
      <c r="N3548" t="s">
        <v>17</v>
      </c>
      <c r="O3548" t="s">
        <v>17</v>
      </c>
      <c r="P3548" t="s">
        <v>17</v>
      </c>
      <c r="Q3548" t="s">
        <v>17</v>
      </c>
    </row>
    <row r="3549" spans="1:17" hidden="1" x14ac:dyDescent="0.25">
      <c r="A3549" t="s">
        <v>7025</v>
      </c>
      <c r="B3549" t="s">
        <v>7026</v>
      </c>
      <c r="C3549" t="str">
        <f t="shared" si="55"/>
        <v>350</v>
      </c>
      <c r="D3549" t="s">
        <v>17</v>
      </c>
      <c r="E3549" t="s">
        <v>18</v>
      </c>
      <c r="F3549">
        <v>0</v>
      </c>
      <c r="G3549">
        <v>0</v>
      </c>
      <c r="H3549">
        <v>0</v>
      </c>
      <c r="I3549">
        <v>0</v>
      </c>
      <c r="J3549">
        <v>0</v>
      </c>
      <c r="K3549">
        <v>0</v>
      </c>
      <c r="L3549">
        <v>0</v>
      </c>
      <c r="M3549" t="s">
        <v>17</v>
      </c>
      <c r="N3549" t="s">
        <v>17</v>
      </c>
      <c r="O3549" t="s">
        <v>17</v>
      </c>
      <c r="P3549" t="s">
        <v>17</v>
      </c>
      <c r="Q3549" t="s">
        <v>17</v>
      </c>
    </row>
    <row r="3550" spans="1:17" hidden="1" x14ac:dyDescent="0.25">
      <c r="A3550" t="s">
        <v>7027</v>
      </c>
      <c r="B3550" t="s">
        <v>7028</v>
      </c>
      <c r="C3550" t="str">
        <f t="shared" si="55"/>
        <v>350</v>
      </c>
      <c r="D3550" t="s">
        <v>17</v>
      </c>
      <c r="E3550" t="s">
        <v>18</v>
      </c>
      <c r="F3550">
        <v>0</v>
      </c>
      <c r="G3550">
        <v>0</v>
      </c>
      <c r="H3550">
        <v>0</v>
      </c>
      <c r="I3550">
        <v>0</v>
      </c>
      <c r="J3550">
        <v>0</v>
      </c>
      <c r="K3550">
        <v>0</v>
      </c>
      <c r="L3550">
        <v>0</v>
      </c>
      <c r="M3550" t="s">
        <v>17</v>
      </c>
      <c r="N3550" t="s">
        <v>17</v>
      </c>
      <c r="O3550" t="s">
        <v>17</v>
      </c>
      <c r="P3550" t="s">
        <v>17</v>
      </c>
      <c r="Q3550" t="s">
        <v>17</v>
      </c>
    </row>
    <row r="3551" spans="1:17" hidden="1" x14ac:dyDescent="0.25">
      <c r="A3551" t="s">
        <v>7029</v>
      </c>
      <c r="B3551" t="s">
        <v>7030</v>
      </c>
      <c r="C3551" t="str">
        <f t="shared" si="55"/>
        <v>350</v>
      </c>
      <c r="D3551" t="s">
        <v>17</v>
      </c>
      <c r="E3551" t="s">
        <v>18</v>
      </c>
      <c r="F3551">
        <v>0</v>
      </c>
      <c r="G3551">
        <v>0</v>
      </c>
      <c r="H3551">
        <v>0</v>
      </c>
      <c r="I3551">
        <v>0</v>
      </c>
      <c r="J3551">
        <v>0</v>
      </c>
      <c r="K3551">
        <v>0</v>
      </c>
      <c r="L3551">
        <v>0</v>
      </c>
      <c r="M3551" t="s">
        <v>17</v>
      </c>
      <c r="N3551" t="s">
        <v>17</v>
      </c>
      <c r="O3551" t="s">
        <v>17</v>
      </c>
      <c r="P3551" t="s">
        <v>17</v>
      </c>
      <c r="Q3551" t="s">
        <v>17</v>
      </c>
    </row>
    <row r="3552" spans="1:17" hidden="1" x14ac:dyDescent="0.25">
      <c r="A3552" t="s">
        <v>7031</v>
      </c>
      <c r="B3552" t="s">
        <v>7032</v>
      </c>
      <c r="C3552" t="str">
        <f t="shared" si="55"/>
        <v>350</v>
      </c>
      <c r="D3552" t="s">
        <v>17</v>
      </c>
      <c r="E3552" t="s">
        <v>18</v>
      </c>
      <c r="F3552">
        <v>0</v>
      </c>
      <c r="G3552">
        <v>0</v>
      </c>
      <c r="H3552">
        <v>0</v>
      </c>
      <c r="I3552">
        <v>0</v>
      </c>
      <c r="J3552">
        <v>0</v>
      </c>
      <c r="K3552">
        <v>0</v>
      </c>
      <c r="L3552">
        <v>0</v>
      </c>
      <c r="M3552" t="s">
        <v>17</v>
      </c>
      <c r="N3552" t="s">
        <v>17</v>
      </c>
      <c r="O3552" t="s">
        <v>17</v>
      </c>
      <c r="P3552" t="s">
        <v>17</v>
      </c>
      <c r="Q3552" t="s">
        <v>17</v>
      </c>
    </row>
    <row r="3553" spans="1:17" hidden="1" x14ac:dyDescent="0.25">
      <c r="A3553" t="s">
        <v>7033</v>
      </c>
      <c r="B3553" t="s">
        <v>7034</v>
      </c>
      <c r="C3553" t="str">
        <f t="shared" si="55"/>
        <v>350</v>
      </c>
      <c r="D3553" t="s">
        <v>17</v>
      </c>
      <c r="E3553" t="s">
        <v>18</v>
      </c>
      <c r="F3553">
        <v>0</v>
      </c>
      <c r="G3553">
        <v>0</v>
      </c>
      <c r="H3553">
        <v>0</v>
      </c>
      <c r="I3553">
        <v>0</v>
      </c>
      <c r="J3553">
        <v>0</v>
      </c>
      <c r="K3553">
        <v>0</v>
      </c>
      <c r="L3553">
        <v>0</v>
      </c>
      <c r="M3553" t="s">
        <v>17</v>
      </c>
      <c r="N3553" t="s">
        <v>17</v>
      </c>
      <c r="O3553" t="s">
        <v>17</v>
      </c>
      <c r="P3553" t="s">
        <v>17</v>
      </c>
      <c r="Q3553" t="s">
        <v>17</v>
      </c>
    </row>
    <row r="3554" spans="1:17" hidden="1" x14ac:dyDescent="0.25">
      <c r="A3554" t="s">
        <v>7035</v>
      </c>
      <c r="B3554" t="s">
        <v>7036</v>
      </c>
      <c r="C3554" t="str">
        <f t="shared" si="55"/>
        <v>350</v>
      </c>
      <c r="D3554" t="s">
        <v>17</v>
      </c>
      <c r="E3554" t="s">
        <v>18</v>
      </c>
      <c r="F3554">
        <v>0</v>
      </c>
      <c r="G3554">
        <v>0</v>
      </c>
      <c r="H3554">
        <v>0</v>
      </c>
      <c r="I3554">
        <v>0</v>
      </c>
      <c r="J3554">
        <v>0</v>
      </c>
      <c r="K3554">
        <v>0</v>
      </c>
      <c r="L3554">
        <v>0</v>
      </c>
      <c r="M3554" t="s">
        <v>17</v>
      </c>
      <c r="N3554" t="s">
        <v>17</v>
      </c>
      <c r="O3554" t="s">
        <v>17</v>
      </c>
      <c r="P3554" t="s">
        <v>17</v>
      </c>
      <c r="Q3554" t="s">
        <v>17</v>
      </c>
    </row>
    <row r="3555" spans="1:17" hidden="1" x14ac:dyDescent="0.25">
      <c r="A3555" t="s">
        <v>7037</v>
      </c>
      <c r="B3555" t="s">
        <v>7038</v>
      </c>
      <c r="C3555" t="str">
        <f t="shared" si="55"/>
        <v>350</v>
      </c>
      <c r="D3555" t="s">
        <v>17</v>
      </c>
      <c r="E3555" t="s">
        <v>18</v>
      </c>
      <c r="F3555">
        <v>0</v>
      </c>
      <c r="G3555">
        <v>0</v>
      </c>
      <c r="H3555">
        <v>0</v>
      </c>
      <c r="I3555">
        <v>0</v>
      </c>
      <c r="J3555">
        <v>0</v>
      </c>
      <c r="K3555">
        <v>0</v>
      </c>
      <c r="L3555">
        <v>0</v>
      </c>
      <c r="M3555" t="s">
        <v>17</v>
      </c>
      <c r="N3555" t="s">
        <v>17</v>
      </c>
      <c r="O3555" t="s">
        <v>17</v>
      </c>
      <c r="P3555" t="s">
        <v>17</v>
      </c>
      <c r="Q3555" t="s">
        <v>17</v>
      </c>
    </row>
    <row r="3556" spans="1:17" hidden="1" x14ac:dyDescent="0.25">
      <c r="A3556" t="s">
        <v>7039</v>
      </c>
      <c r="B3556" t="s">
        <v>7040</v>
      </c>
      <c r="C3556" t="str">
        <f t="shared" si="55"/>
        <v>350</v>
      </c>
      <c r="D3556" t="s">
        <v>17</v>
      </c>
      <c r="E3556" t="s">
        <v>18</v>
      </c>
      <c r="F3556">
        <v>0</v>
      </c>
      <c r="G3556">
        <v>0</v>
      </c>
      <c r="H3556">
        <v>0</v>
      </c>
      <c r="I3556">
        <v>0</v>
      </c>
      <c r="J3556">
        <v>0</v>
      </c>
      <c r="K3556">
        <v>0</v>
      </c>
      <c r="L3556">
        <v>0</v>
      </c>
      <c r="M3556" t="s">
        <v>17</v>
      </c>
      <c r="N3556" t="s">
        <v>17</v>
      </c>
      <c r="O3556" t="s">
        <v>17</v>
      </c>
      <c r="P3556" t="s">
        <v>17</v>
      </c>
      <c r="Q3556" t="s">
        <v>17</v>
      </c>
    </row>
    <row r="3557" spans="1:17" hidden="1" x14ac:dyDescent="0.25">
      <c r="A3557" t="s">
        <v>7041</v>
      </c>
      <c r="B3557" t="s">
        <v>7042</v>
      </c>
      <c r="C3557" t="str">
        <f t="shared" si="55"/>
        <v>350</v>
      </c>
      <c r="D3557" t="s">
        <v>17</v>
      </c>
      <c r="E3557" t="s">
        <v>18</v>
      </c>
      <c r="F3557">
        <v>0</v>
      </c>
      <c r="G3557">
        <v>0</v>
      </c>
      <c r="H3557">
        <v>0</v>
      </c>
      <c r="I3557">
        <v>0</v>
      </c>
      <c r="J3557">
        <v>0</v>
      </c>
      <c r="K3557">
        <v>0</v>
      </c>
      <c r="L3557">
        <v>0</v>
      </c>
      <c r="M3557" t="s">
        <v>17</v>
      </c>
      <c r="N3557" t="s">
        <v>17</v>
      </c>
      <c r="O3557" t="s">
        <v>17</v>
      </c>
      <c r="P3557" t="s">
        <v>17</v>
      </c>
      <c r="Q3557" t="s">
        <v>17</v>
      </c>
    </row>
    <row r="3558" spans="1:17" hidden="1" x14ac:dyDescent="0.25">
      <c r="A3558" t="s">
        <v>7043</v>
      </c>
      <c r="B3558" t="s">
        <v>7044</v>
      </c>
      <c r="C3558" t="str">
        <f t="shared" si="55"/>
        <v>350</v>
      </c>
      <c r="D3558" t="s">
        <v>17</v>
      </c>
      <c r="E3558" t="s">
        <v>18</v>
      </c>
      <c r="F3558">
        <v>0</v>
      </c>
      <c r="G3558">
        <v>0</v>
      </c>
      <c r="H3558">
        <v>0</v>
      </c>
      <c r="I3558">
        <v>0</v>
      </c>
      <c r="J3558">
        <v>0</v>
      </c>
      <c r="K3558">
        <v>0</v>
      </c>
      <c r="L3558">
        <v>0</v>
      </c>
      <c r="M3558" t="s">
        <v>17</v>
      </c>
      <c r="N3558" t="s">
        <v>17</v>
      </c>
      <c r="O3558" t="s">
        <v>17</v>
      </c>
      <c r="P3558" t="s">
        <v>17</v>
      </c>
      <c r="Q3558" t="s">
        <v>17</v>
      </c>
    </row>
    <row r="3559" spans="1:17" hidden="1" x14ac:dyDescent="0.25">
      <c r="A3559" t="s">
        <v>7045</v>
      </c>
      <c r="B3559" t="s">
        <v>7046</v>
      </c>
      <c r="C3559" t="str">
        <f t="shared" si="55"/>
        <v>350</v>
      </c>
      <c r="D3559" t="s">
        <v>17</v>
      </c>
      <c r="E3559" t="s">
        <v>18</v>
      </c>
      <c r="F3559">
        <v>0</v>
      </c>
      <c r="G3559">
        <v>0</v>
      </c>
      <c r="H3559">
        <v>0</v>
      </c>
      <c r="I3559">
        <v>0</v>
      </c>
      <c r="J3559">
        <v>0</v>
      </c>
      <c r="K3559">
        <v>0</v>
      </c>
      <c r="L3559">
        <v>0</v>
      </c>
      <c r="M3559" t="s">
        <v>17</v>
      </c>
      <c r="N3559" t="s">
        <v>17</v>
      </c>
      <c r="O3559" t="s">
        <v>17</v>
      </c>
      <c r="P3559" t="s">
        <v>17</v>
      </c>
      <c r="Q3559" t="s">
        <v>17</v>
      </c>
    </row>
    <row r="3560" spans="1:17" hidden="1" x14ac:dyDescent="0.25">
      <c r="A3560" t="s">
        <v>7047</v>
      </c>
      <c r="B3560" t="s">
        <v>7048</v>
      </c>
      <c r="C3560" t="str">
        <f t="shared" si="55"/>
        <v>350</v>
      </c>
      <c r="D3560" t="s">
        <v>17</v>
      </c>
      <c r="E3560" t="s">
        <v>18</v>
      </c>
      <c r="F3560">
        <v>0</v>
      </c>
      <c r="G3560">
        <v>0</v>
      </c>
      <c r="H3560">
        <v>0</v>
      </c>
      <c r="I3560">
        <v>0</v>
      </c>
      <c r="J3560">
        <v>0</v>
      </c>
      <c r="K3560">
        <v>0</v>
      </c>
      <c r="L3560">
        <v>0</v>
      </c>
      <c r="M3560" t="s">
        <v>17</v>
      </c>
      <c r="N3560" t="s">
        <v>17</v>
      </c>
      <c r="O3560" t="s">
        <v>17</v>
      </c>
      <c r="P3560" t="s">
        <v>17</v>
      </c>
      <c r="Q3560" t="s">
        <v>17</v>
      </c>
    </row>
    <row r="3561" spans="1:17" hidden="1" x14ac:dyDescent="0.25">
      <c r="A3561" t="s">
        <v>7049</v>
      </c>
      <c r="B3561" t="s">
        <v>7050</v>
      </c>
      <c r="C3561" t="str">
        <f t="shared" si="55"/>
        <v>350</v>
      </c>
      <c r="D3561" t="s">
        <v>17</v>
      </c>
      <c r="E3561" t="s">
        <v>18</v>
      </c>
      <c r="F3561">
        <v>0</v>
      </c>
      <c r="G3561">
        <v>0</v>
      </c>
      <c r="H3561">
        <v>0</v>
      </c>
      <c r="I3561">
        <v>0</v>
      </c>
      <c r="J3561">
        <v>0</v>
      </c>
      <c r="K3561">
        <v>0</v>
      </c>
      <c r="L3561">
        <v>0</v>
      </c>
      <c r="M3561" t="s">
        <v>17</v>
      </c>
      <c r="N3561" t="s">
        <v>17</v>
      </c>
      <c r="O3561" t="s">
        <v>17</v>
      </c>
      <c r="P3561" t="s">
        <v>17</v>
      </c>
      <c r="Q3561" t="s">
        <v>17</v>
      </c>
    </row>
    <row r="3562" spans="1:17" hidden="1" x14ac:dyDescent="0.25">
      <c r="A3562" t="s">
        <v>7051</v>
      </c>
      <c r="B3562" t="s">
        <v>7052</v>
      </c>
      <c r="C3562" t="str">
        <f t="shared" si="55"/>
        <v>350</v>
      </c>
      <c r="D3562" t="s">
        <v>17</v>
      </c>
      <c r="E3562" t="s">
        <v>18</v>
      </c>
      <c r="F3562">
        <v>0</v>
      </c>
      <c r="G3562">
        <v>0</v>
      </c>
      <c r="H3562">
        <v>0</v>
      </c>
      <c r="I3562">
        <v>0</v>
      </c>
      <c r="J3562">
        <v>0</v>
      </c>
      <c r="K3562">
        <v>0</v>
      </c>
      <c r="L3562">
        <v>0</v>
      </c>
      <c r="M3562" t="s">
        <v>17</v>
      </c>
      <c r="N3562" t="s">
        <v>17</v>
      </c>
      <c r="O3562" t="s">
        <v>17</v>
      </c>
      <c r="P3562" t="s">
        <v>17</v>
      </c>
      <c r="Q3562" t="s">
        <v>17</v>
      </c>
    </row>
    <row r="3563" spans="1:17" hidden="1" x14ac:dyDescent="0.25">
      <c r="A3563" t="s">
        <v>7053</v>
      </c>
      <c r="B3563" t="s">
        <v>7054</v>
      </c>
      <c r="C3563" t="str">
        <f t="shared" si="55"/>
        <v>350</v>
      </c>
      <c r="D3563" t="s">
        <v>17</v>
      </c>
      <c r="E3563" t="s">
        <v>18</v>
      </c>
      <c r="F3563">
        <v>0</v>
      </c>
      <c r="G3563">
        <v>0</v>
      </c>
      <c r="H3563">
        <v>0</v>
      </c>
      <c r="I3563">
        <v>0</v>
      </c>
      <c r="J3563">
        <v>0</v>
      </c>
      <c r="K3563">
        <v>0</v>
      </c>
      <c r="L3563">
        <v>0</v>
      </c>
      <c r="M3563" t="s">
        <v>17</v>
      </c>
      <c r="N3563" t="s">
        <v>17</v>
      </c>
      <c r="O3563" t="s">
        <v>17</v>
      </c>
      <c r="P3563" t="s">
        <v>17</v>
      </c>
      <c r="Q3563" t="s">
        <v>17</v>
      </c>
    </row>
    <row r="3564" spans="1:17" hidden="1" x14ac:dyDescent="0.25">
      <c r="A3564" t="s">
        <v>7055</v>
      </c>
      <c r="B3564" t="s">
        <v>7056</v>
      </c>
      <c r="C3564" t="str">
        <f t="shared" si="55"/>
        <v>350</v>
      </c>
      <c r="D3564" t="s">
        <v>17</v>
      </c>
      <c r="E3564" t="s">
        <v>18</v>
      </c>
      <c r="F3564">
        <v>0</v>
      </c>
      <c r="G3564">
        <v>0</v>
      </c>
      <c r="H3564">
        <v>0</v>
      </c>
      <c r="I3564">
        <v>0</v>
      </c>
      <c r="J3564">
        <v>0</v>
      </c>
      <c r="K3564">
        <v>0</v>
      </c>
      <c r="L3564">
        <v>0</v>
      </c>
      <c r="M3564" t="s">
        <v>17</v>
      </c>
      <c r="N3564" t="s">
        <v>17</v>
      </c>
      <c r="O3564" t="s">
        <v>17</v>
      </c>
      <c r="P3564" t="s">
        <v>17</v>
      </c>
      <c r="Q3564" t="s">
        <v>17</v>
      </c>
    </row>
    <row r="3565" spans="1:17" hidden="1" x14ac:dyDescent="0.25">
      <c r="A3565" t="s">
        <v>7057</v>
      </c>
      <c r="B3565" t="s">
        <v>7058</v>
      </c>
      <c r="C3565" t="str">
        <f t="shared" si="55"/>
        <v>350</v>
      </c>
      <c r="D3565" t="s">
        <v>17</v>
      </c>
      <c r="E3565" t="s">
        <v>18</v>
      </c>
      <c r="F3565">
        <v>0</v>
      </c>
      <c r="G3565">
        <v>0</v>
      </c>
      <c r="H3565">
        <v>0</v>
      </c>
      <c r="I3565">
        <v>0</v>
      </c>
      <c r="J3565">
        <v>0</v>
      </c>
      <c r="K3565">
        <v>0</v>
      </c>
      <c r="L3565">
        <v>0</v>
      </c>
      <c r="M3565" t="s">
        <v>17</v>
      </c>
      <c r="N3565" t="s">
        <v>17</v>
      </c>
      <c r="O3565" t="s">
        <v>17</v>
      </c>
      <c r="P3565" t="s">
        <v>17</v>
      </c>
      <c r="Q3565" t="s">
        <v>17</v>
      </c>
    </row>
    <row r="3566" spans="1:17" hidden="1" x14ac:dyDescent="0.25">
      <c r="A3566" t="s">
        <v>7059</v>
      </c>
      <c r="B3566" t="s">
        <v>7060</v>
      </c>
      <c r="C3566" t="str">
        <f t="shared" si="55"/>
        <v>350</v>
      </c>
      <c r="D3566" t="s">
        <v>17</v>
      </c>
      <c r="E3566" t="s">
        <v>18</v>
      </c>
      <c r="F3566">
        <v>0</v>
      </c>
      <c r="G3566">
        <v>0</v>
      </c>
      <c r="H3566">
        <v>0</v>
      </c>
      <c r="I3566">
        <v>0</v>
      </c>
      <c r="J3566">
        <v>0</v>
      </c>
      <c r="K3566">
        <v>0</v>
      </c>
      <c r="L3566">
        <v>0</v>
      </c>
      <c r="M3566" t="s">
        <v>17</v>
      </c>
      <c r="N3566" t="s">
        <v>17</v>
      </c>
      <c r="O3566" t="s">
        <v>17</v>
      </c>
      <c r="P3566" t="s">
        <v>17</v>
      </c>
      <c r="Q3566" t="s">
        <v>17</v>
      </c>
    </row>
    <row r="3567" spans="1:17" hidden="1" x14ac:dyDescent="0.25">
      <c r="A3567" t="s">
        <v>7061</v>
      </c>
      <c r="B3567" t="s">
        <v>7062</v>
      </c>
      <c r="C3567" t="str">
        <f t="shared" si="55"/>
        <v>350</v>
      </c>
      <c r="D3567" t="s">
        <v>17</v>
      </c>
      <c r="E3567" t="s">
        <v>18</v>
      </c>
      <c r="F3567">
        <v>0</v>
      </c>
      <c r="G3567">
        <v>0</v>
      </c>
      <c r="H3567">
        <v>0</v>
      </c>
      <c r="I3567">
        <v>0</v>
      </c>
      <c r="J3567">
        <v>0</v>
      </c>
      <c r="K3567">
        <v>0</v>
      </c>
      <c r="L3567">
        <v>0</v>
      </c>
      <c r="M3567" t="s">
        <v>17</v>
      </c>
      <c r="N3567" t="s">
        <v>17</v>
      </c>
      <c r="O3567" t="s">
        <v>17</v>
      </c>
      <c r="P3567" t="s">
        <v>17</v>
      </c>
      <c r="Q3567" t="s">
        <v>17</v>
      </c>
    </row>
    <row r="3568" spans="1:17" hidden="1" x14ac:dyDescent="0.25">
      <c r="A3568" t="s">
        <v>7063</v>
      </c>
      <c r="B3568" t="s">
        <v>7064</v>
      </c>
      <c r="C3568" t="str">
        <f t="shared" si="55"/>
        <v>350</v>
      </c>
      <c r="D3568" t="s">
        <v>17</v>
      </c>
      <c r="E3568" t="s">
        <v>18</v>
      </c>
      <c r="F3568">
        <v>0</v>
      </c>
      <c r="G3568">
        <v>0</v>
      </c>
      <c r="H3568">
        <v>0</v>
      </c>
      <c r="I3568">
        <v>0</v>
      </c>
      <c r="J3568">
        <v>0</v>
      </c>
      <c r="K3568">
        <v>0</v>
      </c>
      <c r="L3568">
        <v>0</v>
      </c>
      <c r="M3568" t="s">
        <v>17</v>
      </c>
      <c r="N3568" t="s">
        <v>17</v>
      </c>
      <c r="O3568" t="s">
        <v>17</v>
      </c>
      <c r="P3568" t="s">
        <v>17</v>
      </c>
      <c r="Q3568" t="s">
        <v>17</v>
      </c>
    </row>
    <row r="3569" spans="1:17" hidden="1" x14ac:dyDescent="0.25">
      <c r="A3569" t="s">
        <v>7065</v>
      </c>
      <c r="B3569" t="s">
        <v>7066</v>
      </c>
      <c r="C3569" t="str">
        <f t="shared" si="55"/>
        <v>350</v>
      </c>
      <c r="D3569" t="s">
        <v>17</v>
      </c>
      <c r="E3569" t="s">
        <v>18</v>
      </c>
      <c r="F3569">
        <v>0</v>
      </c>
      <c r="G3569">
        <v>0</v>
      </c>
      <c r="H3569">
        <v>0</v>
      </c>
      <c r="I3569">
        <v>0</v>
      </c>
      <c r="J3569">
        <v>0</v>
      </c>
      <c r="K3569">
        <v>0</v>
      </c>
      <c r="L3569">
        <v>0</v>
      </c>
      <c r="M3569" t="s">
        <v>17</v>
      </c>
      <c r="N3569" t="s">
        <v>17</v>
      </c>
      <c r="O3569" t="s">
        <v>17</v>
      </c>
      <c r="P3569" t="s">
        <v>17</v>
      </c>
      <c r="Q3569" t="s">
        <v>17</v>
      </c>
    </row>
    <row r="3570" spans="1:17" hidden="1" x14ac:dyDescent="0.25">
      <c r="A3570" t="s">
        <v>7067</v>
      </c>
      <c r="B3570" t="s">
        <v>7068</v>
      </c>
      <c r="C3570" t="str">
        <f t="shared" si="55"/>
        <v>350</v>
      </c>
      <c r="D3570" t="s">
        <v>17</v>
      </c>
      <c r="E3570" t="s">
        <v>18</v>
      </c>
      <c r="F3570">
        <v>0</v>
      </c>
      <c r="G3570">
        <v>0</v>
      </c>
      <c r="H3570">
        <v>0</v>
      </c>
      <c r="I3570">
        <v>0</v>
      </c>
      <c r="J3570">
        <v>0</v>
      </c>
      <c r="K3570">
        <v>0</v>
      </c>
      <c r="L3570">
        <v>0</v>
      </c>
      <c r="M3570" t="s">
        <v>17</v>
      </c>
      <c r="N3570" t="s">
        <v>17</v>
      </c>
      <c r="O3570" t="s">
        <v>17</v>
      </c>
      <c r="P3570" t="s">
        <v>17</v>
      </c>
      <c r="Q3570" t="s">
        <v>17</v>
      </c>
    </row>
    <row r="3571" spans="1:17" hidden="1" x14ac:dyDescent="0.25">
      <c r="A3571" t="s">
        <v>7069</v>
      </c>
      <c r="B3571" t="s">
        <v>7070</v>
      </c>
      <c r="C3571" t="str">
        <f t="shared" si="55"/>
        <v>350</v>
      </c>
      <c r="D3571" t="s">
        <v>17</v>
      </c>
      <c r="E3571" t="s">
        <v>18</v>
      </c>
      <c r="F3571">
        <v>0</v>
      </c>
      <c r="G3571">
        <v>0</v>
      </c>
      <c r="H3571">
        <v>0</v>
      </c>
      <c r="I3571">
        <v>0</v>
      </c>
      <c r="J3571">
        <v>0</v>
      </c>
      <c r="K3571">
        <v>0</v>
      </c>
      <c r="L3571">
        <v>0</v>
      </c>
      <c r="M3571" t="s">
        <v>17</v>
      </c>
      <c r="N3571" t="s">
        <v>17</v>
      </c>
      <c r="O3571" t="s">
        <v>17</v>
      </c>
      <c r="P3571" t="s">
        <v>17</v>
      </c>
      <c r="Q3571" t="s">
        <v>17</v>
      </c>
    </row>
    <row r="3572" spans="1:17" hidden="1" x14ac:dyDescent="0.25">
      <c r="A3572" t="s">
        <v>7071</v>
      </c>
      <c r="B3572" t="s">
        <v>7072</v>
      </c>
      <c r="C3572" t="str">
        <f t="shared" si="55"/>
        <v>350</v>
      </c>
      <c r="D3572" t="s">
        <v>17</v>
      </c>
      <c r="E3572" t="s">
        <v>18</v>
      </c>
      <c r="F3572">
        <v>0</v>
      </c>
      <c r="G3572">
        <v>0</v>
      </c>
      <c r="H3572">
        <v>0</v>
      </c>
      <c r="I3572">
        <v>0</v>
      </c>
      <c r="J3572">
        <v>0</v>
      </c>
      <c r="K3572">
        <v>0</v>
      </c>
      <c r="L3572">
        <v>0</v>
      </c>
      <c r="M3572" t="s">
        <v>17</v>
      </c>
      <c r="N3572" t="s">
        <v>17</v>
      </c>
      <c r="O3572" t="s">
        <v>17</v>
      </c>
      <c r="P3572" t="s">
        <v>17</v>
      </c>
      <c r="Q3572" t="s">
        <v>17</v>
      </c>
    </row>
    <row r="3573" spans="1:17" hidden="1" x14ac:dyDescent="0.25">
      <c r="A3573" t="s">
        <v>7073</v>
      </c>
      <c r="B3573" t="s">
        <v>7074</v>
      </c>
      <c r="C3573" t="str">
        <f t="shared" si="55"/>
        <v>350</v>
      </c>
      <c r="D3573" t="s">
        <v>17</v>
      </c>
      <c r="E3573" t="s">
        <v>18</v>
      </c>
      <c r="F3573">
        <v>0</v>
      </c>
      <c r="G3573">
        <v>0</v>
      </c>
      <c r="H3573">
        <v>0</v>
      </c>
      <c r="I3573">
        <v>0</v>
      </c>
      <c r="J3573">
        <v>0</v>
      </c>
      <c r="K3573">
        <v>0</v>
      </c>
      <c r="L3573">
        <v>0</v>
      </c>
      <c r="M3573" t="s">
        <v>17</v>
      </c>
      <c r="N3573" t="s">
        <v>17</v>
      </c>
      <c r="O3573" t="s">
        <v>17</v>
      </c>
      <c r="P3573" t="s">
        <v>17</v>
      </c>
      <c r="Q3573" t="s">
        <v>17</v>
      </c>
    </row>
    <row r="3574" spans="1:17" hidden="1" x14ac:dyDescent="0.25">
      <c r="A3574" t="s">
        <v>7075</v>
      </c>
      <c r="B3574" t="s">
        <v>7076</v>
      </c>
      <c r="C3574" t="str">
        <f t="shared" si="55"/>
        <v>350</v>
      </c>
      <c r="D3574" t="s">
        <v>17</v>
      </c>
      <c r="E3574" t="s">
        <v>18</v>
      </c>
      <c r="F3574">
        <v>0</v>
      </c>
      <c r="G3574">
        <v>0</v>
      </c>
      <c r="H3574">
        <v>0</v>
      </c>
      <c r="I3574">
        <v>0</v>
      </c>
      <c r="J3574">
        <v>0</v>
      </c>
      <c r="K3574">
        <v>0</v>
      </c>
      <c r="L3574">
        <v>0</v>
      </c>
      <c r="M3574" t="s">
        <v>17</v>
      </c>
      <c r="N3574" t="s">
        <v>17</v>
      </c>
      <c r="O3574" t="s">
        <v>17</v>
      </c>
      <c r="P3574" t="s">
        <v>17</v>
      </c>
      <c r="Q3574" t="s">
        <v>17</v>
      </c>
    </row>
    <row r="3575" spans="1:17" hidden="1" x14ac:dyDescent="0.25">
      <c r="A3575" t="s">
        <v>7077</v>
      </c>
      <c r="B3575" t="s">
        <v>7078</v>
      </c>
      <c r="C3575" t="str">
        <f t="shared" si="55"/>
        <v>350</v>
      </c>
      <c r="D3575" t="s">
        <v>17</v>
      </c>
      <c r="E3575" t="s">
        <v>18</v>
      </c>
      <c r="F3575">
        <v>0</v>
      </c>
      <c r="G3575">
        <v>0</v>
      </c>
      <c r="H3575">
        <v>0</v>
      </c>
      <c r="I3575">
        <v>0</v>
      </c>
      <c r="J3575">
        <v>0</v>
      </c>
      <c r="K3575">
        <v>0</v>
      </c>
      <c r="L3575">
        <v>0</v>
      </c>
      <c r="M3575" t="s">
        <v>17</v>
      </c>
      <c r="N3575" t="s">
        <v>17</v>
      </c>
      <c r="O3575" t="s">
        <v>17</v>
      </c>
      <c r="P3575" t="s">
        <v>17</v>
      </c>
      <c r="Q3575" t="s">
        <v>17</v>
      </c>
    </row>
    <row r="3576" spans="1:17" hidden="1" x14ac:dyDescent="0.25">
      <c r="A3576" t="s">
        <v>7079</v>
      </c>
      <c r="B3576" t="s">
        <v>7080</v>
      </c>
      <c r="C3576" t="str">
        <f t="shared" si="55"/>
        <v>350</v>
      </c>
      <c r="D3576" t="s">
        <v>17</v>
      </c>
      <c r="E3576" t="s">
        <v>18</v>
      </c>
      <c r="F3576">
        <v>0</v>
      </c>
      <c r="G3576">
        <v>0</v>
      </c>
      <c r="H3576">
        <v>0</v>
      </c>
      <c r="I3576">
        <v>0</v>
      </c>
      <c r="J3576">
        <v>0</v>
      </c>
      <c r="K3576">
        <v>0</v>
      </c>
      <c r="L3576">
        <v>0</v>
      </c>
      <c r="M3576" t="s">
        <v>17</v>
      </c>
      <c r="N3576" t="s">
        <v>17</v>
      </c>
      <c r="O3576" t="s">
        <v>17</v>
      </c>
      <c r="P3576" t="s">
        <v>17</v>
      </c>
      <c r="Q3576" t="s">
        <v>17</v>
      </c>
    </row>
    <row r="3577" spans="1:17" hidden="1" x14ac:dyDescent="0.25">
      <c r="A3577" t="s">
        <v>7081</v>
      </c>
      <c r="B3577" t="s">
        <v>7082</v>
      </c>
      <c r="C3577" t="str">
        <f t="shared" si="55"/>
        <v>350</v>
      </c>
      <c r="D3577" t="s">
        <v>17</v>
      </c>
      <c r="E3577" t="s">
        <v>18</v>
      </c>
      <c r="F3577">
        <v>0</v>
      </c>
      <c r="G3577">
        <v>0</v>
      </c>
      <c r="H3577">
        <v>0</v>
      </c>
      <c r="I3577">
        <v>0</v>
      </c>
      <c r="J3577">
        <v>0</v>
      </c>
      <c r="K3577">
        <v>0</v>
      </c>
      <c r="L3577">
        <v>0</v>
      </c>
      <c r="M3577" t="s">
        <v>17</v>
      </c>
      <c r="N3577" t="s">
        <v>17</v>
      </c>
      <c r="O3577" t="s">
        <v>17</v>
      </c>
      <c r="P3577" t="s">
        <v>17</v>
      </c>
      <c r="Q3577" t="s">
        <v>17</v>
      </c>
    </row>
    <row r="3578" spans="1:17" hidden="1" x14ac:dyDescent="0.25">
      <c r="A3578" t="s">
        <v>7083</v>
      </c>
      <c r="B3578" t="s">
        <v>7084</v>
      </c>
      <c r="C3578" t="str">
        <f t="shared" si="55"/>
        <v>350</v>
      </c>
      <c r="D3578" t="s">
        <v>17</v>
      </c>
      <c r="E3578" t="s">
        <v>18</v>
      </c>
      <c r="F3578">
        <v>0</v>
      </c>
      <c r="G3578">
        <v>0</v>
      </c>
      <c r="H3578">
        <v>0</v>
      </c>
      <c r="I3578">
        <v>0</v>
      </c>
      <c r="J3578">
        <v>0</v>
      </c>
      <c r="K3578">
        <v>0</v>
      </c>
      <c r="L3578">
        <v>0</v>
      </c>
      <c r="M3578" t="s">
        <v>17</v>
      </c>
      <c r="N3578" t="s">
        <v>17</v>
      </c>
      <c r="O3578" t="s">
        <v>17</v>
      </c>
      <c r="P3578" t="s">
        <v>17</v>
      </c>
      <c r="Q3578" t="s">
        <v>17</v>
      </c>
    </row>
    <row r="3579" spans="1:17" hidden="1" x14ac:dyDescent="0.25">
      <c r="A3579" t="s">
        <v>7085</v>
      </c>
      <c r="B3579" t="s">
        <v>7086</v>
      </c>
      <c r="C3579" t="str">
        <f t="shared" si="55"/>
        <v>350</v>
      </c>
      <c r="D3579" t="s">
        <v>17</v>
      </c>
      <c r="E3579" t="s">
        <v>18</v>
      </c>
      <c r="F3579">
        <v>0</v>
      </c>
      <c r="G3579">
        <v>0</v>
      </c>
      <c r="H3579">
        <v>0</v>
      </c>
      <c r="I3579">
        <v>0</v>
      </c>
      <c r="J3579">
        <v>0</v>
      </c>
      <c r="K3579">
        <v>0</v>
      </c>
      <c r="L3579">
        <v>0</v>
      </c>
      <c r="M3579" t="s">
        <v>17</v>
      </c>
      <c r="N3579" t="s">
        <v>17</v>
      </c>
      <c r="O3579" t="s">
        <v>17</v>
      </c>
      <c r="P3579" t="s">
        <v>17</v>
      </c>
      <c r="Q3579" t="s">
        <v>17</v>
      </c>
    </row>
    <row r="3580" spans="1:17" hidden="1" x14ac:dyDescent="0.25">
      <c r="A3580" t="s">
        <v>7087</v>
      </c>
      <c r="B3580" t="s">
        <v>7088</v>
      </c>
      <c r="C3580" t="str">
        <f t="shared" si="55"/>
        <v>350</v>
      </c>
      <c r="D3580" t="s">
        <v>17</v>
      </c>
      <c r="E3580" t="s">
        <v>18</v>
      </c>
      <c r="F3580">
        <v>0</v>
      </c>
      <c r="G3580">
        <v>0</v>
      </c>
      <c r="H3580">
        <v>0</v>
      </c>
      <c r="I3580">
        <v>0</v>
      </c>
      <c r="J3580">
        <v>0</v>
      </c>
      <c r="K3580">
        <v>0</v>
      </c>
      <c r="L3580">
        <v>0</v>
      </c>
      <c r="M3580" t="s">
        <v>17</v>
      </c>
      <c r="N3580" t="s">
        <v>17</v>
      </c>
      <c r="O3580" t="s">
        <v>17</v>
      </c>
      <c r="P3580" t="s">
        <v>17</v>
      </c>
      <c r="Q3580" t="s">
        <v>17</v>
      </c>
    </row>
    <row r="3581" spans="1:17" hidden="1" x14ac:dyDescent="0.25">
      <c r="A3581" t="s">
        <v>7089</v>
      </c>
      <c r="B3581" t="s">
        <v>7090</v>
      </c>
      <c r="C3581" t="str">
        <f t="shared" si="55"/>
        <v>350</v>
      </c>
      <c r="D3581" t="s">
        <v>17</v>
      </c>
      <c r="E3581" t="s">
        <v>18</v>
      </c>
      <c r="F3581">
        <v>0</v>
      </c>
      <c r="G3581">
        <v>0</v>
      </c>
      <c r="H3581">
        <v>0</v>
      </c>
      <c r="I3581">
        <v>0</v>
      </c>
      <c r="J3581">
        <v>0</v>
      </c>
      <c r="K3581">
        <v>0</v>
      </c>
      <c r="L3581">
        <v>0</v>
      </c>
      <c r="M3581" t="s">
        <v>17</v>
      </c>
      <c r="N3581" t="s">
        <v>17</v>
      </c>
      <c r="O3581" t="s">
        <v>17</v>
      </c>
      <c r="P3581" t="s">
        <v>17</v>
      </c>
      <c r="Q3581" t="s">
        <v>17</v>
      </c>
    </row>
    <row r="3582" spans="1:17" hidden="1" x14ac:dyDescent="0.25">
      <c r="A3582" t="s">
        <v>7091</v>
      </c>
      <c r="B3582" t="s">
        <v>7092</v>
      </c>
      <c r="C3582" t="str">
        <f t="shared" si="55"/>
        <v>350</v>
      </c>
      <c r="D3582" t="s">
        <v>17</v>
      </c>
      <c r="E3582" t="s">
        <v>18</v>
      </c>
      <c r="F3582">
        <v>0</v>
      </c>
      <c r="G3582">
        <v>0</v>
      </c>
      <c r="H3582">
        <v>0</v>
      </c>
      <c r="I3582">
        <v>0</v>
      </c>
      <c r="J3582">
        <v>0</v>
      </c>
      <c r="K3582">
        <v>0</v>
      </c>
      <c r="L3582">
        <v>0</v>
      </c>
      <c r="M3582" t="s">
        <v>17</v>
      </c>
      <c r="N3582" t="s">
        <v>17</v>
      </c>
      <c r="O3582" t="s">
        <v>17</v>
      </c>
      <c r="P3582" t="s">
        <v>17</v>
      </c>
      <c r="Q3582" t="s">
        <v>17</v>
      </c>
    </row>
    <row r="3583" spans="1:17" hidden="1" x14ac:dyDescent="0.25">
      <c r="A3583" t="s">
        <v>7093</v>
      </c>
      <c r="B3583" t="s">
        <v>7094</v>
      </c>
      <c r="C3583" t="str">
        <f t="shared" si="55"/>
        <v>350</v>
      </c>
      <c r="D3583" t="s">
        <v>17</v>
      </c>
      <c r="E3583" t="s">
        <v>18</v>
      </c>
      <c r="F3583">
        <v>0</v>
      </c>
      <c r="G3583">
        <v>0</v>
      </c>
      <c r="H3583">
        <v>0</v>
      </c>
      <c r="I3583">
        <v>0</v>
      </c>
      <c r="J3583">
        <v>0</v>
      </c>
      <c r="K3583">
        <v>0</v>
      </c>
      <c r="L3583">
        <v>0</v>
      </c>
      <c r="M3583" t="s">
        <v>17</v>
      </c>
      <c r="N3583" t="s">
        <v>17</v>
      </c>
      <c r="O3583" t="s">
        <v>17</v>
      </c>
      <c r="P3583" t="s">
        <v>17</v>
      </c>
      <c r="Q3583" t="s">
        <v>17</v>
      </c>
    </row>
    <row r="3584" spans="1:17" hidden="1" x14ac:dyDescent="0.25">
      <c r="A3584" t="s">
        <v>7095</v>
      </c>
      <c r="B3584" t="s">
        <v>7096</v>
      </c>
      <c r="C3584" t="str">
        <f t="shared" si="55"/>
        <v>350</v>
      </c>
      <c r="D3584" t="s">
        <v>17</v>
      </c>
      <c r="E3584" t="s">
        <v>18</v>
      </c>
      <c r="F3584">
        <v>0</v>
      </c>
      <c r="G3584">
        <v>0</v>
      </c>
      <c r="H3584">
        <v>0</v>
      </c>
      <c r="I3584">
        <v>0</v>
      </c>
      <c r="J3584">
        <v>0</v>
      </c>
      <c r="K3584">
        <v>0</v>
      </c>
      <c r="L3584">
        <v>0</v>
      </c>
      <c r="M3584" t="s">
        <v>17</v>
      </c>
      <c r="N3584" t="s">
        <v>17</v>
      </c>
      <c r="O3584" t="s">
        <v>17</v>
      </c>
      <c r="P3584" t="s">
        <v>17</v>
      </c>
      <c r="Q3584" t="s">
        <v>17</v>
      </c>
    </row>
    <row r="3585" spans="1:17" hidden="1" x14ac:dyDescent="0.25">
      <c r="A3585" t="s">
        <v>7097</v>
      </c>
      <c r="B3585" t="s">
        <v>7098</v>
      </c>
      <c r="C3585" t="str">
        <f t="shared" si="55"/>
        <v>350</v>
      </c>
      <c r="D3585" t="s">
        <v>17</v>
      </c>
      <c r="E3585" t="s">
        <v>18</v>
      </c>
      <c r="F3585">
        <v>0</v>
      </c>
      <c r="G3585">
        <v>0</v>
      </c>
      <c r="H3585">
        <v>0</v>
      </c>
      <c r="I3585">
        <v>0</v>
      </c>
      <c r="J3585">
        <v>0</v>
      </c>
      <c r="K3585">
        <v>0</v>
      </c>
      <c r="L3585">
        <v>0</v>
      </c>
      <c r="M3585" t="s">
        <v>17</v>
      </c>
      <c r="N3585" t="s">
        <v>17</v>
      </c>
      <c r="O3585" t="s">
        <v>17</v>
      </c>
      <c r="P3585" t="s">
        <v>17</v>
      </c>
      <c r="Q3585" t="s">
        <v>17</v>
      </c>
    </row>
    <row r="3586" spans="1:17" hidden="1" x14ac:dyDescent="0.25">
      <c r="A3586" t="s">
        <v>7099</v>
      </c>
      <c r="B3586" t="s">
        <v>7100</v>
      </c>
      <c r="C3586" t="str">
        <f t="shared" si="55"/>
        <v>350</v>
      </c>
      <c r="D3586" t="s">
        <v>17</v>
      </c>
      <c r="E3586" t="s">
        <v>18</v>
      </c>
      <c r="F3586">
        <v>0</v>
      </c>
      <c r="G3586">
        <v>0</v>
      </c>
      <c r="H3586">
        <v>0</v>
      </c>
      <c r="I3586">
        <v>0</v>
      </c>
      <c r="J3586">
        <v>0</v>
      </c>
      <c r="K3586">
        <v>0</v>
      </c>
      <c r="L3586">
        <v>0</v>
      </c>
      <c r="M3586" t="s">
        <v>17</v>
      </c>
      <c r="N3586" t="s">
        <v>17</v>
      </c>
      <c r="O3586" t="s">
        <v>17</v>
      </c>
      <c r="P3586" t="s">
        <v>17</v>
      </c>
      <c r="Q3586" t="s">
        <v>17</v>
      </c>
    </row>
    <row r="3587" spans="1:17" hidden="1" x14ac:dyDescent="0.25">
      <c r="A3587" t="s">
        <v>7101</v>
      </c>
      <c r="B3587" t="s">
        <v>7102</v>
      </c>
      <c r="C3587" t="str">
        <f t="shared" ref="C3587:C3650" si="56">MID(A3587,1,3)</f>
        <v>350</v>
      </c>
      <c r="D3587" t="s">
        <v>17</v>
      </c>
      <c r="E3587" t="s">
        <v>18</v>
      </c>
      <c r="F3587">
        <v>0</v>
      </c>
      <c r="G3587">
        <v>0</v>
      </c>
      <c r="H3587">
        <v>0</v>
      </c>
      <c r="I3587">
        <v>0</v>
      </c>
      <c r="J3587">
        <v>0</v>
      </c>
      <c r="K3587">
        <v>0</v>
      </c>
      <c r="L3587">
        <v>0</v>
      </c>
      <c r="M3587" t="s">
        <v>17</v>
      </c>
      <c r="N3587" t="s">
        <v>17</v>
      </c>
      <c r="O3587" t="s">
        <v>17</v>
      </c>
      <c r="P3587" t="s">
        <v>17</v>
      </c>
      <c r="Q3587" t="s">
        <v>17</v>
      </c>
    </row>
    <row r="3588" spans="1:17" hidden="1" x14ac:dyDescent="0.25">
      <c r="A3588" t="s">
        <v>7103</v>
      </c>
      <c r="B3588" t="s">
        <v>7104</v>
      </c>
      <c r="C3588" t="str">
        <f t="shared" si="56"/>
        <v>350</v>
      </c>
      <c r="D3588" t="s">
        <v>17</v>
      </c>
      <c r="E3588" t="s">
        <v>18</v>
      </c>
      <c r="F3588">
        <v>0</v>
      </c>
      <c r="G3588">
        <v>0</v>
      </c>
      <c r="H3588">
        <v>0</v>
      </c>
      <c r="I3588">
        <v>0</v>
      </c>
      <c r="J3588">
        <v>0</v>
      </c>
      <c r="K3588">
        <v>0</v>
      </c>
      <c r="L3588">
        <v>0</v>
      </c>
      <c r="M3588" t="s">
        <v>17</v>
      </c>
      <c r="N3588" t="s">
        <v>17</v>
      </c>
      <c r="O3588" t="s">
        <v>17</v>
      </c>
      <c r="P3588" t="s">
        <v>17</v>
      </c>
      <c r="Q3588" t="s">
        <v>17</v>
      </c>
    </row>
    <row r="3589" spans="1:17" hidden="1" x14ac:dyDescent="0.25">
      <c r="A3589" t="s">
        <v>7105</v>
      </c>
      <c r="B3589" t="s">
        <v>7106</v>
      </c>
      <c r="C3589" t="str">
        <f t="shared" si="56"/>
        <v>350</v>
      </c>
      <c r="D3589" t="s">
        <v>17</v>
      </c>
      <c r="E3589" t="s">
        <v>18</v>
      </c>
      <c r="F3589">
        <v>0</v>
      </c>
      <c r="G3589">
        <v>0</v>
      </c>
      <c r="H3589">
        <v>0</v>
      </c>
      <c r="I3589">
        <v>0</v>
      </c>
      <c r="J3589">
        <v>0</v>
      </c>
      <c r="K3589">
        <v>0</v>
      </c>
      <c r="L3589">
        <v>0</v>
      </c>
      <c r="M3589" t="s">
        <v>17</v>
      </c>
      <c r="N3589" t="s">
        <v>17</v>
      </c>
      <c r="O3589" t="s">
        <v>17</v>
      </c>
      <c r="P3589" t="s">
        <v>17</v>
      </c>
      <c r="Q3589" t="s">
        <v>17</v>
      </c>
    </row>
    <row r="3590" spans="1:17" hidden="1" x14ac:dyDescent="0.25">
      <c r="A3590" t="s">
        <v>7107</v>
      </c>
      <c r="B3590" t="s">
        <v>7108</v>
      </c>
      <c r="C3590" t="str">
        <f t="shared" si="56"/>
        <v>350</v>
      </c>
      <c r="D3590" t="s">
        <v>17</v>
      </c>
      <c r="E3590" t="s">
        <v>18</v>
      </c>
      <c r="F3590">
        <v>0</v>
      </c>
      <c r="G3590">
        <v>0</v>
      </c>
      <c r="H3590">
        <v>0</v>
      </c>
      <c r="I3590">
        <v>0</v>
      </c>
      <c r="J3590">
        <v>0</v>
      </c>
      <c r="K3590">
        <v>0</v>
      </c>
      <c r="L3590">
        <v>0</v>
      </c>
      <c r="M3590" t="s">
        <v>17</v>
      </c>
      <c r="N3590" t="s">
        <v>17</v>
      </c>
      <c r="O3590" t="s">
        <v>17</v>
      </c>
      <c r="P3590" t="s">
        <v>17</v>
      </c>
      <c r="Q3590" t="s">
        <v>17</v>
      </c>
    </row>
    <row r="3591" spans="1:17" hidden="1" x14ac:dyDescent="0.25">
      <c r="A3591" t="s">
        <v>7109</v>
      </c>
      <c r="B3591" t="s">
        <v>7110</v>
      </c>
      <c r="C3591" t="str">
        <f t="shared" si="56"/>
        <v>350</v>
      </c>
      <c r="D3591" t="s">
        <v>17</v>
      </c>
      <c r="E3591" t="s">
        <v>18</v>
      </c>
      <c r="F3591">
        <v>0</v>
      </c>
      <c r="G3591">
        <v>0</v>
      </c>
      <c r="H3591">
        <v>0</v>
      </c>
      <c r="I3591">
        <v>0</v>
      </c>
      <c r="J3591">
        <v>0</v>
      </c>
      <c r="K3591">
        <v>0</v>
      </c>
      <c r="L3591">
        <v>0</v>
      </c>
      <c r="M3591" t="s">
        <v>17</v>
      </c>
      <c r="N3591" t="s">
        <v>17</v>
      </c>
      <c r="O3591" t="s">
        <v>17</v>
      </c>
      <c r="P3591" t="s">
        <v>17</v>
      </c>
      <c r="Q3591" t="s">
        <v>17</v>
      </c>
    </row>
    <row r="3592" spans="1:17" hidden="1" x14ac:dyDescent="0.25">
      <c r="A3592" t="s">
        <v>7111</v>
      </c>
      <c r="B3592" t="s">
        <v>7112</v>
      </c>
      <c r="C3592" t="str">
        <f t="shared" si="56"/>
        <v>350</v>
      </c>
      <c r="D3592" t="s">
        <v>17</v>
      </c>
      <c r="E3592" t="s">
        <v>18</v>
      </c>
      <c r="F3592">
        <v>0</v>
      </c>
      <c r="G3592">
        <v>0</v>
      </c>
      <c r="H3592">
        <v>0</v>
      </c>
      <c r="I3592">
        <v>0</v>
      </c>
      <c r="J3592">
        <v>0</v>
      </c>
      <c r="K3592">
        <v>0</v>
      </c>
      <c r="L3592">
        <v>0</v>
      </c>
      <c r="M3592" t="s">
        <v>17</v>
      </c>
      <c r="N3592" t="s">
        <v>17</v>
      </c>
      <c r="O3592" t="s">
        <v>17</v>
      </c>
      <c r="P3592" t="s">
        <v>17</v>
      </c>
      <c r="Q3592" t="s">
        <v>17</v>
      </c>
    </row>
    <row r="3593" spans="1:17" hidden="1" x14ac:dyDescent="0.25">
      <c r="A3593" t="s">
        <v>7113</v>
      </c>
      <c r="B3593" t="s">
        <v>7114</v>
      </c>
      <c r="C3593" t="str">
        <f t="shared" si="56"/>
        <v>350</v>
      </c>
      <c r="D3593" t="s">
        <v>17</v>
      </c>
      <c r="E3593" t="s">
        <v>18</v>
      </c>
      <c r="F3593">
        <v>0</v>
      </c>
      <c r="G3593">
        <v>0</v>
      </c>
      <c r="H3593">
        <v>0</v>
      </c>
      <c r="I3593">
        <v>0</v>
      </c>
      <c r="J3593">
        <v>0</v>
      </c>
      <c r="K3593">
        <v>0</v>
      </c>
      <c r="L3593">
        <v>0</v>
      </c>
      <c r="M3593" t="s">
        <v>17</v>
      </c>
      <c r="N3593" t="s">
        <v>17</v>
      </c>
      <c r="O3593" t="s">
        <v>17</v>
      </c>
      <c r="P3593" t="s">
        <v>17</v>
      </c>
      <c r="Q3593" t="s">
        <v>17</v>
      </c>
    </row>
    <row r="3594" spans="1:17" hidden="1" x14ac:dyDescent="0.25">
      <c r="A3594" t="s">
        <v>7115</v>
      </c>
      <c r="B3594" t="s">
        <v>7116</v>
      </c>
      <c r="C3594" t="str">
        <f t="shared" si="56"/>
        <v>350</v>
      </c>
      <c r="D3594" t="s">
        <v>17</v>
      </c>
      <c r="E3594" t="s">
        <v>18</v>
      </c>
      <c r="F3594">
        <v>0</v>
      </c>
      <c r="G3594">
        <v>0</v>
      </c>
      <c r="H3594">
        <v>0</v>
      </c>
      <c r="I3594">
        <v>0</v>
      </c>
      <c r="J3594">
        <v>0</v>
      </c>
      <c r="K3594">
        <v>0</v>
      </c>
      <c r="L3594">
        <v>0</v>
      </c>
      <c r="M3594" t="s">
        <v>17</v>
      </c>
      <c r="N3594" t="s">
        <v>17</v>
      </c>
      <c r="O3594" t="s">
        <v>17</v>
      </c>
      <c r="P3594" t="s">
        <v>17</v>
      </c>
      <c r="Q3594" t="s">
        <v>17</v>
      </c>
    </row>
    <row r="3595" spans="1:17" hidden="1" x14ac:dyDescent="0.25">
      <c r="A3595" t="s">
        <v>7117</v>
      </c>
      <c r="B3595" t="s">
        <v>7118</v>
      </c>
      <c r="C3595" t="str">
        <f t="shared" si="56"/>
        <v>350</v>
      </c>
      <c r="D3595" t="s">
        <v>17</v>
      </c>
      <c r="E3595" t="s">
        <v>18</v>
      </c>
      <c r="F3595">
        <v>0</v>
      </c>
      <c r="G3595">
        <v>0</v>
      </c>
      <c r="H3595">
        <v>0</v>
      </c>
      <c r="I3595">
        <v>0</v>
      </c>
      <c r="J3595">
        <v>0</v>
      </c>
      <c r="K3595">
        <v>0</v>
      </c>
      <c r="L3595">
        <v>0</v>
      </c>
      <c r="M3595" t="s">
        <v>17</v>
      </c>
      <c r="N3595" t="s">
        <v>17</v>
      </c>
      <c r="O3595" t="s">
        <v>17</v>
      </c>
      <c r="P3595" t="s">
        <v>17</v>
      </c>
      <c r="Q3595" t="s">
        <v>17</v>
      </c>
    </row>
    <row r="3596" spans="1:17" hidden="1" x14ac:dyDescent="0.25">
      <c r="A3596" t="s">
        <v>7119</v>
      </c>
      <c r="B3596" t="s">
        <v>7120</v>
      </c>
      <c r="C3596" t="str">
        <f t="shared" si="56"/>
        <v>350</v>
      </c>
      <c r="D3596" t="s">
        <v>17</v>
      </c>
      <c r="E3596" t="s">
        <v>18</v>
      </c>
      <c r="F3596">
        <v>0</v>
      </c>
      <c r="G3596">
        <v>0</v>
      </c>
      <c r="H3596">
        <v>0</v>
      </c>
      <c r="I3596">
        <v>0</v>
      </c>
      <c r="J3596">
        <v>0</v>
      </c>
      <c r="K3596">
        <v>0</v>
      </c>
      <c r="L3596">
        <v>0</v>
      </c>
      <c r="M3596" t="s">
        <v>17</v>
      </c>
      <c r="N3596" t="s">
        <v>17</v>
      </c>
      <c r="O3596" t="s">
        <v>17</v>
      </c>
      <c r="P3596" t="s">
        <v>17</v>
      </c>
      <c r="Q3596" t="s">
        <v>17</v>
      </c>
    </row>
    <row r="3597" spans="1:17" hidden="1" x14ac:dyDescent="0.25">
      <c r="A3597" t="s">
        <v>7121</v>
      </c>
      <c r="B3597" t="s">
        <v>7122</v>
      </c>
      <c r="C3597" t="str">
        <f t="shared" si="56"/>
        <v>350</v>
      </c>
      <c r="D3597" t="s">
        <v>17</v>
      </c>
      <c r="E3597" t="s">
        <v>18</v>
      </c>
      <c r="F3597">
        <v>0</v>
      </c>
      <c r="G3597">
        <v>0</v>
      </c>
      <c r="H3597">
        <v>0</v>
      </c>
      <c r="I3597">
        <v>0</v>
      </c>
      <c r="J3597">
        <v>0</v>
      </c>
      <c r="K3597">
        <v>0</v>
      </c>
      <c r="L3597">
        <v>0</v>
      </c>
      <c r="M3597" t="s">
        <v>17</v>
      </c>
      <c r="N3597" t="s">
        <v>17</v>
      </c>
      <c r="O3597" t="s">
        <v>17</v>
      </c>
      <c r="P3597" t="s">
        <v>17</v>
      </c>
      <c r="Q3597" t="s">
        <v>17</v>
      </c>
    </row>
    <row r="3598" spans="1:17" hidden="1" x14ac:dyDescent="0.25">
      <c r="A3598" t="s">
        <v>7123</v>
      </c>
      <c r="B3598" t="s">
        <v>7124</v>
      </c>
      <c r="C3598" t="str">
        <f t="shared" si="56"/>
        <v>350</v>
      </c>
      <c r="D3598" t="s">
        <v>17</v>
      </c>
      <c r="E3598" t="s">
        <v>18</v>
      </c>
      <c r="F3598">
        <v>0</v>
      </c>
      <c r="G3598">
        <v>0</v>
      </c>
      <c r="H3598">
        <v>0</v>
      </c>
      <c r="I3598">
        <v>0</v>
      </c>
      <c r="J3598">
        <v>0</v>
      </c>
      <c r="K3598">
        <v>0</v>
      </c>
      <c r="L3598">
        <v>0</v>
      </c>
      <c r="M3598" t="s">
        <v>17</v>
      </c>
      <c r="N3598" t="s">
        <v>17</v>
      </c>
      <c r="O3598" t="s">
        <v>17</v>
      </c>
      <c r="P3598" t="s">
        <v>17</v>
      </c>
      <c r="Q3598" t="s">
        <v>17</v>
      </c>
    </row>
    <row r="3599" spans="1:17" hidden="1" x14ac:dyDescent="0.25">
      <c r="A3599" t="s">
        <v>7125</v>
      </c>
      <c r="B3599" t="s">
        <v>7126</v>
      </c>
      <c r="C3599" t="str">
        <f t="shared" si="56"/>
        <v>350</v>
      </c>
      <c r="D3599" t="s">
        <v>17</v>
      </c>
      <c r="E3599" t="s">
        <v>18</v>
      </c>
      <c r="F3599">
        <v>0</v>
      </c>
      <c r="G3599">
        <v>0</v>
      </c>
      <c r="H3599">
        <v>0</v>
      </c>
      <c r="I3599">
        <v>0</v>
      </c>
      <c r="J3599">
        <v>0</v>
      </c>
      <c r="K3599">
        <v>0</v>
      </c>
      <c r="L3599">
        <v>0</v>
      </c>
      <c r="M3599" t="s">
        <v>17</v>
      </c>
      <c r="N3599" t="s">
        <v>17</v>
      </c>
      <c r="O3599" t="s">
        <v>17</v>
      </c>
      <c r="P3599" t="s">
        <v>17</v>
      </c>
      <c r="Q3599" t="s">
        <v>17</v>
      </c>
    </row>
    <row r="3600" spans="1:17" hidden="1" x14ac:dyDescent="0.25">
      <c r="A3600" t="s">
        <v>7127</v>
      </c>
      <c r="B3600" t="s">
        <v>7128</v>
      </c>
      <c r="C3600" t="str">
        <f t="shared" si="56"/>
        <v>350</v>
      </c>
      <c r="D3600" t="s">
        <v>17</v>
      </c>
      <c r="E3600" t="s">
        <v>18</v>
      </c>
      <c r="F3600">
        <v>0</v>
      </c>
      <c r="G3600">
        <v>0</v>
      </c>
      <c r="H3600">
        <v>0</v>
      </c>
      <c r="I3600">
        <v>0</v>
      </c>
      <c r="J3600">
        <v>0</v>
      </c>
      <c r="K3600">
        <v>0</v>
      </c>
      <c r="L3600">
        <v>0</v>
      </c>
      <c r="M3600" t="s">
        <v>17</v>
      </c>
      <c r="N3600" t="s">
        <v>17</v>
      </c>
      <c r="O3600" t="s">
        <v>17</v>
      </c>
      <c r="P3600" t="s">
        <v>17</v>
      </c>
      <c r="Q3600" t="s">
        <v>17</v>
      </c>
    </row>
    <row r="3601" spans="1:17" hidden="1" x14ac:dyDescent="0.25">
      <c r="A3601" t="s">
        <v>7129</v>
      </c>
      <c r="B3601" t="s">
        <v>7130</v>
      </c>
      <c r="C3601" t="str">
        <f t="shared" si="56"/>
        <v>350</v>
      </c>
      <c r="D3601" t="s">
        <v>17</v>
      </c>
      <c r="E3601" t="s">
        <v>18</v>
      </c>
      <c r="F3601">
        <v>0</v>
      </c>
      <c r="G3601">
        <v>0</v>
      </c>
      <c r="H3601">
        <v>0</v>
      </c>
      <c r="I3601">
        <v>0</v>
      </c>
      <c r="J3601">
        <v>0</v>
      </c>
      <c r="K3601">
        <v>0</v>
      </c>
      <c r="L3601">
        <v>0</v>
      </c>
      <c r="M3601" t="s">
        <v>17</v>
      </c>
      <c r="N3601" t="s">
        <v>17</v>
      </c>
      <c r="O3601" t="s">
        <v>17</v>
      </c>
      <c r="P3601" t="s">
        <v>17</v>
      </c>
      <c r="Q3601" t="s">
        <v>17</v>
      </c>
    </row>
    <row r="3602" spans="1:17" hidden="1" x14ac:dyDescent="0.25">
      <c r="A3602" t="s">
        <v>7131</v>
      </c>
      <c r="B3602" t="s">
        <v>7132</v>
      </c>
      <c r="C3602" t="str">
        <f t="shared" si="56"/>
        <v>350</v>
      </c>
      <c r="D3602" t="s">
        <v>17</v>
      </c>
      <c r="E3602" t="s">
        <v>18</v>
      </c>
      <c r="F3602">
        <v>0</v>
      </c>
      <c r="G3602">
        <v>0</v>
      </c>
      <c r="H3602">
        <v>0</v>
      </c>
      <c r="I3602">
        <v>0</v>
      </c>
      <c r="J3602">
        <v>0</v>
      </c>
      <c r="K3602">
        <v>0</v>
      </c>
      <c r="L3602">
        <v>0</v>
      </c>
      <c r="M3602" t="s">
        <v>17</v>
      </c>
      <c r="N3602" t="s">
        <v>17</v>
      </c>
      <c r="O3602" t="s">
        <v>17</v>
      </c>
      <c r="P3602" t="s">
        <v>17</v>
      </c>
      <c r="Q3602" t="s">
        <v>17</v>
      </c>
    </row>
    <row r="3603" spans="1:17" hidden="1" x14ac:dyDescent="0.25">
      <c r="A3603" t="s">
        <v>7133</v>
      </c>
      <c r="B3603" t="s">
        <v>7134</v>
      </c>
      <c r="C3603" t="str">
        <f t="shared" si="56"/>
        <v>350</v>
      </c>
      <c r="D3603" t="s">
        <v>17</v>
      </c>
      <c r="E3603" t="s">
        <v>18</v>
      </c>
      <c r="F3603">
        <v>0</v>
      </c>
      <c r="G3603">
        <v>0</v>
      </c>
      <c r="H3603">
        <v>0</v>
      </c>
      <c r="I3603">
        <v>0</v>
      </c>
      <c r="J3603">
        <v>0</v>
      </c>
      <c r="K3603">
        <v>0</v>
      </c>
      <c r="L3603">
        <v>0</v>
      </c>
      <c r="M3603" t="s">
        <v>17</v>
      </c>
      <c r="N3603" t="s">
        <v>17</v>
      </c>
      <c r="O3603" t="s">
        <v>17</v>
      </c>
      <c r="P3603" t="s">
        <v>17</v>
      </c>
      <c r="Q3603" t="s">
        <v>17</v>
      </c>
    </row>
    <row r="3604" spans="1:17" hidden="1" x14ac:dyDescent="0.25">
      <c r="A3604" t="s">
        <v>7135</v>
      </c>
      <c r="B3604" t="s">
        <v>7136</v>
      </c>
      <c r="C3604" t="str">
        <f t="shared" si="56"/>
        <v>350</v>
      </c>
      <c r="D3604" t="s">
        <v>17</v>
      </c>
      <c r="E3604" t="s">
        <v>18</v>
      </c>
      <c r="F3604">
        <v>0</v>
      </c>
      <c r="G3604">
        <v>0</v>
      </c>
      <c r="H3604">
        <v>0</v>
      </c>
      <c r="I3604">
        <v>0</v>
      </c>
      <c r="J3604">
        <v>0</v>
      </c>
      <c r="K3604">
        <v>0</v>
      </c>
      <c r="L3604">
        <v>0</v>
      </c>
      <c r="M3604" t="s">
        <v>17</v>
      </c>
      <c r="N3604" t="s">
        <v>17</v>
      </c>
      <c r="O3604" t="s">
        <v>17</v>
      </c>
      <c r="P3604" t="s">
        <v>17</v>
      </c>
      <c r="Q3604" t="s">
        <v>17</v>
      </c>
    </row>
    <row r="3605" spans="1:17" hidden="1" x14ac:dyDescent="0.25">
      <c r="A3605" t="s">
        <v>7137</v>
      </c>
      <c r="B3605" t="s">
        <v>7138</v>
      </c>
      <c r="C3605" t="str">
        <f t="shared" si="56"/>
        <v>350</v>
      </c>
      <c r="D3605" t="s">
        <v>17</v>
      </c>
      <c r="E3605" t="s">
        <v>18</v>
      </c>
      <c r="F3605">
        <v>0</v>
      </c>
      <c r="G3605">
        <v>0</v>
      </c>
      <c r="H3605">
        <v>0</v>
      </c>
      <c r="I3605">
        <v>0</v>
      </c>
      <c r="J3605">
        <v>0</v>
      </c>
      <c r="K3605">
        <v>0</v>
      </c>
      <c r="L3605">
        <v>0</v>
      </c>
      <c r="M3605" t="s">
        <v>17</v>
      </c>
      <c r="N3605" t="s">
        <v>17</v>
      </c>
      <c r="O3605" t="s">
        <v>17</v>
      </c>
      <c r="P3605" t="s">
        <v>17</v>
      </c>
      <c r="Q3605" t="s">
        <v>17</v>
      </c>
    </row>
    <row r="3606" spans="1:17" hidden="1" x14ac:dyDescent="0.25">
      <c r="A3606" t="s">
        <v>7139</v>
      </c>
      <c r="B3606" t="s">
        <v>7140</v>
      </c>
      <c r="C3606" t="str">
        <f t="shared" si="56"/>
        <v>350</v>
      </c>
      <c r="D3606" t="s">
        <v>17</v>
      </c>
      <c r="E3606" t="s">
        <v>18</v>
      </c>
      <c r="F3606">
        <v>0</v>
      </c>
      <c r="G3606">
        <v>0</v>
      </c>
      <c r="H3606">
        <v>0</v>
      </c>
      <c r="I3606">
        <v>0</v>
      </c>
      <c r="J3606">
        <v>0</v>
      </c>
      <c r="K3606">
        <v>0</v>
      </c>
      <c r="L3606">
        <v>0</v>
      </c>
      <c r="M3606" t="s">
        <v>17</v>
      </c>
      <c r="N3606" t="s">
        <v>17</v>
      </c>
      <c r="O3606" t="s">
        <v>17</v>
      </c>
      <c r="P3606" t="s">
        <v>17</v>
      </c>
      <c r="Q3606" t="s">
        <v>17</v>
      </c>
    </row>
    <row r="3607" spans="1:17" hidden="1" x14ac:dyDescent="0.25">
      <c r="A3607" t="s">
        <v>7141</v>
      </c>
      <c r="B3607" t="s">
        <v>7142</v>
      </c>
      <c r="C3607" t="str">
        <f t="shared" si="56"/>
        <v>350</v>
      </c>
      <c r="D3607" t="s">
        <v>17</v>
      </c>
      <c r="E3607" t="s">
        <v>18</v>
      </c>
      <c r="F3607">
        <v>0</v>
      </c>
      <c r="G3607">
        <v>0</v>
      </c>
      <c r="H3607">
        <v>0</v>
      </c>
      <c r="I3607">
        <v>0</v>
      </c>
      <c r="J3607">
        <v>0</v>
      </c>
      <c r="K3607">
        <v>0</v>
      </c>
      <c r="L3607">
        <v>0</v>
      </c>
      <c r="M3607" t="s">
        <v>17</v>
      </c>
      <c r="N3607" t="s">
        <v>17</v>
      </c>
      <c r="O3607" t="s">
        <v>17</v>
      </c>
      <c r="P3607" t="s">
        <v>17</v>
      </c>
      <c r="Q3607" t="s">
        <v>17</v>
      </c>
    </row>
    <row r="3608" spans="1:17" hidden="1" x14ac:dyDescent="0.25">
      <c r="A3608" t="s">
        <v>7143</v>
      </c>
      <c r="B3608" t="s">
        <v>7144</v>
      </c>
      <c r="C3608" t="str">
        <f t="shared" si="56"/>
        <v>350</v>
      </c>
      <c r="D3608" t="s">
        <v>17</v>
      </c>
      <c r="E3608" t="s">
        <v>18</v>
      </c>
      <c r="F3608">
        <v>0</v>
      </c>
      <c r="G3608">
        <v>0</v>
      </c>
      <c r="H3608">
        <v>0</v>
      </c>
      <c r="I3608">
        <v>0</v>
      </c>
      <c r="J3608">
        <v>0</v>
      </c>
      <c r="K3608">
        <v>0</v>
      </c>
      <c r="L3608">
        <v>0</v>
      </c>
      <c r="M3608" t="s">
        <v>17</v>
      </c>
      <c r="N3608" t="s">
        <v>17</v>
      </c>
      <c r="O3608" t="s">
        <v>17</v>
      </c>
      <c r="P3608" t="s">
        <v>17</v>
      </c>
      <c r="Q3608" t="s">
        <v>17</v>
      </c>
    </row>
    <row r="3609" spans="1:17" hidden="1" x14ac:dyDescent="0.25">
      <c r="A3609" t="s">
        <v>7145</v>
      </c>
      <c r="B3609" t="s">
        <v>7146</v>
      </c>
      <c r="C3609" t="str">
        <f t="shared" si="56"/>
        <v>350</v>
      </c>
      <c r="D3609" t="s">
        <v>17</v>
      </c>
      <c r="E3609" t="s">
        <v>18</v>
      </c>
      <c r="F3609">
        <v>0</v>
      </c>
      <c r="G3609">
        <v>0</v>
      </c>
      <c r="H3609">
        <v>0</v>
      </c>
      <c r="I3609">
        <v>0</v>
      </c>
      <c r="J3609">
        <v>0</v>
      </c>
      <c r="K3609">
        <v>0</v>
      </c>
      <c r="L3609">
        <v>0</v>
      </c>
      <c r="M3609" t="s">
        <v>17</v>
      </c>
      <c r="N3609" t="s">
        <v>17</v>
      </c>
      <c r="O3609" t="s">
        <v>17</v>
      </c>
      <c r="P3609" t="s">
        <v>17</v>
      </c>
      <c r="Q3609" t="s">
        <v>17</v>
      </c>
    </row>
    <row r="3610" spans="1:17" hidden="1" x14ac:dyDescent="0.25">
      <c r="A3610" t="s">
        <v>7147</v>
      </c>
      <c r="B3610" t="s">
        <v>7148</v>
      </c>
      <c r="C3610" t="str">
        <f t="shared" si="56"/>
        <v>350</v>
      </c>
      <c r="D3610" t="s">
        <v>17</v>
      </c>
      <c r="E3610" t="s">
        <v>18</v>
      </c>
      <c r="F3610">
        <v>0</v>
      </c>
      <c r="G3610">
        <v>0</v>
      </c>
      <c r="H3610">
        <v>0</v>
      </c>
      <c r="I3610">
        <v>0</v>
      </c>
      <c r="J3610">
        <v>0</v>
      </c>
      <c r="K3610">
        <v>0</v>
      </c>
      <c r="L3610">
        <v>0</v>
      </c>
      <c r="M3610" t="s">
        <v>17</v>
      </c>
      <c r="N3610" t="s">
        <v>17</v>
      </c>
      <c r="O3610" t="s">
        <v>17</v>
      </c>
      <c r="P3610" t="s">
        <v>17</v>
      </c>
      <c r="Q3610" t="s">
        <v>17</v>
      </c>
    </row>
    <row r="3611" spans="1:17" hidden="1" x14ac:dyDescent="0.25">
      <c r="A3611" t="s">
        <v>7149</v>
      </c>
      <c r="B3611" t="s">
        <v>7150</v>
      </c>
      <c r="C3611" t="str">
        <f t="shared" si="56"/>
        <v>350</v>
      </c>
      <c r="D3611" t="s">
        <v>17</v>
      </c>
      <c r="E3611" t="s">
        <v>18</v>
      </c>
      <c r="F3611">
        <v>0</v>
      </c>
      <c r="G3611">
        <v>0</v>
      </c>
      <c r="H3611">
        <v>0</v>
      </c>
      <c r="I3611">
        <v>0</v>
      </c>
      <c r="J3611">
        <v>0</v>
      </c>
      <c r="K3611">
        <v>0</v>
      </c>
      <c r="L3611">
        <v>0</v>
      </c>
      <c r="M3611" t="s">
        <v>17</v>
      </c>
      <c r="N3611" t="s">
        <v>17</v>
      </c>
      <c r="O3611" t="s">
        <v>17</v>
      </c>
      <c r="P3611" t="s">
        <v>17</v>
      </c>
      <c r="Q3611" t="s">
        <v>17</v>
      </c>
    </row>
    <row r="3612" spans="1:17" hidden="1" x14ac:dyDescent="0.25">
      <c r="A3612" t="s">
        <v>7151</v>
      </c>
      <c r="B3612" t="s">
        <v>7152</v>
      </c>
      <c r="C3612" t="str">
        <f t="shared" si="56"/>
        <v>350</v>
      </c>
      <c r="D3612" t="s">
        <v>17</v>
      </c>
      <c r="E3612" t="s">
        <v>18</v>
      </c>
      <c r="F3612">
        <v>0</v>
      </c>
      <c r="G3612">
        <v>0</v>
      </c>
      <c r="H3612">
        <v>0</v>
      </c>
      <c r="I3612">
        <v>0</v>
      </c>
      <c r="J3612">
        <v>0</v>
      </c>
      <c r="K3612">
        <v>0</v>
      </c>
      <c r="L3612">
        <v>0</v>
      </c>
      <c r="M3612" t="s">
        <v>17</v>
      </c>
      <c r="N3612" t="s">
        <v>17</v>
      </c>
      <c r="O3612" t="s">
        <v>17</v>
      </c>
      <c r="P3612" t="s">
        <v>17</v>
      </c>
      <c r="Q3612" t="s">
        <v>17</v>
      </c>
    </row>
    <row r="3613" spans="1:17" hidden="1" x14ac:dyDescent="0.25">
      <c r="A3613" t="s">
        <v>7153</v>
      </c>
      <c r="B3613" t="s">
        <v>7154</v>
      </c>
      <c r="C3613" t="str">
        <f t="shared" si="56"/>
        <v>350</v>
      </c>
      <c r="D3613" t="s">
        <v>17</v>
      </c>
      <c r="E3613" t="s">
        <v>18</v>
      </c>
      <c r="F3613">
        <v>0</v>
      </c>
      <c r="G3613">
        <v>0</v>
      </c>
      <c r="H3613">
        <v>0</v>
      </c>
      <c r="I3613">
        <v>0</v>
      </c>
      <c r="J3613">
        <v>0</v>
      </c>
      <c r="K3613">
        <v>0</v>
      </c>
      <c r="L3613">
        <v>0</v>
      </c>
      <c r="M3613" t="s">
        <v>17</v>
      </c>
      <c r="N3613" t="s">
        <v>17</v>
      </c>
      <c r="O3613" t="s">
        <v>17</v>
      </c>
      <c r="P3613" t="s">
        <v>17</v>
      </c>
      <c r="Q3613" t="s">
        <v>17</v>
      </c>
    </row>
    <row r="3614" spans="1:17" hidden="1" x14ac:dyDescent="0.25">
      <c r="A3614" t="s">
        <v>7155</v>
      </c>
      <c r="B3614" t="s">
        <v>7156</v>
      </c>
      <c r="C3614" t="str">
        <f t="shared" si="56"/>
        <v>350</v>
      </c>
      <c r="D3614" t="s">
        <v>17</v>
      </c>
      <c r="E3614" t="s">
        <v>18</v>
      </c>
      <c r="F3614">
        <v>0</v>
      </c>
      <c r="G3614">
        <v>0</v>
      </c>
      <c r="H3614">
        <v>0</v>
      </c>
      <c r="I3614">
        <v>0</v>
      </c>
      <c r="J3614">
        <v>0</v>
      </c>
      <c r="K3614">
        <v>0</v>
      </c>
      <c r="L3614">
        <v>0</v>
      </c>
      <c r="M3614" t="s">
        <v>17</v>
      </c>
      <c r="N3614" t="s">
        <v>17</v>
      </c>
      <c r="O3614" t="s">
        <v>17</v>
      </c>
      <c r="P3614" t="s">
        <v>17</v>
      </c>
      <c r="Q3614" t="s">
        <v>17</v>
      </c>
    </row>
    <row r="3615" spans="1:17" hidden="1" x14ac:dyDescent="0.25">
      <c r="A3615" t="s">
        <v>7157</v>
      </c>
      <c r="B3615" t="s">
        <v>7158</v>
      </c>
      <c r="C3615" t="str">
        <f t="shared" si="56"/>
        <v>350</v>
      </c>
      <c r="D3615" t="s">
        <v>17</v>
      </c>
      <c r="E3615" t="s">
        <v>18</v>
      </c>
      <c r="F3615">
        <v>0</v>
      </c>
      <c r="G3615">
        <v>0</v>
      </c>
      <c r="H3615">
        <v>0</v>
      </c>
      <c r="I3615">
        <v>0</v>
      </c>
      <c r="J3615">
        <v>0</v>
      </c>
      <c r="K3615">
        <v>0</v>
      </c>
      <c r="L3615">
        <v>0</v>
      </c>
      <c r="M3615" t="s">
        <v>17</v>
      </c>
      <c r="N3615" t="s">
        <v>17</v>
      </c>
      <c r="O3615" t="s">
        <v>17</v>
      </c>
      <c r="P3615" t="s">
        <v>17</v>
      </c>
      <c r="Q3615" t="s">
        <v>17</v>
      </c>
    </row>
    <row r="3616" spans="1:17" hidden="1" x14ac:dyDescent="0.25">
      <c r="A3616" t="s">
        <v>7159</v>
      </c>
      <c r="B3616" t="s">
        <v>7160</v>
      </c>
      <c r="C3616" t="str">
        <f t="shared" si="56"/>
        <v>350</v>
      </c>
      <c r="D3616" t="s">
        <v>17</v>
      </c>
      <c r="E3616" t="s">
        <v>18</v>
      </c>
      <c r="F3616">
        <v>0</v>
      </c>
      <c r="G3616">
        <v>0</v>
      </c>
      <c r="H3616">
        <v>0</v>
      </c>
      <c r="I3616">
        <v>0</v>
      </c>
      <c r="J3616">
        <v>0</v>
      </c>
      <c r="K3616">
        <v>0</v>
      </c>
      <c r="L3616">
        <v>0</v>
      </c>
      <c r="M3616" t="s">
        <v>17</v>
      </c>
      <c r="N3616" t="s">
        <v>17</v>
      </c>
      <c r="O3616" t="s">
        <v>17</v>
      </c>
      <c r="P3616" t="s">
        <v>17</v>
      </c>
      <c r="Q3616" t="s">
        <v>17</v>
      </c>
    </row>
    <row r="3617" spans="1:17" hidden="1" x14ac:dyDescent="0.25">
      <c r="A3617" t="s">
        <v>7161</v>
      </c>
      <c r="B3617" t="s">
        <v>7162</v>
      </c>
      <c r="C3617" t="str">
        <f t="shared" si="56"/>
        <v>350</v>
      </c>
      <c r="D3617" t="s">
        <v>17</v>
      </c>
      <c r="E3617" t="s">
        <v>18</v>
      </c>
      <c r="F3617">
        <v>0</v>
      </c>
      <c r="G3617">
        <v>0</v>
      </c>
      <c r="H3617">
        <v>0</v>
      </c>
      <c r="I3617">
        <v>0</v>
      </c>
      <c r="J3617">
        <v>0</v>
      </c>
      <c r="K3617">
        <v>0</v>
      </c>
      <c r="L3617">
        <v>0</v>
      </c>
      <c r="M3617" t="s">
        <v>17</v>
      </c>
      <c r="N3617" t="s">
        <v>17</v>
      </c>
      <c r="O3617" t="s">
        <v>17</v>
      </c>
      <c r="P3617" t="s">
        <v>17</v>
      </c>
      <c r="Q3617" t="s">
        <v>17</v>
      </c>
    </row>
    <row r="3618" spans="1:17" hidden="1" x14ac:dyDescent="0.25">
      <c r="A3618" t="s">
        <v>7163</v>
      </c>
      <c r="B3618" t="s">
        <v>7164</v>
      </c>
      <c r="C3618" t="str">
        <f t="shared" si="56"/>
        <v>350</v>
      </c>
      <c r="D3618" t="s">
        <v>17</v>
      </c>
      <c r="E3618" t="s">
        <v>18</v>
      </c>
      <c r="F3618">
        <v>0</v>
      </c>
      <c r="G3618">
        <v>0</v>
      </c>
      <c r="H3618">
        <v>0</v>
      </c>
      <c r="I3618">
        <v>0</v>
      </c>
      <c r="J3618">
        <v>0</v>
      </c>
      <c r="K3618">
        <v>0</v>
      </c>
      <c r="L3618">
        <v>0</v>
      </c>
      <c r="M3618" t="s">
        <v>17</v>
      </c>
      <c r="N3618" t="s">
        <v>17</v>
      </c>
      <c r="O3618" t="s">
        <v>17</v>
      </c>
      <c r="P3618" t="s">
        <v>17</v>
      </c>
      <c r="Q3618" t="s">
        <v>17</v>
      </c>
    </row>
    <row r="3619" spans="1:17" hidden="1" x14ac:dyDescent="0.25">
      <c r="A3619" t="s">
        <v>7165</v>
      </c>
      <c r="B3619" t="s">
        <v>7166</v>
      </c>
      <c r="C3619" t="str">
        <f t="shared" si="56"/>
        <v>350</v>
      </c>
      <c r="D3619" t="s">
        <v>17</v>
      </c>
      <c r="E3619" t="s">
        <v>18</v>
      </c>
      <c r="F3619">
        <v>0</v>
      </c>
      <c r="G3619">
        <v>0</v>
      </c>
      <c r="H3619">
        <v>0</v>
      </c>
      <c r="I3619">
        <v>0</v>
      </c>
      <c r="J3619">
        <v>0</v>
      </c>
      <c r="K3619">
        <v>0</v>
      </c>
      <c r="L3619">
        <v>0</v>
      </c>
      <c r="M3619" t="s">
        <v>17</v>
      </c>
      <c r="N3619" t="s">
        <v>17</v>
      </c>
      <c r="O3619" t="s">
        <v>17</v>
      </c>
      <c r="P3619" t="s">
        <v>17</v>
      </c>
      <c r="Q3619" t="s">
        <v>17</v>
      </c>
    </row>
    <row r="3620" spans="1:17" hidden="1" x14ac:dyDescent="0.25">
      <c r="A3620" t="s">
        <v>7167</v>
      </c>
      <c r="B3620" t="s">
        <v>7168</v>
      </c>
      <c r="C3620" t="str">
        <f t="shared" si="56"/>
        <v>350</v>
      </c>
      <c r="D3620" t="s">
        <v>17</v>
      </c>
      <c r="E3620" t="s">
        <v>18</v>
      </c>
      <c r="F3620">
        <v>0</v>
      </c>
      <c r="G3620">
        <v>0</v>
      </c>
      <c r="H3620">
        <v>0</v>
      </c>
      <c r="I3620">
        <v>0</v>
      </c>
      <c r="J3620">
        <v>0</v>
      </c>
      <c r="K3620">
        <v>0</v>
      </c>
      <c r="L3620">
        <v>0</v>
      </c>
      <c r="M3620" t="s">
        <v>17</v>
      </c>
      <c r="N3620" t="s">
        <v>17</v>
      </c>
      <c r="O3620" t="s">
        <v>17</v>
      </c>
      <c r="P3620" t="s">
        <v>17</v>
      </c>
      <c r="Q3620" t="s">
        <v>17</v>
      </c>
    </row>
    <row r="3621" spans="1:17" hidden="1" x14ac:dyDescent="0.25">
      <c r="A3621" t="s">
        <v>7169</v>
      </c>
      <c r="B3621" t="s">
        <v>7170</v>
      </c>
      <c r="C3621" t="str">
        <f t="shared" si="56"/>
        <v>350</v>
      </c>
      <c r="D3621" t="s">
        <v>17</v>
      </c>
      <c r="E3621" t="s">
        <v>18</v>
      </c>
      <c r="F3621">
        <v>0</v>
      </c>
      <c r="G3621">
        <v>0</v>
      </c>
      <c r="H3621">
        <v>0</v>
      </c>
      <c r="I3621">
        <v>0</v>
      </c>
      <c r="J3621">
        <v>0</v>
      </c>
      <c r="K3621">
        <v>0</v>
      </c>
      <c r="L3621">
        <v>0</v>
      </c>
      <c r="M3621" t="s">
        <v>17</v>
      </c>
      <c r="N3621" t="s">
        <v>17</v>
      </c>
      <c r="O3621" t="s">
        <v>17</v>
      </c>
      <c r="P3621" t="s">
        <v>17</v>
      </c>
      <c r="Q3621" t="s">
        <v>17</v>
      </c>
    </row>
    <row r="3622" spans="1:17" hidden="1" x14ac:dyDescent="0.25">
      <c r="A3622" t="s">
        <v>7171</v>
      </c>
      <c r="B3622" t="s">
        <v>7172</v>
      </c>
      <c r="C3622" t="str">
        <f t="shared" si="56"/>
        <v>350</v>
      </c>
      <c r="D3622" t="s">
        <v>17</v>
      </c>
      <c r="E3622" t="s">
        <v>18</v>
      </c>
      <c r="F3622">
        <v>0</v>
      </c>
      <c r="G3622">
        <v>0</v>
      </c>
      <c r="H3622">
        <v>0</v>
      </c>
      <c r="I3622">
        <v>0</v>
      </c>
      <c r="J3622">
        <v>0</v>
      </c>
      <c r="K3622">
        <v>0</v>
      </c>
      <c r="L3622">
        <v>0</v>
      </c>
      <c r="M3622" t="s">
        <v>17</v>
      </c>
      <c r="N3622" t="s">
        <v>17</v>
      </c>
      <c r="O3622" t="s">
        <v>17</v>
      </c>
      <c r="P3622" t="s">
        <v>17</v>
      </c>
      <c r="Q3622" t="s">
        <v>17</v>
      </c>
    </row>
    <row r="3623" spans="1:17" hidden="1" x14ac:dyDescent="0.25">
      <c r="A3623" t="s">
        <v>7173</v>
      </c>
      <c r="B3623" t="s">
        <v>7174</v>
      </c>
      <c r="C3623" t="str">
        <f t="shared" si="56"/>
        <v>350</v>
      </c>
      <c r="D3623" t="s">
        <v>17</v>
      </c>
      <c r="E3623" t="s">
        <v>18</v>
      </c>
      <c r="F3623">
        <v>0</v>
      </c>
      <c r="G3623">
        <v>0</v>
      </c>
      <c r="H3623">
        <v>0</v>
      </c>
      <c r="I3623">
        <v>0</v>
      </c>
      <c r="J3623">
        <v>0</v>
      </c>
      <c r="K3623">
        <v>0</v>
      </c>
      <c r="L3623">
        <v>0</v>
      </c>
      <c r="M3623" t="s">
        <v>17</v>
      </c>
      <c r="N3623" t="s">
        <v>17</v>
      </c>
      <c r="O3623" t="s">
        <v>17</v>
      </c>
      <c r="P3623" t="s">
        <v>17</v>
      </c>
      <c r="Q3623" t="s">
        <v>17</v>
      </c>
    </row>
    <row r="3624" spans="1:17" hidden="1" x14ac:dyDescent="0.25">
      <c r="A3624" t="s">
        <v>7175</v>
      </c>
      <c r="B3624" t="s">
        <v>7176</v>
      </c>
      <c r="C3624" t="str">
        <f t="shared" si="56"/>
        <v>350</v>
      </c>
      <c r="D3624" t="s">
        <v>17</v>
      </c>
      <c r="E3624" t="s">
        <v>18</v>
      </c>
      <c r="F3624">
        <v>0</v>
      </c>
      <c r="G3624">
        <v>0</v>
      </c>
      <c r="H3624">
        <v>0</v>
      </c>
      <c r="I3624">
        <v>0</v>
      </c>
      <c r="J3624">
        <v>0</v>
      </c>
      <c r="K3624">
        <v>0</v>
      </c>
      <c r="L3624">
        <v>0</v>
      </c>
      <c r="M3624" t="s">
        <v>17</v>
      </c>
      <c r="N3624" t="s">
        <v>17</v>
      </c>
      <c r="O3624" t="s">
        <v>17</v>
      </c>
      <c r="P3624" t="s">
        <v>17</v>
      </c>
      <c r="Q3624" t="s">
        <v>17</v>
      </c>
    </row>
    <row r="3625" spans="1:17" hidden="1" x14ac:dyDescent="0.25">
      <c r="A3625" t="s">
        <v>7177</v>
      </c>
      <c r="B3625" t="s">
        <v>7178</v>
      </c>
      <c r="C3625" t="str">
        <f t="shared" si="56"/>
        <v>350</v>
      </c>
      <c r="D3625" t="s">
        <v>17</v>
      </c>
      <c r="E3625" t="s">
        <v>18</v>
      </c>
      <c r="F3625">
        <v>0</v>
      </c>
      <c r="G3625">
        <v>0</v>
      </c>
      <c r="H3625">
        <v>0</v>
      </c>
      <c r="I3625">
        <v>0</v>
      </c>
      <c r="J3625">
        <v>0</v>
      </c>
      <c r="K3625">
        <v>0</v>
      </c>
      <c r="L3625">
        <v>0</v>
      </c>
      <c r="M3625" t="s">
        <v>17</v>
      </c>
      <c r="N3625" t="s">
        <v>17</v>
      </c>
      <c r="O3625" t="s">
        <v>17</v>
      </c>
      <c r="P3625" t="s">
        <v>17</v>
      </c>
      <c r="Q3625" t="s">
        <v>17</v>
      </c>
    </row>
    <row r="3626" spans="1:17" hidden="1" x14ac:dyDescent="0.25">
      <c r="A3626" t="s">
        <v>7179</v>
      </c>
      <c r="B3626" t="s">
        <v>7180</v>
      </c>
      <c r="C3626" t="str">
        <f t="shared" si="56"/>
        <v>350</v>
      </c>
      <c r="D3626" t="s">
        <v>17</v>
      </c>
      <c r="E3626" t="s">
        <v>18</v>
      </c>
      <c r="F3626">
        <v>0</v>
      </c>
      <c r="G3626">
        <v>0</v>
      </c>
      <c r="H3626">
        <v>0</v>
      </c>
      <c r="I3626">
        <v>0</v>
      </c>
      <c r="J3626">
        <v>0</v>
      </c>
      <c r="K3626">
        <v>0</v>
      </c>
      <c r="L3626">
        <v>0</v>
      </c>
      <c r="M3626" t="s">
        <v>17</v>
      </c>
      <c r="N3626" t="s">
        <v>17</v>
      </c>
      <c r="O3626" t="s">
        <v>17</v>
      </c>
      <c r="P3626" t="s">
        <v>17</v>
      </c>
      <c r="Q3626" t="s">
        <v>17</v>
      </c>
    </row>
    <row r="3627" spans="1:17" hidden="1" x14ac:dyDescent="0.25">
      <c r="A3627" t="s">
        <v>7181</v>
      </c>
      <c r="B3627" t="s">
        <v>7182</v>
      </c>
      <c r="C3627" t="str">
        <f t="shared" si="56"/>
        <v>350</v>
      </c>
      <c r="D3627" t="s">
        <v>17</v>
      </c>
      <c r="E3627" t="s">
        <v>18</v>
      </c>
      <c r="F3627">
        <v>0</v>
      </c>
      <c r="G3627">
        <v>0</v>
      </c>
      <c r="H3627">
        <v>0</v>
      </c>
      <c r="I3627">
        <v>0</v>
      </c>
      <c r="J3627">
        <v>0</v>
      </c>
      <c r="K3627">
        <v>0</v>
      </c>
      <c r="L3627">
        <v>0</v>
      </c>
      <c r="M3627" t="s">
        <v>17</v>
      </c>
      <c r="N3627" t="s">
        <v>17</v>
      </c>
      <c r="O3627" t="s">
        <v>17</v>
      </c>
      <c r="P3627" t="s">
        <v>17</v>
      </c>
      <c r="Q3627" t="s">
        <v>17</v>
      </c>
    </row>
    <row r="3628" spans="1:17" hidden="1" x14ac:dyDescent="0.25">
      <c r="A3628" t="s">
        <v>7183</v>
      </c>
      <c r="B3628" t="s">
        <v>7184</v>
      </c>
      <c r="C3628" t="str">
        <f t="shared" si="56"/>
        <v>350</v>
      </c>
      <c r="D3628" t="s">
        <v>17</v>
      </c>
      <c r="E3628" t="s">
        <v>18</v>
      </c>
      <c r="F3628">
        <v>0</v>
      </c>
      <c r="G3628">
        <v>0</v>
      </c>
      <c r="H3628">
        <v>0</v>
      </c>
      <c r="I3628">
        <v>0</v>
      </c>
      <c r="J3628">
        <v>0</v>
      </c>
      <c r="K3628">
        <v>0</v>
      </c>
      <c r="L3628">
        <v>0</v>
      </c>
      <c r="M3628" t="s">
        <v>17</v>
      </c>
      <c r="N3628" t="s">
        <v>17</v>
      </c>
      <c r="O3628" t="s">
        <v>17</v>
      </c>
      <c r="P3628" t="s">
        <v>17</v>
      </c>
      <c r="Q3628" t="s">
        <v>17</v>
      </c>
    </row>
    <row r="3629" spans="1:17" hidden="1" x14ac:dyDescent="0.25">
      <c r="A3629" t="s">
        <v>7185</v>
      </c>
      <c r="B3629" t="s">
        <v>7186</v>
      </c>
      <c r="C3629" t="str">
        <f t="shared" si="56"/>
        <v>350</v>
      </c>
      <c r="D3629" t="s">
        <v>17</v>
      </c>
      <c r="E3629" t="s">
        <v>18</v>
      </c>
      <c r="F3629">
        <v>0</v>
      </c>
      <c r="G3629">
        <v>0</v>
      </c>
      <c r="H3629">
        <v>0</v>
      </c>
      <c r="I3629">
        <v>0</v>
      </c>
      <c r="J3629">
        <v>0</v>
      </c>
      <c r="K3629">
        <v>0</v>
      </c>
      <c r="L3629">
        <v>0</v>
      </c>
      <c r="M3629" t="s">
        <v>17</v>
      </c>
      <c r="N3629" t="s">
        <v>17</v>
      </c>
      <c r="O3629" t="s">
        <v>17</v>
      </c>
      <c r="P3629" t="s">
        <v>17</v>
      </c>
      <c r="Q3629" t="s">
        <v>17</v>
      </c>
    </row>
    <row r="3630" spans="1:17" hidden="1" x14ac:dyDescent="0.25">
      <c r="A3630" t="s">
        <v>7187</v>
      </c>
      <c r="B3630" t="s">
        <v>7188</v>
      </c>
      <c r="C3630" t="str">
        <f t="shared" si="56"/>
        <v>350</v>
      </c>
      <c r="D3630" t="s">
        <v>17</v>
      </c>
      <c r="E3630" t="s">
        <v>18</v>
      </c>
      <c r="F3630">
        <v>0</v>
      </c>
      <c r="G3630">
        <v>0</v>
      </c>
      <c r="H3630">
        <v>0</v>
      </c>
      <c r="I3630">
        <v>0</v>
      </c>
      <c r="J3630">
        <v>0</v>
      </c>
      <c r="K3630">
        <v>0</v>
      </c>
      <c r="L3630">
        <v>0</v>
      </c>
      <c r="M3630" t="s">
        <v>17</v>
      </c>
      <c r="N3630" t="s">
        <v>17</v>
      </c>
      <c r="O3630" t="s">
        <v>17</v>
      </c>
      <c r="P3630" t="s">
        <v>17</v>
      </c>
      <c r="Q3630" t="s">
        <v>17</v>
      </c>
    </row>
    <row r="3631" spans="1:17" hidden="1" x14ac:dyDescent="0.25">
      <c r="A3631" t="s">
        <v>7189</v>
      </c>
      <c r="B3631" t="s">
        <v>7190</v>
      </c>
      <c r="C3631" t="str">
        <f t="shared" si="56"/>
        <v>350</v>
      </c>
      <c r="D3631" t="s">
        <v>17</v>
      </c>
      <c r="E3631" t="s">
        <v>18</v>
      </c>
      <c r="F3631">
        <v>0</v>
      </c>
      <c r="G3631">
        <v>0</v>
      </c>
      <c r="H3631">
        <v>0</v>
      </c>
      <c r="I3631">
        <v>0</v>
      </c>
      <c r="J3631">
        <v>0</v>
      </c>
      <c r="K3631">
        <v>0</v>
      </c>
      <c r="L3631">
        <v>0</v>
      </c>
      <c r="M3631" t="s">
        <v>17</v>
      </c>
      <c r="N3631" t="s">
        <v>17</v>
      </c>
      <c r="O3631" t="s">
        <v>17</v>
      </c>
      <c r="P3631" t="s">
        <v>17</v>
      </c>
      <c r="Q3631" t="s">
        <v>17</v>
      </c>
    </row>
    <row r="3632" spans="1:17" hidden="1" x14ac:dyDescent="0.25">
      <c r="A3632" t="s">
        <v>7191</v>
      </c>
      <c r="B3632" t="s">
        <v>7192</v>
      </c>
      <c r="C3632" t="str">
        <f t="shared" si="56"/>
        <v>350</v>
      </c>
      <c r="D3632" t="s">
        <v>17</v>
      </c>
      <c r="E3632" t="s">
        <v>18</v>
      </c>
      <c r="F3632">
        <v>0</v>
      </c>
      <c r="G3632">
        <v>0</v>
      </c>
      <c r="H3632">
        <v>0</v>
      </c>
      <c r="I3632">
        <v>0</v>
      </c>
      <c r="J3632">
        <v>0</v>
      </c>
      <c r="K3632">
        <v>0</v>
      </c>
      <c r="L3632">
        <v>0</v>
      </c>
      <c r="M3632" t="s">
        <v>17</v>
      </c>
      <c r="N3632" t="s">
        <v>17</v>
      </c>
      <c r="O3632" t="s">
        <v>17</v>
      </c>
      <c r="P3632" t="s">
        <v>17</v>
      </c>
      <c r="Q3632" t="s">
        <v>17</v>
      </c>
    </row>
    <row r="3633" spans="1:17" hidden="1" x14ac:dyDescent="0.25">
      <c r="A3633" t="s">
        <v>7193</v>
      </c>
      <c r="B3633" t="s">
        <v>7194</v>
      </c>
      <c r="C3633" t="str">
        <f t="shared" si="56"/>
        <v>350</v>
      </c>
      <c r="D3633" t="s">
        <v>17</v>
      </c>
      <c r="E3633" t="s">
        <v>18</v>
      </c>
      <c r="F3633">
        <v>0</v>
      </c>
      <c r="G3633">
        <v>0</v>
      </c>
      <c r="H3633">
        <v>0</v>
      </c>
      <c r="I3633">
        <v>0</v>
      </c>
      <c r="J3633">
        <v>0</v>
      </c>
      <c r="K3633">
        <v>0</v>
      </c>
      <c r="L3633">
        <v>0</v>
      </c>
      <c r="M3633" t="s">
        <v>17</v>
      </c>
      <c r="N3633" t="s">
        <v>17</v>
      </c>
      <c r="O3633" t="s">
        <v>17</v>
      </c>
      <c r="P3633" t="s">
        <v>17</v>
      </c>
      <c r="Q3633" t="s">
        <v>17</v>
      </c>
    </row>
    <row r="3634" spans="1:17" hidden="1" x14ac:dyDescent="0.25">
      <c r="A3634" t="s">
        <v>7195</v>
      </c>
      <c r="B3634" t="s">
        <v>7196</v>
      </c>
      <c r="C3634" t="str">
        <f t="shared" si="56"/>
        <v>350</v>
      </c>
      <c r="D3634" t="s">
        <v>17</v>
      </c>
      <c r="E3634" t="s">
        <v>18</v>
      </c>
      <c r="F3634">
        <v>0</v>
      </c>
      <c r="G3634">
        <v>0</v>
      </c>
      <c r="H3634">
        <v>0</v>
      </c>
      <c r="I3634">
        <v>0</v>
      </c>
      <c r="J3634">
        <v>0</v>
      </c>
      <c r="K3634">
        <v>0</v>
      </c>
      <c r="L3634">
        <v>0</v>
      </c>
      <c r="M3634" t="s">
        <v>17</v>
      </c>
      <c r="N3634" t="s">
        <v>17</v>
      </c>
      <c r="O3634" t="s">
        <v>17</v>
      </c>
      <c r="P3634" t="s">
        <v>17</v>
      </c>
      <c r="Q3634" t="s">
        <v>17</v>
      </c>
    </row>
    <row r="3635" spans="1:17" hidden="1" x14ac:dyDescent="0.25">
      <c r="A3635" t="s">
        <v>7197</v>
      </c>
      <c r="B3635" t="s">
        <v>7198</v>
      </c>
      <c r="C3635" t="str">
        <f t="shared" si="56"/>
        <v>350</v>
      </c>
      <c r="D3635" t="s">
        <v>17</v>
      </c>
      <c r="E3635" t="s">
        <v>18</v>
      </c>
      <c r="F3635">
        <v>0</v>
      </c>
      <c r="G3635">
        <v>0</v>
      </c>
      <c r="H3635">
        <v>0</v>
      </c>
      <c r="I3635">
        <v>0</v>
      </c>
      <c r="J3635">
        <v>0</v>
      </c>
      <c r="K3635">
        <v>0</v>
      </c>
      <c r="L3635">
        <v>0</v>
      </c>
      <c r="M3635" t="s">
        <v>17</v>
      </c>
      <c r="N3635" t="s">
        <v>17</v>
      </c>
      <c r="O3635" t="s">
        <v>17</v>
      </c>
      <c r="P3635" t="s">
        <v>17</v>
      </c>
      <c r="Q3635" t="s">
        <v>17</v>
      </c>
    </row>
    <row r="3636" spans="1:17" hidden="1" x14ac:dyDescent="0.25">
      <c r="A3636" t="s">
        <v>7199</v>
      </c>
      <c r="B3636" t="s">
        <v>7200</v>
      </c>
      <c r="C3636" t="str">
        <f t="shared" si="56"/>
        <v>350</v>
      </c>
      <c r="D3636" t="s">
        <v>17</v>
      </c>
      <c r="E3636" t="s">
        <v>18</v>
      </c>
      <c r="F3636">
        <v>0</v>
      </c>
      <c r="G3636">
        <v>0</v>
      </c>
      <c r="H3636">
        <v>0</v>
      </c>
      <c r="I3636">
        <v>0</v>
      </c>
      <c r="J3636">
        <v>0</v>
      </c>
      <c r="K3636">
        <v>0</v>
      </c>
      <c r="L3636">
        <v>0</v>
      </c>
      <c r="M3636" t="s">
        <v>17</v>
      </c>
      <c r="N3636" t="s">
        <v>17</v>
      </c>
      <c r="O3636" t="s">
        <v>17</v>
      </c>
      <c r="P3636" t="s">
        <v>17</v>
      </c>
      <c r="Q3636" t="s">
        <v>17</v>
      </c>
    </row>
    <row r="3637" spans="1:17" hidden="1" x14ac:dyDescent="0.25">
      <c r="A3637" t="s">
        <v>7201</v>
      </c>
      <c r="B3637" t="s">
        <v>7202</v>
      </c>
      <c r="C3637" t="str">
        <f t="shared" si="56"/>
        <v>350</v>
      </c>
      <c r="D3637" t="s">
        <v>17</v>
      </c>
      <c r="E3637" t="s">
        <v>18</v>
      </c>
      <c r="F3637">
        <v>0</v>
      </c>
      <c r="G3637">
        <v>0</v>
      </c>
      <c r="H3637">
        <v>0</v>
      </c>
      <c r="I3637">
        <v>0</v>
      </c>
      <c r="J3637">
        <v>0</v>
      </c>
      <c r="K3637">
        <v>0</v>
      </c>
      <c r="L3637">
        <v>0</v>
      </c>
      <c r="M3637" t="s">
        <v>17</v>
      </c>
      <c r="N3637" t="s">
        <v>17</v>
      </c>
      <c r="O3637" t="s">
        <v>17</v>
      </c>
      <c r="P3637" t="s">
        <v>17</v>
      </c>
      <c r="Q3637" t="s">
        <v>17</v>
      </c>
    </row>
    <row r="3638" spans="1:17" hidden="1" x14ac:dyDescent="0.25">
      <c r="A3638" t="s">
        <v>7203</v>
      </c>
      <c r="B3638" t="s">
        <v>7204</v>
      </c>
      <c r="C3638" t="str">
        <f t="shared" si="56"/>
        <v>350</v>
      </c>
      <c r="D3638" t="s">
        <v>17</v>
      </c>
      <c r="E3638" t="s">
        <v>18</v>
      </c>
      <c r="F3638">
        <v>0</v>
      </c>
      <c r="G3638">
        <v>0</v>
      </c>
      <c r="H3638">
        <v>0</v>
      </c>
      <c r="I3638">
        <v>0</v>
      </c>
      <c r="J3638">
        <v>0</v>
      </c>
      <c r="K3638">
        <v>0</v>
      </c>
      <c r="L3638">
        <v>0</v>
      </c>
      <c r="M3638" t="s">
        <v>17</v>
      </c>
      <c r="N3638" t="s">
        <v>17</v>
      </c>
      <c r="O3638" t="s">
        <v>17</v>
      </c>
      <c r="P3638" t="s">
        <v>17</v>
      </c>
      <c r="Q3638" t="s">
        <v>17</v>
      </c>
    </row>
    <row r="3639" spans="1:17" hidden="1" x14ac:dyDescent="0.25">
      <c r="A3639" t="s">
        <v>7205</v>
      </c>
      <c r="B3639" t="s">
        <v>7206</v>
      </c>
      <c r="C3639" t="str">
        <f t="shared" si="56"/>
        <v>350</v>
      </c>
      <c r="D3639" t="s">
        <v>17</v>
      </c>
      <c r="E3639" t="s">
        <v>18</v>
      </c>
      <c r="F3639">
        <v>0</v>
      </c>
      <c r="G3639">
        <v>0</v>
      </c>
      <c r="H3639">
        <v>0</v>
      </c>
      <c r="I3639">
        <v>0</v>
      </c>
      <c r="J3639">
        <v>0</v>
      </c>
      <c r="K3639">
        <v>0</v>
      </c>
      <c r="L3639">
        <v>0</v>
      </c>
      <c r="M3639" t="s">
        <v>17</v>
      </c>
      <c r="N3639" t="s">
        <v>17</v>
      </c>
      <c r="O3639" t="s">
        <v>17</v>
      </c>
      <c r="P3639" t="s">
        <v>17</v>
      </c>
      <c r="Q3639" t="s">
        <v>17</v>
      </c>
    </row>
    <row r="3640" spans="1:17" hidden="1" x14ac:dyDescent="0.25">
      <c r="A3640" t="s">
        <v>7207</v>
      </c>
      <c r="B3640" t="s">
        <v>7208</v>
      </c>
      <c r="C3640" t="str">
        <f t="shared" si="56"/>
        <v>350</v>
      </c>
      <c r="D3640" t="s">
        <v>17</v>
      </c>
      <c r="E3640" t="s">
        <v>18</v>
      </c>
      <c r="F3640">
        <v>0</v>
      </c>
      <c r="G3640">
        <v>0</v>
      </c>
      <c r="H3640">
        <v>0</v>
      </c>
      <c r="I3640">
        <v>0</v>
      </c>
      <c r="J3640">
        <v>0</v>
      </c>
      <c r="K3640">
        <v>0</v>
      </c>
      <c r="L3640">
        <v>0</v>
      </c>
      <c r="M3640" t="s">
        <v>17</v>
      </c>
      <c r="N3640" t="s">
        <v>17</v>
      </c>
      <c r="O3640" t="s">
        <v>17</v>
      </c>
      <c r="P3640" t="s">
        <v>17</v>
      </c>
      <c r="Q3640" t="s">
        <v>17</v>
      </c>
    </row>
    <row r="3641" spans="1:17" hidden="1" x14ac:dyDescent="0.25">
      <c r="A3641" t="s">
        <v>7209</v>
      </c>
      <c r="B3641" t="s">
        <v>7210</v>
      </c>
      <c r="C3641" t="str">
        <f t="shared" si="56"/>
        <v>350</v>
      </c>
      <c r="D3641" t="s">
        <v>17</v>
      </c>
      <c r="E3641" t="s">
        <v>18</v>
      </c>
      <c r="F3641">
        <v>0</v>
      </c>
      <c r="G3641">
        <v>0</v>
      </c>
      <c r="H3641">
        <v>0</v>
      </c>
      <c r="I3641">
        <v>0</v>
      </c>
      <c r="J3641">
        <v>0</v>
      </c>
      <c r="K3641">
        <v>0</v>
      </c>
      <c r="L3641">
        <v>0</v>
      </c>
      <c r="M3641" t="s">
        <v>17</v>
      </c>
      <c r="N3641" t="s">
        <v>17</v>
      </c>
      <c r="O3641" t="s">
        <v>17</v>
      </c>
      <c r="P3641" t="s">
        <v>17</v>
      </c>
      <c r="Q3641" t="s">
        <v>17</v>
      </c>
    </row>
    <row r="3642" spans="1:17" hidden="1" x14ac:dyDescent="0.25">
      <c r="A3642" t="s">
        <v>7211</v>
      </c>
      <c r="B3642" t="s">
        <v>7212</v>
      </c>
      <c r="C3642" t="str">
        <f t="shared" si="56"/>
        <v>350</v>
      </c>
      <c r="D3642" t="s">
        <v>17</v>
      </c>
      <c r="E3642" t="s">
        <v>18</v>
      </c>
      <c r="F3642">
        <v>0</v>
      </c>
      <c r="G3642">
        <v>0</v>
      </c>
      <c r="H3642">
        <v>0</v>
      </c>
      <c r="I3642">
        <v>0</v>
      </c>
      <c r="J3642">
        <v>0</v>
      </c>
      <c r="K3642">
        <v>0</v>
      </c>
      <c r="L3642">
        <v>0</v>
      </c>
      <c r="M3642" t="s">
        <v>17</v>
      </c>
      <c r="N3642" t="s">
        <v>17</v>
      </c>
      <c r="O3642" t="s">
        <v>17</v>
      </c>
      <c r="P3642" t="s">
        <v>17</v>
      </c>
      <c r="Q3642" t="s">
        <v>17</v>
      </c>
    </row>
    <row r="3643" spans="1:17" hidden="1" x14ac:dyDescent="0.25">
      <c r="A3643" t="s">
        <v>7213</v>
      </c>
      <c r="B3643" t="s">
        <v>7214</v>
      </c>
      <c r="C3643" t="str">
        <f t="shared" si="56"/>
        <v>350</v>
      </c>
      <c r="D3643" t="s">
        <v>17</v>
      </c>
      <c r="E3643" t="s">
        <v>18</v>
      </c>
      <c r="F3643">
        <v>0</v>
      </c>
      <c r="G3643">
        <v>0</v>
      </c>
      <c r="H3643">
        <v>0</v>
      </c>
      <c r="I3643">
        <v>0</v>
      </c>
      <c r="J3643">
        <v>0</v>
      </c>
      <c r="K3643">
        <v>0</v>
      </c>
      <c r="L3643">
        <v>0</v>
      </c>
      <c r="M3643" t="s">
        <v>17</v>
      </c>
      <c r="N3643" t="s">
        <v>17</v>
      </c>
      <c r="O3643" t="s">
        <v>17</v>
      </c>
      <c r="P3643" t="s">
        <v>17</v>
      </c>
      <c r="Q3643" t="s">
        <v>17</v>
      </c>
    </row>
    <row r="3644" spans="1:17" hidden="1" x14ac:dyDescent="0.25">
      <c r="A3644" t="s">
        <v>7215</v>
      </c>
      <c r="B3644" t="s">
        <v>7216</v>
      </c>
      <c r="C3644" t="str">
        <f t="shared" si="56"/>
        <v>350</v>
      </c>
      <c r="D3644" t="s">
        <v>17</v>
      </c>
      <c r="E3644" t="s">
        <v>18</v>
      </c>
      <c r="F3644">
        <v>0</v>
      </c>
      <c r="G3644">
        <v>0</v>
      </c>
      <c r="H3644">
        <v>0</v>
      </c>
      <c r="I3644">
        <v>0</v>
      </c>
      <c r="J3644">
        <v>0</v>
      </c>
      <c r="K3644">
        <v>0</v>
      </c>
      <c r="L3644">
        <v>0</v>
      </c>
      <c r="M3644" t="s">
        <v>17</v>
      </c>
      <c r="N3644" t="s">
        <v>17</v>
      </c>
      <c r="O3644" t="s">
        <v>17</v>
      </c>
      <c r="P3644" t="s">
        <v>17</v>
      </c>
      <c r="Q3644" t="s">
        <v>17</v>
      </c>
    </row>
    <row r="3645" spans="1:17" hidden="1" x14ac:dyDescent="0.25">
      <c r="A3645" t="s">
        <v>7217</v>
      </c>
      <c r="B3645" t="s">
        <v>7218</v>
      </c>
      <c r="C3645" t="str">
        <f t="shared" si="56"/>
        <v>350</v>
      </c>
      <c r="D3645" t="s">
        <v>17</v>
      </c>
      <c r="E3645" t="s">
        <v>18</v>
      </c>
      <c r="F3645">
        <v>0</v>
      </c>
      <c r="G3645">
        <v>0</v>
      </c>
      <c r="H3645">
        <v>0</v>
      </c>
      <c r="I3645">
        <v>0</v>
      </c>
      <c r="J3645">
        <v>0</v>
      </c>
      <c r="K3645">
        <v>0</v>
      </c>
      <c r="L3645">
        <v>0</v>
      </c>
      <c r="M3645" t="s">
        <v>17</v>
      </c>
      <c r="N3645" t="s">
        <v>17</v>
      </c>
      <c r="O3645" t="s">
        <v>17</v>
      </c>
      <c r="P3645" t="s">
        <v>17</v>
      </c>
      <c r="Q3645" t="s">
        <v>17</v>
      </c>
    </row>
    <row r="3646" spans="1:17" hidden="1" x14ac:dyDescent="0.25">
      <c r="A3646" t="s">
        <v>7219</v>
      </c>
      <c r="B3646" t="s">
        <v>7220</v>
      </c>
      <c r="C3646" t="str">
        <f t="shared" si="56"/>
        <v>350</v>
      </c>
      <c r="D3646" t="s">
        <v>17</v>
      </c>
      <c r="E3646" t="s">
        <v>18</v>
      </c>
      <c r="F3646">
        <v>0</v>
      </c>
      <c r="G3646">
        <v>0</v>
      </c>
      <c r="H3646">
        <v>0</v>
      </c>
      <c r="I3646">
        <v>0</v>
      </c>
      <c r="J3646">
        <v>0</v>
      </c>
      <c r="K3646">
        <v>0</v>
      </c>
      <c r="L3646">
        <v>0</v>
      </c>
      <c r="M3646" t="s">
        <v>17</v>
      </c>
      <c r="N3646" t="s">
        <v>17</v>
      </c>
      <c r="O3646" t="s">
        <v>17</v>
      </c>
      <c r="P3646" t="s">
        <v>17</v>
      </c>
      <c r="Q3646" t="s">
        <v>17</v>
      </c>
    </row>
    <row r="3647" spans="1:17" hidden="1" x14ac:dyDescent="0.25">
      <c r="A3647" t="s">
        <v>7221</v>
      </c>
      <c r="B3647" t="s">
        <v>7222</v>
      </c>
      <c r="C3647" t="str">
        <f t="shared" si="56"/>
        <v>350</v>
      </c>
      <c r="D3647" t="s">
        <v>17</v>
      </c>
      <c r="E3647" t="s">
        <v>18</v>
      </c>
      <c r="F3647">
        <v>0</v>
      </c>
      <c r="G3647">
        <v>0</v>
      </c>
      <c r="H3647">
        <v>0</v>
      </c>
      <c r="I3647">
        <v>0</v>
      </c>
      <c r="J3647">
        <v>0</v>
      </c>
      <c r="K3647">
        <v>0</v>
      </c>
      <c r="L3647">
        <v>0</v>
      </c>
      <c r="M3647" t="s">
        <v>17</v>
      </c>
      <c r="N3647" t="s">
        <v>17</v>
      </c>
      <c r="O3647" t="s">
        <v>17</v>
      </c>
      <c r="P3647" t="s">
        <v>17</v>
      </c>
      <c r="Q3647" t="s">
        <v>17</v>
      </c>
    </row>
    <row r="3648" spans="1:17" hidden="1" x14ac:dyDescent="0.25">
      <c r="A3648" t="s">
        <v>7223</v>
      </c>
      <c r="B3648" t="s">
        <v>7224</v>
      </c>
      <c r="C3648" t="str">
        <f t="shared" si="56"/>
        <v>350</v>
      </c>
      <c r="D3648" t="s">
        <v>17</v>
      </c>
      <c r="E3648" t="s">
        <v>18</v>
      </c>
      <c r="F3648">
        <v>0</v>
      </c>
      <c r="G3648">
        <v>0</v>
      </c>
      <c r="H3648">
        <v>0</v>
      </c>
      <c r="I3648">
        <v>0</v>
      </c>
      <c r="J3648">
        <v>0</v>
      </c>
      <c r="K3648">
        <v>0</v>
      </c>
      <c r="L3648">
        <v>0</v>
      </c>
      <c r="M3648" t="s">
        <v>17</v>
      </c>
      <c r="N3648" t="s">
        <v>17</v>
      </c>
      <c r="O3648" t="s">
        <v>17</v>
      </c>
      <c r="P3648" t="s">
        <v>17</v>
      </c>
      <c r="Q3648" t="s">
        <v>17</v>
      </c>
    </row>
    <row r="3649" spans="1:17" hidden="1" x14ac:dyDescent="0.25">
      <c r="A3649" t="s">
        <v>7225</v>
      </c>
      <c r="B3649" t="s">
        <v>7226</v>
      </c>
      <c r="C3649" t="str">
        <f t="shared" si="56"/>
        <v>350</v>
      </c>
      <c r="D3649" t="s">
        <v>17</v>
      </c>
      <c r="E3649" t="s">
        <v>18</v>
      </c>
      <c r="F3649">
        <v>0</v>
      </c>
      <c r="G3649">
        <v>0</v>
      </c>
      <c r="H3649">
        <v>0</v>
      </c>
      <c r="I3649">
        <v>0</v>
      </c>
      <c r="J3649">
        <v>0</v>
      </c>
      <c r="K3649">
        <v>0</v>
      </c>
      <c r="L3649">
        <v>0</v>
      </c>
      <c r="M3649" t="s">
        <v>17</v>
      </c>
      <c r="N3649" t="s">
        <v>17</v>
      </c>
      <c r="O3649" t="s">
        <v>17</v>
      </c>
      <c r="P3649" t="s">
        <v>17</v>
      </c>
      <c r="Q3649" t="s">
        <v>17</v>
      </c>
    </row>
    <row r="3650" spans="1:17" hidden="1" x14ac:dyDescent="0.25">
      <c r="A3650" t="s">
        <v>7227</v>
      </c>
      <c r="B3650" t="s">
        <v>7228</v>
      </c>
      <c r="C3650" t="str">
        <f t="shared" si="56"/>
        <v>350</v>
      </c>
      <c r="D3650" t="s">
        <v>17</v>
      </c>
      <c r="E3650" t="s">
        <v>18</v>
      </c>
      <c r="F3650">
        <v>0</v>
      </c>
      <c r="G3650">
        <v>0</v>
      </c>
      <c r="H3650">
        <v>0</v>
      </c>
      <c r="I3650">
        <v>0</v>
      </c>
      <c r="J3650">
        <v>0</v>
      </c>
      <c r="K3650">
        <v>0</v>
      </c>
      <c r="L3650">
        <v>0</v>
      </c>
      <c r="M3650" t="s">
        <v>17</v>
      </c>
      <c r="N3650" t="s">
        <v>17</v>
      </c>
      <c r="O3650" t="s">
        <v>17</v>
      </c>
      <c r="P3650" t="s">
        <v>17</v>
      </c>
      <c r="Q3650" t="s">
        <v>17</v>
      </c>
    </row>
    <row r="3651" spans="1:17" hidden="1" x14ac:dyDescent="0.25">
      <c r="A3651" t="s">
        <v>7229</v>
      </c>
      <c r="B3651" t="s">
        <v>7230</v>
      </c>
      <c r="C3651" t="str">
        <f t="shared" ref="C3651:C3714" si="57">MID(A3651,1,3)</f>
        <v>350</v>
      </c>
      <c r="D3651" t="s">
        <v>17</v>
      </c>
      <c r="E3651" t="s">
        <v>18</v>
      </c>
      <c r="F3651">
        <v>0</v>
      </c>
      <c r="G3651">
        <v>0</v>
      </c>
      <c r="H3651">
        <v>0</v>
      </c>
      <c r="I3651">
        <v>0</v>
      </c>
      <c r="J3651">
        <v>0</v>
      </c>
      <c r="K3651">
        <v>0</v>
      </c>
      <c r="L3651">
        <v>0</v>
      </c>
      <c r="M3651" t="s">
        <v>17</v>
      </c>
      <c r="N3651" t="s">
        <v>17</v>
      </c>
      <c r="O3651" t="s">
        <v>17</v>
      </c>
      <c r="P3651" t="s">
        <v>17</v>
      </c>
      <c r="Q3651" t="s">
        <v>17</v>
      </c>
    </row>
    <row r="3652" spans="1:17" hidden="1" x14ac:dyDescent="0.25">
      <c r="A3652" t="s">
        <v>7231</v>
      </c>
      <c r="B3652" t="s">
        <v>7232</v>
      </c>
      <c r="C3652" t="str">
        <f t="shared" si="57"/>
        <v>350</v>
      </c>
      <c r="D3652" t="s">
        <v>17</v>
      </c>
      <c r="E3652" t="s">
        <v>18</v>
      </c>
      <c r="F3652">
        <v>0</v>
      </c>
      <c r="G3652">
        <v>0</v>
      </c>
      <c r="H3652">
        <v>0</v>
      </c>
      <c r="I3652">
        <v>0</v>
      </c>
      <c r="J3652">
        <v>0</v>
      </c>
      <c r="K3652">
        <v>0</v>
      </c>
      <c r="L3652">
        <v>0</v>
      </c>
      <c r="M3652" t="s">
        <v>17</v>
      </c>
      <c r="N3652" t="s">
        <v>17</v>
      </c>
      <c r="O3652" t="s">
        <v>17</v>
      </c>
      <c r="P3652" t="s">
        <v>17</v>
      </c>
      <c r="Q3652" t="s">
        <v>17</v>
      </c>
    </row>
    <row r="3653" spans="1:17" hidden="1" x14ac:dyDescent="0.25">
      <c r="A3653" t="s">
        <v>7233</v>
      </c>
      <c r="B3653" t="s">
        <v>7234</v>
      </c>
      <c r="C3653" t="str">
        <f t="shared" si="57"/>
        <v>350</v>
      </c>
      <c r="D3653" t="s">
        <v>17</v>
      </c>
      <c r="E3653" t="s">
        <v>18</v>
      </c>
      <c r="F3653">
        <v>0</v>
      </c>
      <c r="G3653">
        <v>0</v>
      </c>
      <c r="H3653">
        <v>0</v>
      </c>
      <c r="I3653">
        <v>0</v>
      </c>
      <c r="J3653">
        <v>0</v>
      </c>
      <c r="K3653">
        <v>0</v>
      </c>
      <c r="L3653">
        <v>0</v>
      </c>
      <c r="M3653" t="s">
        <v>17</v>
      </c>
      <c r="N3653" t="s">
        <v>17</v>
      </c>
      <c r="O3653" t="s">
        <v>17</v>
      </c>
      <c r="P3653" t="s">
        <v>17</v>
      </c>
      <c r="Q3653" t="s">
        <v>17</v>
      </c>
    </row>
    <row r="3654" spans="1:17" hidden="1" x14ac:dyDescent="0.25">
      <c r="A3654" t="s">
        <v>7235</v>
      </c>
      <c r="B3654" t="s">
        <v>7236</v>
      </c>
      <c r="C3654" t="str">
        <f t="shared" si="57"/>
        <v>350</v>
      </c>
      <c r="D3654" t="s">
        <v>17</v>
      </c>
      <c r="E3654" t="s">
        <v>18</v>
      </c>
      <c r="F3654">
        <v>0</v>
      </c>
      <c r="G3654">
        <v>0</v>
      </c>
      <c r="H3654">
        <v>0</v>
      </c>
      <c r="I3654">
        <v>0</v>
      </c>
      <c r="J3654">
        <v>0</v>
      </c>
      <c r="K3654">
        <v>0</v>
      </c>
      <c r="L3654">
        <v>0</v>
      </c>
      <c r="M3654" t="s">
        <v>17</v>
      </c>
      <c r="N3654" t="s">
        <v>17</v>
      </c>
      <c r="O3654" t="s">
        <v>17</v>
      </c>
      <c r="P3654" t="s">
        <v>17</v>
      </c>
      <c r="Q3654" t="s">
        <v>17</v>
      </c>
    </row>
    <row r="3655" spans="1:17" hidden="1" x14ac:dyDescent="0.25">
      <c r="A3655" t="s">
        <v>7237</v>
      </c>
      <c r="B3655" t="s">
        <v>7238</v>
      </c>
      <c r="C3655" t="str">
        <f t="shared" si="57"/>
        <v>350</v>
      </c>
      <c r="D3655" t="s">
        <v>17</v>
      </c>
      <c r="E3655" t="s">
        <v>18</v>
      </c>
      <c r="F3655">
        <v>0</v>
      </c>
      <c r="G3655">
        <v>0</v>
      </c>
      <c r="H3655">
        <v>0</v>
      </c>
      <c r="I3655">
        <v>0</v>
      </c>
      <c r="J3655">
        <v>0</v>
      </c>
      <c r="K3655">
        <v>0</v>
      </c>
      <c r="L3655">
        <v>0</v>
      </c>
      <c r="M3655" t="s">
        <v>17</v>
      </c>
      <c r="N3655" t="s">
        <v>17</v>
      </c>
      <c r="O3655" t="s">
        <v>17</v>
      </c>
      <c r="P3655" t="s">
        <v>17</v>
      </c>
      <c r="Q3655" t="s">
        <v>17</v>
      </c>
    </row>
    <row r="3656" spans="1:17" hidden="1" x14ac:dyDescent="0.25">
      <c r="A3656" t="s">
        <v>7239</v>
      </c>
      <c r="B3656" t="s">
        <v>7240</v>
      </c>
      <c r="C3656" t="str">
        <f t="shared" si="57"/>
        <v>350</v>
      </c>
      <c r="D3656" t="s">
        <v>17</v>
      </c>
      <c r="E3656" t="s">
        <v>18</v>
      </c>
      <c r="F3656">
        <v>0</v>
      </c>
      <c r="G3656">
        <v>0</v>
      </c>
      <c r="H3656">
        <v>0</v>
      </c>
      <c r="I3656">
        <v>0</v>
      </c>
      <c r="J3656">
        <v>0</v>
      </c>
      <c r="K3656">
        <v>0</v>
      </c>
      <c r="L3656">
        <v>0</v>
      </c>
      <c r="M3656" t="s">
        <v>17</v>
      </c>
      <c r="N3656" t="s">
        <v>17</v>
      </c>
      <c r="O3656" t="s">
        <v>17</v>
      </c>
      <c r="P3656" t="s">
        <v>17</v>
      </c>
      <c r="Q3656" t="s">
        <v>17</v>
      </c>
    </row>
    <row r="3657" spans="1:17" hidden="1" x14ac:dyDescent="0.25">
      <c r="A3657" t="s">
        <v>7241</v>
      </c>
      <c r="B3657" t="s">
        <v>7242</v>
      </c>
      <c r="C3657" t="str">
        <f t="shared" si="57"/>
        <v>350</v>
      </c>
      <c r="D3657" t="s">
        <v>17</v>
      </c>
      <c r="E3657" t="s">
        <v>18</v>
      </c>
      <c r="F3657">
        <v>0</v>
      </c>
      <c r="G3657">
        <v>0</v>
      </c>
      <c r="H3657">
        <v>0</v>
      </c>
      <c r="I3657">
        <v>0</v>
      </c>
      <c r="J3657">
        <v>0</v>
      </c>
      <c r="K3657">
        <v>0</v>
      </c>
      <c r="L3657">
        <v>0</v>
      </c>
      <c r="M3657" t="s">
        <v>17</v>
      </c>
      <c r="N3657" t="s">
        <v>17</v>
      </c>
      <c r="O3657" t="s">
        <v>17</v>
      </c>
      <c r="P3657" t="s">
        <v>17</v>
      </c>
      <c r="Q3657" t="s">
        <v>17</v>
      </c>
    </row>
    <row r="3658" spans="1:17" hidden="1" x14ac:dyDescent="0.25">
      <c r="A3658" t="s">
        <v>7243</v>
      </c>
      <c r="B3658" t="s">
        <v>7244</v>
      </c>
      <c r="C3658" t="str">
        <f t="shared" si="57"/>
        <v>350</v>
      </c>
      <c r="D3658" t="s">
        <v>17</v>
      </c>
      <c r="E3658" t="s">
        <v>18</v>
      </c>
      <c r="F3658">
        <v>0</v>
      </c>
      <c r="G3658">
        <v>0</v>
      </c>
      <c r="H3658">
        <v>0</v>
      </c>
      <c r="I3658">
        <v>0</v>
      </c>
      <c r="J3658">
        <v>0</v>
      </c>
      <c r="K3658">
        <v>0</v>
      </c>
      <c r="L3658">
        <v>0</v>
      </c>
      <c r="M3658" t="s">
        <v>17</v>
      </c>
      <c r="N3658" t="s">
        <v>17</v>
      </c>
      <c r="O3658" t="s">
        <v>17</v>
      </c>
      <c r="P3658" t="s">
        <v>17</v>
      </c>
      <c r="Q3658" t="s">
        <v>17</v>
      </c>
    </row>
    <row r="3659" spans="1:17" hidden="1" x14ac:dyDescent="0.25">
      <c r="A3659" t="s">
        <v>7245</v>
      </c>
      <c r="B3659" t="s">
        <v>7246</v>
      </c>
      <c r="C3659" t="str">
        <f t="shared" si="57"/>
        <v>350</v>
      </c>
      <c r="D3659" t="s">
        <v>17</v>
      </c>
      <c r="E3659" t="s">
        <v>18</v>
      </c>
      <c r="F3659">
        <v>0</v>
      </c>
      <c r="G3659">
        <v>0</v>
      </c>
      <c r="H3659">
        <v>0</v>
      </c>
      <c r="I3659">
        <v>0</v>
      </c>
      <c r="J3659">
        <v>0</v>
      </c>
      <c r="K3659">
        <v>0</v>
      </c>
      <c r="L3659">
        <v>0</v>
      </c>
      <c r="M3659" t="s">
        <v>17</v>
      </c>
      <c r="N3659" t="s">
        <v>17</v>
      </c>
      <c r="O3659" t="s">
        <v>17</v>
      </c>
      <c r="P3659" t="s">
        <v>17</v>
      </c>
      <c r="Q3659" t="s">
        <v>17</v>
      </c>
    </row>
    <row r="3660" spans="1:17" hidden="1" x14ac:dyDescent="0.25">
      <c r="A3660" t="s">
        <v>7247</v>
      </c>
      <c r="B3660" t="s">
        <v>7248</v>
      </c>
      <c r="C3660" t="str">
        <f t="shared" si="57"/>
        <v>350</v>
      </c>
      <c r="D3660" t="s">
        <v>17</v>
      </c>
      <c r="E3660" t="s">
        <v>18</v>
      </c>
      <c r="F3660">
        <v>0</v>
      </c>
      <c r="G3660">
        <v>0</v>
      </c>
      <c r="H3660">
        <v>0</v>
      </c>
      <c r="I3660">
        <v>0</v>
      </c>
      <c r="J3660">
        <v>0</v>
      </c>
      <c r="K3660">
        <v>0</v>
      </c>
      <c r="L3660">
        <v>0</v>
      </c>
      <c r="M3660" t="s">
        <v>17</v>
      </c>
      <c r="N3660" t="s">
        <v>17</v>
      </c>
      <c r="O3660" t="s">
        <v>17</v>
      </c>
      <c r="P3660" t="s">
        <v>17</v>
      </c>
      <c r="Q3660" t="s">
        <v>17</v>
      </c>
    </row>
    <row r="3661" spans="1:17" hidden="1" x14ac:dyDescent="0.25">
      <c r="A3661" t="s">
        <v>7249</v>
      </c>
      <c r="B3661" t="s">
        <v>7250</v>
      </c>
      <c r="C3661" t="str">
        <f t="shared" si="57"/>
        <v>350</v>
      </c>
      <c r="D3661" t="s">
        <v>17</v>
      </c>
      <c r="E3661" t="s">
        <v>18</v>
      </c>
      <c r="F3661">
        <v>0</v>
      </c>
      <c r="G3661">
        <v>0</v>
      </c>
      <c r="H3661">
        <v>0</v>
      </c>
      <c r="I3661">
        <v>0</v>
      </c>
      <c r="J3661">
        <v>0</v>
      </c>
      <c r="K3661">
        <v>0</v>
      </c>
      <c r="L3661">
        <v>0</v>
      </c>
      <c r="M3661" t="s">
        <v>17</v>
      </c>
      <c r="N3661" t="s">
        <v>17</v>
      </c>
      <c r="O3661" t="s">
        <v>17</v>
      </c>
      <c r="P3661" t="s">
        <v>17</v>
      </c>
      <c r="Q3661" t="s">
        <v>17</v>
      </c>
    </row>
    <row r="3662" spans="1:17" hidden="1" x14ac:dyDescent="0.25">
      <c r="A3662" t="s">
        <v>7251</v>
      </c>
      <c r="B3662" t="s">
        <v>7252</v>
      </c>
      <c r="C3662" t="str">
        <f t="shared" si="57"/>
        <v>350</v>
      </c>
      <c r="D3662" t="s">
        <v>17</v>
      </c>
      <c r="E3662" t="s">
        <v>18</v>
      </c>
      <c r="F3662">
        <v>0</v>
      </c>
      <c r="G3662">
        <v>0</v>
      </c>
      <c r="H3662">
        <v>0</v>
      </c>
      <c r="I3662">
        <v>0</v>
      </c>
      <c r="J3662">
        <v>0</v>
      </c>
      <c r="K3662">
        <v>0</v>
      </c>
      <c r="L3662">
        <v>0</v>
      </c>
      <c r="M3662" t="s">
        <v>17</v>
      </c>
      <c r="N3662" t="s">
        <v>17</v>
      </c>
      <c r="O3662" t="s">
        <v>17</v>
      </c>
      <c r="P3662" t="s">
        <v>17</v>
      </c>
      <c r="Q3662" t="s">
        <v>17</v>
      </c>
    </row>
    <row r="3663" spans="1:17" hidden="1" x14ac:dyDescent="0.25">
      <c r="A3663" t="s">
        <v>7253</v>
      </c>
      <c r="B3663" t="s">
        <v>7254</v>
      </c>
      <c r="C3663" t="str">
        <f t="shared" si="57"/>
        <v>350</v>
      </c>
      <c r="D3663" t="s">
        <v>17</v>
      </c>
      <c r="E3663" t="s">
        <v>18</v>
      </c>
      <c r="F3663">
        <v>0</v>
      </c>
      <c r="G3663">
        <v>0</v>
      </c>
      <c r="H3663">
        <v>0</v>
      </c>
      <c r="I3663">
        <v>0</v>
      </c>
      <c r="J3663">
        <v>0</v>
      </c>
      <c r="K3663">
        <v>0</v>
      </c>
      <c r="L3663">
        <v>0</v>
      </c>
      <c r="M3663" t="s">
        <v>17</v>
      </c>
      <c r="N3663" t="s">
        <v>17</v>
      </c>
      <c r="O3663" t="s">
        <v>17</v>
      </c>
      <c r="P3663" t="s">
        <v>17</v>
      </c>
      <c r="Q3663" t="s">
        <v>17</v>
      </c>
    </row>
    <row r="3664" spans="1:17" hidden="1" x14ac:dyDescent="0.25">
      <c r="A3664" t="s">
        <v>7255</v>
      </c>
      <c r="B3664" t="s">
        <v>7256</v>
      </c>
      <c r="C3664" t="str">
        <f t="shared" si="57"/>
        <v>350</v>
      </c>
      <c r="D3664" t="s">
        <v>17</v>
      </c>
      <c r="E3664" t="s">
        <v>18</v>
      </c>
      <c r="F3664">
        <v>0</v>
      </c>
      <c r="G3664">
        <v>0</v>
      </c>
      <c r="H3664">
        <v>0</v>
      </c>
      <c r="I3664">
        <v>0</v>
      </c>
      <c r="J3664">
        <v>0</v>
      </c>
      <c r="K3664">
        <v>0</v>
      </c>
      <c r="L3664">
        <v>0</v>
      </c>
      <c r="M3664" t="s">
        <v>17</v>
      </c>
      <c r="N3664" t="s">
        <v>17</v>
      </c>
      <c r="O3664" t="s">
        <v>17</v>
      </c>
      <c r="P3664" t="s">
        <v>17</v>
      </c>
      <c r="Q3664" t="s">
        <v>17</v>
      </c>
    </row>
    <row r="3665" spans="1:17" hidden="1" x14ac:dyDescent="0.25">
      <c r="A3665" t="s">
        <v>7257</v>
      </c>
      <c r="B3665" t="s">
        <v>7258</v>
      </c>
      <c r="C3665" t="str">
        <f t="shared" si="57"/>
        <v>350</v>
      </c>
      <c r="D3665" t="s">
        <v>17</v>
      </c>
      <c r="E3665" t="s">
        <v>18</v>
      </c>
      <c r="F3665">
        <v>0</v>
      </c>
      <c r="G3665">
        <v>0</v>
      </c>
      <c r="H3665">
        <v>0</v>
      </c>
      <c r="I3665">
        <v>0</v>
      </c>
      <c r="J3665">
        <v>0</v>
      </c>
      <c r="K3665">
        <v>0</v>
      </c>
      <c r="L3665">
        <v>0</v>
      </c>
      <c r="M3665" t="s">
        <v>17</v>
      </c>
      <c r="N3665" t="s">
        <v>17</v>
      </c>
      <c r="O3665" t="s">
        <v>17</v>
      </c>
      <c r="P3665" t="s">
        <v>17</v>
      </c>
      <c r="Q3665" t="s">
        <v>17</v>
      </c>
    </row>
    <row r="3666" spans="1:17" hidden="1" x14ac:dyDescent="0.25">
      <c r="A3666" t="s">
        <v>7259</v>
      </c>
      <c r="B3666" t="s">
        <v>7260</v>
      </c>
      <c r="C3666" t="str">
        <f t="shared" si="57"/>
        <v>350</v>
      </c>
      <c r="D3666" t="s">
        <v>17</v>
      </c>
      <c r="E3666" t="s">
        <v>18</v>
      </c>
      <c r="F3666">
        <v>0</v>
      </c>
      <c r="G3666">
        <v>0</v>
      </c>
      <c r="H3666">
        <v>0</v>
      </c>
      <c r="I3666">
        <v>0</v>
      </c>
      <c r="J3666">
        <v>0</v>
      </c>
      <c r="K3666">
        <v>0</v>
      </c>
      <c r="L3666">
        <v>0</v>
      </c>
      <c r="M3666" t="s">
        <v>17</v>
      </c>
      <c r="N3666" t="s">
        <v>17</v>
      </c>
      <c r="O3666" t="s">
        <v>17</v>
      </c>
      <c r="P3666" t="s">
        <v>17</v>
      </c>
      <c r="Q3666" t="s">
        <v>17</v>
      </c>
    </row>
    <row r="3667" spans="1:17" hidden="1" x14ac:dyDescent="0.25">
      <c r="A3667" t="s">
        <v>7261</v>
      </c>
      <c r="B3667" t="s">
        <v>7262</v>
      </c>
      <c r="C3667" t="str">
        <f t="shared" si="57"/>
        <v>350</v>
      </c>
      <c r="D3667" t="s">
        <v>17</v>
      </c>
      <c r="E3667" t="s">
        <v>18</v>
      </c>
      <c r="F3667">
        <v>0</v>
      </c>
      <c r="G3667">
        <v>0</v>
      </c>
      <c r="H3667">
        <v>0</v>
      </c>
      <c r="I3667">
        <v>0</v>
      </c>
      <c r="J3667">
        <v>0</v>
      </c>
      <c r="K3667">
        <v>0</v>
      </c>
      <c r="L3667">
        <v>0</v>
      </c>
      <c r="M3667" t="s">
        <v>17</v>
      </c>
      <c r="N3667" t="s">
        <v>17</v>
      </c>
      <c r="O3667" t="s">
        <v>17</v>
      </c>
      <c r="P3667" t="s">
        <v>17</v>
      </c>
      <c r="Q3667" t="s">
        <v>17</v>
      </c>
    </row>
    <row r="3668" spans="1:17" hidden="1" x14ac:dyDescent="0.25">
      <c r="A3668" t="s">
        <v>7263</v>
      </c>
      <c r="B3668" t="s">
        <v>7264</v>
      </c>
      <c r="C3668" t="str">
        <f t="shared" si="57"/>
        <v>350</v>
      </c>
      <c r="D3668" t="s">
        <v>17</v>
      </c>
      <c r="E3668" t="s">
        <v>18</v>
      </c>
      <c r="F3668">
        <v>0</v>
      </c>
      <c r="G3668">
        <v>0</v>
      </c>
      <c r="H3668">
        <v>0</v>
      </c>
      <c r="I3668">
        <v>0</v>
      </c>
      <c r="J3668">
        <v>0</v>
      </c>
      <c r="K3668">
        <v>0</v>
      </c>
      <c r="L3668">
        <v>0</v>
      </c>
      <c r="M3668" t="s">
        <v>17</v>
      </c>
      <c r="N3668" t="s">
        <v>17</v>
      </c>
      <c r="O3668" t="s">
        <v>17</v>
      </c>
      <c r="P3668" t="s">
        <v>17</v>
      </c>
      <c r="Q3668" t="s">
        <v>17</v>
      </c>
    </row>
    <row r="3669" spans="1:17" hidden="1" x14ac:dyDescent="0.25">
      <c r="A3669" t="s">
        <v>7265</v>
      </c>
      <c r="B3669" t="s">
        <v>7266</v>
      </c>
      <c r="C3669" t="str">
        <f t="shared" si="57"/>
        <v>350</v>
      </c>
      <c r="D3669" t="s">
        <v>17</v>
      </c>
      <c r="E3669" t="s">
        <v>18</v>
      </c>
      <c r="F3669">
        <v>0</v>
      </c>
      <c r="G3669">
        <v>0</v>
      </c>
      <c r="H3669">
        <v>0</v>
      </c>
      <c r="I3669">
        <v>0</v>
      </c>
      <c r="J3669">
        <v>0</v>
      </c>
      <c r="K3669">
        <v>0</v>
      </c>
      <c r="L3669">
        <v>0</v>
      </c>
      <c r="M3669" t="s">
        <v>17</v>
      </c>
      <c r="N3669" t="s">
        <v>17</v>
      </c>
      <c r="O3669" t="s">
        <v>17</v>
      </c>
      <c r="P3669" t="s">
        <v>17</v>
      </c>
      <c r="Q3669" t="s">
        <v>17</v>
      </c>
    </row>
    <row r="3670" spans="1:17" hidden="1" x14ac:dyDescent="0.25">
      <c r="A3670" t="s">
        <v>7267</v>
      </c>
      <c r="B3670" t="s">
        <v>7266</v>
      </c>
      <c r="C3670" t="str">
        <f t="shared" si="57"/>
        <v>350</v>
      </c>
      <c r="D3670" t="s">
        <v>17</v>
      </c>
      <c r="E3670" t="s">
        <v>18</v>
      </c>
      <c r="F3670">
        <v>0</v>
      </c>
      <c r="G3670">
        <v>0</v>
      </c>
      <c r="H3670">
        <v>0</v>
      </c>
      <c r="I3670">
        <v>0</v>
      </c>
      <c r="J3670">
        <v>0</v>
      </c>
      <c r="K3670">
        <v>0</v>
      </c>
      <c r="L3670">
        <v>0</v>
      </c>
      <c r="M3670" t="s">
        <v>17</v>
      </c>
      <c r="N3670" t="s">
        <v>17</v>
      </c>
      <c r="O3670" t="s">
        <v>17</v>
      </c>
      <c r="P3670" t="s">
        <v>17</v>
      </c>
      <c r="Q3670" t="s">
        <v>17</v>
      </c>
    </row>
    <row r="3671" spans="1:17" hidden="1" x14ac:dyDescent="0.25">
      <c r="A3671" t="s">
        <v>7268</v>
      </c>
      <c r="B3671" t="s">
        <v>7269</v>
      </c>
      <c r="C3671" t="str">
        <f t="shared" si="57"/>
        <v>350</v>
      </c>
      <c r="D3671" t="s">
        <v>17</v>
      </c>
      <c r="E3671" t="s">
        <v>18</v>
      </c>
      <c r="F3671">
        <v>0</v>
      </c>
      <c r="G3671">
        <v>0</v>
      </c>
      <c r="H3671">
        <v>0</v>
      </c>
      <c r="I3671">
        <v>0</v>
      </c>
      <c r="J3671">
        <v>0</v>
      </c>
      <c r="K3671">
        <v>0</v>
      </c>
      <c r="L3671">
        <v>0</v>
      </c>
      <c r="M3671" t="s">
        <v>17</v>
      </c>
      <c r="N3671" t="s">
        <v>17</v>
      </c>
      <c r="O3671" t="s">
        <v>17</v>
      </c>
      <c r="P3671" t="s">
        <v>17</v>
      </c>
      <c r="Q3671" t="s">
        <v>17</v>
      </c>
    </row>
    <row r="3672" spans="1:17" hidden="1" x14ac:dyDescent="0.25">
      <c r="A3672" t="s">
        <v>7270</v>
      </c>
      <c r="B3672" t="s">
        <v>7271</v>
      </c>
      <c r="C3672" t="str">
        <f t="shared" si="57"/>
        <v>350</v>
      </c>
      <c r="D3672" t="s">
        <v>17</v>
      </c>
      <c r="E3672" t="s">
        <v>18</v>
      </c>
      <c r="F3672">
        <v>0</v>
      </c>
      <c r="G3672">
        <v>0</v>
      </c>
      <c r="H3672">
        <v>0</v>
      </c>
      <c r="I3672">
        <v>0</v>
      </c>
      <c r="J3672">
        <v>0</v>
      </c>
      <c r="K3672">
        <v>0</v>
      </c>
      <c r="L3672">
        <v>0</v>
      </c>
      <c r="M3672" t="s">
        <v>17</v>
      </c>
      <c r="N3672" t="s">
        <v>17</v>
      </c>
      <c r="O3672" t="s">
        <v>17</v>
      </c>
      <c r="P3672" t="s">
        <v>17</v>
      </c>
      <c r="Q3672" t="s">
        <v>17</v>
      </c>
    </row>
    <row r="3673" spans="1:17" hidden="1" x14ac:dyDescent="0.25">
      <c r="A3673" t="s">
        <v>7272</v>
      </c>
      <c r="B3673" t="s">
        <v>7273</v>
      </c>
      <c r="C3673" t="str">
        <f t="shared" si="57"/>
        <v>350</v>
      </c>
      <c r="D3673" t="s">
        <v>17</v>
      </c>
      <c r="E3673" t="s">
        <v>18</v>
      </c>
      <c r="F3673">
        <v>0</v>
      </c>
      <c r="G3673">
        <v>0</v>
      </c>
      <c r="H3673">
        <v>0</v>
      </c>
      <c r="I3673">
        <v>0</v>
      </c>
      <c r="J3673">
        <v>0</v>
      </c>
      <c r="K3673">
        <v>0</v>
      </c>
      <c r="L3673">
        <v>0</v>
      </c>
      <c r="M3673" t="s">
        <v>17</v>
      </c>
      <c r="N3673" t="s">
        <v>17</v>
      </c>
      <c r="O3673" t="s">
        <v>17</v>
      </c>
      <c r="P3673" t="s">
        <v>17</v>
      </c>
      <c r="Q3673" t="s">
        <v>17</v>
      </c>
    </row>
    <row r="3674" spans="1:17" hidden="1" x14ac:dyDescent="0.25">
      <c r="A3674" t="s">
        <v>7274</v>
      </c>
      <c r="B3674" t="s">
        <v>7275</v>
      </c>
      <c r="C3674" t="str">
        <f t="shared" si="57"/>
        <v>350</v>
      </c>
      <c r="D3674" t="s">
        <v>17</v>
      </c>
      <c r="E3674" t="s">
        <v>18</v>
      </c>
      <c r="F3674">
        <v>0</v>
      </c>
      <c r="G3674">
        <v>0</v>
      </c>
      <c r="H3674">
        <v>0</v>
      </c>
      <c r="I3674">
        <v>0</v>
      </c>
      <c r="J3674">
        <v>0</v>
      </c>
      <c r="K3674">
        <v>0</v>
      </c>
      <c r="L3674">
        <v>0</v>
      </c>
      <c r="M3674" t="s">
        <v>17</v>
      </c>
      <c r="N3674" t="s">
        <v>17</v>
      </c>
      <c r="O3674" t="s">
        <v>17</v>
      </c>
      <c r="P3674" t="s">
        <v>17</v>
      </c>
      <c r="Q3674" t="s">
        <v>17</v>
      </c>
    </row>
    <row r="3675" spans="1:17" hidden="1" x14ac:dyDescent="0.25">
      <c r="A3675" t="s">
        <v>7276</v>
      </c>
      <c r="B3675" t="s">
        <v>3050</v>
      </c>
      <c r="C3675" t="str">
        <f t="shared" si="57"/>
        <v>350</v>
      </c>
      <c r="D3675" t="s">
        <v>17</v>
      </c>
      <c r="E3675" t="s">
        <v>18</v>
      </c>
      <c r="F3675">
        <v>0</v>
      </c>
      <c r="G3675">
        <v>0</v>
      </c>
      <c r="H3675">
        <v>0</v>
      </c>
      <c r="I3675">
        <v>0</v>
      </c>
      <c r="J3675">
        <v>0</v>
      </c>
      <c r="K3675">
        <v>0</v>
      </c>
      <c r="L3675">
        <v>0</v>
      </c>
      <c r="M3675" t="s">
        <v>17</v>
      </c>
      <c r="N3675" t="s">
        <v>17</v>
      </c>
      <c r="O3675" t="s">
        <v>17</v>
      </c>
      <c r="P3675" t="s">
        <v>17</v>
      </c>
      <c r="Q3675" t="s">
        <v>17</v>
      </c>
    </row>
    <row r="3676" spans="1:17" hidden="1" x14ac:dyDescent="0.25">
      <c r="A3676" t="s">
        <v>7277</v>
      </c>
      <c r="B3676" t="s">
        <v>7278</v>
      </c>
      <c r="C3676" t="str">
        <f t="shared" si="57"/>
        <v>350</v>
      </c>
      <c r="D3676" t="s">
        <v>17</v>
      </c>
      <c r="E3676" t="s">
        <v>18</v>
      </c>
      <c r="F3676">
        <v>0</v>
      </c>
      <c r="G3676">
        <v>0</v>
      </c>
      <c r="H3676">
        <v>0</v>
      </c>
      <c r="I3676">
        <v>0</v>
      </c>
      <c r="J3676">
        <v>0</v>
      </c>
      <c r="K3676">
        <v>0</v>
      </c>
      <c r="L3676">
        <v>0</v>
      </c>
      <c r="M3676" t="s">
        <v>17</v>
      </c>
      <c r="N3676" t="s">
        <v>17</v>
      </c>
      <c r="O3676" t="s">
        <v>17</v>
      </c>
      <c r="P3676" t="s">
        <v>17</v>
      </c>
      <c r="Q3676" t="s">
        <v>17</v>
      </c>
    </row>
    <row r="3677" spans="1:17" hidden="1" x14ac:dyDescent="0.25">
      <c r="A3677" t="s">
        <v>7279</v>
      </c>
      <c r="B3677" t="s">
        <v>1688</v>
      </c>
      <c r="C3677" t="str">
        <f t="shared" si="57"/>
        <v>350</v>
      </c>
      <c r="D3677" t="s">
        <v>17</v>
      </c>
      <c r="E3677" t="s">
        <v>18</v>
      </c>
      <c r="F3677">
        <v>0</v>
      </c>
      <c r="G3677">
        <v>0</v>
      </c>
      <c r="H3677">
        <v>0</v>
      </c>
      <c r="I3677">
        <v>0</v>
      </c>
      <c r="J3677">
        <v>0</v>
      </c>
      <c r="K3677">
        <v>0</v>
      </c>
      <c r="L3677">
        <v>0</v>
      </c>
      <c r="M3677" t="s">
        <v>17</v>
      </c>
      <c r="N3677" t="s">
        <v>17</v>
      </c>
      <c r="O3677" t="s">
        <v>17</v>
      </c>
      <c r="P3677" t="s">
        <v>17</v>
      </c>
      <c r="Q3677" t="s">
        <v>17</v>
      </c>
    </row>
    <row r="3678" spans="1:17" hidden="1" x14ac:dyDescent="0.25">
      <c r="A3678" t="s">
        <v>7280</v>
      </c>
      <c r="B3678" t="s">
        <v>7281</v>
      </c>
      <c r="C3678" t="str">
        <f t="shared" si="57"/>
        <v>350</v>
      </c>
      <c r="D3678" t="s">
        <v>17</v>
      </c>
      <c r="E3678" t="s">
        <v>18</v>
      </c>
      <c r="F3678">
        <v>0</v>
      </c>
      <c r="G3678">
        <v>0</v>
      </c>
      <c r="H3678">
        <v>0</v>
      </c>
      <c r="I3678">
        <v>0</v>
      </c>
      <c r="J3678">
        <v>0</v>
      </c>
      <c r="K3678">
        <v>0</v>
      </c>
      <c r="L3678">
        <v>0</v>
      </c>
      <c r="M3678" t="s">
        <v>17</v>
      </c>
      <c r="N3678" t="s">
        <v>17</v>
      </c>
      <c r="O3678" t="s">
        <v>17</v>
      </c>
      <c r="P3678" t="s">
        <v>17</v>
      </c>
      <c r="Q3678" t="s">
        <v>17</v>
      </c>
    </row>
    <row r="3679" spans="1:17" hidden="1" x14ac:dyDescent="0.25">
      <c r="A3679" t="s">
        <v>7282</v>
      </c>
      <c r="B3679" t="s">
        <v>7283</v>
      </c>
      <c r="C3679" t="str">
        <f t="shared" si="57"/>
        <v>350</v>
      </c>
      <c r="D3679" t="s">
        <v>17</v>
      </c>
      <c r="E3679" t="s">
        <v>18</v>
      </c>
      <c r="F3679">
        <v>0</v>
      </c>
      <c r="G3679">
        <v>0</v>
      </c>
      <c r="H3679">
        <v>0</v>
      </c>
      <c r="I3679">
        <v>0</v>
      </c>
      <c r="J3679">
        <v>0</v>
      </c>
      <c r="K3679">
        <v>0</v>
      </c>
      <c r="L3679">
        <v>0</v>
      </c>
      <c r="M3679" t="s">
        <v>17</v>
      </c>
      <c r="N3679" t="s">
        <v>17</v>
      </c>
      <c r="O3679" t="s">
        <v>17</v>
      </c>
      <c r="P3679" t="s">
        <v>17</v>
      </c>
      <c r="Q3679" t="s">
        <v>17</v>
      </c>
    </row>
    <row r="3680" spans="1:17" hidden="1" x14ac:dyDescent="0.25">
      <c r="A3680" t="s">
        <v>7284</v>
      </c>
      <c r="B3680" t="s">
        <v>7285</v>
      </c>
      <c r="C3680" t="str">
        <f t="shared" si="57"/>
        <v>350</v>
      </c>
      <c r="D3680" t="s">
        <v>17</v>
      </c>
      <c r="E3680" t="s">
        <v>18</v>
      </c>
      <c r="F3680">
        <v>0</v>
      </c>
      <c r="G3680">
        <v>0</v>
      </c>
      <c r="H3680">
        <v>0</v>
      </c>
      <c r="I3680">
        <v>0</v>
      </c>
      <c r="J3680">
        <v>0</v>
      </c>
      <c r="K3680">
        <v>0</v>
      </c>
      <c r="L3680">
        <v>0</v>
      </c>
      <c r="M3680" t="s">
        <v>17</v>
      </c>
      <c r="N3680" t="s">
        <v>17</v>
      </c>
      <c r="O3680" t="s">
        <v>17</v>
      </c>
      <c r="P3680" t="s">
        <v>17</v>
      </c>
      <c r="Q3680" t="s">
        <v>17</v>
      </c>
    </row>
    <row r="3681" spans="1:17" hidden="1" x14ac:dyDescent="0.25">
      <c r="A3681" t="s">
        <v>7286</v>
      </c>
      <c r="B3681" t="s">
        <v>7287</v>
      </c>
      <c r="C3681" t="str">
        <f t="shared" si="57"/>
        <v>350</v>
      </c>
      <c r="D3681" t="s">
        <v>17</v>
      </c>
      <c r="E3681" t="s">
        <v>18</v>
      </c>
      <c r="F3681">
        <v>0</v>
      </c>
      <c r="G3681">
        <v>0</v>
      </c>
      <c r="H3681">
        <v>0</v>
      </c>
      <c r="I3681">
        <v>0</v>
      </c>
      <c r="J3681">
        <v>0</v>
      </c>
      <c r="K3681">
        <v>0</v>
      </c>
      <c r="L3681">
        <v>0</v>
      </c>
      <c r="M3681" t="s">
        <v>17</v>
      </c>
      <c r="N3681" t="s">
        <v>17</v>
      </c>
      <c r="O3681" t="s">
        <v>17</v>
      </c>
      <c r="P3681" t="s">
        <v>17</v>
      </c>
      <c r="Q3681" t="s">
        <v>17</v>
      </c>
    </row>
    <row r="3682" spans="1:17" hidden="1" x14ac:dyDescent="0.25">
      <c r="A3682" t="s">
        <v>7288</v>
      </c>
      <c r="B3682" t="s">
        <v>7289</v>
      </c>
      <c r="C3682" t="str">
        <f t="shared" si="57"/>
        <v>350</v>
      </c>
      <c r="D3682" t="s">
        <v>17</v>
      </c>
      <c r="E3682" t="s">
        <v>18</v>
      </c>
      <c r="F3682">
        <v>0</v>
      </c>
      <c r="G3682">
        <v>0</v>
      </c>
      <c r="H3682">
        <v>0</v>
      </c>
      <c r="I3682">
        <v>0</v>
      </c>
      <c r="J3682">
        <v>0</v>
      </c>
      <c r="K3682">
        <v>0</v>
      </c>
      <c r="L3682">
        <v>0</v>
      </c>
      <c r="M3682" t="s">
        <v>17</v>
      </c>
      <c r="N3682" t="s">
        <v>17</v>
      </c>
      <c r="O3682" t="s">
        <v>17</v>
      </c>
      <c r="P3682" t="s">
        <v>17</v>
      </c>
      <c r="Q3682" t="s">
        <v>17</v>
      </c>
    </row>
    <row r="3683" spans="1:17" hidden="1" x14ac:dyDescent="0.25">
      <c r="A3683" t="s">
        <v>7290</v>
      </c>
      <c r="B3683" t="s">
        <v>7291</v>
      </c>
      <c r="C3683" t="str">
        <f t="shared" si="57"/>
        <v>350</v>
      </c>
      <c r="D3683" t="s">
        <v>17</v>
      </c>
      <c r="E3683" t="s">
        <v>18</v>
      </c>
      <c r="F3683">
        <v>0</v>
      </c>
      <c r="G3683">
        <v>0</v>
      </c>
      <c r="H3683">
        <v>0</v>
      </c>
      <c r="I3683">
        <v>0</v>
      </c>
      <c r="J3683">
        <v>0</v>
      </c>
      <c r="K3683">
        <v>0</v>
      </c>
      <c r="L3683">
        <v>0</v>
      </c>
      <c r="M3683" t="s">
        <v>17</v>
      </c>
      <c r="N3683" t="s">
        <v>17</v>
      </c>
      <c r="O3683" t="s">
        <v>17</v>
      </c>
      <c r="P3683" t="s">
        <v>17</v>
      </c>
      <c r="Q3683" t="s">
        <v>17</v>
      </c>
    </row>
    <row r="3684" spans="1:17" hidden="1" x14ac:dyDescent="0.25">
      <c r="A3684" t="s">
        <v>7292</v>
      </c>
      <c r="B3684" t="s">
        <v>7293</v>
      </c>
      <c r="C3684" t="str">
        <f t="shared" si="57"/>
        <v>350</v>
      </c>
      <c r="D3684" t="s">
        <v>17</v>
      </c>
      <c r="E3684" t="s">
        <v>18</v>
      </c>
      <c r="F3684">
        <v>0</v>
      </c>
      <c r="G3684">
        <v>0</v>
      </c>
      <c r="H3684">
        <v>0</v>
      </c>
      <c r="I3684">
        <v>0</v>
      </c>
      <c r="J3684">
        <v>0</v>
      </c>
      <c r="K3684">
        <v>0</v>
      </c>
      <c r="L3684">
        <v>0</v>
      </c>
      <c r="M3684" t="s">
        <v>17</v>
      </c>
      <c r="N3684" t="s">
        <v>17</v>
      </c>
      <c r="O3684" t="s">
        <v>17</v>
      </c>
      <c r="P3684" t="s">
        <v>17</v>
      </c>
      <c r="Q3684" t="s">
        <v>17</v>
      </c>
    </row>
    <row r="3685" spans="1:17" hidden="1" x14ac:dyDescent="0.25">
      <c r="A3685" t="s">
        <v>7294</v>
      </c>
      <c r="B3685" t="s">
        <v>7295</v>
      </c>
      <c r="C3685" t="str">
        <f t="shared" si="57"/>
        <v>350</v>
      </c>
      <c r="D3685" t="s">
        <v>17</v>
      </c>
      <c r="E3685" t="s">
        <v>18</v>
      </c>
      <c r="F3685">
        <v>0</v>
      </c>
      <c r="G3685">
        <v>0</v>
      </c>
      <c r="H3685">
        <v>0</v>
      </c>
      <c r="I3685">
        <v>0</v>
      </c>
      <c r="J3685">
        <v>0</v>
      </c>
      <c r="K3685">
        <v>0</v>
      </c>
      <c r="L3685">
        <v>0</v>
      </c>
      <c r="M3685" t="s">
        <v>17</v>
      </c>
      <c r="N3685" t="s">
        <v>17</v>
      </c>
      <c r="O3685" t="s">
        <v>17</v>
      </c>
      <c r="P3685" t="s">
        <v>17</v>
      </c>
      <c r="Q3685" t="s">
        <v>17</v>
      </c>
    </row>
    <row r="3686" spans="1:17" hidden="1" x14ac:dyDescent="0.25">
      <c r="A3686" t="s">
        <v>7296</v>
      </c>
      <c r="B3686" t="s">
        <v>7297</v>
      </c>
      <c r="C3686" t="str">
        <f t="shared" si="57"/>
        <v>350</v>
      </c>
      <c r="D3686" t="s">
        <v>17</v>
      </c>
      <c r="E3686" t="s">
        <v>18</v>
      </c>
      <c r="F3686">
        <v>0</v>
      </c>
      <c r="G3686">
        <v>0</v>
      </c>
      <c r="H3686">
        <v>0</v>
      </c>
      <c r="I3686">
        <v>0</v>
      </c>
      <c r="J3686">
        <v>0</v>
      </c>
      <c r="K3686">
        <v>0</v>
      </c>
      <c r="L3686">
        <v>0</v>
      </c>
      <c r="M3686" t="s">
        <v>17</v>
      </c>
      <c r="N3686" t="s">
        <v>17</v>
      </c>
      <c r="O3686" t="s">
        <v>17</v>
      </c>
      <c r="P3686" t="s">
        <v>17</v>
      </c>
      <c r="Q3686" t="s">
        <v>17</v>
      </c>
    </row>
    <row r="3687" spans="1:17" hidden="1" x14ac:dyDescent="0.25">
      <c r="A3687" t="s">
        <v>7298</v>
      </c>
      <c r="B3687" t="s">
        <v>7299</v>
      </c>
      <c r="C3687" t="str">
        <f t="shared" si="57"/>
        <v>350</v>
      </c>
      <c r="D3687" t="s">
        <v>17</v>
      </c>
      <c r="E3687" t="s">
        <v>18</v>
      </c>
      <c r="F3687">
        <v>0</v>
      </c>
      <c r="G3687">
        <v>0</v>
      </c>
      <c r="H3687">
        <v>0</v>
      </c>
      <c r="I3687">
        <v>0</v>
      </c>
      <c r="J3687">
        <v>0</v>
      </c>
      <c r="K3687">
        <v>0</v>
      </c>
      <c r="L3687">
        <v>0</v>
      </c>
      <c r="M3687" t="s">
        <v>17</v>
      </c>
      <c r="N3687" t="s">
        <v>17</v>
      </c>
      <c r="O3687" t="s">
        <v>17</v>
      </c>
      <c r="P3687" t="s">
        <v>17</v>
      </c>
      <c r="Q3687" t="s">
        <v>17</v>
      </c>
    </row>
    <row r="3688" spans="1:17" hidden="1" x14ac:dyDescent="0.25">
      <c r="A3688" t="s">
        <v>7300</v>
      </c>
      <c r="B3688" t="s">
        <v>7301</v>
      </c>
      <c r="C3688" t="str">
        <f t="shared" si="57"/>
        <v>350</v>
      </c>
      <c r="D3688" t="s">
        <v>17</v>
      </c>
      <c r="E3688" t="s">
        <v>18</v>
      </c>
      <c r="F3688">
        <v>0</v>
      </c>
      <c r="G3688">
        <v>0</v>
      </c>
      <c r="H3688">
        <v>0</v>
      </c>
      <c r="I3688">
        <v>0</v>
      </c>
      <c r="J3688">
        <v>0</v>
      </c>
      <c r="K3688">
        <v>0</v>
      </c>
      <c r="L3688">
        <v>0</v>
      </c>
      <c r="M3688" t="s">
        <v>17</v>
      </c>
      <c r="N3688" t="s">
        <v>17</v>
      </c>
      <c r="O3688" t="s">
        <v>17</v>
      </c>
      <c r="P3688" t="s">
        <v>17</v>
      </c>
      <c r="Q3688" t="s">
        <v>17</v>
      </c>
    </row>
    <row r="3689" spans="1:17" hidden="1" x14ac:dyDescent="0.25">
      <c r="A3689" t="s">
        <v>7302</v>
      </c>
      <c r="B3689" t="s">
        <v>7303</v>
      </c>
      <c r="C3689" t="str">
        <f t="shared" si="57"/>
        <v>350</v>
      </c>
      <c r="D3689" t="s">
        <v>17</v>
      </c>
      <c r="E3689" t="s">
        <v>18</v>
      </c>
      <c r="F3689">
        <v>0</v>
      </c>
      <c r="G3689">
        <v>0</v>
      </c>
      <c r="H3689">
        <v>0</v>
      </c>
      <c r="I3689">
        <v>0</v>
      </c>
      <c r="J3689">
        <v>0</v>
      </c>
      <c r="K3689">
        <v>0</v>
      </c>
      <c r="L3689">
        <v>0</v>
      </c>
      <c r="M3689" t="s">
        <v>17</v>
      </c>
      <c r="N3689" t="s">
        <v>17</v>
      </c>
      <c r="O3689" t="s">
        <v>17</v>
      </c>
      <c r="P3689" t="s">
        <v>17</v>
      </c>
      <c r="Q3689" t="s">
        <v>17</v>
      </c>
    </row>
    <row r="3690" spans="1:17" hidden="1" x14ac:dyDescent="0.25">
      <c r="A3690" t="s">
        <v>7304</v>
      </c>
      <c r="B3690" t="s">
        <v>7305</v>
      </c>
      <c r="C3690" t="str">
        <f t="shared" si="57"/>
        <v>350</v>
      </c>
      <c r="D3690" t="s">
        <v>17</v>
      </c>
      <c r="E3690" t="s">
        <v>18</v>
      </c>
      <c r="F3690">
        <v>0</v>
      </c>
      <c r="G3690">
        <v>0</v>
      </c>
      <c r="H3690">
        <v>0</v>
      </c>
      <c r="I3690">
        <v>0</v>
      </c>
      <c r="J3690">
        <v>0</v>
      </c>
      <c r="K3690">
        <v>0</v>
      </c>
      <c r="L3690">
        <v>0</v>
      </c>
      <c r="M3690" t="s">
        <v>17</v>
      </c>
      <c r="N3690" t="s">
        <v>17</v>
      </c>
      <c r="O3690" t="s">
        <v>17</v>
      </c>
      <c r="P3690" t="s">
        <v>17</v>
      </c>
      <c r="Q3690" t="s">
        <v>17</v>
      </c>
    </row>
    <row r="3691" spans="1:17" hidden="1" x14ac:dyDescent="0.25">
      <c r="A3691" t="s">
        <v>7306</v>
      </c>
      <c r="B3691" t="s">
        <v>7307</v>
      </c>
      <c r="C3691" t="str">
        <f t="shared" si="57"/>
        <v>350</v>
      </c>
      <c r="D3691" t="s">
        <v>17</v>
      </c>
      <c r="E3691" t="s">
        <v>18</v>
      </c>
      <c r="F3691">
        <v>0</v>
      </c>
      <c r="G3691">
        <v>0</v>
      </c>
      <c r="H3691">
        <v>0</v>
      </c>
      <c r="I3691">
        <v>0</v>
      </c>
      <c r="J3691">
        <v>0</v>
      </c>
      <c r="K3691">
        <v>0</v>
      </c>
      <c r="L3691">
        <v>0</v>
      </c>
      <c r="M3691" t="s">
        <v>17</v>
      </c>
      <c r="N3691" t="s">
        <v>17</v>
      </c>
      <c r="O3691" t="s">
        <v>17</v>
      </c>
      <c r="P3691" t="s">
        <v>17</v>
      </c>
      <c r="Q3691" t="s">
        <v>17</v>
      </c>
    </row>
    <row r="3692" spans="1:17" hidden="1" x14ac:dyDescent="0.25">
      <c r="A3692" t="s">
        <v>7308</v>
      </c>
      <c r="B3692" t="s">
        <v>7309</v>
      </c>
      <c r="C3692" t="str">
        <f t="shared" si="57"/>
        <v>350</v>
      </c>
      <c r="D3692" t="s">
        <v>17</v>
      </c>
      <c r="E3692" t="s">
        <v>18</v>
      </c>
      <c r="F3692">
        <v>0</v>
      </c>
      <c r="G3692">
        <v>0</v>
      </c>
      <c r="H3692">
        <v>0</v>
      </c>
      <c r="I3692">
        <v>0</v>
      </c>
      <c r="J3692">
        <v>0</v>
      </c>
      <c r="K3692">
        <v>0</v>
      </c>
      <c r="L3692">
        <v>0</v>
      </c>
      <c r="M3692" t="s">
        <v>17</v>
      </c>
      <c r="N3692" t="s">
        <v>17</v>
      </c>
      <c r="O3692" t="s">
        <v>17</v>
      </c>
      <c r="P3692" t="s">
        <v>17</v>
      </c>
      <c r="Q3692" t="s">
        <v>17</v>
      </c>
    </row>
    <row r="3693" spans="1:17" hidden="1" x14ac:dyDescent="0.25">
      <c r="A3693" t="s">
        <v>7310</v>
      </c>
      <c r="B3693" t="s">
        <v>7311</v>
      </c>
      <c r="C3693" t="str">
        <f t="shared" si="57"/>
        <v>350</v>
      </c>
      <c r="D3693" t="s">
        <v>17</v>
      </c>
      <c r="E3693" t="s">
        <v>18</v>
      </c>
      <c r="F3693">
        <v>0</v>
      </c>
      <c r="G3693">
        <v>0</v>
      </c>
      <c r="H3693">
        <v>0</v>
      </c>
      <c r="I3693">
        <v>0</v>
      </c>
      <c r="J3693">
        <v>0</v>
      </c>
      <c r="K3693">
        <v>0</v>
      </c>
      <c r="L3693">
        <v>0</v>
      </c>
      <c r="M3693" t="s">
        <v>17</v>
      </c>
      <c r="N3693" t="s">
        <v>17</v>
      </c>
      <c r="O3693" t="s">
        <v>17</v>
      </c>
      <c r="P3693" t="s">
        <v>17</v>
      </c>
      <c r="Q3693" t="s">
        <v>17</v>
      </c>
    </row>
    <row r="3694" spans="1:17" hidden="1" x14ac:dyDescent="0.25">
      <c r="A3694" t="s">
        <v>7312</v>
      </c>
      <c r="B3694" t="s">
        <v>7313</v>
      </c>
      <c r="C3694" t="str">
        <f t="shared" si="57"/>
        <v>350</v>
      </c>
      <c r="D3694" t="s">
        <v>17</v>
      </c>
      <c r="E3694" t="s">
        <v>18</v>
      </c>
      <c r="F3694">
        <v>0</v>
      </c>
      <c r="G3694">
        <v>0</v>
      </c>
      <c r="H3694">
        <v>0</v>
      </c>
      <c r="I3694">
        <v>0</v>
      </c>
      <c r="J3694">
        <v>0</v>
      </c>
      <c r="K3694">
        <v>0</v>
      </c>
      <c r="L3694">
        <v>0</v>
      </c>
      <c r="M3694" t="s">
        <v>17</v>
      </c>
      <c r="N3694" t="s">
        <v>17</v>
      </c>
      <c r="O3694" t="s">
        <v>17</v>
      </c>
      <c r="P3694" t="s">
        <v>17</v>
      </c>
      <c r="Q3694" t="s">
        <v>17</v>
      </c>
    </row>
    <row r="3695" spans="1:17" hidden="1" x14ac:dyDescent="0.25">
      <c r="A3695" t="s">
        <v>7314</v>
      </c>
      <c r="B3695" t="s">
        <v>7315</v>
      </c>
      <c r="C3695" t="str">
        <f t="shared" si="57"/>
        <v>350</v>
      </c>
      <c r="D3695" t="s">
        <v>17</v>
      </c>
      <c r="E3695" t="s">
        <v>18</v>
      </c>
      <c r="F3695">
        <v>0</v>
      </c>
      <c r="G3695">
        <v>0</v>
      </c>
      <c r="H3695">
        <v>0</v>
      </c>
      <c r="I3695">
        <v>0</v>
      </c>
      <c r="J3695">
        <v>0</v>
      </c>
      <c r="K3695">
        <v>0</v>
      </c>
      <c r="L3695">
        <v>0</v>
      </c>
      <c r="M3695" t="s">
        <v>17</v>
      </c>
      <c r="N3695" t="s">
        <v>17</v>
      </c>
      <c r="O3695" t="s">
        <v>17</v>
      </c>
      <c r="P3695" t="s">
        <v>17</v>
      </c>
      <c r="Q3695" t="s">
        <v>17</v>
      </c>
    </row>
    <row r="3696" spans="1:17" hidden="1" x14ac:dyDescent="0.25">
      <c r="A3696" t="s">
        <v>7316</v>
      </c>
      <c r="B3696" t="s">
        <v>7317</v>
      </c>
      <c r="C3696" t="str">
        <f t="shared" si="57"/>
        <v>350</v>
      </c>
      <c r="D3696" t="s">
        <v>17</v>
      </c>
      <c r="E3696" t="s">
        <v>18</v>
      </c>
      <c r="F3696">
        <v>0</v>
      </c>
      <c r="G3696">
        <v>0</v>
      </c>
      <c r="H3696">
        <v>0</v>
      </c>
      <c r="I3696">
        <v>0</v>
      </c>
      <c r="J3696">
        <v>0</v>
      </c>
      <c r="K3696">
        <v>0</v>
      </c>
      <c r="L3696">
        <v>0</v>
      </c>
      <c r="M3696" t="s">
        <v>17</v>
      </c>
      <c r="N3696" t="s">
        <v>17</v>
      </c>
      <c r="O3696" t="s">
        <v>17</v>
      </c>
      <c r="P3696" t="s">
        <v>17</v>
      </c>
      <c r="Q3696" t="s">
        <v>17</v>
      </c>
    </row>
    <row r="3697" spans="1:17" hidden="1" x14ac:dyDescent="0.25">
      <c r="A3697" t="s">
        <v>7318</v>
      </c>
      <c r="B3697" t="s">
        <v>7319</v>
      </c>
      <c r="C3697" t="str">
        <f t="shared" si="57"/>
        <v>350</v>
      </c>
      <c r="D3697" t="s">
        <v>17</v>
      </c>
      <c r="E3697" t="s">
        <v>18</v>
      </c>
      <c r="F3697">
        <v>0</v>
      </c>
      <c r="G3697">
        <v>0</v>
      </c>
      <c r="H3697">
        <v>0</v>
      </c>
      <c r="I3697">
        <v>0</v>
      </c>
      <c r="J3697">
        <v>0</v>
      </c>
      <c r="K3697">
        <v>0</v>
      </c>
      <c r="L3697">
        <v>0</v>
      </c>
      <c r="M3697" t="s">
        <v>17</v>
      </c>
      <c r="N3697" t="s">
        <v>17</v>
      </c>
      <c r="O3697" t="s">
        <v>17</v>
      </c>
      <c r="P3697" t="s">
        <v>17</v>
      </c>
      <c r="Q3697" t="s">
        <v>17</v>
      </c>
    </row>
    <row r="3698" spans="1:17" hidden="1" x14ac:dyDescent="0.25">
      <c r="A3698" t="s">
        <v>7320</v>
      </c>
      <c r="B3698" t="s">
        <v>7321</v>
      </c>
      <c r="C3698" t="str">
        <f t="shared" si="57"/>
        <v>350</v>
      </c>
      <c r="D3698" t="s">
        <v>17</v>
      </c>
      <c r="E3698" t="s">
        <v>18</v>
      </c>
      <c r="F3698">
        <v>0</v>
      </c>
      <c r="G3698">
        <v>0</v>
      </c>
      <c r="H3698">
        <v>0</v>
      </c>
      <c r="I3698">
        <v>0</v>
      </c>
      <c r="J3698">
        <v>0</v>
      </c>
      <c r="K3698">
        <v>0</v>
      </c>
      <c r="L3698">
        <v>0</v>
      </c>
      <c r="M3698" t="s">
        <v>17</v>
      </c>
      <c r="N3698" t="s">
        <v>17</v>
      </c>
      <c r="O3698" t="s">
        <v>17</v>
      </c>
      <c r="P3698" t="s">
        <v>17</v>
      </c>
      <c r="Q3698" t="s">
        <v>17</v>
      </c>
    </row>
    <row r="3699" spans="1:17" hidden="1" x14ac:dyDescent="0.25">
      <c r="A3699" t="s">
        <v>7322</v>
      </c>
      <c r="B3699" t="s">
        <v>7323</v>
      </c>
      <c r="C3699" t="str">
        <f t="shared" si="57"/>
        <v>350</v>
      </c>
      <c r="D3699" t="s">
        <v>17</v>
      </c>
      <c r="E3699" t="s">
        <v>18</v>
      </c>
      <c r="F3699">
        <v>0</v>
      </c>
      <c r="G3699">
        <v>0</v>
      </c>
      <c r="H3699">
        <v>0</v>
      </c>
      <c r="I3699">
        <v>0</v>
      </c>
      <c r="J3699">
        <v>0</v>
      </c>
      <c r="K3699">
        <v>0</v>
      </c>
      <c r="L3699">
        <v>0</v>
      </c>
      <c r="M3699" t="s">
        <v>17</v>
      </c>
      <c r="N3699" t="s">
        <v>17</v>
      </c>
      <c r="O3699" t="s">
        <v>17</v>
      </c>
      <c r="P3699" t="s">
        <v>17</v>
      </c>
      <c r="Q3699" t="s">
        <v>17</v>
      </c>
    </row>
    <row r="3700" spans="1:17" hidden="1" x14ac:dyDescent="0.25">
      <c r="A3700" t="s">
        <v>7324</v>
      </c>
      <c r="B3700" t="s">
        <v>7325</v>
      </c>
      <c r="C3700" t="str">
        <f t="shared" si="57"/>
        <v>350</v>
      </c>
      <c r="D3700" t="s">
        <v>17</v>
      </c>
      <c r="E3700" t="s">
        <v>18</v>
      </c>
      <c r="F3700">
        <v>0</v>
      </c>
      <c r="G3700">
        <v>0</v>
      </c>
      <c r="H3700">
        <v>0</v>
      </c>
      <c r="I3700">
        <v>0</v>
      </c>
      <c r="J3700">
        <v>0</v>
      </c>
      <c r="K3700">
        <v>0</v>
      </c>
      <c r="L3700">
        <v>0</v>
      </c>
      <c r="M3700" t="s">
        <v>17</v>
      </c>
      <c r="N3700" t="s">
        <v>17</v>
      </c>
      <c r="O3700" t="s">
        <v>17</v>
      </c>
      <c r="P3700" t="s">
        <v>17</v>
      </c>
      <c r="Q3700" t="s">
        <v>17</v>
      </c>
    </row>
    <row r="3701" spans="1:17" hidden="1" x14ac:dyDescent="0.25">
      <c r="A3701" t="s">
        <v>7326</v>
      </c>
      <c r="B3701" t="s">
        <v>7327</v>
      </c>
      <c r="C3701" t="str">
        <f t="shared" si="57"/>
        <v>350</v>
      </c>
      <c r="D3701" t="s">
        <v>17</v>
      </c>
      <c r="E3701" t="s">
        <v>18</v>
      </c>
      <c r="F3701">
        <v>0</v>
      </c>
      <c r="G3701">
        <v>0</v>
      </c>
      <c r="H3701">
        <v>0</v>
      </c>
      <c r="I3701">
        <v>0</v>
      </c>
      <c r="J3701">
        <v>0</v>
      </c>
      <c r="K3701">
        <v>0</v>
      </c>
      <c r="L3701">
        <v>0</v>
      </c>
      <c r="M3701" t="s">
        <v>17</v>
      </c>
      <c r="N3701" t="s">
        <v>17</v>
      </c>
      <c r="O3701" t="s">
        <v>17</v>
      </c>
      <c r="P3701" t="s">
        <v>17</v>
      </c>
      <c r="Q3701" t="s">
        <v>17</v>
      </c>
    </row>
    <row r="3702" spans="1:17" hidden="1" x14ac:dyDescent="0.25">
      <c r="A3702" t="s">
        <v>7328</v>
      </c>
      <c r="B3702" t="s">
        <v>7329</v>
      </c>
      <c r="C3702" t="str">
        <f t="shared" si="57"/>
        <v>350</v>
      </c>
      <c r="D3702" t="s">
        <v>17</v>
      </c>
      <c r="E3702" t="s">
        <v>18</v>
      </c>
      <c r="F3702">
        <v>0</v>
      </c>
      <c r="G3702">
        <v>0</v>
      </c>
      <c r="H3702">
        <v>0</v>
      </c>
      <c r="I3702">
        <v>0</v>
      </c>
      <c r="J3702">
        <v>0</v>
      </c>
      <c r="K3702">
        <v>0</v>
      </c>
      <c r="L3702">
        <v>0</v>
      </c>
      <c r="M3702" t="s">
        <v>17</v>
      </c>
      <c r="N3702" t="s">
        <v>17</v>
      </c>
      <c r="O3702" t="s">
        <v>17</v>
      </c>
      <c r="P3702" t="s">
        <v>17</v>
      </c>
      <c r="Q3702" t="s">
        <v>17</v>
      </c>
    </row>
    <row r="3703" spans="1:17" hidden="1" x14ac:dyDescent="0.25">
      <c r="A3703" t="s">
        <v>7330</v>
      </c>
      <c r="B3703" t="s">
        <v>7331</v>
      </c>
      <c r="C3703" t="str">
        <f t="shared" si="57"/>
        <v>350</v>
      </c>
      <c r="D3703" t="s">
        <v>17</v>
      </c>
      <c r="E3703" t="s">
        <v>18</v>
      </c>
      <c r="F3703">
        <v>0</v>
      </c>
      <c r="G3703">
        <v>0</v>
      </c>
      <c r="H3703">
        <v>0</v>
      </c>
      <c r="I3703">
        <v>0</v>
      </c>
      <c r="J3703">
        <v>0</v>
      </c>
      <c r="K3703">
        <v>0</v>
      </c>
      <c r="L3703">
        <v>0</v>
      </c>
      <c r="M3703" t="s">
        <v>17</v>
      </c>
      <c r="N3703" t="s">
        <v>17</v>
      </c>
      <c r="O3703" t="s">
        <v>17</v>
      </c>
      <c r="P3703" t="s">
        <v>17</v>
      </c>
      <c r="Q3703" t="s">
        <v>17</v>
      </c>
    </row>
    <row r="3704" spans="1:17" hidden="1" x14ac:dyDescent="0.25">
      <c r="A3704" t="s">
        <v>7332</v>
      </c>
      <c r="B3704" t="s">
        <v>7333</v>
      </c>
      <c r="C3704" t="str">
        <f t="shared" si="57"/>
        <v>350</v>
      </c>
      <c r="D3704" t="s">
        <v>17</v>
      </c>
      <c r="E3704" t="s">
        <v>18</v>
      </c>
      <c r="F3704">
        <v>0</v>
      </c>
      <c r="G3704">
        <v>0</v>
      </c>
      <c r="H3704">
        <v>0</v>
      </c>
      <c r="I3704">
        <v>0</v>
      </c>
      <c r="J3704">
        <v>0</v>
      </c>
      <c r="K3704">
        <v>0</v>
      </c>
      <c r="L3704">
        <v>0</v>
      </c>
      <c r="M3704" t="s">
        <v>17</v>
      </c>
      <c r="N3704" t="s">
        <v>17</v>
      </c>
      <c r="O3704" t="s">
        <v>17</v>
      </c>
      <c r="P3704" t="s">
        <v>17</v>
      </c>
      <c r="Q3704" t="s">
        <v>17</v>
      </c>
    </row>
    <row r="3705" spans="1:17" hidden="1" x14ac:dyDescent="0.25">
      <c r="A3705" t="s">
        <v>7334</v>
      </c>
      <c r="B3705" t="s">
        <v>7335</v>
      </c>
      <c r="C3705" t="str">
        <f t="shared" si="57"/>
        <v>350</v>
      </c>
      <c r="D3705" t="s">
        <v>17</v>
      </c>
      <c r="E3705" t="s">
        <v>18</v>
      </c>
      <c r="F3705">
        <v>0</v>
      </c>
      <c r="G3705">
        <v>0</v>
      </c>
      <c r="H3705">
        <v>0</v>
      </c>
      <c r="I3705">
        <v>0</v>
      </c>
      <c r="J3705">
        <v>0</v>
      </c>
      <c r="K3705">
        <v>0</v>
      </c>
      <c r="L3705">
        <v>0</v>
      </c>
      <c r="M3705" t="s">
        <v>17</v>
      </c>
      <c r="N3705" t="s">
        <v>17</v>
      </c>
      <c r="O3705" t="s">
        <v>17</v>
      </c>
      <c r="P3705" t="s">
        <v>17</v>
      </c>
      <c r="Q3705" t="s">
        <v>17</v>
      </c>
    </row>
    <row r="3706" spans="1:17" hidden="1" x14ac:dyDescent="0.25">
      <c r="A3706" t="s">
        <v>7336</v>
      </c>
      <c r="B3706" t="s">
        <v>7337</v>
      </c>
      <c r="C3706" t="str">
        <f t="shared" si="57"/>
        <v>350</v>
      </c>
      <c r="D3706" t="s">
        <v>17</v>
      </c>
      <c r="E3706" t="s">
        <v>18</v>
      </c>
      <c r="F3706">
        <v>0</v>
      </c>
      <c r="G3706">
        <v>0</v>
      </c>
      <c r="H3706">
        <v>0</v>
      </c>
      <c r="I3706">
        <v>0</v>
      </c>
      <c r="J3706">
        <v>0</v>
      </c>
      <c r="K3706">
        <v>0</v>
      </c>
      <c r="L3706">
        <v>0</v>
      </c>
      <c r="M3706" t="s">
        <v>17</v>
      </c>
      <c r="N3706" t="s">
        <v>17</v>
      </c>
      <c r="O3706" t="s">
        <v>17</v>
      </c>
      <c r="P3706" t="s">
        <v>17</v>
      </c>
      <c r="Q3706" t="s">
        <v>17</v>
      </c>
    </row>
    <row r="3707" spans="1:17" hidden="1" x14ac:dyDescent="0.25">
      <c r="A3707" t="s">
        <v>7338</v>
      </c>
      <c r="B3707" t="s">
        <v>7339</v>
      </c>
      <c r="C3707" t="str">
        <f t="shared" si="57"/>
        <v>350</v>
      </c>
      <c r="D3707" t="s">
        <v>17</v>
      </c>
      <c r="E3707" t="s">
        <v>18</v>
      </c>
      <c r="F3707">
        <v>0</v>
      </c>
      <c r="G3707">
        <v>0</v>
      </c>
      <c r="H3707">
        <v>0</v>
      </c>
      <c r="I3707">
        <v>0</v>
      </c>
      <c r="J3707">
        <v>0</v>
      </c>
      <c r="K3707">
        <v>0</v>
      </c>
      <c r="L3707">
        <v>0</v>
      </c>
      <c r="M3707" t="s">
        <v>17</v>
      </c>
      <c r="N3707" t="s">
        <v>17</v>
      </c>
      <c r="O3707" t="s">
        <v>17</v>
      </c>
      <c r="P3707" t="s">
        <v>17</v>
      </c>
      <c r="Q3707" t="s">
        <v>17</v>
      </c>
    </row>
    <row r="3708" spans="1:17" hidden="1" x14ac:dyDescent="0.25">
      <c r="A3708" t="s">
        <v>7340</v>
      </c>
      <c r="B3708" t="s">
        <v>7341</v>
      </c>
      <c r="C3708" t="str">
        <f t="shared" si="57"/>
        <v>350</v>
      </c>
      <c r="D3708" t="s">
        <v>17</v>
      </c>
      <c r="E3708" t="s">
        <v>18</v>
      </c>
      <c r="F3708">
        <v>0</v>
      </c>
      <c r="G3708">
        <v>0</v>
      </c>
      <c r="H3708">
        <v>0</v>
      </c>
      <c r="I3708">
        <v>0</v>
      </c>
      <c r="J3708">
        <v>0</v>
      </c>
      <c r="K3708">
        <v>0</v>
      </c>
      <c r="L3708">
        <v>0</v>
      </c>
      <c r="M3708" t="s">
        <v>17</v>
      </c>
      <c r="N3708" t="s">
        <v>17</v>
      </c>
      <c r="O3708" t="s">
        <v>17</v>
      </c>
      <c r="P3708" t="s">
        <v>17</v>
      </c>
      <c r="Q3708" t="s">
        <v>17</v>
      </c>
    </row>
    <row r="3709" spans="1:17" hidden="1" x14ac:dyDescent="0.25">
      <c r="A3709" t="s">
        <v>7342</v>
      </c>
      <c r="B3709" t="s">
        <v>7343</v>
      </c>
      <c r="C3709" t="str">
        <f t="shared" si="57"/>
        <v>350</v>
      </c>
      <c r="D3709" t="s">
        <v>17</v>
      </c>
      <c r="E3709" t="s">
        <v>18</v>
      </c>
      <c r="F3709">
        <v>0</v>
      </c>
      <c r="G3709">
        <v>0</v>
      </c>
      <c r="H3709">
        <v>0</v>
      </c>
      <c r="I3709">
        <v>0</v>
      </c>
      <c r="J3709">
        <v>0</v>
      </c>
      <c r="K3709">
        <v>0</v>
      </c>
      <c r="L3709">
        <v>0</v>
      </c>
      <c r="M3709" t="s">
        <v>17</v>
      </c>
      <c r="N3709" t="s">
        <v>17</v>
      </c>
      <c r="O3709" t="s">
        <v>17</v>
      </c>
      <c r="P3709" t="s">
        <v>17</v>
      </c>
      <c r="Q3709" t="s">
        <v>17</v>
      </c>
    </row>
    <row r="3710" spans="1:17" hidden="1" x14ac:dyDescent="0.25">
      <c r="A3710" t="s">
        <v>7344</v>
      </c>
      <c r="B3710" t="s">
        <v>7345</v>
      </c>
      <c r="C3710" t="str">
        <f t="shared" si="57"/>
        <v>350</v>
      </c>
      <c r="D3710" t="s">
        <v>17</v>
      </c>
      <c r="E3710" t="s">
        <v>18</v>
      </c>
      <c r="F3710">
        <v>0</v>
      </c>
      <c r="G3710">
        <v>0</v>
      </c>
      <c r="H3710">
        <v>0</v>
      </c>
      <c r="I3710">
        <v>0</v>
      </c>
      <c r="J3710">
        <v>0</v>
      </c>
      <c r="K3710">
        <v>0</v>
      </c>
      <c r="L3710">
        <v>0</v>
      </c>
      <c r="M3710" t="s">
        <v>17</v>
      </c>
      <c r="N3710" t="s">
        <v>17</v>
      </c>
      <c r="O3710" t="s">
        <v>17</v>
      </c>
      <c r="P3710" t="s">
        <v>17</v>
      </c>
      <c r="Q3710" t="s">
        <v>17</v>
      </c>
    </row>
    <row r="3711" spans="1:17" hidden="1" x14ac:dyDescent="0.25">
      <c r="A3711" t="s">
        <v>7346</v>
      </c>
      <c r="B3711" t="s">
        <v>7347</v>
      </c>
      <c r="C3711" t="str">
        <f t="shared" si="57"/>
        <v>350</v>
      </c>
      <c r="D3711" t="s">
        <v>17</v>
      </c>
      <c r="E3711" t="s">
        <v>18</v>
      </c>
      <c r="F3711">
        <v>0</v>
      </c>
      <c r="G3711">
        <v>0</v>
      </c>
      <c r="H3711">
        <v>0</v>
      </c>
      <c r="I3711">
        <v>0</v>
      </c>
      <c r="J3711">
        <v>0</v>
      </c>
      <c r="K3711">
        <v>0</v>
      </c>
      <c r="L3711">
        <v>0</v>
      </c>
      <c r="M3711" t="s">
        <v>17</v>
      </c>
      <c r="N3711" t="s">
        <v>17</v>
      </c>
      <c r="O3711" t="s">
        <v>17</v>
      </c>
      <c r="P3711" t="s">
        <v>17</v>
      </c>
      <c r="Q3711" t="s">
        <v>17</v>
      </c>
    </row>
    <row r="3712" spans="1:17" hidden="1" x14ac:dyDescent="0.25">
      <c r="A3712" t="s">
        <v>7348</v>
      </c>
      <c r="B3712" t="s">
        <v>7349</v>
      </c>
      <c r="C3712" t="str">
        <f t="shared" si="57"/>
        <v>350</v>
      </c>
      <c r="D3712" t="s">
        <v>17</v>
      </c>
      <c r="E3712" t="s">
        <v>18</v>
      </c>
      <c r="F3712">
        <v>0</v>
      </c>
      <c r="G3712">
        <v>0</v>
      </c>
      <c r="H3712">
        <v>0</v>
      </c>
      <c r="I3712">
        <v>0</v>
      </c>
      <c r="J3712">
        <v>0</v>
      </c>
      <c r="K3712">
        <v>0</v>
      </c>
      <c r="L3712">
        <v>0</v>
      </c>
      <c r="M3712" t="s">
        <v>17</v>
      </c>
      <c r="N3712" t="s">
        <v>17</v>
      </c>
      <c r="O3712" t="s">
        <v>17</v>
      </c>
      <c r="P3712" t="s">
        <v>17</v>
      </c>
      <c r="Q3712" t="s">
        <v>17</v>
      </c>
    </row>
    <row r="3713" spans="1:17" hidden="1" x14ac:dyDescent="0.25">
      <c r="A3713" t="s">
        <v>7350</v>
      </c>
      <c r="B3713" t="s">
        <v>7351</v>
      </c>
      <c r="C3713" t="str">
        <f t="shared" si="57"/>
        <v>350</v>
      </c>
      <c r="D3713" t="s">
        <v>17</v>
      </c>
      <c r="E3713" t="s">
        <v>18</v>
      </c>
      <c r="F3713">
        <v>0</v>
      </c>
      <c r="G3713">
        <v>0</v>
      </c>
      <c r="H3713">
        <v>0</v>
      </c>
      <c r="I3713">
        <v>0</v>
      </c>
      <c r="J3713">
        <v>0</v>
      </c>
      <c r="K3713">
        <v>0</v>
      </c>
      <c r="L3713">
        <v>0</v>
      </c>
      <c r="M3713" t="s">
        <v>17</v>
      </c>
      <c r="N3713" t="s">
        <v>17</v>
      </c>
      <c r="O3713" t="s">
        <v>17</v>
      </c>
      <c r="P3713" t="s">
        <v>17</v>
      </c>
      <c r="Q3713" t="s">
        <v>17</v>
      </c>
    </row>
    <row r="3714" spans="1:17" hidden="1" x14ac:dyDescent="0.25">
      <c r="A3714" t="s">
        <v>7352</v>
      </c>
      <c r="B3714" t="s">
        <v>7353</v>
      </c>
      <c r="C3714" t="str">
        <f t="shared" si="57"/>
        <v>350</v>
      </c>
      <c r="D3714" t="s">
        <v>17</v>
      </c>
      <c r="E3714" t="s">
        <v>18</v>
      </c>
      <c r="F3714">
        <v>0</v>
      </c>
      <c r="G3714">
        <v>0</v>
      </c>
      <c r="H3714">
        <v>0</v>
      </c>
      <c r="I3714">
        <v>0</v>
      </c>
      <c r="J3714">
        <v>0</v>
      </c>
      <c r="K3714">
        <v>0</v>
      </c>
      <c r="L3714">
        <v>0</v>
      </c>
      <c r="M3714" t="s">
        <v>17</v>
      </c>
      <c r="N3714" t="s">
        <v>17</v>
      </c>
      <c r="O3714" t="s">
        <v>17</v>
      </c>
      <c r="P3714" t="s">
        <v>17</v>
      </c>
      <c r="Q3714" t="s">
        <v>17</v>
      </c>
    </row>
    <row r="3715" spans="1:17" hidden="1" x14ac:dyDescent="0.25">
      <c r="A3715" t="s">
        <v>7354</v>
      </c>
      <c r="B3715" t="s">
        <v>7355</v>
      </c>
      <c r="C3715" t="str">
        <f t="shared" ref="C3715:C3778" si="58">MID(A3715,1,3)</f>
        <v>350</v>
      </c>
      <c r="D3715" t="s">
        <v>17</v>
      </c>
      <c r="E3715" t="s">
        <v>18</v>
      </c>
      <c r="F3715">
        <v>0</v>
      </c>
      <c r="G3715">
        <v>0</v>
      </c>
      <c r="H3715">
        <v>0</v>
      </c>
      <c r="I3715">
        <v>0</v>
      </c>
      <c r="J3715">
        <v>0</v>
      </c>
      <c r="K3715">
        <v>0</v>
      </c>
      <c r="L3715">
        <v>0</v>
      </c>
      <c r="M3715" t="s">
        <v>17</v>
      </c>
      <c r="N3715" t="s">
        <v>17</v>
      </c>
      <c r="O3715" t="s">
        <v>17</v>
      </c>
      <c r="P3715" t="s">
        <v>17</v>
      </c>
      <c r="Q3715" t="s">
        <v>17</v>
      </c>
    </row>
    <row r="3716" spans="1:17" hidden="1" x14ac:dyDescent="0.25">
      <c r="A3716" t="s">
        <v>7356</v>
      </c>
      <c r="B3716" t="s">
        <v>7357</v>
      </c>
      <c r="C3716" t="str">
        <f t="shared" si="58"/>
        <v>350</v>
      </c>
      <c r="D3716" t="s">
        <v>17</v>
      </c>
      <c r="E3716" t="s">
        <v>18</v>
      </c>
      <c r="F3716">
        <v>0</v>
      </c>
      <c r="G3716">
        <v>0</v>
      </c>
      <c r="H3716">
        <v>0</v>
      </c>
      <c r="I3716">
        <v>0</v>
      </c>
      <c r="J3716">
        <v>0</v>
      </c>
      <c r="K3716">
        <v>0</v>
      </c>
      <c r="L3716">
        <v>0</v>
      </c>
      <c r="M3716" t="s">
        <v>17</v>
      </c>
      <c r="N3716" t="s">
        <v>17</v>
      </c>
      <c r="O3716" t="s">
        <v>17</v>
      </c>
      <c r="P3716" t="s">
        <v>17</v>
      </c>
      <c r="Q3716" t="s">
        <v>17</v>
      </c>
    </row>
    <row r="3717" spans="1:17" hidden="1" x14ac:dyDescent="0.25">
      <c r="A3717" t="s">
        <v>7358</v>
      </c>
      <c r="B3717" t="s">
        <v>7359</v>
      </c>
      <c r="C3717" t="str">
        <f t="shared" si="58"/>
        <v>350</v>
      </c>
      <c r="D3717" t="s">
        <v>17</v>
      </c>
      <c r="E3717" t="s">
        <v>18</v>
      </c>
      <c r="F3717">
        <v>0</v>
      </c>
      <c r="G3717">
        <v>0</v>
      </c>
      <c r="H3717">
        <v>0</v>
      </c>
      <c r="I3717">
        <v>0</v>
      </c>
      <c r="J3717">
        <v>0</v>
      </c>
      <c r="K3717">
        <v>0</v>
      </c>
      <c r="L3717">
        <v>0</v>
      </c>
      <c r="M3717" t="s">
        <v>17</v>
      </c>
      <c r="N3717" t="s">
        <v>17</v>
      </c>
      <c r="O3717" t="s">
        <v>17</v>
      </c>
      <c r="P3717" t="s">
        <v>17</v>
      </c>
      <c r="Q3717" t="s">
        <v>17</v>
      </c>
    </row>
    <row r="3718" spans="1:17" hidden="1" x14ac:dyDescent="0.25">
      <c r="A3718" t="s">
        <v>7360</v>
      </c>
      <c r="B3718" t="s">
        <v>7361</v>
      </c>
      <c r="C3718" t="str">
        <f t="shared" si="58"/>
        <v>350</v>
      </c>
      <c r="D3718" t="s">
        <v>17</v>
      </c>
      <c r="E3718" t="s">
        <v>18</v>
      </c>
      <c r="F3718">
        <v>0</v>
      </c>
      <c r="G3718">
        <v>0</v>
      </c>
      <c r="H3718">
        <v>0</v>
      </c>
      <c r="I3718">
        <v>0</v>
      </c>
      <c r="J3718">
        <v>0</v>
      </c>
      <c r="K3718">
        <v>0</v>
      </c>
      <c r="L3718">
        <v>0</v>
      </c>
      <c r="M3718" t="s">
        <v>17</v>
      </c>
      <c r="N3718" t="s">
        <v>17</v>
      </c>
      <c r="O3718" t="s">
        <v>17</v>
      </c>
      <c r="P3718" t="s">
        <v>17</v>
      </c>
      <c r="Q3718" t="s">
        <v>17</v>
      </c>
    </row>
    <row r="3719" spans="1:17" hidden="1" x14ac:dyDescent="0.25">
      <c r="A3719" t="s">
        <v>7362</v>
      </c>
      <c r="B3719" t="s">
        <v>7363</v>
      </c>
      <c r="C3719" t="str">
        <f t="shared" si="58"/>
        <v>350</v>
      </c>
      <c r="D3719" t="s">
        <v>17</v>
      </c>
      <c r="E3719" t="s">
        <v>18</v>
      </c>
      <c r="F3719">
        <v>0</v>
      </c>
      <c r="G3719">
        <v>0</v>
      </c>
      <c r="H3719">
        <v>0</v>
      </c>
      <c r="I3719">
        <v>0</v>
      </c>
      <c r="J3719">
        <v>0</v>
      </c>
      <c r="K3719">
        <v>0</v>
      </c>
      <c r="L3719">
        <v>0</v>
      </c>
      <c r="M3719" t="s">
        <v>17</v>
      </c>
      <c r="N3719" t="s">
        <v>17</v>
      </c>
      <c r="O3719" t="s">
        <v>17</v>
      </c>
      <c r="P3719" t="s">
        <v>17</v>
      </c>
      <c r="Q3719" t="s">
        <v>17</v>
      </c>
    </row>
    <row r="3720" spans="1:17" hidden="1" x14ac:dyDescent="0.25">
      <c r="A3720" t="s">
        <v>7364</v>
      </c>
      <c r="B3720" t="s">
        <v>7365</v>
      </c>
      <c r="C3720" t="str">
        <f t="shared" si="58"/>
        <v>350</v>
      </c>
      <c r="D3720" t="s">
        <v>17</v>
      </c>
      <c r="E3720" t="s">
        <v>18</v>
      </c>
      <c r="F3720">
        <v>0</v>
      </c>
      <c r="G3720">
        <v>0</v>
      </c>
      <c r="H3720">
        <v>0</v>
      </c>
      <c r="I3720">
        <v>0</v>
      </c>
      <c r="J3720">
        <v>0</v>
      </c>
      <c r="K3720">
        <v>0</v>
      </c>
      <c r="L3720">
        <v>0</v>
      </c>
      <c r="M3720" t="s">
        <v>17</v>
      </c>
      <c r="N3720" t="s">
        <v>17</v>
      </c>
      <c r="O3720" t="s">
        <v>17</v>
      </c>
      <c r="P3720" t="s">
        <v>17</v>
      </c>
      <c r="Q3720" t="s">
        <v>17</v>
      </c>
    </row>
    <row r="3721" spans="1:17" hidden="1" x14ac:dyDescent="0.25">
      <c r="A3721" t="s">
        <v>7366</v>
      </c>
      <c r="B3721" t="s">
        <v>7367</v>
      </c>
      <c r="C3721" t="str">
        <f t="shared" si="58"/>
        <v>350</v>
      </c>
      <c r="D3721" t="s">
        <v>17</v>
      </c>
      <c r="E3721" t="s">
        <v>18</v>
      </c>
      <c r="F3721">
        <v>0</v>
      </c>
      <c r="G3721">
        <v>0</v>
      </c>
      <c r="H3721">
        <v>0</v>
      </c>
      <c r="I3721">
        <v>0</v>
      </c>
      <c r="J3721">
        <v>0</v>
      </c>
      <c r="K3721">
        <v>0</v>
      </c>
      <c r="L3721">
        <v>0</v>
      </c>
      <c r="M3721" t="s">
        <v>17</v>
      </c>
      <c r="N3721" t="s">
        <v>17</v>
      </c>
      <c r="O3721" t="s">
        <v>17</v>
      </c>
      <c r="P3721" t="s">
        <v>17</v>
      </c>
      <c r="Q3721" t="s">
        <v>17</v>
      </c>
    </row>
    <row r="3722" spans="1:17" hidden="1" x14ac:dyDescent="0.25">
      <c r="A3722" t="s">
        <v>7368</v>
      </c>
      <c r="B3722" t="s">
        <v>7369</v>
      </c>
      <c r="C3722" t="str">
        <f t="shared" si="58"/>
        <v>350</v>
      </c>
      <c r="D3722" t="s">
        <v>17</v>
      </c>
      <c r="E3722" t="s">
        <v>18</v>
      </c>
      <c r="F3722">
        <v>0</v>
      </c>
      <c r="G3722">
        <v>0</v>
      </c>
      <c r="H3722">
        <v>0</v>
      </c>
      <c r="I3722">
        <v>0</v>
      </c>
      <c r="J3722">
        <v>0</v>
      </c>
      <c r="K3722">
        <v>0</v>
      </c>
      <c r="L3722">
        <v>0</v>
      </c>
      <c r="M3722" t="s">
        <v>17</v>
      </c>
      <c r="N3722" t="s">
        <v>17</v>
      </c>
      <c r="O3722" t="s">
        <v>17</v>
      </c>
      <c r="P3722" t="s">
        <v>17</v>
      </c>
      <c r="Q3722" t="s">
        <v>17</v>
      </c>
    </row>
    <row r="3723" spans="1:17" hidden="1" x14ac:dyDescent="0.25">
      <c r="A3723" t="s">
        <v>7370</v>
      </c>
      <c r="B3723" t="s">
        <v>7371</v>
      </c>
      <c r="C3723" t="str">
        <f t="shared" si="58"/>
        <v>350</v>
      </c>
      <c r="D3723" t="s">
        <v>17</v>
      </c>
      <c r="E3723" t="s">
        <v>18</v>
      </c>
      <c r="F3723">
        <v>0</v>
      </c>
      <c r="G3723">
        <v>0</v>
      </c>
      <c r="H3723">
        <v>0</v>
      </c>
      <c r="I3723">
        <v>0</v>
      </c>
      <c r="J3723">
        <v>0</v>
      </c>
      <c r="K3723">
        <v>0</v>
      </c>
      <c r="L3723">
        <v>0</v>
      </c>
      <c r="M3723" t="s">
        <v>17</v>
      </c>
      <c r="N3723" t="s">
        <v>17</v>
      </c>
      <c r="O3723" t="s">
        <v>17</v>
      </c>
      <c r="P3723" t="s">
        <v>17</v>
      </c>
      <c r="Q3723" t="s">
        <v>17</v>
      </c>
    </row>
    <row r="3724" spans="1:17" hidden="1" x14ac:dyDescent="0.25">
      <c r="A3724" t="s">
        <v>7372</v>
      </c>
      <c r="B3724" t="s">
        <v>7373</v>
      </c>
      <c r="C3724" t="str">
        <f t="shared" si="58"/>
        <v>350</v>
      </c>
      <c r="D3724" t="s">
        <v>17</v>
      </c>
      <c r="E3724" t="s">
        <v>18</v>
      </c>
      <c r="F3724">
        <v>0</v>
      </c>
      <c r="G3724">
        <v>0</v>
      </c>
      <c r="H3724">
        <v>0</v>
      </c>
      <c r="I3724">
        <v>0</v>
      </c>
      <c r="J3724">
        <v>0</v>
      </c>
      <c r="K3724">
        <v>0</v>
      </c>
      <c r="L3724">
        <v>0</v>
      </c>
      <c r="M3724" t="s">
        <v>17</v>
      </c>
      <c r="N3724" t="s">
        <v>17</v>
      </c>
      <c r="O3724" t="s">
        <v>17</v>
      </c>
      <c r="P3724" t="s">
        <v>17</v>
      </c>
      <c r="Q3724" t="s">
        <v>17</v>
      </c>
    </row>
    <row r="3725" spans="1:17" hidden="1" x14ac:dyDescent="0.25">
      <c r="A3725" t="s">
        <v>7374</v>
      </c>
      <c r="B3725" t="s">
        <v>7375</v>
      </c>
      <c r="C3725" t="str">
        <f t="shared" si="58"/>
        <v>350</v>
      </c>
      <c r="D3725" t="s">
        <v>17</v>
      </c>
      <c r="E3725" t="s">
        <v>18</v>
      </c>
      <c r="F3725">
        <v>0</v>
      </c>
      <c r="G3725">
        <v>0</v>
      </c>
      <c r="H3725">
        <v>0</v>
      </c>
      <c r="I3725">
        <v>0</v>
      </c>
      <c r="J3725">
        <v>0</v>
      </c>
      <c r="K3725">
        <v>0</v>
      </c>
      <c r="L3725">
        <v>0</v>
      </c>
      <c r="M3725" t="s">
        <v>17</v>
      </c>
      <c r="N3725" t="s">
        <v>17</v>
      </c>
      <c r="O3725" t="s">
        <v>17</v>
      </c>
      <c r="P3725" t="s">
        <v>17</v>
      </c>
      <c r="Q3725" t="s">
        <v>17</v>
      </c>
    </row>
    <row r="3726" spans="1:17" hidden="1" x14ac:dyDescent="0.25">
      <c r="A3726" t="s">
        <v>7376</v>
      </c>
      <c r="B3726" t="s">
        <v>7377</v>
      </c>
      <c r="C3726" t="str">
        <f t="shared" si="58"/>
        <v>350</v>
      </c>
      <c r="D3726" t="s">
        <v>17</v>
      </c>
      <c r="E3726" t="s">
        <v>18</v>
      </c>
      <c r="F3726">
        <v>0</v>
      </c>
      <c r="G3726">
        <v>0</v>
      </c>
      <c r="H3726">
        <v>0</v>
      </c>
      <c r="I3726">
        <v>0</v>
      </c>
      <c r="J3726">
        <v>0</v>
      </c>
      <c r="K3726">
        <v>0</v>
      </c>
      <c r="L3726">
        <v>0</v>
      </c>
      <c r="M3726" t="s">
        <v>17</v>
      </c>
      <c r="N3726" t="s">
        <v>17</v>
      </c>
      <c r="O3726" t="s">
        <v>17</v>
      </c>
      <c r="P3726" t="s">
        <v>17</v>
      </c>
      <c r="Q3726" t="s">
        <v>17</v>
      </c>
    </row>
    <row r="3727" spans="1:17" hidden="1" x14ac:dyDescent="0.25">
      <c r="A3727" t="s">
        <v>7378</v>
      </c>
      <c r="B3727" t="s">
        <v>7379</v>
      </c>
      <c r="C3727" t="str">
        <f t="shared" si="58"/>
        <v>350</v>
      </c>
      <c r="D3727" t="s">
        <v>17</v>
      </c>
      <c r="E3727" t="s">
        <v>18</v>
      </c>
      <c r="F3727">
        <v>0</v>
      </c>
      <c r="G3727">
        <v>0</v>
      </c>
      <c r="H3727">
        <v>0</v>
      </c>
      <c r="I3727">
        <v>0</v>
      </c>
      <c r="J3727">
        <v>0</v>
      </c>
      <c r="K3727">
        <v>0</v>
      </c>
      <c r="L3727">
        <v>0</v>
      </c>
      <c r="M3727" t="s">
        <v>17</v>
      </c>
      <c r="N3727" t="s">
        <v>17</v>
      </c>
      <c r="O3727" t="s">
        <v>17</v>
      </c>
      <c r="P3727" t="s">
        <v>17</v>
      </c>
      <c r="Q3727" t="s">
        <v>17</v>
      </c>
    </row>
    <row r="3728" spans="1:17" hidden="1" x14ac:dyDescent="0.25">
      <c r="A3728" t="s">
        <v>7380</v>
      </c>
      <c r="B3728" t="s">
        <v>7381</v>
      </c>
      <c r="C3728" t="str">
        <f t="shared" si="58"/>
        <v>350</v>
      </c>
      <c r="D3728" t="s">
        <v>17</v>
      </c>
      <c r="E3728" t="s">
        <v>18</v>
      </c>
      <c r="F3728">
        <v>0</v>
      </c>
      <c r="G3728">
        <v>0</v>
      </c>
      <c r="H3728">
        <v>0</v>
      </c>
      <c r="I3728">
        <v>0</v>
      </c>
      <c r="J3728">
        <v>0</v>
      </c>
      <c r="K3728">
        <v>0</v>
      </c>
      <c r="L3728">
        <v>0</v>
      </c>
      <c r="M3728" t="s">
        <v>17</v>
      </c>
      <c r="N3728" t="s">
        <v>17</v>
      </c>
      <c r="O3728" t="s">
        <v>17</v>
      </c>
      <c r="P3728" t="s">
        <v>17</v>
      </c>
      <c r="Q3728" t="s">
        <v>17</v>
      </c>
    </row>
    <row r="3729" spans="1:17" hidden="1" x14ac:dyDescent="0.25">
      <c r="A3729" t="s">
        <v>7382</v>
      </c>
      <c r="B3729" t="s">
        <v>7383</v>
      </c>
      <c r="C3729" t="str">
        <f t="shared" si="58"/>
        <v>350</v>
      </c>
      <c r="D3729" t="s">
        <v>17</v>
      </c>
      <c r="E3729" t="s">
        <v>18</v>
      </c>
      <c r="F3729">
        <v>0</v>
      </c>
      <c r="G3729">
        <v>0</v>
      </c>
      <c r="H3729">
        <v>0</v>
      </c>
      <c r="I3729">
        <v>0</v>
      </c>
      <c r="J3729">
        <v>0</v>
      </c>
      <c r="K3729">
        <v>0</v>
      </c>
      <c r="L3729">
        <v>0</v>
      </c>
      <c r="M3729" t="s">
        <v>17</v>
      </c>
      <c r="N3729" t="s">
        <v>17</v>
      </c>
      <c r="O3729" t="s">
        <v>17</v>
      </c>
      <c r="P3729" t="s">
        <v>17</v>
      </c>
      <c r="Q3729" t="s">
        <v>17</v>
      </c>
    </row>
    <row r="3730" spans="1:17" hidden="1" x14ac:dyDescent="0.25">
      <c r="A3730" t="s">
        <v>7384</v>
      </c>
      <c r="B3730" t="s">
        <v>7385</v>
      </c>
      <c r="C3730" t="str">
        <f t="shared" si="58"/>
        <v>350</v>
      </c>
      <c r="D3730" t="s">
        <v>17</v>
      </c>
      <c r="E3730" t="s">
        <v>18</v>
      </c>
      <c r="F3730">
        <v>0</v>
      </c>
      <c r="G3730">
        <v>0</v>
      </c>
      <c r="H3730">
        <v>0</v>
      </c>
      <c r="I3730">
        <v>0</v>
      </c>
      <c r="J3730">
        <v>0</v>
      </c>
      <c r="K3730">
        <v>0</v>
      </c>
      <c r="L3730">
        <v>0</v>
      </c>
      <c r="M3730" t="s">
        <v>17</v>
      </c>
      <c r="N3730" t="s">
        <v>17</v>
      </c>
      <c r="O3730" t="s">
        <v>17</v>
      </c>
      <c r="P3730" t="s">
        <v>17</v>
      </c>
      <c r="Q3730" t="s">
        <v>17</v>
      </c>
    </row>
    <row r="3731" spans="1:17" hidden="1" x14ac:dyDescent="0.25">
      <c r="A3731" t="s">
        <v>7386</v>
      </c>
      <c r="B3731" t="s">
        <v>7387</v>
      </c>
      <c r="C3731" t="str">
        <f t="shared" si="58"/>
        <v>350</v>
      </c>
      <c r="D3731" t="s">
        <v>17</v>
      </c>
      <c r="E3731" t="s">
        <v>18</v>
      </c>
      <c r="F3731">
        <v>0</v>
      </c>
      <c r="G3731">
        <v>0</v>
      </c>
      <c r="H3731">
        <v>0</v>
      </c>
      <c r="I3731">
        <v>0</v>
      </c>
      <c r="J3731">
        <v>0</v>
      </c>
      <c r="K3731">
        <v>0</v>
      </c>
      <c r="L3731">
        <v>0</v>
      </c>
      <c r="M3731" t="s">
        <v>17</v>
      </c>
      <c r="N3731" t="s">
        <v>17</v>
      </c>
      <c r="O3731" t="s">
        <v>17</v>
      </c>
      <c r="P3731" t="s">
        <v>17</v>
      </c>
      <c r="Q3731" t="s">
        <v>17</v>
      </c>
    </row>
    <row r="3732" spans="1:17" hidden="1" x14ac:dyDescent="0.25">
      <c r="A3732" t="s">
        <v>7388</v>
      </c>
      <c r="B3732" t="s">
        <v>7389</v>
      </c>
      <c r="C3732" t="str">
        <f t="shared" si="58"/>
        <v>350</v>
      </c>
      <c r="D3732" t="s">
        <v>17</v>
      </c>
      <c r="E3732" t="s">
        <v>18</v>
      </c>
      <c r="F3732">
        <v>0</v>
      </c>
      <c r="G3732">
        <v>0</v>
      </c>
      <c r="H3732">
        <v>0</v>
      </c>
      <c r="I3732">
        <v>0</v>
      </c>
      <c r="J3732">
        <v>0</v>
      </c>
      <c r="K3732">
        <v>0</v>
      </c>
      <c r="L3732">
        <v>0</v>
      </c>
      <c r="M3732" t="s">
        <v>17</v>
      </c>
      <c r="N3732" t="s">
        <v>17</v>
      </c>
      <c r="O3732" t="s">
        <v>17</v>
      </c>
      <c r="P3732" t="s">
        <v>17</v>
      </c>
      <c r="Q3732" t="s">
        <v>17</v>
      </c>
    </row>
    <row r="3733" spans="1:17" hidden="1" x14ac:dyDescent="0.25">
      <c r="A3733" t="s">
        <v>7390</v>
      </c>
      <c r="B3733" t="s">
        <v>7391</v>
      </c>
      <c r="C3733" t="str">
        <f t="shared" si="58"/>
        <v>350</v>
      </c>
      <c r="D3733" t="s">
        <v>17</v>
      </c>
      <c r="E3733" t="s">
        <v>18</v>
      </c>
      <c r="F3733">
        <v>0</v>
      </c>
      <c r="G3733">
        <v>0</v>
      </c>
      <c r="H3733">
        <v>0</v>
      </c>
      <c r="I3733">
        <v>0</v>
      </c>
      <c r="J3733">
        <v>0</v>
      </c>
      <c r="K3733">
        <v>0</v>
      </c>
      <c r="L3733">
        <v>0</v>
      </c>
      <c r="M3733" t="s">
        <v>17</v>
      </c>
      <c r="N3733" t="s">
        <v>17</v>
      </c>
      <c r="O3733" t="s">
        <v>17</v>
      </c>
      <c r="P3733" t="s">
        <v>17</v>
      </c>
      <c r="Q3733" t="s">
        <v>17</v>
      </c>
    </row>
    <row r="3734" spans="1:17" hidden="1" x14ac:dyDescent="0.25">
      <c r="A3734" t="s">
        <v>7392</v>
      </c>
      <c r="B3734" t="s">
        <v>7393</v>
      </c>
      <c r="C3734" t="str">
        <f t="shared" si="58"/>
        <v>350</v>
      </c>
      <c r="D3734" t="s">
        <v>17</v>
      </c>
      <c r="E3734" t="s">
        <v>18</v>
      </c>
      <c r="F3734">
        <v>0</v>
      </c>
      <c r="G3734">
        <v>0</v>
      </c>
      <c r="H3734">
        <v>0</v>
      </c>
      <c r="I3734">
        <v>0</v>
      </c>
      <c r="J3734">
        <v>0</v>
      </c>
      <c r="K3734">
        <v>0</v>
      </c>
      <c r="L3734">
        <v>0</v>
      </c>
      <c r="M3734" t="s">
        <v>17</v>
      </c>
      <c r="N3734" t="s">
        <v>17</v>
      </c>
      <c r="O3734" t="s">
        <v>17</v>
      </c>
      <c r="P3734" t="s">
        <v>17</v>
      </c>
      <c r="Q3734" t="s">
        <v>17</v>
      </c>
    </row>
    <row r="3735" spans="1:17" hidden="1" x14ac:dyDescent="0.25">
      <c r="A3735" t="s">
        <v>7394</v>
      </c>
      <c r="B3735" t="s">
        <v>7395</v>
      </c>
      <c r="C3735" t="str">
        <f t="shared" si="58"/>
        <v>350</v>
      </c>
      <c r="D3735" t="s">
        <v>17</v>
      </c>
      <c r="E3735" t="s">
        <v>18</v>
      </c>
      <c r="F3735">
        <v>0</v>
      </c>
      <c r="G3735">
        <v>0</v>
      </c>
      <c r="H3735">
        <v>0</v>
      </c>
      <c r="I3735">
        <v>0</v>
      </c>
      <c r="J3735">
        <v>0</v>
      </c>
      <c r="K3735">
        <v>0</v>
      </c>
      <c r="L3735">
        <v>0</v>
      </c>
      <c r="M3735" t="s">
        <v>17</v>
      </c>
      <c r="N3735" t="s">
        <v>17</v>
      </c>
      <c r="O3735" t="s">
        <v>17</v>
      </c>
      <c r="P3735" t="s">
        <v>17</v>
      </c>
      <c r="Q3735" t="s">
        <v>17</v>
      </c>
    </row>
    <row r="3736" spans="1:17" hidden="1" x14ac:dyDescent="0.25">
      <c r="A3736" t="s">
        <v>7396</v>
      </c>
      <c r="B3736" t="s">
        <v>7397</v>
      </c>
      <c r="C3736" t="str">
        <f t="shared" si="58"/>
        <v>350</v>
      </c>
      <c r="D3736" t="s">
        <v>17</v>
      </c>
      <c r="E3736" t="s">
        <v>18</v>
      </c>
      <c r="F3736">
        <v>0</v>
      </c>
      <c r="G3736">
        <v>0</v>
      </c>
      <c r="H3736">
        <v>0</v>
      </c>
      <c r="I3736">
        <v>0</v>
      </c>
      <c r="J3736">
        <v>0</v>
      </c>
      <c r="K3736">
        <v>0</v>
      </c>
      <c r="L3736">
        <v>0</v>
      </c>
      <c r="M3736" t="s">
        <v>17</v>
      </c>
      <c r="N3736" t="s">
        <v>17</v>
      </c>
      <c r="O3736" t="s">
        <v>17</v>
      </c>
      <c r="P3736" t="s">
        <v>17</v>
      </c>
      <c r="Q3736" t="s">
        <v>17</v>
      </c>
    </row>
    <row r="3737" spans="1:17" hidden="1" x14ac:dyDescent="0.25">
      <c r="A3737" t="s">
        <v>7398</v>
      </c>
      <c r="B3737" t="s">
        <v>7399</v>
      </c>
      <c r="C3737" t="str">
        <f t="shared" si="58"/>
        <v>350</v>
      </c>
      <c r="D3737" t="s">
        <v>17</v>
      </c>
      <c r="E3737" t="s">
        <v>18</v>
      </c>
      <c r="F3737">
        <v>0</v>
      </c>
      <c r="G3737">
        <v>0</v>
      </c>
      <c r="H3737">
        <v>0</v>
      </c>
      <c r="I3737">
        <v>0</v>
      </c>
      <c r="J3737">
        <v>0</v>
      </c>
      <c r="K3737">
        <v>0</v>
      </c>
      <c r="L3737">
        <v>0</v>
      </c>
      <c r="M3737" t="s">
        <v>17</v>
      </c>
      <c r="N3737" t="s">
        <v>17</v>
      </c>
      <c r="O3737" t="s">
        <v>17</v>
      </c>
      <c r="P3737" t="s">
        <v>17</v>
      </c>
      <c r="Q3737" t="s">
        <v>17</v>
      </c>
    </row>
    <row r="3738" spans="1:17" hidden="1" x14ac:dyDescent="0.25">
      <c r="A3738" t="s">
        <v>7400</v>
      </c>
      <c r="B3738" t="s">
        <v>7401</v>
      </c>
      <c r="C3738" t="str">
        <f t="shared" si="58"/>
        <v>350</v>
      </c>
      <c r="D3738" t="s">
        <v>17</v>
      </c>
      <c r="E3738" t="s">
        <v>18</v>
      </c>
      <c r="F3738">
        <v>0</v>
      </c>
      <c r="G3738">
        <v>0</v>
      </c>
      <c r="H3738">
        <v>0</v>
      </c>
      <c r="I3738">
        <v>0</v>
      </c>
      <c r="J3738">
        <v>0</v>
      </c>
      <c r="K3738">
        <v>0</v>
      </c>
      <c r="L3738">
        <v>0</v>
      </c>
      <c r="M3738" t="s">
        <v>17</v>
      </c>
      <c r="N3738" t="s">
        <v>17</v>
      </c>
      <c r="O3738" t="s">
        <v>17</v>
      </c>
      <c r="P3738" t="s">
        <v>17</v>
      </c>
      <c r="Q3738" t="s">
        <v>17</v>
      </c>
    </row>
    <row r="3739" spans="1:17" hidden="1" x14ac:dyDescent="0.25">
      <c r="A3739" t="s">
        <v>7402</v>
      </c>
      <c r="B3739" t="s">
        <v>7403</v>
      </c>
      <c r="C3739" t="str">
        <f t="shared" si="58"/>
        <v>350</v>
      </c>
      <c r="D3739" t="s">
        <v>17</v>
      </c>
      <c r="E3739" t="s">
        <v>18</v>
      </c>
      <c r="F3739">
        <v>0</v>
      </c>
      <c r="G3739">
        <v>0</v>
      </c>
      <c r="H3739">
        <v>0</v>
      </c>
      <c r="I3739">
        <v>0</v>
      </c>
      <c r="J3739">
        <v>0</v>
      </c>
      <c r="K3739">
        <v>0</v>
      </c>
      <c r="L3739">
        <v>0</v>
      </c>
      <c r="M3739" t="s">
        <v>17</v>
      </c>
      <c r="N3739" t="s">
        <v>17</v>
      </c>
      <c r="O3739" t="s">
        <v>17</v>
      </c>
      <c r="P3739" t="s">
        <v>17</v>
      </c>
      <c r="Q3739" t="s">
        <v>17</v>
      </c>
    </row>
    <row r="3740" spans="1:17" hidden="1" x14ac:dyDescent="0.25">
      <c r="A3740" t="s">
        <v>7404</v>
      </c>
      <c r="B3740" t="s">
        <v>7405</v>
      </c>
      <c r="C3740" t="str">
        <f t="shared" si="58"/>
        <v>350</v>
      </c>
      <c r="D3740" t="s">
        <v>17</v>
      </c>
      <c r="E3740" t="s">
        <v>18</v>
      </c>
      <c r="F3740">
        <v>0</v>
      </c>
      <c r="G3740">
        <v>0</v>
      </c>
      <c r="H3740">
        <v>0</v>
      </c>
      <c r="I3740">
        <v>0</v>
      </c>
      <c r="J3740">
        <v>0</v>
      </c>
      <c r="K3740">
        <v>0</v>
      </c>
      <c r="L3740">
        <v>0</v>
      </c>
      <c r="M3740" t="s">
        <v>17</v>
      </c>
      <c r="N3740" t="s">
        <v>17</v>
      </c>
      <c r="O3740" t="s">
        <v>17</v>
      </c>
      <c r="P3740" t="s">
        <v>17</v>
      </c>
      <c r="Q3740" t="s">
        <v>17</v>
      </c>
    </row>
    <row r="3741" spans="1:17" hidden="1" x14ac:dyDescent="0.25">
      <c r="A3741" t="s">
        <v>7406</v>
      </c>
      <c r="B3741" t="s">
        <v>7407</v>
      </c>
      <c r="C3741" t="str">
        <f t="shared" si="58"/>
        <v>350</v>
      </c>
      <c r="D3741" t="s">
        <v>17</v>
      </c>
      <c r="E3741" t="s">
        <v>18</v>
      </c>
      <c r="F3741">
        <v>0</v>
      </c>
      <c r="G3741">
        <v>0</v>
      </c>
      <c r="H3741">
        <v>0</v>
      </c>
      <c r="I3741">
        <v>0</v>
      </c>
      <c r="J3741">
        <v>0</v>
      </c>
      <c r="K3741">
        <v>0</v>
      </c>
      <c r="L3741">
        <v>0</v>
      </c>
      <c r="M3741" t="s">
        <v>17</v>
      </c>
      <c r="N3741" t="s">
        <v>17</v>
      </c>
      <c r="O3741" t="s">
        <v>17</v>
      </c>
      <c r="P3741" t="s">
        <v>17</v>
      </c>
      <c r="Q3741" t="s">
        <v>17</v>
      </c>
    </row>
    <row r="3742" spans="1:17" hidden="1" x14ac:dyDescent="0.25">
      <c r="A3742" t="s">
        <v>7408</v>
      </c>
      <c r="B3742" t="s">
        <v>7409</v>
      </c>
      <c r="C3742" t="str">
        <f t="shared" si="58"/>
        <v>350</v>
      </c>
      <c r="D3742" t="s">
        <v>17</v>
      </c>
      <c r="E3742" t="s">
        <v>18</v>
      </c>
      <c r="F3742">
        <v>0</v>
      </c>
      <c r="G3742">
        <v>0</v>
      </c>
      <c r="H3742">
        <v>0</v>
      </c>
      <c r="I3742">
        <v>0</v>
      </c>
      <c r="J3742">
        <v>0</v>
      </c>
      <c r="K3742">
        <v>0</v>
      </c>
      <c r="L3742">
        <v>0</v>
      </c>
      <c r="M3742" t="s">
        <v>17</v>
      </c>
      <c r="N3742" t="s">
        <v>17</v>
      </c>
      <c r="O3742" t="s">
        <v>17</v>
      </c>
      <c r="P3742" t="s">
        <v>17</v>
      </c>
      <c r="Q3742" t="s">
        <v>17</v>
      </c>
    </row>
    <row r="3743" spans="1:17" hidden="1" x14ac:dyDescent="0.25">
      <c r="A3743" t="s">
        <v>7410</v>
      </c>
      <c r="B3743" t="s">
        <v>7411</v>
      </c>
      <c r="C3743" t="str">
        <f t="shared" si="58"/>
        <v>350</v>
      </c>
      <c r="D3743" t="s">
        <v>17</v>
      </c>
      <c r="E3743" t="s">
        <v>18</v>
      </c>
      <c r="F3743">
        <v>0</v>
      </c>
      <c r="G3743">
        <v>0</v>
      </c>
      <c r="H3743">
        <v>0</v>
      </c>
      <c r="I3743">
        <v>0</v>
      </c>
      <c r="J3743">
        <v>0</v>
      </c>
      <c r="K3743">
        <v>0</v>
      </c>
      <c r="L3743">
        <v>0</v>
      </c>
      <c r="M3743" t="s">
        <v>17</v>
      </c>
      <c r="N3743" t="s">
        <v>17</v>
      </c>
      <c r="O3743" t="s">
        <v>17</v>
      </c>
      <c r="P3743" t="s">
        <v>17</v>
      </c>
      <c r="Q3743" t="s">
        <v>17</v>
      </c>
    </row>
    <row r="3744" spans="1:17" hidden="1" x14ac:dyDescent="0.25">
      <c r="A3744" t="s">
        <v>7412</v>
      </c>
      <c r="B3744" t="s">
        <v>7413</v>
      </c>
      <c r="C3744" t="str">
        <f t="shared" si="58"/>
        <v>350</v>
      </c>
      <c r="D3744" t="s">
        <v>17</v>
      </c>
      <c r="E3744" t="s">
        <v>18</v>
      </c>
      <c r="F3744">
        <v>0</v>
      </c>
      <c r="G3744">
        <v>0</v>
      </c>
      <c r="H3744">
        <v>0</v>
      </c>
      <c r="I3744">
        <v>0</v>
      </c>
      <c r="J3744">
        <v>0</v>
      </c>
      <c r="K3744">
        <v>0</v>
      </c>
      <c r="L3744">
        <v>0</v>
      </c>
      <c r="M3744" t="s">
        <v>17</v>
      </c>
      <c r="N3744" t="s">
        <v>17</v>
      </c>
      <c r="O3744" t="s">
        <v>17</v>
      </c>
      <c r="P3744" t="s">
        <v>17</v>
      </c>
      <c r="Q3744" t="s">
        <v>17</v>
      </c>
    </row>
    <row r="3745" spans="1:17" hidden="1" x14ac:dyDescent="0.25">
      <c r="A3745" t="s">
        <v>7414</v>
      </c>
      <c r="B3745" t="s">
        <v>7415</v>
      </c>
      <c r="C3745" t="str">
        <f t="shared" si="58"/>
        <v>350</v>
      </c>
      <c r="D3745" t="s">
        <v>17</v>
      </c>
      <c r="E3745" t="s">
        <v>18</v>
      </c>
      <c r="F3745">
        <v>0</v>
      </c>
      <c r="G3745">
        <v>0</v>
      </c>
      <c r="H3745">
        <v>0</v>
      </c>
      <c r="I3745">
        <v>0</v>
      </c>
      <c r="J3745">
        <v>0</v>
      </c>
      <c r="K3745">
        <v>0</v>
      </c>
      <c r="L3745">
        <v>0</v>
      </c>
      <c r="M3745" t="s">
        <v>17</v>
      </c>
      <c r="N3745" t="s">
        <v>17</v>
      </c>
      <c r="O3745" t="s">
        <v>17</v>
      </c>
      <c r="P3745" t="s">
        <v>17</v>
      </c>
      <c r="Q3745" t="s">
        <v>17</v>
      </c>
    </row>
    <row r="3746" spans="1:17" hidden="1" x14ac:dyDescent="0.25">
      <c r="A3746" t="s">
        <v>7416</v>
      </c>
      <c r="B3746" t="s">
        <v>7417</v>
      </c>
      <c r="C3746" t="str">
        <f t="shared" si="58"/>
        <v>350</v>
      </c>
      <c r="D3746" t="s">
        <v>17</v>
      </c>
      <c r="E3746" t="s">
        <v>18</v>
      </c>
      <c r="F3746">
        <v>0</v>
      </c>
      <c r="G3746">
        <v>0</v>
      </c>
      <c r="H3746">
        <v>0</v>
      </c>
      <c r="I3746">
        <v>0</v>
      </c>
      <c r="J3746">
        <v>0</v>
      </c>
      <c r="K3746">
        <v>0</v>
      </c>
      <c r="L3746">
        <v>0</v>
      </c>
      <c r="M3746" t="s">
        <v>17</v>
      </c>
      <c r="N3746" t="s">
        <v>17</v>
      </c>
      <c r="O3746" t="s">
        <v>17</v>
      </c>
      <c r="P3746" t="s">
        <v>17</v>
      </c>
      <c r="Q3746" t="s">
        <v>17</v>
      </c>
    </row>
    <row r="3747" spans="1:17" hidden="1" x14ac:dyDescent="0.25">
      <c r="A3747" t="s">
        <v>7418</v>
      </c>
      <c r="B3747" t="s">
        <v>7419</v>
      </c>
      <c r="C3747" t="str">
        <f t="shared" si="58"/>
        <v>350</v>
      </c>
      <c r="D3747" t="s">
        <v>17</v>
      </c>
      <c r="E3747" t="s">
        <v>18</v>
      </c>
      <c r="F3747">
        <v>0</v>
      </c>
      <c r="G3747">
        <v>0</v>
      </c>
      <c r="H3747">
        <v>0</v>
      </c>
      <c r="I3747">
        <v>0</v>
      </c>
      <c r="J3747">
        <v>0</v>
      </c>
      <c r="K3747">
        <v>0</v>
      </c>
      <c r="L3747">
        <v>0</v>
      </c>
      <c r="M3747" t="s">
        <v>17</v>
      </c>
      <c r="N3747" t="s">
        <v>17</v>
      </c>
      <c r="O3747" t="s">
        <v>17</v>
      </c>
      <c r="P3747" t="s">
        <v>17</v>
      </c>
      <c r="Q3747" t="s">
        <v>17</v>
      </c>
    </row>
    <row r="3748" spans="1:17" hidden="1" x14ac:dyDescent="0.25">
      <c r="A3748" t="s">
        <v>7420</v>
      </c>
      <c r="B3748" t="s">
        <v>7421</v>
      </c>
      <c r="C3748" t="str">
        <f t="shared" si="58"/>
        <v>350</v>
      </c>
      <c r="D3748" t="s">
        <v>17</v>
      </c>
      <c r="E3748" t="s">
        <v>18</v>
      </c>
      <c r="F3748">
        <v>0</v>
      </c>
      <c r="G3748">
        <v>0</v>
      </c>
      <c r="H3748">
        <v>0</v>
      </c>
      <c r="I3748">
        <v>0</v>
      </c>
      <c r="J3748">
        <v>0</v>
      </c>
      <c r="K3748">
        <v>0</v>
      </c>
      <c r="L3748">
        <v>0</v>
      </c>
      <c r="M3748" t="s">
        <v>17</v>
      </c>
      <c r="N3748" t="s">
        <v>17</v>
      </c>
      <c r="O3748" t="s">
        <v>17</v>
      </c>
      <c r="P3748" t="s">
        <v>17</v>
      </c>
      <c r="Q3748" t="s">
        <v>17</v>
      </c>
    </row>
    <row r="3749" spans="1:17" hidden="1" x14ac:dyDescent="0.25">
      <c r="A3749" t="s">
        <v>7422</v>
      </c>
      <c r="B3749" t="s">
        <v>7423</v>
      </c>
      <c r="C3749" t="str">
        <f t="shared" si="58"/>
        <v>350</v>
      </c>
      <c r="D3749" t="s">
        <v>17</v>
      </c>
      <c r="E3749" t="s">
        <v>18</v>
      </c>
      <c r="F3749">
        <v>0</v>
      </c>
      <c r="G3749">
        <v>0</v>
      </c>
      <c r="H3749">
        <v>0</v>
      </c>
      <c r="I3749">
        <v>0</v>
      </c>
      <c r="J3749">
        <v>0</v>
      </c>
      <c r="K3749">
        <v>0</v>
      </c>
      <c r="L3749">
        <v>0</v>
      </c>
      <c r="M3749" t="s">
        <v>17</v>
      </c>
      <c r="N3749" t="s">
        <v>17</v>
      </c>
      <c r="O3749" t="s">
        <v>17</v>
      </c>
      <c r="P3749" t="s">
        <v>17</v>
      </c>
      <c r="Q3749" t="s">
        <v>17</v>
      </c>
    </row>
    <row r="3750" spans="1:17" hidden="1" x14ac:dyDescent="0.25">
      <c r="A3750" t="s">
        <v>7424</v>
      </c>
      <c r="B3750" t="s">
        <v>7425</v>
      </c>
      <c r="C3750" t="str">
        <f t="shared" si="58"/>
        <v>350</v>
      </c>
      <c r="D3750" t="s">
        <v>17</v>
      </c>
      <c r="E3750" t="s">
        <v>18</v>
      </c>
      <c r="F3750">
        <v>0</v>
      </c>
      <c r="G3750">
        <v>0</v>
      </c>
      <c r="H3750">
        <v>0</v>
      </c>
      <c r="I3750">
        <v>0</v>
      </c>
      <c r="J3750">
        <v>0</v>
      </c>
      <c r="K3750">
        <v>0</v>
      </c>
      <c r="L3750">
        <v>0</v>
      </c>
      <c r="M3750" t="s">
        <v>17</v>
      </c>
      <c r="N3750" t="s">
        <v>17</v>
      </c>
      <c r="O3750" t="s">
        <v>17</v>
      </c>
      <c r="P3750" t="s">
        <v>17</v>
      </c>
      <c r="Q3750" t="s">
        <v>17</v>
      </c>
    </row>
    <row r="3751" spans="1:17" hidden="1" x14ac:dyDescent="0.25">
      <c r="A3751" t="s">
        <v>7426</v>
      </c>
      <c r="B3751" t="s">
        <v>7427</v>
      </c>
      <c r="C3751" t="str">
        <f t="shared" si="58"/>
        <v>350</v>
      </c>
      <c r="D3751" t="s">
        <v>17</v>
      </c>
      <c r="E3751" t="s">
        <v>18</v>
      </c>
      <c r="F3751">
        <v>0</v>
      </c>
      <c r="G3751">
        <v>0</v>
      </c>
      <c r="H3751">
        <v>0</v>
      </c>
      <c r="I3751">
        <v>0</v>
      </c>
      <c r="J3751">
        <v>0</v>
      </c>
      <c r="K3751">
        <v>0</v>
      </c>
      <c r="L3751">
        <v>0</v>
      </c>
      <c r="M3751" t="s">
        <v>17</v>
      </c>
      <c r="N3751" t="s">
        <v>17</v>
      </c>
      <c r="O3751" t="s">
        <v>17</v>
      </c>
      <c r="P3751" t="s">
        <v>17</v>
      </c>
      <c r="Q3751" t="s">
        <v>17</v>
      </c>
    </row>
    <row r="3752" spans="1:17" hidden="1" x14ac:dyDescent="0.25">
      <c r="A3752" t="s">
        <v>7428</v>
      </c>
      <c r="B3752" t="s">
        <v>7429</v>
      </c>
      <c r="C3752" t="str">
        <f t="shared" si="58"/>
        <v>350</v>
      </c>
      <c r="D3752" t="s">
        <v>17</v>
      </c>
      <c r="E3752" t="s">
        <v>18</v>
      </c>
      <c r="F3752">
        <v>0</v>
      </c>
      <c r="G3752">
        <v>0</v>
      </c>
      <c r="H3752">
        <v>0</v>
      </c>
      <c r="I3752">
        <v>0</v>
      </c>
      <c r="J3752">
        <v>0</v>
      </c>
      <c r="K3752">
        <v>0</v>
      </c>
      <c r="L3752">
        <v>0</v>
      </c>
      <c r="M3752" t="s">
        <v>17</v>
      </c>
      <c r="N3752" t="s">
        <v>17</v>
      </c>
      <c r="O3752" t="s">
        <v>17</v>
      </c>
      <c r="P3752" t="s">
        <v>17</v>
      </c>
      <c r="Q3752" t="s">
        <v>17</v>
      </c>
    </row>
    <row r="3753" spans="1:17" hidden="1" x14ac:dyDescent="0.25">
      <c r="A3753" t="s">
        <v>7430</v>
      </c>
      <c r="B3753" t="s">
        <v>7431</v>
      </c>
      <c r="C3753" t="str">
        <f t="shared" si="58"/>
        <v>350</v>
      </c>
      <c r="D3753" t="s">
        <v>17</v>
      </c>
      <c r="E3753" t="s">
        <v>18</v>
      </c>
      <c r="F3753">
        <v>0</v>
      </c>
      <c r="G3753">
        <v>0</v>
      </c>
      <c r="H3753">
        <v>0</v>
      </c>
      <c r="I3753">
        <v>0</v>
      </c>
      <c r="J3753">
        <v>0</v>
      </c>
      <c r="K3753">
        <v>0</v>
      </c>
      <c r="L3753">
        <v>0</v>
      </c>
      <c r="M3753" t="s">
        <v>17</v>
      </c>
      <c r="N3753" t="s">
        <v>17</v>
      </c>
      <c r="O3753" t="s">
        <v>17</v>
      </c>
      <c r="P3753" t="s">
        <v>17</v>
      </c>
      <c r="Q3753" t="s">
        <v>17</v>
      </c>
    </row>
    <row r="3754" spans="1:17" hidden="1" x14ac:dyDescent="0.25">
      <c r="A3754" t="s">
        <v>7432</v>
      </c>
      <c r="B3754" t="s">
        <v>7433</v>
      </c>
      <c r="C3754" t="str">
        <f t="shared" si="58"/>
        <v>350</v>
      </c>
      <c r="D3754" t="s">
        <v>17</v>
      </c>
      <c r="E3754" t="s">
        <v>18</v>
      </c>
      <c r="F3754">
        <v>0</v>
      </c>
      <c r="G3754">
        <v>0</v>
      </c>
      <c r="H3754">
        <v>0</v>
      </c>
      <c r="I3754">
        <v>0</v>
      </c>
      <c r="J3754">
        <v>0</v>
      </c>
      <c r="K3754">
        <v>0</v>
      </c>
      <c r="L3754">
        <v>0</v>
      </c>
      <c r="M3754" t="s">
        <v>17</v>
      </c>
      <c r="N3754" t="s">
        <v>17</v>
      </c>
      <c r="O3754" t="s">
        <v>17</v>
      </c>
      <c r="P3754" t="s">
        <v>17</v>
      </c>
      <c r="Q3754" t="s">
        <v>17</v>
      </c>
    </row>
    <row r="3755" spans="1:17" hidden="1" x14ac:dyDescent="0.25">
      <c r="A3755" t="s">
        <v>7434</v>
      </c>
      <c r="B3755" t="s">
        <v>7435</v>
      </c>
      <c r="C3755" t="str">
        <f t="shared" si="58"/>
        <v>350</v>
      </c>
      <c r="D3755" t="s">
        <v>17</v>
      </c>
      <c r="E3755" t="s">
        <v>18</v>
      </c>
      <c r="F3755">
        <v>0</v>
      </c>
      <c r="G3755">
        <v>0</v>
      </c>
      <c r="H3755">
        <v>0</v>
      </c>
      <c r="I3755">
        <v>0</v>
      </c>
      <c r="J3755">
        <v>0</v>
      </c>
      <c r="K3755">
        <v>0</v>
      </c>
      <c r="L3755">
        <v>0</v>
      </c>
      <c r="M3755" t="s">
        <v>17</v>
      </c>
      <c r="N3755" t="s">
        <v>17</v>
      </c>
      <c r="O3755" t="s">
        <v>17</v>
      </c>
      <c r="P3755" t="s">
        <v>17</v>
      </c>
      <c r="Q3755" t="s">
        <v>17</v>
      </c>
    </row>
    <row r="3756" spans="1:17" hidden="1" x14ac:dyDescent="0.25">
      <c r="A3756" t="s">
        <v>7436</v>
      </c>
      <c r="B3756" t="s">
        <v>7437</v>
      </c>
      <c r="C3756" t="str">
        <f t="shared" si="58"/>
        <v>350</v>
      </c>
      <c r="D3756" t="s">
        <v>17</v>
      </c>
      <c r="E3756" t="s">
        <v>18</v>
      </c>
      <c r="F3756">
        <v>0</v>
      </c>
      <c r="G3756">
        <v>0</v>
      </c>
      <c r="H3756">
        <v>0</v>
      </c>
      <c r="I3756">
        <v>0</v>
      </c>
      <c r="J3756">
        <v>0</v>
      </c>
      <c r="K3756">
        <v>0</v>
      </c>
      <c r="L3756">
        <v>0</v>
      </c>
      <c r="M3756" t="s">
        <v>17</v>
      </c>
      <c r="N3756" t="s">
        <v>17</v>
      </c>
      <c r="O3756" t="s">
        <v>17</v>
      </c>
      <c r="P3756" t="s">
        <v>17</v>
      </c>
      <c r="Q3756" t="s">
        <v>17</v>
      </c>
    </row>
    <row r="3757" spans="1:17" hidden="1" x14ac:dyDescent="0.25">
      <c r="A3757" t="s">
        <v>7438</v>
      </c>
      <c r="B3757" t="s">
        <v>7439</v>
      </c>
      <c r="C3757" t="str">
        <f t="shared" si="58"/>
        <v>350</v>
      </c>
      <c r="D3757" t="s">
        <v>17</v>
      </c>
      <c r="E3757" t="s">
        <v>18</v>
      </c>
      <c r="F3757">
        <v>0</v>
      </c>
      <c r="G3757">
        <v>0</v>
      </c>
      <c r="H3757">
        <v>0</v>
      </c>
      <c r="I3757">
        <v>0</v>
      </c>
      <c r="J3757">
        <v>0</v>
      </c>
      <c r="K3757">
        <v>0</v>
      </c>
      <c r="L3757">
        <v>0</v>
      </c>
      <c r="M3757" t="s">
        <v>17</v>
      </c>
      <c r="N3757" t="s">
        <v>17</v>
      </c>
      <c r="O3757" t="s">
        <v>17</v>
      </c>
      <c r="P3757" t="s">
        <v>17</v>
      </c>
      <c r="Q3757" t="s">
        <v>17</v>
      </c>
    </row>
    <row r="3758" spans="1:17" hidden="1" x14ac:dyDescent="0.25">
      <c r="A3758" t="s">
        <v>7440</v>
      </c>
      <c r="B3758" t="s">
        <v>7441</v>
      </c>
      <c r="C3758" t="str">
        <f t="shared" si="58"/>
        <v>350</v>
      </c>
      <c r="D3758" t="s">
        <v>17</v>
      </c>
      <c r="E3758" t="s">
        <v>18</v>
      </c>
      <c r="F3758">
        <v>0</v>
      </c>
      <c r="G3758">
        <v>0</v>
      </c>
      <c r="H3758">
        <v>0</v>
      </c>
      <c r="I3758">
        <v>0</v>
      </c>
      <c r="J3758">
        <v>0</v>
      </c>
      <c r="K3758">
        <v>0</v>
      </c>
      <c r="L3758">
        <v>0</v>
      </c>
      <c r="M3758" t="s">
        <v>17</v>
      </c>
      <c r="N3758" t="s">
        <v>17</v>
      </c>
      <c r="O3758" t="s">
        <v>17</v>
      </c>
      <c r="P3758" t="s">
        <v>17</v>
      </c>
      <c r="Q3758" t="s">
        <v>17</v>
      </c>
    </row>
    <row r="3759" spans="1:17" hidden="1" x14ac:dyDescent="0.25">
      <c r="A3759" t="s">
        <v>7442</v>
      </c>
      <c r="B3759" t="s">
        <v>7443</v>
      </c>
      <c r="C3759" t="str">
        <f t="shared" si="58"/>
        <v>350</v>
      </c>
      <c r="D3759" t="s">
        <v>17</v>
      </c>
      <c r="E3759" t="s">
        <v>18</v>
      </c>
      <c r="F3759">
        <v>0</v>
      </c>
      <c r="G3759">
        <v>0</v>
      </c>
      <c r="H3759">
        <v>0</v>
      </c>
      <c r="I3759">
        <v>0</v>
      </c>
      <c r="J3759">
        <v>0</v>
      </c>
      <c r="K3759">
        <v>0</v>
      </c>
      <c r="L3759">
        <v>0</v>
      </c>
      <c r="M3759" t="s">
        <v>17</v>
      </c>
      <c r="N3759" t="s">
        <v>17</v>
      </c>
      <c r="O3759" t="s">
        <v>17</v>
      </c>
      <c r="P3759" t="s">
        <v>17</v>
      </c>
      <c r="Q3759" t="s">
        <v>17</v>
      </c>
    </row>
    <row r="3760" spans="1:17" hidden="1" x14ac:dyDescent="0.25">
      <c r="A3760" t="s">
        <v>7444</v>
      </c>
      <c r="B3760" t="s">
        <v>7445</v>
      </c>
      <c r="C3760" t="str">
        <f t="shared" si="58"/>
        <v>350</v>
      </c>
      <c r="D3760" t="s">
        <v>17</v>
      </c>
      <c r="E3760" t="s">
        <v>18</v>
      </c>
      <c r="F3760">
        <v>0</v>
      </c>
      <c r="G3760">
        <v>0</v>
      </c>
      <c r="H3760">
        <v>0</v>
      </c>
      <c r="I3760">
        <v>0</v>
      </c>
      <c r="J3760">
        <v>0</v>
      </c>
      <c r="K3760">
        <v>0</v>
      </c>
      <c r="L3760">
        <v>0</v>
      </c>
      <c r="M3760" t="s">
        <v>17</v>
      </c>
      <c r="N3760" t="s">
        <v>17</v>
      </c>
      <c r="O3760" t="s">
        <v>17</v>
      </c>
      <c r="P3760" t="s">
        <v>17</v>
      </c>
      <c r="Q3760" t="s">
        <v>17</v>
      </c>
    </row>
    <row r="3761" spans="1:17" hidden="1" x14ac:dyDescent="0.25">
      <c r="A3761" t="s">
        <v>7446</v>
      </c>
      <c r="B3761" t="s">
        <v>7447</v>
      </c>
      <c r="C3761" t="str">
        <f t="shared" si="58"/>
        <v>350</v>
      </c>
      <c r="D3761" t="s">
        <v>17</v>
      </c>
      <c r="E3761" t="s">
        <v>18</v>
      </c>
      <c r="F3761">
        <v>0</v>
      </c>
      <c r="G3761">
        <v>0</v>
      </c>
      <c r="H3761">
        <v>0</v>
      </c>
      <c r="I3761">
        <v>0</v>
      </c>
      <c r="J3761">
        <v>0</v>
      </c>
      <c r="K3761">
        <v>0</v>
      </c>
      <c r="L3761">
        <v>0</v>
      </c>
      <c r="M3761" t="s">
        <v>17</v>
      </c>
      <c r="N3761" t="s">
        <v>17</v>
      </c>
      <c r="O3761" t="s">
        <v>17</v>
      </c>
      <c r="P3761" t="s">
        <v>17</v>
      </c>
      <c r="Q3761" t="s">
        <v>17</v>
      </c>
    </row>
    <row r="3762" spans="1:17" hidden="1" x14ac:dyDescent="0.25">
      <c r="A3762" t="s">
        <v>7448</v>
      </c>
      <c r="B3762" t="s">
        <v>7449</v>
      </c>
      <c r="C3762" t="str">
        <f t="shared" si="58"/>
        <v>350</v>
      </c>
      <c r="D3762" t="s">
        <v>17</v>
      </c>
      <c r="E3762" t="s">
        <v>18</v>
      </c>
      <c r="F3762">
        <v>0</v>
      </c>
      <c r="G3762">
        <v>0</v>
      </c>
      <c r="H3762">
        <v>0</v>
      </c>
      <c r="I3762">
        <v>0</v>
      </c>
      <c r="J3762">
        <v>0</v>
      </c>
      <c r="K3762">
        <v>0</v>
      </c>
      <c r="L3762">
        <v>0</v>
      </c>
      <c r="M3762" t="s">
        <v>17</v>
      </c>
      <c r="N3762" t="s">
        <v>17</v>
      </c>
      <c r="O3762" t="s">
        <v>17</v>
      </c>
      <c r="P3762" t="s">
        <v>17</v>
      </c>
      <c r="Q3762" t="s">
        <v>17</v>
      </c>
    </row>
    <row r="3763" spans="1:17" hidden="1" x14ac:dyDescent="0.25">
      <c r="A3763" t="s">
        <v>7450</v>
      </c>
      <c r="B3763" t="s">
        <v>7449</v>
      </c>
      <c r="C3763" t="str">
        <f t="shared" si="58"/>
        <v>350</v>
      </c>
      <c r="D3763" t="s">
        <v>17</v>
      </c>
      <c r="E3763" t="s">
        <v>18</v>
      </c>
      <c r="F3763">
        <v>0</v>
      </c>
      <c r="G3763">
        <v>0</v>
      </c>
      <c r="H3763">
        <v>0</v>
      </c>
      <c r="I3763">
        <v>0</v>
      </c>
      <c r="J3763">
        <v>0</v>
      </c>
      <c r="K3763">
        <v>0</v>
      </c>
      <c r="L3763">
        <v>0</v>
      </c>
      <c r="M3763" t="s">
        <v>17</v>
      </c>
      <c r="N3763" t="s">
        <v>17</v>
      </c>
      <c r="O3763" t="s">
        <v>17</v>
      </c>
      <c r="P3763" t="s">
        <v>17</v>
      </c>
      <c r="Q3763" t="s">
        <v>17</v>
      </c>
    </row>
    <row r="3764" spans="1:17" hidden="1" x14ac:dyDescent="0.25">
      <c r="A3764" t="s">
        <v>7451</v>
      </c>
      <c r="B3764" t="s">
        <v>7452</v>
      </c>
      <c r="C3764" t="str">
        <f t="shared" si="58"/>
        <v>350</v>
      </c>
      <c r="D3764" t="s">
        <v>17</v>
      </c>
      <c r="E3764" t="s">
        <v>18</v>
      </c>
      <c r="F3764">
        <v>0</v>
      </c>
      <c r="G3764">
        <v>0</v>
      </c>
      <c r="H3764">
        <v>0</v>
      </c>
      <c r="I3764">
        <v>0</v>
      </c>
      <c r="J3764">
        <v>0</v>
      </c>
      <c r="K3764">
        <v>0</v>
      </c>
      <c r="L3764">
        <v>0</v>
      </c>
      <c r="M3764" t="s">
        <v>17</v>
      </c>
      <c r="N3764" t="s">
        <v>17</v>
      </c>
      <c r="O3764" t="s">
        <v>17</v>
      </c>
      <c r="P3764" t="s">
        <v>17</v>
      </c>
      <c r="Q3764" t="s">
        <v>17</v>
      </c>
    </row>
    <row r="3765" spans="1:17" hidden="1" x14ac:dyDescent="0.25">
      <c r="A3765" t="s">
        <v>7453</v>
      </c>
      <c r="B3765" t="s">
        <v>7454</v>
      </c>
      <c r="C3765" t="str">
        <f t="shared" si="58"/>
        <v>350</v>
      </c>
      <c r="D3765" t="s">
        <v>17</v>
      </c>
      <c r="E3765" t="s">
        <v>18</v>
      </c>
      <c r="F3765">
        <v>0</v>
      </c>
      <c r="G3765">
        <v>0</v>
      </c>
      <c r="H3765">
        <v>0</v>
      </c>
      <c r="I3765">
        <v>0</v>
      </c>
      <c r="J3765">
        <v>0</v>
      </c>
      <c r="K3765">
        <v>0</v>
      </c>
      <c r="L3765">
        <v>0</v>
      </c>
      <c r="M3765" t="s">
        <v>17</v>
      </c>
      <c r="N3765" t="s">
        <v>17</v>
      </c>
      <c r="O3765" t="s">
        <v>17</v>
      </c>
      <c r="P3765" t="s">
        <v>17</v>
      </c>
      <c r="Q3765" t="s">
        <v>17</v>
      </c>
    </row>
    <row r="3766" spans="1:17" hidden="1" x14ac:dyDescent="0.25">
      <c r="A3766" t="s">
        <v>7455</v>
      </c>
      <c r="B3766" t="s">
        <v>7456</v>
      </c>
      <c r="C3766" t="str">
        <f t="shared" si="58"/>
        <v>350</v>
      </c>
      <c r="D3766" t="s">
        <v>17</v>
      </c>
      <c r="E3766" t="s">
        <v>18</v>
      </c>
      <c r="F3766">
        <v>0</v>
      </c>
      <c r="G3766">
        <v>0</v>
      </c>
      <c r="H3766">
        <v>0</v>
      </c>
      <c r="I3766">
        <v>0</v>
      </c>
      <c r="J3766">
        <v>0</v>
      </c>
      <c r="K3766">
        <v>0</v>
      </c>
      <c r="L3766">
        <v>0</v>
      </c>
      <c r="M3766" t="s">
        <v>17</v>
      </c>
      <c r="N3766" t="s">
        <v>17</v>
      </c>
      <c r="O3766" t="s">
        <v>17</v>
      </c>
      <c r="P3766" t="s">
        <v>17</v>
      </c>
      <c r="Q3766" t="s">
        <v>17</v>
      </c>
    </row>
    <row r="3767" spans="1:17" hidden="1" x14ac:dyDescent="0.25">
      <c r="A3767" t="s">
        <v>7457</v>
      </c>
      <c r="B3767" t="s">
        <v>7458</v>
      </c>
      <c r="C3767" t="str">
        <f t="shared" si="58"/>
        <v>350</v>
      </c>
      <c r="D3767" t="s">
        <v>17</v>
      </c>
      <c r="E3767" t="s">
        <v>18</v>
      </c>
      <c r="F3767">
        <v>0</v>
      </c>
      <c r="G3767">
        <v>0</v>
      </c>
      <c r="H3767">
        <v>0</v>
      </c>
      <c r="I3767">
        <v>0</v>
      </c>
      <c r="J3767">
        <v>0</v>
      </c>
      <c r="K3767">
        <v>0</v>
      </c>
      <c r="L3767">
        <v>0</v>
      </c>
      <c r="M3767" t="s">
        <v>17</v>
      </c>
      <c r="N3767" t="s">
        <v>17</v>
      </c>
      <c r="O3767" t="s">
        <v>17</v>
      </c>
      <c r="P3767" t="s">
        <v>17</v>
      </c>
      <c r="Q3767" t="s">
        <v>17</v>
      </c>
    </row>
    <row r="3768" spans="1:17" hidden="1" x14ac:dyDescent="0.25">
      <c r="A3768" t="s">
        <v>7459</v>
      </c>
      <c r="B3768" t="s">
        <v>7460</v>
      </c>
      <c r="C3768" t="str">
        <f t="shared" si="58"/>
        <v>350</v>
      </c>
      <c r="D3768" t="s">
        <v>17</v>
      </c>
      <c r="E3768" t="s">
        <v>18</v>
      </c>
      <c r="F3768">
        <v>0</v>
      </c>
      <c r="G3768">
        <v>0</v>
      </c>
      <c r="H3768">
        <v>0</v>
      </c>
      <c r="I3768">
        <v>0</v>
      </c>
      <c r="J3768">
        <v>0</v>
      </c>
      <c r="K3768">
        <v>0</v>
      </c>
      <c r="L3768">
        <v>0</v>
      </c>
      <c r="M3768" t="s">
        <v>17</v>
      </c>
      <c r="N3768" t="s">
        <v>17</v>
      </c>
      <c r="O3768" t="s">
        <v>17</v>
      </c>
      <c r="P3768" t="s">
        <v>17</v>
      </c>
      <c r="Q3768" t="s">
        <v>17</v>
      </c>
    </row>
    <row r="3769" spans="1:17" hidden="1" x14ac:dyDescent="0.25">
      <c r="A3769" t="s">
        <v>7461</v>
      </c>
      <c r="B3769" t="s">
        <v>7462</v>
      </c>
      <c r="C3769" t="str">
        <f t="shared" si="58"/>
        <v>350</v>
      </c>
      <c r="D3769" t="s">
        <v>17</v>
      </c>
      <c r="E3769" t="s">
        <v>18</v>
      </c>
      <c r="F3769">
        <v>0</v>
      </c>
      <c r="G3769">
        <v>0</v>
      </c>
      <c r="H3769">
        <v>0</v>
      </c>
      <c r="I3769">
        <v>0</v>
      </c>
      <c r="J3769">
        <v>0</v>
      </c>
      <c r="K3769">
        <v>0</v>
      </c>
      <c r="L3769">
        <v>0</v>
      </c>
      <c r="M3769" t="s">
        <v>17</v>
      </c>
      <c r="N3769" t="s">
        <v>17</v>
      </c>
      <c r="O3769" t="s">
        <v>17</v>
      </c>
      <c r="P3769" t="s">
        <v>17</v>
      </c>
      <c r="Q3769" t="s">
        <v>17</v>
      </c>
    </row>
    <row r="3770" spans="1:17" hidden="1" x14ac:dyDescent="0.25">
      <c r="A3770" t="s">
        <v>7463</v>
      </c>
      <c r="B3770" t="s">
        <v>7464</v>
      </c>
      <c r="C3770" t="str">
        <f t="shared" si="58"/>
        <v>350</v>
      </c>
      <c r="D3770" t="s">
        <v>17</v>
      </c>
      <c r="E3770" t="s">
        <v>18</v>
      </c>
      <c r="F3770">
        <v>0</v>
      </c>
      <c r="G3770">
        <v>0</v>
      </c>
      <c r="H3770">
        <v>0</v>
      </c>
      <c r="I3770">
        <v>0</v>
      </c>
      <c r="J3770">
        <v>0</v>
      </c>
      <c r="K3770">
        <v>0</v>
      </c>
      <c r="L3770">
        <v>0</v>
      </c>
      <c r="M3770" t="s">
        <v>17</v>
      </c>
      <c r="N3770" t="s">
        <v>17</v>
      </c>
      <c r="O3770" t="s">
        <v>17</v>
      </c>
      <c r="P3770" t="s">
        <v>17</v>
      </c>
      <c r="Q3770" t="s">
        <v>17</v>
      </c>
    </row>
    <row r="3771" spans="1:17" hidden="1" x14ac:dyDescent="0.25">
      <c r="A3771" t="s">
        <v>7465</v>
      </c>
      <c r="B3771" t="s">
        <v>7466</v>
      </c>
      <c r="C3771" t="str">
        <f t="shared" si="58"/>
        <v>350</v>
      </c>
      <c r="D3771" t="s">
        <v>17</v>
      </c>
      <c r="E3771" t="s">
        <v>18</v>
      </c>
      <c r="F3771">
        <v>0</v>
      </c>
      <c r="G3771">
        <v>0</v>
      </c>
      <c r="H3771">
        <v>0</v>
      </c>
      <c r="I3771">
        <v>0</v>
      </c>
      <c r="J3771">
        <v>0</v>
      </c>
      <c r="K3771">
        <v>0</v>
      </c>
      <c r="L3771">
        <v>0</v>
      </c>
      <c r="M3771" t="s">
        <v>17</v>
      </c>
      <c r="N3771" t="s">
        <v>17</v>
      </c>
      <c r="O3771" t="s">
        <v>17</v>
      </c>
      <c r="P3771" t="s">
        <v>17</v>
      </c>
      <c r="Q3771" t="s">
        <v>17</v>
      </c>
    </row>
    <row r="3772" spans="1:17" hidden="1" x14ac:dyDescent="0.25">
      <c r="A3772" t="s">
        <v>7467</v>
      </c>
      <c r="B3772" t="s">
        <v>7468</v>
      </c>
      <c r="C3772" t="str">
        <f t="shared" si="58"/>
        <v>350</v>
      </c>
      <c r="D3772" t="s">
        <v>17</v>
      </c>
      <c r="E3772" t="s">
        <v>18</v>
      </c>
      <c r="F3772">
        <v>0</v>
      </c>
      <c r="G3772">
        <v>0</v>
      </c>
      <c r="H3772">
        <v>0</v>
      </c>
      <c r="I3772">
        <v>0</v>
      </c>
      <c r="J3772">
        <v>0</v>
      </c>
      <c r="K3772">
        <v>0</v>
      </c>
      <c r="L3772">
        <v>0</v>
      </c>
      <c r="M3772" t="s">
        <v>17</v>
      </c>
      <c r="N3772" t="s">
        <v>17</v>
      </c>
      <c r="O3772" t="s">
        <v>17</v>
      </c>
      <c r="P3772" t="s">
        <v>17</v>
      </c>
      <c r="Q3772" t="s">
        <v>17</v>
      </c>
    </row>
    <row r="3773" spans="1:17" hidden="1" x14ac:dyDescent="0.25">
      <c r="A3773" t="s">
        <v>7469</v>
      </c>
      <c r="B3773" t="s">
        <v>7470</v>
      </c>
      <c r="C3773" t="str">
        <f t="shared" si="58"/>
        <v>350</v>
      </c>
      <c r="D3773" t="s">
        <v>17</v>
      </c>
      <c r="E3773" t="s">
        <v>18</v>
      </c>
      <c r="F3773">
        <v>0</v>
      </c>
      <c r="G3773">
        <v>0</v>
      </c>
      <c r="H3773">
        <v>0</v>
      </c>
      <c r="I3773">
        <v>0</v>
      </c>
      <c r="J3773">
        <v>0</v>
      </c>
      <c r="K3773">
        <v>0</v>
      </c>
      <c r="L3773">
        <v>0</v>
      </c>
      <c r="M3773" t="s">
        <v>17</v>
      </c>
      <c r="N3773" t="s">
        <v>17</v>
      </c>
      <c r="O3773" t="s">
        <v>17</v>
      </c>
      <c r="P3773" t="s">
        <v>17</v>
      </c>
      <c r="Q3773" t="s">
        <v>17</v>
      </c>
    </row>
    <row r="3774" spans="1:17" hidden="1" x14ac:dyDescent="0.25">
      <c r="A3774" t="s">
        <v>7471</v>
      </c>
      <c r="B3774" t="s">
        <v>7472</v>
      </c>
      <c r="C3774" t="str">
        <f t="shared" si="58"/>
        <v>350</v>
      </c>
      <c r="D3774" t="s">
        <v>17</v>
      </c>
      <c r="E3774" t="s">
        <v>18</v>
      </c>
      <c r="F3774">
        <v>0</v>
      </c>
      <c r="G3774">
        <v>0</v>
      </c>
      <c r="H3774">
        <v>0</v>
      </c>
      <c r="I3774">
        <v>0</v>
      </c>
      <c r="J3774">
        <v>0</v>
      </c>
      <c r="K3774">
        <v>0</v>
      </c>
      <c r="L3774">
        <v>0</v>
      </c>
      <c r="M3774" t="s">
        <v>17</v>
      </c>
      <c r="N3774" t="s">
        <v>17</v>
      </c>
      <c r="O3774" t="s">
        <v>17</v>
      </c>
      <c r="P3774" t="s">
        <v>17</v>
      </c>
      <c r="Q3774" t="s">
        <v>17</v>
      </c>
    </row>
    <row r="3775" spans="1:17" hidden="1" x14ac:dyDescent="0.25">
      <c r="A3775" t="s">
        <v>7473</v>
      </c>
      <c r="B3775" t="s">
        <v>7474</v>
      </c>
      <c r="C3775" t="str">
        <f t="shared" si="58"/>
        <v>350</v>
      </c>
      <c r="D3775" t="s">
        <v>17</v>
      </c>
      <c r="E3775" t="s">
        <v>18</v>
      </c>
      <c r="F3775">
        <v>0</v>
      </c>
      <c r="G3775">
        <v>0</v>
      </c>
      <c r="H3775">
        <v>0</v>
      </c>
      <c r="I3775">
        <v>0</v>
      </c>
      <c r="J3775">
        <v>0</v>
      </c>
      <c r="K3775">
        <v>0</v>
      </c>
      <c r="L3775">
        <v>0</v>
      </c>
      <c r="M3775" t="s">
        <v>17</v>
      </c>
      <c r="N3775" t="s">
        <v>17</v>
      </c>
      <c r="O3775" t="s">
        <v>17</v>
      </c>
      <c r="P3775" t="s">
        <v>17</v>
      </c>
      <c r="Q3775" t="s">
        <v>17</v>
      </c>
    </row>
    <row r="3776" spans="1:17" hidden="1" x14ac:dyDescent="0.25">
      <c r="A3776" t="s">
        <v>7475</v>
      </c>
      <c r="B3776" t="s">
        <v>7476</v>
      </c>
      <c r="C3776" t="str">
        <f t="shared" si="58"/>
        <v>350</v>
      </c>
      <c r="D3776" t="s">
        <v>17</v>
      </c>
      <c r="E3776" t="s">
        <v>18</v>
      </c>
      <c r="F3776">
        <v>0</v>
      </c>
      <c r="G3776">
        <v>0</v>
      </c>
      <c r="H3776">
        <v>0</v>
      </c>
      <c r="I3776">
        <v>0</v>
      </c>
      <c r="J3776">
        <v>0</v>
      </c>
      <c r="K3776">
        <v>0</v>
      </c>
      <c r="L3776">
        <v>0</v>
      </c>
      <c r="M3776" t="s">
        <v>17</v>
      </c>
      <c r="N3776" t="s">
        <v>17</v>
      </c>
      <c r="O3776" t="s">
        <v>17</v>
      </c>
      <c r="P3776" t="s">
        <v>17</v>
      </c>
      <c r="Q3776" t="s">
        <v>17</v>
      </c>
    </row>
    <row r="3777" spans="1:17" hidden="1" x14ac:dyDescent="0.25">
      <c r="A3777" t="s">
        <v>7477</v>
      </c>
      <c r="B3777" t="s">
        <v>7478</v>
      </c>
      <c r="C3777" t="str">
        <f t="shared" si="58"/>
        <v>350</v>
      </c>
      <c r="D3777" t="s">
        <v>17</v>
      </c>
      <c r="E3777" t="s">
        <v>18</v>
      </c>
      <c r="F3777">
        <v>0</v>
      </c>
      <c r="G3777">
        <v>0</v>
      </c>
      <c r="H3777">
        <v>0</v>
      </c>
      <c r="I3777">
        <v>0</v>
      </c>
      <c r="J3777">
        <v>0</v>
      </c>
      <c r="K3777">
        <v>0</v>
      </c>
      <c r="L3777">
        <v>0</v>
      </c>
      <c r="M3777" t="s">
        <v>17</v>
      </c>
      <c r="N3777" t="s">
        <v>17</v>
      </c>
      <c r="O3777" t="s">
        <v>17</v>
      </c>
      <c r="P3777" t="s">
        <v>17</v>
      </c>
      <c r="Q3777" t="s">
        <v>17</v>
      </c>
    </row>
    <row r="3778" spans="1:17" hidden="1" x14ac:dyDescent="0.25">
      <c r="A3778" t="s">
        <v>7479</v>
      </c>
      <c r="B3778" t="s">
        <v>7480</v>
      </c>
      <c r="C3778" t="str">
        <f t="shared" si="58"/>
        <v>350</v>
      </c>
      <c r="D3778" t="s">
        <v>17</v>
      </c>
      <c r="E3778" t="s">
        <v>18</v>
      </c>
      <c r="F3778">
        <v>0</v>
      </c>
      <c r="G3778">
        <v>0</v>
      </c>
      <c r="H3778">
        <v>0</v>
      </c>
      <c r="I3778">
        <v>0</v>
      </c>
      <c r="J3778">
        <v>0</v>
      </c>
      <c r="K3778">
        <v>0</v>
      </c>
      <c r="L3778">
        <v>0</v>
      </c>
      <c r="M3778" t="s">
        <v>17</v>
      </c>
      <c r="N3778" t="s">
        <v>17</v>
      </c>
      <c r="O3778" t="s">
        <v>17</v>
      </c>
      <c r="P3778" t="s">
        <v>17</v>
      </c>
      <c r="Q3778" t="s">
        <v>17</v>
      </c>
    </row>
    <row r="3779" spans="1:17" hidden="1" x14ac:dyDescent="0.25">
      <c r="A3779" t="s">
        <v>7481</v>
      </c>
      <c r="B3779" t="s">
        <v>7482</v>
      </c>
      <c r="C3779" t="str">
        <f t="shared" ref="C3779:C3842" si="59">MID(A3779,1,3)</f>
        <v>350</v>
      </c>
      <c r="D3779" t="s">
        <v>17</v>
      </c>
      <c r="E3779" t="s">
        <v>18</v>
      </c>
      <c r="F3779">
        <v>0</v>
      </c>
      <c r="G3779">
        <v>0</v>
      </c>
      <c r="H3779">
        <v>0</v>
      </c>
      <c r="I3779">
        <v>0</v>
      </c>
      <c r="J3779">
        <v>0</v>
      </c>
      <c r="K3779">
        <v>0</v>
      </c>
      <c r="L3779">
        <v>0</v>
      </c>
      <c r="M3779" t="s">
        <v>17</v>
      </c>
      <c r="N3779" t="s">
        <v>17</v>
      </c>
      <c r="O3779" t="s">
        <v>17</v>
      </c>
      <c r="P3779" t="s">
        <v>17</v>
      </c>
      <c r="Q3779" t="s">
        <v>17</v>
      </c>
    </row>
    <row r="3780" spans="1:17" hidden="1" x14ac:dyDescent="0.25">
      <c r="A3780" t="s">
        <v>7483</v>
      </c>
      <c r="B3780" t="s">
        <v>7484</v>
      </c>
      <c r="C3780" t="str">
        <f t="shared" si="59"/>
        <v>350</v>
      </c>
      <c r="D3780" t="s">
        <v>17</v>
      </c>
      <c r="E3780" t="s">
        <v>18</v>
      </c>
      <c r="F3780">
        <v>0</v>
      </c>
      <c r="G3780">
        <v>0</v>
      </c>
      <c r="H3780">
        <v>0</v>
      </c>
      <c r="I3780">
        <v>0</v>
      </c>
      <c r="J3780">
        <v>0</v>
      </c>
      <c r="K3780">
        <v>0</v>
      </c>
      <c r="L3780">
        <v>0</v>
      </c>
      <c r="M3780" t="s">
        <v>17</v>
      </c>
      <c r="N3780" t="s">
        <v>17</v>
      </c>
      <c r="O3780" t="s">
        <v>17</v>
      </c>
      <c r="P3780" t="s">
        <v>17</v>
      </c>
      <c r="Q3780" t="s">
        <v>17</v>
      </c>
    </row>
    <row r="3781" spans="1:17" hidden="1" x14ac:dyDescent="0.25">
      <c r="A3781" t="s">
        <v>7485</v>
      </c>
      <c r="B3781" t="s">
        <v>7486</v>
      </c>
      <c r="C3781" t="str">
        <f t="shared" si="59"/>
        <v>350</v>
      </c>
      <c r="D3781" t="s">
        <v>17</v>
      </c>
      <c r="E3781" t="s">
        <v>18</v>
      </c>
      <c r="F3781">
        <v>0</v>
      </c>
      <c r="G3781">
        <v>0</v>
      </c>
      <c r="H3781">
        <v>0</v>
      </c>
      <c r="I3781">
        <v>0</v>
      </c>
      <c r="J3781">
        <v>0</v>
      </c>
      <c r="K3781">
        <v>0</v>
      </c>
      <c r="L3781">
        <v>0</v>
      </c>
      <c r="M3781" t="s">
        <v>17</v>
      </c>
      <c r="N3781" t="s">
        <v>17</v>
      </c>
      <c r="O3781" t="s">
        <v>17</v>
      </c>
      <c r="P3781" t="s">
        <v>17</v>
      </c>
      <c r="Q3781" t="s">
        <v>17</v>
      </c>
    </row>
    <row r="3782" spans="1:17" hidden="1" x14ac:dyDescent="0.25">
      <c r="A3782" t="s">
        <v>7487</v>
      </c>
      <c r="B3782" t="s">
        <v>7488</v>
      </c>
      <c r="C3782" t="str">
        <f t="shared" si="59"/>
        <v>350</v>
      </c>
      <c r="D3782" t="s">
        <v>17</v>
      </c>
      <c r="E3782" t="s">
        <v>18</v>
      </c>
      <c r="F3782">
        <v>0</v>
      </c>
      <c r="G3782">
        <v>0</v>
      </c>
      <c r="H3782">
        <v>0</v>
      </c>
      <c r="I3782">
        <v>0</v>
      </c>
      <c r="J3782">
        <v>0</v>
      </c>
      <c r="K3782">
        <v>0</v>
      </c>
      <c r="L3782">
        <v>0</v>
      </c>
      <c r="M3782" t="s">
        <v>17</v>
      </c>
      <c r="N3782" t="s">
        <v>17</v>
      </c>
      <c r="O3782" t="s">
        <v>17</v>
      </c>
      <c r="P3782" t="s">
        <v>17</v>
      </c>
      <c r="Q3782" t="s">
        <v>17</v>
      </c>
    </row>
    <row r="3783" spans="1:17" hidden="1" x14ac:dyDescent="0.25">
      <c r="A3783" t="s">
        <v>7489</v>
      </c>
      <c r="B3783" t="s">
        <v>7490</v>
      </c>
      <c r="C3783" t="str">
        <f t="shared" si="59"/>
        <v>350</v>
      </c>
      <c r="D3783" t="s">
        <v>17</v>
      </c>
      <c r="E3783" t="s">
        <v>18</v>
      </c>
      <c r="F3783">
        <v>0</v>
      </c>
      <c r="G3783">
        <v>0</v>
      </c>
      <c r="H3783">
        <v>0</v>
      </c>
      <c r="I3783">
        <v>0</v>
      </c>
      <c r="J3783">
        <v>0</v>
      </c>
      <c r="K3783">
        <v>0</v>
      </c>
      <c r="L3783">
        <v>0</v>
      </c>
      <c r="M3783" t="s">
        <v>17</v>
      </c>
      <c r="N3783" t="s">
        <v>17</v>
      </c>
      <c r="O3783" t="s">
        <v>17</v>
      </c>
      <c r="P3783" t="s">
        <v>17</v>
      </c>
      <c r="Q3783" t="s">
        <v>17</v>
      </c>
    </row>
    <row r="3784" spans="1:17" hidden="1" x14ac:dyDescent="0.25">
      <c r="A3784" t="s">
        <v>7491</v>
      </c>
      <c r="B3784" t="s">
        <v>7492</v>
      </c>
      <c r="C3784" t="str">
        <f t="shared" si="59"/>
        <v>350</v>
      </c>
      <c r="D3784" t="s">
        <v>17</v>
      </c>
      <c r="E3784" t="s">
        <v>18</v>
      </c>
      <c r="F3784">
        <v>0</v>
      </c>
      <c r="G3784">
        <v>0</v>
      </c>
      <c r="H3784">
        <v>0</v>
      </c>
      <c r="I3784">
        <v>0</v>
      </c>
      <c r="J3784">
        <v>0</v>
      </c>
      <c r="K3784">
        <v>0</v>
      </c>
      <c r="L3784">
        <v>0</v>
      </c>
      <c r="M3784" t="s">
        <v>17</v>
      </c>
      <c r="N3784" t="s">
        <v>17</v>
      </c>
      <c r="O3784" t="s">
        <v>17</v>
      </c>
      <c r="P3784" t="s">
        <v>17</v>
      </c>
      <c r="Q3784" t="s">
        <v>17</v>
      </c>
    </row>
    <row r="3785" spans="1:17" hidden="1" x14ac:dyDescent="0.25">
      <c r="A3785" t="s">
        <v>7493</v>
      </c>
      <c r="B3785" t="s">
        <v>7494</v>
      </c>
      <c r="C3785" t="str">
        <f t="shared" si="59"/>
        <v>350</v>
      </c>
      <c r="D3785" t="s">
        <v>17</v>
      </c>
      <c r="E3785" t="s">
        <v>18</v>
      </c>
      <c r="F3785">
        <v>0</v>
      </c>
      <c r="G3785">
        <v>0</v>
      </c>
      <c r="H3785">
        <v>0</v>
      </c>
      <c r="I3785">
        <v>0</v>
      </c>
      <c r="J3785">
        <v>0</v>
      </c>
      <c r="K3785">
        <v>0</v>
      </c>
      <c r="L3785">
        <v>0</v>
      </c>
      <c r="M3785" t="s">
        <v>17</v>
      </c>
      <c r="N3785" t="s">
        <v>17</v>
      </c>
      <c r="O3785" t="s">
        <v>17</v>
      </c>
      <c r="P3785" t="s">
        <v>17</v>
      </c>
      <c r="Q3785" t="s">
        <v>17</v>
      </c>
    </row>
    <row r="3786" spans="1:17" hidden="1" x14ac:dyDescent="0.25">
      <c r="A3786" t="s">
        <v>7495</v>
      </c>
      <c r="B3786" t="s">
        <v>7496</v>
      </c>
      <c r="C3786" t="str">
        <f t="shared" si="59"/>
        <v>350</v>
      </c>
      <c r="D3786" t="s">
        <v>17</v>
      </c>
      <c r="E3786" t="s">
        <v>18</v>
      </c>
      <c r="F3786">
        <v>0</v>
      </c>
      <c r="G3786">
        <v>0</v>
      </c>
      <c r="H3786">
        <v>0</v>
      </c>
      <c r="I3786">
        <v>0</v>
      </c>
      <c r="J3786">
        <v>0</v>
      </c>
      <c r="K3786">
        <v>0</v>
      </c>
      <c r="L3786">
        <v>0</v>
      </c>
      <c r="M3786" t="s">
        <v>17</v>
      </c>
      <c r="N3786" t="s">
        <v>17</v>
      </c>
      <c r="O3786" t="s">
        <v>17</v>
      </c>
      <c r="P3786" t="s">
        <v>17</v>
      </c>
      <c r="Q3786" t="s">
        <v>17</v>
      </c>
    </row>
    <row r="3787" spans="1:17" hidden="1" x14ac:dyDescent="0.25">
      <c r="A3787" t="s">
        <v>7497</v>
      </c>
      <c r="B3787" t="s">
        <v>7498</v>
      </c>
      <c r="C3787" t="str">
        <f t="shared" si="59"/>
        <v>350</v>
      </c>
      <c r="D3787" t="s">
        <v>17</v>
      </c>
      <c r="E3787" t="s">
        <v>18</v>
      </c>
      <c r="F3787">
        <v>0</v>
      </c>
      <c r="G3787">
        <v>0</v>
      </c>
      <c r="H3787">
        <v>0</v>
      </c>
      <c r="I3787">
        <v>0</v>
      </c>
      <c r="J3787">
        <v>0</v>
      </c>
      <c r="K3787">
        <v>0</v>
      </c>
      <c r="L3787">
        <v>0</v>
      </c>
      <c r="M3787" t="s">
        <v>17</v>
      </c>
      <c r="N3787" t="s">
        <v>17</v>
      </c>
      <c r="O3787" t="s">
        <v>17</v>
      </c>
      <c r="P3787" t="s">
        <v>17</v>
      </c>
      <c r="Q3787" t="s">
        <v>17</v>
      </c>
    </row>
    <row r="3788" spans="1:17" hidden="1" x14ac:dyDescent="0.25">
      <c r="A3788" t="s">
        <v>7499</v>
      </c>
      <c r="B3788" t="s">
        <v>7500</v>
      </c>
      <c r="C3788" t="str">
        <f t="shared" si="59"/>
        <v>350</v>
      </c>
      <c r="D3788" t="s">
        <v>17</v>
      </c>
      <c r="E3788" t="s">
        <v>18</v>
      </c>
      <c r="F3788">
        <v>0</v>
      </c>
      <c r="G3788">
        <v>0</v>
      </c>
      <c r="H3788">
        <v>0</v>
      </c>
      <c r="I3788">
        <v>0</v>
      </c>
      <c r="J3788">
        <v>0</v>
      </c>
      <c r="K3788">
        <v>0</v>
      </c>
      <c r="L3788">
        <v>0</v>
      </c>
      <c r="M3788" t="s">
        <v>17</v>
      </c>
      <c r="N3788" t="s">
        <v>17</v>
      </c>
      <c r="O3788" t="s">
        <v>17</v>
      </c>
      <c r="P3788" t="s">
        <v>17</v>
      </c>
      <c r="Q3788" t="s">
        <v>17</v>
      </c>
    </row>
    <row r="3789" spans="1:17" hidden="1" x14ac:dyDescent="0.25">
      <c r="A3789" t="s">
        <v>7501</v>
      </c>
      <c r="B3789" t="s">
        <v>7502</v>
      </c>
      <c r="C3789" t="str">
        <f t="shared" si="59"/>
        <v>350</v>
      </c>
      <c r="D3789" t="s">
        <v>17</v>
      </c>
      <c r="E3789" t="s">
        <v>18</v>
      </c>
      <c r="F3789">
        <v>0</v>
      </c>
      <c r="G3789">
        <v>0</v>
      </c>
      <c r="H3789">
        <v>0</v>
      </c>
      <c r="I3789">
        <v>0</v>
      </c>
      <c r="J3789">
        <v>0</v>
      </c>
      <c r="K3789">
        <v>0</v>
      </c>
      <c r="L3789">
        <v>0</v>
      </c>
      <c r="M3789" t="s">
        <v>17</v>
      </c>
      <c r="N3789" t="s">
        <v>17</v>
      </c>
      <c r="O3789" t="s">
        <v>17</v>
      </c>
      <c r="P3789" t="s">
        <v>17</v>
      </c>
      <c r="Q3789" t="s">
        <v>17</v>
      </c>
    </row>
    <row r="3790" spans="1:17" hidden="1" x14ac:dyDescent="0.25">
      <c r="A3790" t="s">
        <v>7503</v>
      </c>
      <c r="B3790" t="s">
        <v>7504</v>
      </c>
      <c r="C3790" t="str">
        <f t="shared" si="59"/>
        <v>350</v>
      </c>
      <c r="D3790" t="s">
        <v>17</v>
      </c>
      <c r="E3790" t="s">
        <v>18</v>
      </c>
      <c r="F3790">
        <v>0</v>
      </c>
      <c r="G3790">
        <v>0</v>
      </c>
      <c r="H3790">
        <v>0</v>
      </c>
      <c r="I3790">
        <v>0</v>
      </c>
      <c r="J3790">
        <v>0</v>
      </c>
      <c r="K3790">
        <v>0</v>
      </c>
      <c r="L3790">
        <v>0</v>
      </c>
      <c r="M3790" t="s">
        <v>17</v>
      </c>
      <c r="N3790" t="s">
        <v>17</v>
      </c>
      <c r="O3790" t="s">
        <v>17</v>
      </c>
      <c r="P3790" t="s">
        <v>17</v>
      </c>
      <c r="Q3790" t="s">
        <v>17</v>
      </c>
    </row>
    <row r="3791" spans="1:17" hidden="1" x14ac:dyDescent="0.25">
      <c r="A3791" t="s">
        <v>7505</v>
      </c>
      <c r="B3791" t="s">
        <v>7506</v>
      </c>
      <c r="C3791" t="str">
        <f t="shared" si="59"/>
        <v>350</v>
      </c>
      <c r="D3791" t="s">
        <v>17</v>
      </c>
      <c r="E3791" t="s">
        <v>18</v>
      </c>
      <c r="F3791">
        <v>0</v>
      </c>
      <c r="G3791">
        <v>0</v>
      </c>
      <c r="H3791">
        <v>0</v>
      </c>
      <c r="I3791">
        <v>0</v>
      </c>
      <c r="J3791">
        <v>0</v>
      </c>
      <c r="K3791">
        <v>0</v>
      </c>
      <c r="L3791">
        <v>0</v>
      </c>
      <c r="M3791" t="s">
        <v>17</v>
      </c>
      <c r="N3791" t="s">
        <v>17</v>
      </c>
      <c r="O3791" t="s">
        <v>17</v>
      </c>
      <c r="P3791" t="s">
        <v>17</v>
      </c>
      <c r="Q3791" t="s">
        <v>17</v>
      </c>
    </row>
    <row r="3792" spans="1:17" hidden="1" x14ac:dyDescent="0.25">
      <c r="A3792" t="s">
        <v>7507</v>
      </c>
      <c r="B3792" t="s">
        <v>7508</v>
      </c>
      <c r="C3792" t="str">
        <f t="shared" si="59"/>
        <v>350</v>
      </c>
      <c r="D3792" t="s">
        <v>17</v>
      </c>
      <c r="E3792" t="s">
        <v>18</v>
      </c>
      <c r="F3792">
        <v>0</v>
      </c>
      <c r="G3792">
        <v>0</v>
      </c>
      <c r="H3792">
        <v>0</v>
      </c>
      <c r="I3792">
        <v>0</v>
      </c>
      <c r="J3792">
        <v>0</v>
      </c>
      <c r="K3792">
        <v>0</v>
      </c>
      <c r="L3792">
        <v>0</v>
      </c>
      <c r="M3792" t="s">
        <v>17</v>
      </c>
      <c r="N3792" t="s">
        <v>17</v>
      </c>
      <c r="O3792" t="s">
        <v>17</v>
      </c>
      <c r="P3792" t="s">
        <v>17</v>
      </c>
      <c r="Q3792" t="s">
        <v>17</v>
      </c>
    </row>
    <row r="3793" spans="1:17" hidden="1" x14ac:dyDescent="0.25">
      <c r="A3793" t="s">
        <v>7509</v>
      </c>
      <c r="B3793" t="s">
        <v>7510</v>
      </c>
      <c r="C3793" t="str">
        <f t="shared" si="59"/>
        <v>350</v>
      </c>
      <c r="D3793" t="s">
        <v>17</v>
      </c>
      <c r="E3793" t="s">
        <v>18</v>
      </c>
      <c r="F3793">
        <v>0</v>
      </c>
      <c r="G3793">
        <v>0</v>
      </c>
      <c r="H3793">
        <v>0</v>
      </c>
      <c r="I3793">
        <v>0</v>
      </c>
      <c r="J3793">
        <v>0</v>
      </c>
      <c r="K3793">
        <v>0</v>
      </c>
      <c r="L3793">
        <v>0</v>
      </c>
      <c r="M3793" t="s">
        <v>17</v>
      </c>
      <c r="N3793" t="s">
        <v>17</v>
      </c>
      <c r="O3793" t="s">
        <v>17</v>
      </c>
      <c r="P3793" t="s">
        <v>17</v>
      </c>
      <c r="Q3793" t="s">
        <v>17</v>
      </c>
    </row>
    <row r="3794" spans="1:17" hidden="1" x14ac:dyDescent="0.25">
      <c r="A3794" t="s">
        <v>7511</v>
      </c>
      <c r="B3794" t="s">
        <v>7512</v>
      </c>
      <c r="C3794" t="str">
        <f t="shared" si="59"/>
        <v>350</v>
      </c>
      <c r="D3794" t="s">
        <v>17</v>
      </c>
      <c r="E3794" t="s">
        <v>18</v>
      </c>
      <c r="F3794">
        <v>0</v>
      </c>
      <c r="G3794">
        <v>0</v>
      </c>
      <c r="H3794">
        <v>0</v>
      </c>
      <c r="I3794">
        <v>0</v>
      </c>
      <c r="J3794">
        <v>0</v>
      </c>
      <c r="K3794">
        <v>0</v>
      </c>
      <c r="L3794">
        <v>0</v>
      </c>
      <c r="M3794" t="s">
        <v>17</v>
      </c>
      <c r="N3794" t="s">
        <v>17</v>
      </c>
      <c r="O3794" t="s">
        <v>17</v>
      </c>
      <c r="P3794" t="s">
        <v>17</v>
      </c>
      <c r="Q3794" t="s">
        <v>17</v>
      </c>
    </row>
    <row r="3795" spans="1:17" hidden="1" x14ac:dyDescent="0.25">
      <c r="A3795" t="s">
        <v>7513</v>
      </c>
      <c r="B3795" t="s">
        <v>7514</v>
      </c>
      <c r="C3795" t="str">
        <f t="shared" si="59"/>
        <v>350</v>
      </c>
      <c r="D3795" t="s">
        <v>17</v>
      </c>
      <c r="E3795" t="s">
        <v>18</v>
      </c>
      <c r="F3795">
        <v>0</v>
      </c>
      <c r="G3795">
        <v>0</v>
      </c>
      <c r="H3795">
        <v>0</v>
      </c>
      <c r="I3795">
        <v>0</v>
      </c>
      <c r="J3795">
        <v>0</v>
      </c>
      <c r="K3795">
        <v>0</v>
      </c>
      <c r="L3795">
        <v>0</v>
      </c>
      <c r="M3795" t="s">
        <v>17</v>
      </c>
      <c r="N3795" t="s">
        <v>17</v>
      </c>
      <c r="O3795" t="s">
        <v>17</v>
      </c>
      <c r="P3795" t="s">
        <v>17</v>
      </c>
      <c r="Q3795" t="s">
        <v>17</v>
      </c>
    </row>
    <row r="3796" spans="1:17" hidden="1" x14ac:dyDescent="0.25">
      <c r="A3796" t="s">
        <v>7515</v>
      </c>
      <c r="B3796" t="s">
        <v>7516</v>
      </c>
      <c r="C3796" t="str">
        <f t="shared" si="59"/>
        <v>350</v>
      </c>
      <c r="D3796" t="s">
        <v>17</v>
      </c>
      <c r="E3796" t="s">
        <v>18</v>
      </c>
      <c r="F3796">
        <v>0</v>
      </c>
      <c r="G3796">
        <v>0</v>
      </c>
      <c r="H3796">
        <v>0</v>
      </c>
      <c r="I3796">
        <v>0</v>
      </c>
      <c r="J3796">
        <v>0</v>
      </c>
      <c r="K3796">
        <v>0</v>
      </c>
      <c r="L3796">
        <v>0</v>
      </c>
      <c r="M3796" t="s">
        <v>17</v>
      </c>
      <c r="N3796" t="s">
        <v>17</v>
      </c>
      <c r="O3796" t="s">
        <v>17</v>
      </c>
      <c r="P3796" t="s">
        <v>17</v>
      </c>
      <c r="Q3796" t="s">
        <v>17</v>
      </c>
    </row>
    <row r="3797" spans="1:17" hidden="1" x14ac:dyDescent="0.25">
      <c r="A3797" t="s">
        <v>7517</v>
      </c>
      <c r="B3797" t="s">
        <v>7518</v>
      </c>
      <c r="C3797" t="str">
        <f t="shared" si="59"/>
        <v>350</v>
      </c>
      <c r="D3797" t="s">
        <v>17</v>
      </c>
      <c r="E3797" t="s">
        <v>18</v>
      </c>
      <c r="F3797">
        <v>0</v>
      </c>
      <c r="G3797">
        <v>0</v>
      </c>
      <c r="H3797">
        <v>0</v>
      </c>
      <c r="I3797">
        <v>0</v>
      </c>
      <c r="J3797">
        <v>0</v>
      </c>
      <c r="K3797">
        <v>0</v>
      </c>
      <c r="L3797">
        <v>0</v>
      </c>
      <c r="M3797" t="s">
        <v>17</v>
      </c>
      <c r="N3797" t="s">
        <v>17</v>
      </c>
      <c r="O3797" t="s">
        <v>17</v>
      </c>
      <c r="P3797" t="s">
        <v>17</v>
      </c>
      <c r="Q3797" t="s">
        <v>17</v>
      </c>
    </row>
    <row r="3798" spans="1:17" hidden="1" x14ac:dyDescent="0.25">
      <c r="A3798" t="s">
        <v>7519</v>
      </c>
      <c r="B3798" t="s">
        <v>7520</v>
      </c>
      <c r="C3798" t="str">
        <f t="shared" si="59"/>
        <v>350</v>
      </c>
      <c r="D3798" t="s">
        <v>17</v>
      </c>
      <c r="E3798" t="s">
        <v>18</v>
      </c>
      <c r="F3798">
        <v>0</v>
      </c>
      <c r="G3798">
        <v>0</v>
      </c>
      <c r="H3798">
        <v>0</v>
      </c>
      <c r="I3798">
        <v>0</v>
      </c>
      <c r="J3798">
        <v>0</v>
      </c>
      <c r="K3798">
        <v>0</v>
      </c>
      <c r="L3798">
        <v>0</v>
      </c>
      <c r="M3798" t="s">
        <v>17</v>
      </c>
      <c r="N3798" t="s">
        <v>17</v>
      </c>
      <c r="O3798" t="s">
        <v>17</v>
      </c>
      <c r="P3798" t="s">
        <v>17</v>
      </c>
      <c r="Q3798" t="s">
        <v>17</v>
      </c>
    </row>
    <row r="3799" spans="1:17" hidden="1" x14ac:dyDescent="0.25">
      <c r="A3799" t="s">
        <v>7521</v>
      </c>
      <c r="B3799" t="s">
        <v>7522</v>
      </c>
      <c r="C3799" t="str">
        <f t="shared" si="59"/>
        <v>350</v>
      </c>
      <c r="D3799" t="s">
        <v>17</v>
      </c>
      <c r="E3799" t="s">
        <v>18</v>
      </c>
      <c r="F3799">
        <v>0</v>
      </c>
      <c r="G3799">
        <v>0</v>
      </c>
      <c r="H3799">
        <v>0</v>
      </c>
      <c r="I3799">
        <v>0</v>
      </c>
      <c r="J3799">
        <v>0</v>
      </c>
      <c r="K3799">
        <v>0</v>
      </c>
      <c r="L3799">
        <v>0</v>
      </c>
      <c r="M3799" t="s">
        <v>17</v>
      </c>
      <c r="N3799" t="s">
        <v>17</v>
      </c>
      <c r="O3799" t="s">
        <v>17</v>
      </c>
      <c r="P3799" t="s">
        <v>17</v>
      </c>
      <c r="Q3799" t="s">
        <v>17</v>
      </c>
    </row>
    <row r="3800" spans="1:17" hidden="1" x14ac:dyDescent="0.25">
      <c r="A3800" t="s">
        <v>7523</v>
      </c>
      <c r="B3800" t="s">
        <v>7524</v>
      </c>
      <c r="C3800" t="str">
        <f t="shared" si="59"/>
        <v>350</v>
      </c>
      <c r="D3800" t="s">
        <v>17</v>
      </c>
      <c r="E3800" t="s">
        <v>18</v>
      </c>
      <c r="F3800">
        <v>0</v>
      </c>
      <c r="G3800">
        <v>0</v>
      </c>
      <c r="H3800">
        <v>0</v>
      </c>
      <c r="I3800">
        <v>0</v>
      </c>
      <c r="J3800">
        <v>0</v>
      </c>
      <c r="K3800">
        <v>0</v>
      </c>
      <c r="L3800">
        <v>0</v>
      </c>
      <c r="M3800" t="s">
        <v>17</v>
      </c>
      <c r="N3800" t="s">
        <v>17</v>
      </c>
      <c r="O3800" t="s">
        <v>17</v>
      </c>
      <c r="P3800" t="s">
        <v>17</v>
      </c>
      <c r="Q3800" t="s">
        <v>17</v>
      </c>
    </row>
    <row r="3801" spans="1:17" hidden="1" x14ac:dyDescent="0.25">
      <c r="A3801" t="s">
        <v>7525</v>
      </c>
      <c r="B3801" t="s">
        <v>7526</v>
      </c>
      <c r="C3801" t="str">
        <f t="shared" si="59"/>
        <v>350</v>
      </c>
      <c r="D3801" t="s">
        <v>17</v>
      </c>
      <c r="E3801" t="s">
        <v>18</v>
      </c>
      <c r="F3801">
        <v>0</v>
      </c>
      <c r="G3801">
        <v>0</v>
      </c>
      <c r="H3801">
        <v>0</v>
      </c>
      <c r="I3801">
        <v>0</v>
      </c>
      <c r="J3801">
        <v>0</v>
      </c>
      <c r="K3801">
        <v>0</v>
      </c>
      <c r="L3801">
        <v>0</v>
      </c>
      <c r="M3801" t="s">
        <v>17</v>
      </c>
      <c r="N3801" t="s">
        <v>17</v>
      </c>
      <c r="O3801" t="s">
        <v>17</v>
      </c>
      <c r="P3801" t="s">
        <v>17</v>
      </c>
      <c r="Q3801" t="s">
        <v>17</v>
      </c>
    </row>
    <row r="3802" spans="1:17" hidden="1" x14ac:dyDescent="0.25">
      <c r="A3802" t="s">
        <v>7527</v>
      </c>
      <c r="B3802" t="s">
        <v>7528</v>
      </c>
      <c r="C3802" t="str">
        <f t="shared" si="59"/>
        <v>350</v>
      </c>
      <c r="D3802" t="s">
        <v>17</v>
      </c>
      <c r="E3802" t="s">
        <v>18</v>
      </c>
      <c r="F3802">
        <v>0</v>
      </c>
      <c r="G3802">
        <v>0</v>
      </c>
      <c r="H3802">
        <v>0</v>
      </c>
      <c r="I3802">
        <v>0</v>
      </c>
      <c r="J3802">
        <v>0</v>
      </c>
      <c r="K3802">
        <v>0</v>
      </c>
      <c r="L3802">
        <v>0</v>
      </c>
      <c r="M3802" t="s">
        <v>17</v>
      </c>
      <c r="N3802" t="s">
        <v>17</v>
      </c>
      <c r="O3802" t="s">
        <v>17</v>
      </c>
      <c r="P3802" t="s">
        <v>17</v>
      </c>
      <c r="Q3802" t="s">
        <v>17</v>
      </c>
    </row>
    <row r="3803" spans="1:17" hidden="1" x14ac:dyDescent="0.25">
      <c r="A3803" t="s">
        <v>7529</v>
      </c>
      <c r="B3803" t="s">
        <v>7530</v>
      </c>
      <c r="C3803" t="str">
        <f t="shared" si="59"/>
        <v>350</v>
      </c>
      <c r="D3803" t="s">
        <v>17</v>
      </c>
      <c r="E3803" t="s">
        <v>18</v>
      </c>
      <c r="F3803">
        <v>0</v>
      </c>
      <c r="G3803">
        <v>0</v>
      </c>
      <c r="H3803">
        <v>0</v>
      </c>
      <c r="I3803">
        <v>0</v>
      </c>
      <c r="J3803">
        <v>0</v>
      </c>
      <c r="K3803">
        <v>0</v>
      </c>
      <c r="L3803">
        <v>0</v>
      </c>
      <c r="M3803" t="s">
        <v>17</v>
      </c>
      <c r="N3803" t="s">
        <v>17</v>
      </c>
      <c r="O3803" t="s">
        <v>17</v>
      </c>
      <c r="P3803" t="s">
        <v>17</v>
      </c>
      <c r="Q3803" t="s">
        <v>17</v>
      </c>
    </row>
    <row r="3804" spans="1:17" hidden="1" x14ac:dyDescent="0.25">
      <c r="A3804" t="s">
        <v>7531</v>
      </c>
      <c r="B3804" t="s">
        <v>7532</v>
      </c>
      <c r="C3804" t="str">
        <f t="shared" si="59"/>
        <v>350</v>
      </c>
      <c r="D3804" t="s">
        <v>17</v>
      </c>
      <c r="E3804" t="s">
        <v>18</v>
      </c>
      <c r="F3804">
        <v>0</v>
      </c>
      <c r="G3804">
        <v>0</v>
      </c>
      <c r="H3804">
        <v>0</v>
      </c>
      <c r="I3804">
        <v>0</v>
      </c>
      <c r="J3804">
        <v>0</v>
      </c>
      <c r="K3804">
        <v>0</v>
      </c>
      <c r="L3804">
        <v>0</v>
      </c>
      <c r="M3804" t="s">
        <v>17</v>
      </c>
      <c r="N3804" t="s">
        <v>17</v>
      </c>
      <c r="O3804" t="s">
        <v>17</v>
      </c>
      <c r="P3804" t="s">
        <v>17</v>
      </c>
      <c r="Q3804" t="s">
        <v>17</v>
      </c>
    </row>
    <row r="3805" spans="1:17" hidden="1" x14ac:dyDescent="0.25">
      <c r="A3805" t="s">
        <v>7533</v>
      </c>
      <c r="B3805" t="s">
        <v>7534</v>
      </c>
      <c r="C3805" t="str">
        <f t="shared" si="59"/>
        <v>350</v>
      </c>
      <c r="D3805" t="s">
        <v>17</v>
      </c>
      <c r="E3805" t="s">
        <v>18</v>
      </c>
      <c r="F3805">
        <v>0</v>
      </c>
      <c r="G3805">
        <v>0</v>
      </c>
      <c r="H3805">
        <v>0</v>
      </c>
      <c r="I3805">
        <v>0</v>
      </c>
      <c r="J3805">
        <v>0</v>
      </c>
      <c r="K3805">
        <v>0</v>
      </c>
      <c r="L3805">
        <v>0</v>
      </c>
      <c r="M3805" t="s">
        <v>17</v>
      </c>
      <c r="N3805" t="s">
        <v>17</v>
      </c>
      <c r="O3805" t="s">
        <v>17</v>
      </c>
      <c r="P3805" t="s">
        <v>17</v>
      </c>
      <c r="Q3805" t="s">
        <v>17</v>
      </c>
    </row>
    <row r="3806" spans="1:17" hidden="1" x14ac:dyDescent="0.25">
      <c r="A3806" t="s">
        <v>7535</v>
      </c>
      <c r="B3806" t="s">
        <v>7536</v>
      </c>
      <c r="C3806" t="str">
        <f t="shared" si="59"/>
        <v>350</v>
      </c>
      <c r="D3806" t="s">
        <v>17</v>
      </c>
      <c r="E3806" t="s">
        <v>18</v>
      </c>
      <c r="F3806">
        <v>0</v>
      </c>
      <c r="G3806">
        <v>0</v>
      </c>
      <c r="H3806">
        <v>0</v>
      </c>
      <c r="I3806">
        <v>0</v>
      </c>
      <c r="J3806">
        <v>0</v>
      </c>
      <c r="K3806">
        <v>0</v>
      </c>
      <c r="L3806">
        <v>0</v>
      </c>
      <c r="M3806" t="s">
        <v>17</v>
      </c>
      <c r="N3806" t="s">
        <v>17</v>
      </c>
      <c r="O3806" t="s">
        <v>17</v>
      </c>
      <c r="P3806" t="s">
        <v>17</v>
      </c>
      <c r="Q3806" t="s">
        <v>17</v>
      </c>
    </row>
    <row r="3807" spans="1:17" hidden="1" x14ac:dyDescent="0.25">
      <c r="A3807" t="s">
        <v>7537</v>
      </c>
      <c r="B3807" t="s">
        <v>7538</v>
      </c>
      <c r="C3807" t="str">
        <f t="shared" si="59"/>
        <v>350</v>
      </c>
      <c r="D3807" t="s">
        <v>17</v>
      </c>
      <c r="E3807" t="s">
        <v>18</v>
      </c>
      <c r="F3807">
        <v>0</v>
      </c>
      <c r="G3807">
        <v>0</v>
      </c>
      <c r="H3807">
        <v>0</v>
      </c>
      <c r="I3807">
        <v>0</v>
      </c>
      <c r="J3807">
        <v>0</v>
      </c>
      <c r="K3807">
        <v>0</v>
      </c>
      <c r="L3807">
        <v>0</v>
      </c>
      <c r="M3807" t="s">
        <v>17</v>
      </c>
      <c r="N3807" t="s">
        <v>17</v>
      </c>
      <c r="O3807" t="s">
        <v>17</v>
      </c>
      <c r="P3807" t="s">
        <v>17</v>
      </c>
      <c r="Q3807" t="s">
        <v>17</v>
      </c>
    </row>
    <row r="3808" spans="1:17" hidden="1" x14ac:dyDescent="0.25">
      <c r="A3808" t="s">
        <v>7539</v>
      </c>
      <c r="B3808" t="s">
        <v>7540</v>
      </c>
      <c r="C3808" t="str">
        <f t="shared" si="59"/>
        <v>350</v>
      </c>
      <c r="D3808" t="s">
        <v>17</v>
      </c>
      <c r="E3808" t="s">
        <v>18</v>
      </c>
      <c r="F3808">
        <v>0</v>
      </c>
      <c r="G3808">
        <v>0</v>
      </c>
      <c r="H3808">
        <v>0</v>
      </c>
      <c r="I3808">
        <v>0</v>
      </c>
      <c r="J3808">
        <v>0</v>
      </c>
      <c r="K3808">
        <v>0</v>
      </c>
      <c r="L3808">
        <v>0</v>
      </c>
      <c r="M3808" t="s">
        <v>17</v>
      </c>
      <c r="N3808" t="s">
        <v>17</v>
      </c>
      <c r="O3808" t="s">
        <v>17</v>
      </c>
      <c r="P3808" t="s">
        <v>17</v>
      </c>
      <c r="Q3808" t="s">
        <v>17</v>
      </c>
    </row>
    <row r="3809" spans="1:17" hidden="1" x14ac:dyDescent="0.25">
      <c r="A3809" t="s">
        <v>7541</v>
      </c>
      <c r="B3809" t="s">
        <v>7542</v>
      </c>
      <c r="C3809" t="str">
        <f t="shared" si="59"/>
        <v>350</v>
      </c>
      <c r="D3809" t="s">
        <v>17</v>
      </c>
      <c r="E3809" t="s">
        <v>18</v>
      </c>
      <c r="F3809">
        <v>0</v>
      </c>
      <c r="G3809">
        <v>0</v>
      </c>
      <c r="H3809">
        <v>0</v>
      </c>
      <c r="I3809">
        <v>0</v>
      </c>
      <c r="J3809">
        <v>0</v>
      </c>
      <c r="K3809">
        <v>0</v>
      </c>
      <c r="L3809">
        <v>0</v>
      </c>
      <c r="M3809" t="s">
        <v>17</v>
      </c>
      <c r="N3809" t="s">
        <v>17</v>
      </c>
      <c r="O3809" t="s">
        <v>17</v>
      </c>
      <c r="P3809" t="s">
        <v>17</v>
      </c>
      <c r="Q3809" t="s">
        <v>17</v>
      </c>
    </row>
    <row r="3810" spans="1:17" hidden="1" x14ac:dyDescent="0.25">
      <c r="A3810" t="s">
        <v>7543</v>
      </c>
      <c r="B3810" t="s">
        <v>7544</v>
      </c>
      <c r="C3810" t="str">
        <f t="shared" si="59"/>
        <v>350</v>
      </c>
      <c r="D3810" t="s">
        <v>17</v>
      </c>
      <c r="E3810" t="s">
        <v>18</v>
      </c>
      <c r="F3810">
        <v>0</v>
      </c>
      <c r="G3810">
        <v>0</v>
      </c>
      <c r="H3810">
        <v>0</v>
      </c>
      <c r="I3810">
        <v>0</v>
      </c>
      <c r="J3810">
        <v>0</v>
      </c>
      <c r="K3810">
        <v>0</v>
      </c>
      <c r="L3810">
        <v>0</v>
      </c>
      <c r="M3810" t="s">
        <v>17</v>
      </c>
      <c r="N3810" t="s">
        <v>17</v>
      </c>
      <c r="O3810" t="s">
        <v>17</v>
      </c>
      <c r="P3810" t="s">
        <v>17</v>
      </c>
      <c r="Q3810" t="s">
        <v>17</v>
      </c>
    </row>
    <row r="3811" spans="1:17" hidden="1" x14ac:dyDescent="0.25">
      <c r="A3811" t="s">
        <v>7545</v>
      </c>
      <c r="B3811" t="s">
        <v>7546</v>
      </c>
      <c r="C3811" t="str">
        <f t="shared" si="59"/>
        <v>350</v>
      </c>
      <c r="D3811" t="s">
        <v>17</v>
      </c>
      <c r="E3811" t="s">
        <v>18</v>
      </c>
      <c r="F3811">
        <v>0</v>
      </c>
      <c r="G3811">
        <v>0</v>
      </c>
      <c r="H3811">
        <v>0</v>
      </c>
      <c r="I3811">
        <v>0</v>
      </c>
      <c r="J3811">
        <v>0</v>
      </c>
      <c r="K3811">
        <v>0</v>
      </c>
      <c r="L3811">
        <v>0</v>
      </c>
      <c r="M3811" t="s">
        <v>17</v>
      </c>
      <c r="N3811" t="s">
        <v>17</v>
      </c>
      <c r="O3811" t="s">
        <v>17</v>
      </c>
      <c r="P3811" t="s">
        <v>17</v>
      </c>
      <c r="Q3811" t="s">
        <v>17</v>
      </c>
    </row>
    <row r="3812" spans="1:17" hidden="1" x14ac:dyDescent="0.25">
      <c r="A3812" t="s">
        <v>7547</v>
      </c>
      <c r="B3812" t="s">
        <v>7548</v>
      </c>
      <c r="C3812" t="str">
        <f t="shared" si="59"/>
        <v>350</v>
      </c>
      <c r="D3812" t="s">
        <v>17</v>
      </c>
      <c r="E3812" t="s">
        <v>18</v>
      </c>
      <c r="F3812">
        <v>0</v>
      </c>
      <c r="G3812">
        <v>0</v>
      </c>
      <c r="H3812">
        <v>0</v>
      </c>
      <c r="I3812">
        <v>0</v>
      </c>
      <c r="J3812">
        <v>0</v>
      </c>
      <c r="K3812">
        <v>0</v>
      </c>
      <c r="L3812">
        <v>0</v>
      </c>
      <c r="M3812" t="s">
        <v>17</v>
      </c>
      <c r="N3812" t="s">
        <v>17</v>
      </c>
      <c r="O3812" t="s">
        <v>17</v>
      </c>
      <c r="P3812" t="s">
        <v>17</v>
      </c>
      <c r="Q3812" t="s">
        <v>17</v>
      </c>
    </row>
    <row r="3813" spans="1:17" hidden="1" x14ac:dyDescent="0.25">
      <c r="A3813" t="s">
        <v>7549</v>
      </c>
      <c r="B3813" t="s">
        <v>7550</v>
      </c>
      <c r="C3813" t="str">
        <f t="shared" si="59"/>
        <v>350</v>
      </c>
      <c r="D3813" t="s">
        <v>17</v>
      </c>
      <c r="E3813" t="s">
        <v>18</v>
      </c>
      <c r="F3813">
        <v>0</v>
      </c>
      <c r="G3813">
        <v>0</v>
      </c>
      <c r="H3813">
        <v>0</v>
      </c>
      <c r="I3813">
        <v>0</v>
      </c>
      <c r="J3813">
        <v>0</v>
      </c>
      <c r="K3813">
        <v>0</v>
      </c>
      <c r="L3813">
        <v>0</v>
      </c>
      <c r="M3813" t="s">
        <v>17</v>
      </c>
      <c r="N3813" t="s">
        <v>17</v>
      </c>
      <c r="O3813" t="s">
        <v>17</v>
      </c>
      <c r="P3813" t="s">
        <v>17</v>
      </c>
      <c r="Q3813" t="s">
        <v>17</v>
      </c>
    </row>
    <row r="3814" spans="1:17" hidden="1" x14ac:dyDescent="0.25">
      <c r="A3814" t="s">
        <v>7551</v>
      </c>
      <c r="B3814" t="s">
        <v>7552</v>
      </c>
      <c r="C3814" t="str">
        <f t="shared" si="59"/>
        <v>350</v>
      </c>
      <c r="D3814" t="s">
        <v>17</v>
      </c>
      <c r="E3814" t="s">
        <v>18</v>
      </c>
      <c r="F3814">
        <v>0</v>
      </c>
      <c r="G3814">
        <v>0</v>
      </c>
      <c r="H3814">
        <v>0</v>
      </c>
      <c r="I3814">
        <v>0</v>
      </c>
      <c r="J3814">
        <v>0</v>
      </c>
      <c r="K3814">
        <v>0</v>
      </c>
      <c r="L3814">
        <v>0</v>
      </c>
      <c r="M3814" t="s">
        <v>17</v>
      </c>
      <c r="N3814" t="s">
        <v>17</v>
      </c>
      <c r="O3814" t="s">
        <v>17</v>
      </c>
      <c r="P3814" t="s">
        <v>17</v>
      </c>
      <c r="Q3814" t="s">
        <v>17</v>
      </c>
    </row>
    <row r="3815" spans="1:17" hidden="1" x14ac:dyDescent="0.25">
      <c r="A3815" t="s">
        <v>7553</v>
      </c>
      <c r="B3815" t="s">
        <v>7554</v>
      </c>
      <c r="C3815" t="str">
        <f t="shared" si="59"/>
        <v>350</v>
      </c>
      <c r="D3815" t="s">
        <v>17</v>
      </c>
      <c r="E3815" t="s">
        <v>18</v>
      </c>
      <c r="F3815">
        <v>0</v>
      </c>
      <c r="G3815">
        <v>0</v>
      </c>
      <c r="H3815">
        <v>0</v>
      </c>
      <c r="I3815">
        <v>0</v>
      </c>
      <c r="J3815">
        <v>0</v>
      </c>
      <c r="K3815">
        <v>0</v>
      </c>
      <c r="L3815">
        <v>0</v>
      </c>
      <c r="M3815" t="s">
        <v>17</v>
      </c>
      <c r="N3815" t="s">
        <v>17</v>
      </c>
      <c r="O3815" t="s">
        <v>17</v>
      </c>
      <c r="P3815" t="s">
        <v>17</v>
      </c>
      <c r="Q3815" t="s">
        <v>17</v>
      </c>
    </row>
    <row r="3816" spans="1:17" hidden="1" x14ac:dyDescent="0.25">
      <c r="A3816" t="s">
        <v>7555</v>
      </c>
      <c r="B3816" t="s">
        <v>7556</v>
      </c>
      <c r="C3816" t="str">
        <f t="shared" si="59"/>
        <v>350</v>
      </c>
      <c r="D3816" t="s">
        <v>17</v>
      </c>
      <c r="E3816" t="s">
        <v>18</v>
      </c>
      <c r="F3816">
        <v>0</v>
      </c>
      <c r="G3816">
        <v>0</v>
      </c>
      <c r="H3816">
        <v>0</v>
      </c>
      <c r="I3816">
        <v>0</v>
      </c>
      <c r="J3816">
        <v>0</v>
      </c>
      <c r="K3816">
        <v>0</v>
      </c>
      <c r="L3816">
        <v>0</v>
      </c>
      <c r="M3816" t="s">
        <v>17</v>
      </c>
      <c r="N3816" t="s">
        <v>17</v>
      </c>
      <c r="O3816" t="s">
        <v>17</v>
      </c>
      <c r="P3816" t="s">
        <v>17</v>
      </c>
      <c r="Q3816" t="s">
        <v>17</v>
      </c>
    </row>
    <row r="3817" spans="1:17" hidden="1" x14ac:dyDescent="0.25">
      <c r="A3817" t="s">
        <v>7557</v>
      </c>
      <c r="B3817" t="s">
        <v>7558</v>
      </c>
      <c r="C3817" t="str">
        <f t="shared" si="59"/>
        <v>350</v>
      </c>
      <c r="D3817" t="s">
        <v>17</v>
      </c>
      <c r="E3817" t="s">
        <v>18</v>
      </c>
      <c r="F3817">
        <v>0</v>
      </c>
      <c r="G3817">
        <v>0</v>
      </c>
      <c r="H3817">
        <v>0</v>
      </c>
      <c r="I3817">
        <v>0</v>
      </c>
      <c r="J3817">
        <v>0</v>
      </c>
      <c r="K3817">
        <v>0</v>
      </c>
      <c r="L3817">
        <v>0</v>
      </c>
      <c r="M3817" t="s">
        <v>17</v>
      </c>
      <c r="N3817" t="s">
        <v>17</v>
      </c>
      <c r="O3817" t="s">
        <v>17</v>
      </c>
      <c r="P3817" t="s">
        <v>17</v>
      </c>
      <c r="Q3817" t="s">
        <v>17</v>
      </c>
    </row>
    <row r="3818" spans="1:17" hidden="1" x14ac:dyDescent="0.25">
      <c r="A3818" t="s">
        <v>7559</v>
      </c>
      <c r="B3818" t="s">
        <v>7560</v>
      </c>
      <c r="C3818" t="str">
        <f t="shared" si="59"/>
        <v>350</v>
      </c>
      <c r="D3818" t="s">
        <v>17</v>
      </c>
      <c r="E3818" t="s">
        <v>18</v>
      </c>
      <c r="F3818">
        <v>0</v>
      </c>
      <c r="G3818">
        <v>0</v>
      </c>
      <c r="H3818">
        <v>0</v>
      </c>
      <c r="I3818">
        <v>0</v>
      </c>
      <c r="J3818">
        <v>0</v>
      </c>
      <c r="K3818">
        <v>0</v>
      </c>
      <c r="L3818">
        <v>0</v>
      </c>
      <c r="M3818" t="s">
        <v>17</v>
      </c>
      <c r="N3818" t="s">
        <v>17</v>
      </c>
      <c r="O3818" t="s">
        <v>17</v>
      </c>
      <c r="P3818" t="s">
        <v>17</v>
      </c>
      <c r="Q3818" t="s">
        <v>17</v>
      </c>
    </row>
    <row r="3819" spans="1:17" hidden="1" x14ac:dyDescent="0.25">
      <c r="A3819" t="s">
        <v>7561</v>
      </c>
      <c r="B3819" t="s">
        <v>7562</v>
      </c>
      <c r="C3819" t="str">
        <f t="shared" si="59"/>
        <v>350</v>
      </c>
      <c r="D3819" t="s">
        <v>17</v>
      </c>
      <c r="E3819" t="s">
        <v>18</v>
      </c>
      <c r="F3819">
        <v>0</v>
      </c>
      <c r="G3819">
        <v>0</v>
      </c>
      <c r="H3819">
        <v>0</v>
      </c>
      <c r="I3819">
        <v>0</v>
      </c>
      <c r="J3819">
        <v>0</v>
      </c>
      <c r="K3819">
        <v>0</v>
      </c>
      <c r="L3819">
        <v>0</v>
      </c>
      <c r="M3819" t="s">
        <v>17</v>
      </c>
      <c r="N3819" t="s">
        <v>17</v>
      </c>
      <c r="O3819" t="s">
        <v>17</v>
      </c>
      <c r="P3819" t="s">
        <v>17</v>
      </c>
      <c r="Q3819" t="s">
        <v>17</v>
      </c>
    </row>
    <row r="3820" spans="1:17" hidden="1" x14ac:dyDescent="0.25">
      <c r="A3820" t="s">
        <v>7563</v>
      </c>
      <c r="B3820" t="s">
        <v>7564</v>
      </c>
      <c r="C3820" t="str">
        <f t="shared" si="59"/>
        <v>350</v>
      </c>
      <c r="D3820" t="s">
        <v>17</v>
      </c>
      <c r="E3820" t="s">
        <v>18</v>
      </c>
      <c r="F3820">
        <v>0</v>
      </c>
      <c r="G3820">
        <v>0</v>
      </c>
      <c r="H3820">
        <v>0</v>
      </c>
      <c r="I3820">
        <v>0</v>
      </c>
      <c r="J3820">
        <v>0</v>
      </c>
      <c r="K3820">
        <v>0</v>
      </c>
      <c r="L3820">
        <v>0</v>
      </c>
      <c r="M3820" t="s">
        <v>17</v>
      </c>
      <c r="N3820" t="s">
        <v>17</v>
      </c>
      <c r="O3820" t="s">
        <v>17</v>
      </c>
      <c r="P3820" t="s">
        <v>17</v>
      </c>
      <c r="Q3820" t="s">
        <v>17</v>
      </c>
    </row>
    <row r="3821" spans="1:17" hidden="1" x14ac:dyDescent="0.25">
      <c r="A3821" t="s">
        <v>7565</v>
      </c>
      <c r="B3821" t="s">
        <v>7566</v>
      </c>
      <c r="C3821" t="str">
        <f t="shared" si="59"/>
        <v>350</v>
      </c>
      <c r="D3821" t="s">
        <v>17</v>
      </c>
      <c r="E3821" t="s">
        <v>18</v>
      </c>
      <c r="F3821">
        <v>0</v>
      </c>
      <c r="G3821">
        <v>0</v>
      </c>
      <c r="H3821">
        <v>0</v>
      </c>
      <c r="I3821">
        <v>0</v>
      </c>
      <c r="J3821">
        <v>0</v>
      </c>
      <c r="K3821">
        <v>0</v>
      </c>
      <c r="L3821">
        <v>0</v>
      </c>
      <c r="M3821" t="s">
        <v>17</v>
      </c>
      <c r="N3821" t="s">
        <v>17</v>
      </c>
      <c r="O3821" t="s">
        <v>17</v>
      </c>
      <c r="P3821" t="s">
        <v>17</v>
      </c>
      <c r="Q3821" t="s">
        <v>17</v>
      </c>
    </row>
    <row r="3822" spans="1:17" hidden="1" x14ac:dyDescent="0.25">
      <c r="A3822" t="s">
        <v>7567</v>
      </c>
      <c r="B3822" t="s">
        <v>7568</v>
      </c>
      <c r="C3822" t="str">
        <f t="shared" si="59"/>
        <v>350</v>
      </c>
      <c r="D3822" t="s">
        <v>17</v>
      </c>
      <c r="E3822" t="s">
        <v>18</v>
      </c>
      <c r="F3822">
        <v>0</v>
      </c>
      <c r="G3822">
        <v>0</v>
      </c>
      <c r="H3822">
        <v>0</v>
      </c>
      <c r="I3822">
        <v>0</v>
      </c>
      <c r="J3822">
        <v>0</v>
      </c>
      <c r="K3822">
        <v>0</v>
      </c>
      <c r="L3822">
        <v>0</v>
      </c>
      <c r="M3822" t="s">
        <v>17</v>
      </c>
      <c r="N3822" t="s">
        <v>17</v>
      </c>
      <c r="O3822" t="s">
        <v>17</v>
      </c>
      <c r="P3822" t="s">
        <v>17</v>
      </c>
      <c r="Q3822" t="s">
        <v>17</v>
      </c>
    </row>
    <row r="3823" spans="1:17" hidden="1" x14ac:dyDescent="0.25">
      <c r="A3823" t="s">
        <v>7569</v>
      </c>
      <c r="B3823" t="s">
        <v>7570</v>
      </c>
      <c r="C3823" t="str">
        <f t="shared" si="59"/>
        <v>350</v>
      </c>
      <c r="D3823" t="s">
        <v>17</v>
      </c>
      <c r="E3823" t="s">
        <v>18</v>
      </c>
      <c r="F3823">
        <v>0</v>
      </c>
      <c r="G3823">
        <v>0</v>
      </c>
      <c r="H3823">
        <v>0</v>
      </c>
      <c r="I3823">
        <v>0</v>
      </c>
      <c r="J3823">
        <v>0</v>
      </c>
      <c r="K3823">
        <v>0</v>
      </c>
      <c r="L3823">
        <v>0</v>
      </c>
      <c r="M3823" t="s">
        <v>17</v>
      </c>
      <c r="N3823" t="s">
        <v>17</v>
      </c>
      <c r="O3823" t="s">
        <v>17</v>
      </c>
      <c r="P3823" t="s">
        <v>17</v>
      </c>
      <c r="Q3823" t="s">
        <v>17</v>
      </c>
    </row>
    <row r="3824" spans="1:17" hidden="1" x14ac:dyDescent="0.25">
      <c r="A3824" t="s">
        <v>7571</v>
      </c>
      <c r="B3824" t="s">
        <v>7570</v>
      </c>
      <c r="C3824" t="str">
        <f t="shared" si="59"/>
        <v>350</v>
      </c>
      <c r="D3824" t="s">
        <v>17</v>
      </c>
      <c r="E3824" t="s">
        <v>18</v>
      </c>
      <c r="F3824">
        <v>0</v>
      </c>
      <c r="G3824">
        <v>0</v>
      </c>
      <c r="H3824">
        <v>0</v>
      </c>
      <c r="I3824">
        <v>0</v>
      </c>
      <c r="J3824">
        <v>0</v>
      </c>
      <c r="K3824">
        <v>0</v>
      </c>
      <c r="L3824">
        <v>0</v>
      </c>
      <c r="M3824" t="s">
        <v>17</v>
      </c>
      <c r="N3824" t="s">
        <v>17</v>
      </c>
      <c r="O3824" t="s">
        <v>17</v>
      </c>
      <c r="P3824" t="s">
        <v>17</v>
      </c>
      <c r="Q3824" t="s">
        <v>17</v>
      </c>
    </row>
    <row r="3825" spans="1:17" hidden="1" x14ac:dyDescent="0.25">
      <c r="A3825" t="s">
        <v>7572</v>
      </c>
      <c r="B3825" t="s">
        <v>7573</v>
      </c>
      <c r="C3825" t="str">
        <f t="shared" si="59"/>
        <v>350</v>
      </c>
      <c r="D3825" t="s">
        <v>17</v>
      </c>
      <c r="E3825" t="s">
        <v>18</v>
      </c>
      <c r="F3825">
        <v>0</v>
      </c>
      <c r="G3825">
        <v>0</v>
      </c>
      <c r="H3825">
        <v>0</v>
      </c>
      <c r="I3825">
        <v>0</v>
      </c>
      <c r="J3825">
        <v>0</v>
      </c>
      <c r="K3825">
        <v>0</v>
      </c>
      <c r="L3825">
        <v>0</v>
      </c>
      <c r="M3825" t="s">
        <v>17</v>
      </c>
      <c r="N3825" t="s">
        <v>17</v>
      </c>
      <c r="O3825" t="s">
        <v>17</v>
      </c>
      <c r="P3825" t="s">
        <v>17</v>
      </c>
      <c r="Q3825" t="s">
        <v>17</v>
      </c>
    </row>
    <row r="3826" spans="1:17" hidden="1" x14ac:dyDescent="0.25">
      <c r="A3826" t="s">
        <v>7574</v>
      </c>
      <c r="B3826" t="s">
        <v>7575</v>
      </c>
      <c r="C3826" t="str">
        <f t="shared" si="59"/>
        <v>350</v>
      </c>
      <c r="D3826" t="s">
        <v>17</v>
      </c>
      <c r="E3826" t="s">
        <v>18</v>
      </c>
      <c r="F3826">
        <v>0</v>
      </c>
      <c r="G3826">
        <v>0</v>
      </c>
      <c r="H3826">
        <v>0</v>
      </c>
      <c r="I3826">
        <v>0</v>
      </c>
      <c r="J3826">
        <v>0</v>
      </c>
      <c r="K3826">
        <v>0</v>
      </c>
      <c r="L3826">
        <v>0</v>
      </c>
      <c r="M3826" t="s">
        <v>17</v>
      </c>
      <c r="N3826" t="s">
        <v>17</v>
      </c>
      <c r="O3826" t="s">
        <v>17</v>
      </c>
      <c r="P3826" t="s">
        <v>17</v>
      </c>
      <c r="Q3826" t="s">
        <v>17</v>
      </c>
    </row>
    <row r="3827" spans="1:17" hidden="1" x14ac:dyDescent="0.25">
      <c r="A3827" t="s">
        <v>7576</v>
      </c>
      <c r="B3827" t="s">
        <v>7577</v>
      </c>
      <c r="C3827" t="str">
        <f t="shared" si="59"/>
        <v>350</v>
      </c>
      <c r="D3827" t="s">
        <v>17</v>
      </c>
      <c r="E3827" t="s">
        <v>18</v>
      </c>
      <c r="F3827">
        <v>0</v>
      </c>
      <c r="G3827">
        <v>0</v>
      </c>
      <c r="H3827">
        <v>0</v>
      </c>
      <c r="I3827">
        <v>0</v>
      </c>
      <c r="J3827">
        <v>0</v>
      </c>
      <c r="K3827">
        <v>0</v>
      </c>
      <c r="L3827">
        <v>0</v>
      </c>
      <c r="M3827" t="s">
        <v>17</v>
      </c>
      <c r="N3827" t="s">
        <v>17</v>
      </c>
      <c r="O3827" t="s">
        <v>17</v>
      </c>
      <c r="P3827" t="s">
        <v>17</v>
      </c>
      <c r="Q3827" t="s">
        <v>17</v>
      </c>
    </row>
    <row r="3828" spans="1:17" hidden="1" x14ac:dyDescent="0.25">
      <c r="A3828" t="s">
        <v>7578</v>
      </c>
      <c r="B3828" t="s">
        <v>7579</v>
      </c>
      <c r="C3828" t="str">
        <f t="shared" si="59"/>
        <v>350</v>
      </c>
      <c r="D3828" t="s">
        <v>17</v>
      </c>
      <c r="E3828" t="s">
        <v>18</v>
      </c>
      <c r="F3828">
        <v>0</v>
      </c>
      <c r="G3828">
        <v>0</v>
      </c>
      <c r="H3828">
        <v>0</v>
      </c>
      <c r="I3828">
        <v>0</v>
      </c>
      <c r="J3828">
        <v>0</v>
      </c>
      <c r="K3828">
        <v>0</v>
      </c>
      <c r="L3828">
        <v>0</v>
      </c>
      <c r="M3828" t="s">
        <v>17</v>
      </c>
      <c r="N3828" t="s">
        <v>17</v>
      </c>
      <c r="O3828" t="s">
        <v>17</v>
      </c>
      <c r="P3828" t="s">
        <v>17</v>
      </c>
      <c r="Q3828" t="s">
        <v>17</v>
      </c>
    </row>
    <row r="3829" spans="1:17" hidden="1" x14ac:dyDescent="0.25">
      <c r="A3829" t="s">
        <v>7580</v>
      </c>
      <c r="B3829" t="s">
        <v>7581</v>
      </c>
      <c r="C3829" t="str">
        <f t="shared" si="59"/>
        <v>350</v>
      </c>
      <c r="D3829" t="s">
        <v>17</v>
      </c>
      <c r="E3829" t="s">
        <v>18</v>
      </c>
      <c r="F3829">
        <v>0</v>
      </c>
      <c r="G3829">
        <v>0</v>
      </c>
      <c r="H3829">
        <v>0</v>
      </c>
      <c r="I3829">
        <v>0</v>
      </c>
      <c r="J3829">
        <v>0</v>
      </c>
      <c r="K3829">
        <v>0</v>
      </c>
      <c r="L3829">
        <v>0</v>
      </c>
      <c r="M3829" t="s">
        <v>17</v>
      </c>
      <c r="N3829" t="s">
        <v>17</v>
      </c>
      <c r="O3829" t="s">
        <v>17</v>
      </c>
      <c r="P3829" t="s">
        <v>17</v>
      </c>
      <c r="Q3829" t="s">
        <v>17</v>
      </c>
    </row>
    <row r="3830" spans="1:17" hidden="1" x14ac:dyDescent="0.25">
      <c r="A3830" t="s">
        <v>7582</v>
      </c>
      <c r="B3830" t="s">
        <v>7583</v>
      </c>
      <c r="C3830" t="str">
        <f t="shared" si="59"/>
        <v>350</v>
      </c>
      <c r="D3830" t="s">
        <v>17</v>
      </c>
      <c r="E3830" t="s">
        <v>18</v>
      </c>
      <c r="F3830">
        <v>0</v>
      </c>
      <c r="G3830">
        <v>0</v>
      </c>
      <c r="H3830">
        <v>0</v>
      </c>
      <c r="I3830">
        <v>0</v>
      </c>
      <c r="J3830">
        <v>0</v>
      </c>
      <c r="K3830">
        <v>0</v>
      </c>
      <c r="L3830">
        <v>0</v>
      </c>
      <c r="M3830" t="s">
        <v>17</v>
      </c>
      <c r="N3830" t="s">
        <v>17</v>
      </c>
      <c r="O3830" t="s">
        <v>17</v>
      </c>
      <c r="P3830" t="s">
        <v>17</v>
      </c>
      <c r="Q3830" t="s">
        <v>17</v>
      </c>
    </row>
    <row r="3831" spans="1:17" hidden="1" x14ac:dyDescent="0.25">
      <c r="A3831" t="s">
        <v>7584</v>
      </c>
      <c r="B3831" t="s">
        <v>7585</v>
      </c>
      <c r="C3831" t="str">
        <f t="shared" si="59"/>
        <v>350</v>
      </c>
      <c r="D3831" t="s">
        <v>17</v>
      </c>
      <c r="E3831" t="s">
        <v>18</v>
      </c>
      <c r="F3831">
        <v>0</v>
      </c>
      <c r="G3831">
        <v>0</v>
      </c>
      <c r="H3831">
        <v>0</v>
      </c>
      <c r="I3831">
        <v>0</v>
      </c>
      <c r="J3831">
        <v>0</v>
      </c>
      <c r="K3831">
        <v>0</v>
      </c>
      <c r="L3831">
        <v>0</v>
      </c>
      <c r="M3831" t="s">
        <v>17</v>
      </c>
      <c r="N3831" t="s">
        <v>17</v>
      </c>
      <c r="O3831" t="s">
        <v>17</v>
      </c>
      <c r="P3831" t="s">
        <v>17</v>
      </c>
      <c r="Q3831" t="s">
        <v>17</v>
      </c>
    </row>
    <row r="3832" spans="1:17" hidden="1" x14ac:dyDescent="0.25">
      <c r="A3832" t="s">
        <v>7586</v>
      </c>
      <c r="B3832" t="s">
        <v>7587</v>
      </c>
      <c r="C3832" t="str">
        <f t="shared" si="59"/>
        <v>350</v>
      </c>
      <c r="D3832" t="s">
        <v>17</v>
      </c>
      <c r="E3832" t="s">
        <v>18</v>
      </c>
      <c r="F3832">
        <v>0</v>
      </c>
      <c r="G3832">
        <v>0</v>
      </c>
      <c r="H3832">
        <v>0</v>
      </c>
      <c r="I3832">
        <v>0</v>
      </c>
      <c r="J3832">
        <v>0</v>
      </c>
      <c r="K3832">
        <v>0</v>
      </c>
      <c r="L3832">
        <v>0</v>
      </c>
      <c r="M3832" t="s">
        <v>17</v>
      </c>
      <c r="N3832" t="s">
        <v>17</v>
      </c>
      <c r="O3832" t="s">
        <v>17</v>
      </c>
      <c r="P3832" t="s">
        <v>17</v>
      </c>
      <c r="Q3832" t="s">
        <v>17</v>
      </c>
    </row>
    <row r="3833" spans="1:17" hidden="1" x14ac:dyDescent="0.25">
      <c r="A3833" t="s">
        <v>7588</v>
      </c>
      <c r="B3833" t="s">
        <v>7589</v>
      </c>
      <c r="C3833" t="str">
        <f t="shared" si="59"/>
        <v>350</v>
      </c>
      <c r="D3833" t="s">
        <v>17</v>
      </c>
      <c r="E3833" t="s">
        <v>18</v>
      </c>
      <c r="F3833">
        <v>0</v>
      </c>
      <c r="G3833">
        <v>0</v>
      </c>
      <c r="H3833">
        <v>0</v>
      </c>
      <c r="I3833">
        <v>0</v>
      </c>
      <c r="J3833">
        <v>0</v>
      </c>
      <c r="K3833">
        <v>0</v>
      </c>
      <c r="L3833">
        <v>0</v>
      </c>
      <c r="M3833" t="s">
        <v>17</v>
      </c>
      <c r="N3833" t="s">
        <v>17</v>
      </c>
      <c r="O3833" t="s">
        <v>17</v>
      </c>
      <c r="P3833" t="s">
        <v>17</v>
      </c>
      <c r="Q3833" t="s">
        <v>17</v>
      </c>
    </row>
    <row r="3834" spans="1:17" hidden="1" x14ac:dyDescent="0.25">
      <c r="A3834" t="s">
        <v>7590</v>
      </c>
      <c r="B3834" t="s">
        <v>7591</v>
      </c>
      <c r="C3834" t="str">
        <f t="shared" si="59"/>
        <v>350</v>
      </c>
      <c r="D3834" t="s">
        <v>17</v>
      </c>
      <c r="E3834" t="s">
        <v>18</v>
      </c>
      <c r="F3834">
        <v>0</v>
      </c>
      <c r="G3834">
        <v>0</v>
      </c>
      <c r="H3834">
        <v>0</v>
      </c>
      <c r="I3834">
        <v>0</v>
      </c>
      <c r="J3834">
        <v>0</v>
      </c>
      <c r="K3834">
        <v>0</v>
      </c>
      <c r="L3834">
        <v>0</v>
      </c>
      <c r="M3834" t="s">
        <v>17</v>
      </c>
      <c r="N3834" t="s">
        <v>17</v>
      </c>
      <c r="O3834" t="s">
        <v>17</v>
      </c>
      <c r="P3834" t="s">
        <v>17</v>
      </c>
      <c r="Q3834" t="s">
        <v>17</v>
      </c>
    </row>
    <row r="3835" spans="1:17" hidden="1" x14ac:dyDescent="0.25">
      <c r="A3835" t="s">
        <v>7592</v>
      </c>
      <c r="B3835" t="s">
        <v>7593</v>
      </c>
      <c r="C3835" t="str">
        <f t="shared" si="59"/>
        <v>350</v>
      </c>
      <c r="D3835" t="s">
        <v>17</v>
      </c>
      <c r="E3835" t="s">
        <v>18</v>
      </c>
      <c r="F3835">
        <v>0</v>
      </c>
      <c r="G3835">
        <v>0</v>
      </c>
      <c r="H3835">
        <v>0</v>
      </c>
      <c r="I3835">
        <v>0</v>
      </c>
      <c r="J3835">
        <v>0</v>
      </c>
      <c r="K3835">
        <v>0</v>
      </c>
      <c r="L3835">
        <v>0</v>
      </c>
      <c r="M3835" t="s">
        <v>17</v>
      </c>
      <c r="N3835" t="s">
        <v>17</v>
      </c>
      <c r="O3835" t="s">
        <v>17</v>
      </c>
      <c r="P3835" t="s">
        <v>17</v>
      </c>
      <c r="Q3835" t="s">
        <v>17</v>
      </c>
    </row>
    <row r="3836" spans="1:17" hidden="1" x14ac:dyDescent="0.25">
      <c r="A3836" t="s">
        <v>7594</v>
      </c>
      <c r="B3836" t="s">
        <v>7595</v>
      </c>
      <c r="C3836" t="str">
        <f t="shared" si="59"/>
        <v>350</v>
      </c>
      <c r="D3836" t="s">
        <v>17</v>
      </c>
      <c r="E3836" t="s">
        <v>18</v>
      </c>
      <c r="F3836">
        <v>0</v>
      </c>
      <c r="G3836">
        <v>0</v>
      </c>
      <c r="H3836">
        <v>0</v>
      </c>
      <c r="I3836">
        <v>0</v>
      </c>
      <c r="J3836">
        <v>0</v>
      </c>
      <c r="K3836">
        <v>0</v>
      </c>
      <c r="L3836">
        <v>0</v>
      </c>
      <c r="M3836" t="s">
        <v>17</v>
      </c>
      <c r="N3836" t="s">
        <v>17</v>
      </c>
      <c r="O3836" t="s">
        <v>17</v>
      </c>
      <c r="P3836" t="s">
        <v>17</v>
      </c>
      <c r="Q3836" t="s">
        <v>17</v>
      </c>
    </row>
    <row r="3837" spans="1:17" hidden="1" x14ac:dyDescent="0.25">
      <c r="A3837" t="s">
        <v>7596</v>
      </c>
      <c r="B3837" t="s">
        <v>7597</v>
      </c>
      <c r="C3837" t="str">
        <f t="shared" si="59"/>
        <v>350</v>
      </c>
      <c r="D3837" t="s">
        <v>17</v>
      </c>
      <c r="E3837" t="s">
        <v>18</v>
      </c>
      <c r="F3837">
        <v>0</v>
      </c>
      <c r="G3837">
        <v>0</v>
      </c>
      <c r="H3837">
        <v>0</v>
      </c>
      <c r="I3837">
        <v>0</v>
      </c>
      <c r="J3837">
        <v>0</v>
      </c>
      <c r="K3837">
        <v>0</v>
      </c>
      <c r="L3837">
        <v>0</v>
      </c>
      <c r="M3837" t="s">
        <v>17</v>
      </c>
      <c r="N3837" t="s">
        <v>17</v>
      </c>
      <c r="O3837" t="s">
        <v>17</v>
      </c>
      <c r="P3837" t="s">
        <v>17</v>
      </c>
      <c r="Q3837" t="s">
        <v>17</v>
      </c>
    </row>
    <row r="3838" spans="1:17" hidden="1" x14ac:dyDescent="0.25">
      <c r="A3838" t="s">
        <v>7598</v>
      </c>
      <c r="B3838" t="s">
        <v>7599</v>
      </c>
      <c r="C3838" t="str">
        <f t="shared" si="59"/>
        <v>350</v>
      </c>
      <c r="D3838" t="s">
        <v>17</v>
      </c>
      <c r="E3838" t="s">
        <v>18</v>
      </c>
      <c r="F3838">
        <v>0</v>
      </c>
      <c r="G3838">
        <v>0</v>
      </c>
      <c r="H3838">
        <v>0</v>
      </c>
      <c r="I3838">
        <v>0</v>
      </c>
      <c r="J3838">
        <v>0</v>
      </c>
      <c r="K3838">
        <v>0</v>
      </c>
      <c r="L3838">
        <v>0</v>
      </c>
      <c r="M3838" t="s">
        <v>17</v>
      </c>
      <c r="N3838" t="s">
        <v>17</v>
      </c>
      <c r="O3838" t="s">
        <v>17</v>
      </c>
      <c r="P3838" t="s">
        <v>17</v>
      </c>
      <c r="Q3838" t="s">
        <v>17</v>
      </c>
    </row>
    <row r="3839" spans="1:17" hidden="1" x14ac:dyDescent="0.25">
      <c r="A3839" t="s">
        <v>7600</v>
      </c>
      <c r="B3839" t="s">
        <v>7601</v>
      </c>
      <c r="C3839" t="str">
        <f t="shared" si="59"/>
        <v>350</v>
      </c>
      <c r="D3839" t="s">
        <v>17</v>
      </c>
      <c r="E3839" t="s">
        <v>18</v>
      </c>
      <c r="F3839">
        <v>0</v>
      </c>
      <c r="G3839">
        <v>0</v>
      </c>
      <c r="H3839">
        <v>0</v>
      </c>
      <c r="I3839">
        <v>0</v>
      </c>
      <c r="J3839">
        <v>0</v>
      </c>
      <c r="K3839">
        <v>0</v>
      </c>
      <c r="L3839">
        <v>0</v>
      </c>
      <c r="M3839" t="s">
        <v>17</v>
      </c>
      <c r="N3839" t="s">
        <v>17</v>
      </c>
      <c r="O3839" t="s">
        <v>17</v>
      </c>
      <c r="P3839" t="s">
        <v>17</v>
      </c>
      <c r="Q3839" t="s">
        <v>17</v>
      </c>
    </row>
    <row r="3840" spans="1:17" hidden="1" x14ac:dyDescent="0.25">
      <c r="A3840" t="s">
        <v>7602</v>
      </c>
      <c r="B3840" t="s">
        <v>7603</v>
      </c>
      <c r="C3840" t="str">
        <f t="shared" si="59"/>
        <v>350</v>
      </c>
      <c r="D3840" t="s">
        <v>17</v>
      </c>
      <c r="E3840" t="s">
        <v>18</v>
      </c>
      <c r="F3840">
        <v>0</v>
      </c>
      <c r="G3840">
        <v>0</v>
      </c>
      <c r="H3840">
        <v>0</v>
      </c>
      <c r="I3840">
        <v>0</v>
      </c>
      <c r="J3840">
        <v>0</v>
      </c>
      <c r="K3840">
        <v>0</v>
      </c>
      <c r="L3840">
        <v>0</v>
      </c>
      <c r="M3840" t="s">
        <v>17</v>
      </c>
      <c r="N3840" t="s">
        <v>17</v>
      </c>
      <c r="O3840" t="s">
        <v>17</v>
      </c>
      <c r="P3840" t="s">
        <v>17</v>
      </c>
      <c r="Q3840" t="s">
        <v>17</v>
      </c>
    </row>
    <row r="3841" spans="1:17" hidden="1" x14ac:dyDescent="0.25">
      <c r="A3841" t="s">
        <v>7604</v>
      </c>
      <c r="B3841" t="s">
        <v>7605</v>
      </c>
      <c r="C3841" t="str">
        <f t="shared" si="59"/>
        <v>350</v>
      </c>
      <c r="D3841" t="s">
        <v>17</v>
      </c>
      <c r="E3841" t="s">
        <v>18</v>
      </c>
      <c r="F3841">
        <v>0</v>
      </c>
      <c r="G3841">
        <v>0</v>
      </c>
      <c r="H3841">
        <v>0</v>
      </c>
      <c r="I3841">
        <v>0</v>
      </c>
      <c r="J3841">
        <v>0</v>
      </c>
      <c r="K3841">
        <v>0</v>
      </c>
      <c r="L3841">
        <v>0</v>
      </c>
      <c r="M3841" t="s">
        <v>17</v>
      </c>
      <c r="N3841" t="s">
        <v>17</v>
      </c>
      <c r="O3841" t="s">
        <v>17</v>
      </c>
      <c r="P3841" t="s">
        <v>17</v>
      </c>
      <c r="Q3841" t="s">
        <v>17</v>
      </c>
    </row>
    <row r="3842" spans="1:17" hidden="1" x14ac:dyDescent="0.25">
      <c r="A3842" t="s">
        <v>7606</v>
      </c>
      <c r="B3842" t="s">
        <v>7607</v>
      </c>
      <c r="C3842" t="str">
        <f t="shared" si="59"/>
        <v>350</v>
      </c>
      <c r="D3842" t="s">
        <v>17</v>
      </c>
      <c r="E3842" t="s">
        <v>18</v>
      </c>
      <c r="F3842">
        <v>0</v>
      </c>
      <c r="G3842">
        <v>0</v>
      </c>
      <c r="H3842">
        <v>0</v>
      </c>
      <c r="I3842">
        <v>0</v>
      </c>
      <c r="J3842">
        <v>0</v>
      </c>
      <c r="K3842">
        <v>0</v>
      </c>
      <c r="L3842">
        <v>0</v>
      </c>
      <c r="M3842" t="s">
        <v>17</v>
      </c>
      <c r="N3842" t="s">
        <v>17</v>
      </c>
      <c r="O3842" t="s">
        <v>17</v>
      </c>
      <c r="P3842" t="s">
        <v>17</v>
      </c>
      <c r="Q3842" t="s">
        <v>17</v>
      </c>
    </row>
    <row r="3843" spans="1:17" hidden="1" x14ac:dyDescent="0.25">
      <c r="A3843" t="s">
        <v>7608</v>
      </c>
      <c r="B3843" t="s">
        <v>7609</v>
      </c>
      <c r="C3843" t="str">
        <f t="shared" ref="C3843:C3906" si="60">MID(A3843,1,3)</f>
        <v>350</v>
      </c>
      <c r="D3843" t="s">
        <v>17</v>
      </c>
      <c r="E3843" t="s">
        <v>18</v>
      </c>
      <c r="F3843">
        <v>0</v>
      </c>
      <c r="G3843">
        <v>0</v>
      </c>
      <c r="H3843">
        <v>0</v>
      </c>
      <c r="I3843">
        <v>0</v>
      </c>
      <c r="J3843">
        <v>0</v>
      </c>
      <c r="K3843">
        <v>0</v>
      </c>
      <c r="L3843">
        <v>0</v>
      </c>
      <c r="M3843" t="s">
        <v>17</v>
      </c>
      <c r="N3843" t="s">
        <v>17</v>
      </c>
      <c r="O3843" t="s">
        <v>17</v>
      </c>
      <c r="P3843" t="s">
        <v>17</v>
      </c>
      <c r="Q3843" t="s">
        <v>17</v>
      </c>
    </row>
    <row r="3844" spans="1:17" hidden="1" x14ac:dyDescent="0.25">
      <c r="A3844" t="s">
        <v>7610</v>
      </c>
      <c r="B3844" t="s">
        <v>7611</v>
      </c>
      <c r="C3844" t="str">
        <f t="shared" si="60"/>
        <v>350</v>
      </c>
      <c r="D3844" t="s">
        <v>17</v>
      </c>
      <c r="E3844" t="s">
        <v>18</v>
      </c>
      <c r="F3844">
        <v>0</v>
      </c>
      <c r="G3844">
        <v>0</v>
      </c>
      <c r="H3844">
        <v>0</v>
      </c>
      <c r="I3844">
        <v>0</v>
      </c>
      <c r="J3844">
        <v>0</v>
      </c>
      <c r="K3844">
        <v>0</v>
      </c>
      <c r="L3844">
        <v>0</v>
      </c>
      <c r="M3844" t="s">
        <v>17</v>
      </c>
      <c r="N3844" t="s">
        <v>17</v>
      </c>
      <c r="O3844" t="s">
        <v>17</v>
      </c>
      <c r="P3844" t="s">
        <v>17</v>
      </c>
      <c r="Q3844" t="s">
        <v>17</v>
      </c>
    </row>
    <row r="3845" spans="1:17" hidden="1" x14ac:dyDescent="0.25">
      <c r="A3845" t="s">
        <v>7612</v>
      </c>
      <c r="B3845" t="s">
        <v>7613</v>
      </c>
      <c r="C3845" t="str">
        <f t="shared" si="60"/>
        <v>350</v>
      </c>
      <c r="D3845" t="s">
        <v>17</v>
      </c>
      <c r="E3845" t="s">
        <v>18</v>
      </c>
      <c r="F3845">
        <v>0</v>
      </c>
      <c r="G3845">
        <v>0</v>
      </c>
      <c r="H3845">
        <v>0</v>
      </c>
      <c r="I3845">
        <v>0</v>
      </c>
      <c r="J3845">
        <v>0</v>
      </c>
      <c r="K3845">
        <v>0</v>
      </c>
      <c r="L3845">
        <v>0</v>
      </c>
      <c r="M3845" t="s">
        <v>17</v>
      </c>
      <c r="N3845" t="s">
        <v>17</v>
      </c>
      <c r="O3845" t="s">
        <v>17</v>
      </c>
      <c r="P3845" t="s">
        <v>17</v>
      </c>
      <c r="Q3845" t="s">
        <v>17</v>
      </c>
    </row>
    <row r="3846" spans="1:17" hidden="1" x14ac:dyDescent="0.25">
      <c r="A3846" t="s">
        <v>7614</v>
      </c>
      <c r="B3846" t="s">
        <v>7615</v>
      </c>
      <c r="C3846" t="str">
        <f t="shared" si="60"/>
        <v>350</v>
      </c>
      <c r="D3846" t="s">
        <v>17</v>
      </c>
      <c r="E3846" t="s">
        <v>18</v>
      </c>
      <c r="F3846">
        <v>0</v>
      </c>
      <c r="G3846">
        <v>0</v>
      </c>
      <c r="H3846">
        <v>0</v>
      </c>
      <c r="I3846">
        <v>0</v>
      </c>
      <c r="J3846">
        <v>0</v>
      </c>
      <c r="K3846">
        <v>0</v>
      </c>
      <c r="L3846">
        <v>0</v>
      </c>
      <c r="M3846" t="s">
        <v>17</v>
      </c>
      <c r="N3846" t="s">
        <v>17</v>
      </c>
      <c r="O3846" t="s">
        <v>17</v>
      </c>
      <c r="P3846" t="s">
        <v>17</v>
      </c>
      <c r="Q3846" t="s">
        <v>17</v>
      </c>
    </row>
    <row r="3847" spans="1:17" hidden="1" x14ac:dyDescent="0.25">
      <c r="A3847" t="s">
        <v>7616</v>
      </c>
      <c r="B3847" t="s">
        <v>7617</v>
      </c>
      <c r="C3847" t="str">
        <f t="shared" si="60"/>
        <v>350</v>
      </c>
      <c r="D3847" t="s">
        <v>17</v>
      </c>
      <c r="E3847" t="s">
        <v>18</v>
      </c>
      <c r="F3847">
        <v>0</v>
      </c>
      <c r="G3847">
        <v>0</v>
      </c>
      <c r="H3847">
        <v>0</v>
      </c>
      <c r="I3847">
        <v>0</v>
      </c>
      <c r="J3847">
        <v>0</v>
      </c>
      <c r="K3847">
        <v>0</v>
      </c>
      <c r="L3847">
        <v>0</v>
      </c>
      <c r="M3847" t="s">
        <v>17</v>
      </c>
      <c r="N3847" t="s">
        <v>17</v>
      </c>
      <c r="O3847" t="s">
        <v>17</v>
      </c>
      <c r="P3847" t="s">
        <v>17</v>
      </c>
      <c r="Q3847" t="s">
        <v>17</v>
      </c>
    </row>
    <row r="3848" spans="1:17" hidden="1" x14ac:dyDescent="0.25">
      <c r="A3848" t="s">
        <v>7618</v>
      </c>
      <c r="B3848" t="s">
        <v>7619</v>
      </c>
      <c r="C3848" t="str">
        <f t="shared" si="60"/>
        <v>350</v>
      </c>
      <c r="D3848" t="s">
        <v>17</v>
      </c>
      <c r="E3848" t="s">
        <v>18</v>
      </c>
      <c r="F3848">
        <v>0</v>
      </c>
      <c r="G3848">
        <v>0</v>
      </c>
      <c r="H3848">
        <v>0</v>
      </c>
      <c r="I3848">
        <v>0</v>
      </c>
      <c r="J3848">
        <v>0</v>
      </c>
      <c r="K3848">
        <v>0</v>
      </c>
      <c r="L3848">
        <v>0</v>
      </c>
      <c r="M3848" t="s">
        <v>17</v>
      </c>
      <c r="N3848" t="s">
        <v>17</v>
      </c>
      <c r="O3848" t="s">
        <v>17</v>
      </c>
      <c r="P3848" t="s">
        <v>17</v>
      </c>
      <c r="Q3848" t="s">
        <v>17</v>
      </c>
    </row>
    <row r="3849" spans="1:17" hidden="1" x14ac:dyDescent="0.25">
      <c r="A3849" t="s">
        <v>7620</v>
      </c>
      <c r="B3849" t="s">
        <v>7621</v>
      </c>
      <c r="C3849" t="str">
        <f t="shared" si="60"/>
        <v>350</v>
      </c>
      <c r="D3849" t="s">
        <v>17</v>
      </c>
      <c r="E3849" t="s">
        <v>18</v>
      </c>
      <c r="F3849">
        <v>0</v>
      </c>
      <c r="G3849">
        <v>0</v>
      </c>
      <c r="H3849">
        <v>0</v>
      </c>
      <c r="I3849">
        <v>0</v>
      </c>
      <c r="J3849">
        <v>0</v>
      </c>
      <c r="K3849">
        <v>0</v>
      </c>
      <c r="L3849">
        <v>0</v>
      </c>
      <c r="M3849" t="s">
        <v>17</v>
      </c>
      <c r="N3849" t="s">
        <v>17</v>
      </c>
      <c r="O3849" t="s">
        <v>17</v>
      </c>
      <c r="P3849" t="s">
        <v>17</v>
      </c>
      <c r="Q3849" t="s">
        <v>17</v>
      </c>
    </row>
    <row r="3850" spans="1:17" hidden="1" x14ac:dyDescent="0.25">
      <c r="A3850" t="s">
        <v>7622</v>
      </c>
      <c r="B3850" t="s">
        <v>7623</v>
      </c>
      <c r="C3850" t="str">
        <f t="shared" si="60"/>
        <v>350</v>
      </c>
      <c r="D3850" t="s">
        <v>17</v>
      </c>
      <c r="E3850" t="s">
        <v>18</v>
      </c>
      <c r="F3850">
        <v>0</v>
      </c>
      <c r="G3850">
        <v>0</v>
      </c>
      <c r="H3850">
        <v>0</v>
      </c>
      <c r="I3850">
        <v>0</v>
      </c>
      <c r="J3850">
        <v>0</v>
      </c>
      <c r="K3850">
        <v>0</v>
      </c>
      <c r="L3850">
        <v>0</v>
      </c>
      <c r="M3850" t="s">
        <v>17</v>
      </c>
      <c r="N3850" t="s">
        <v>17</v>
      </c>
      <c r="O3850" t="s">
        <v>17</v>
      </c>
      <c r="P3850" t="s">
        <v>17</v>
      </c>
      <c r="Q3850" t="s">
        <v>17</v>
      </c>
    </row>
    <row r="3851" spans="1:17" hidden="1" x14ac:dyDescent="0.25">
      <c r="A3851" t="s">
        <v>7624</v>
      </c>
      <c r="B3851" t="s">
        <v>7625</v>
      </c>
      <c r="C3851" t="str">
        <f t="shared" si="60"/>
        <v>350</v>
      </c>
      <c r="D3851" t="s">
        <v>17</v>
      </c>
      <c r="E3851" t="s">
        <v>18</v>
      </c>
      <c r="F3851">
        <v>0</v>
      </c>
      <c r="G3851">
        <v>0</v>
      </c>
      <c r="H3851">
        <v>0</v>
      </c>
      <c r="I3851">
        <v>0</v>
      </c>
      <c r="J3851">
        <v>0</v>
      </c>
      <c r="K3851">
        <v>0</v>
      </c>
      <c r="L3851">
        <v>0</v>
      </c>
      <c r="M3851" t="s">
        <v>17</v>
      </c>
      <c r="N3851" t="s">
        <v>17</v>
      </c>
      <c r="O3851" t="s">
        <v>17</v>
      </c>
      <c r="P3851" t="s">
        <v>17</v>
      </c>
      <c r="Q3851" t="s">
        <v>17</v>
      </c>
    </row>
    <row r="3852" spans="1:17" hidden="1" x14ac:dyDescent="0.25">
      <c r="A3852" t="s">
        <v>7626</v>
      </c>
      <c r="B3852" t="s">
        <v>7627</v>
      </c>
      <c r="C3852" t="str">
        <f t="shared" si="60"/>
        <v>350</v>
      </c>
      <c r="D3852" t="s">
        <v>17</v>
      </c>
      <c r="E3852" t="s">
        <v>18</v>
      </c>
      <c r="F3852">
        <v>0</v>
      </c>
      <c r="G3852">
        <v>0</v>
      </c>
      <c r="H3852">
        <v>0</v>
      </c>
      <c r="I3852">
        <v>0</v>
      </c>
      <c r="J3852">
        <v>0</v>
      </c>
      <c r="K3852">
        <v>0</v>
      </c>
      <c r="L3852">
        <v>0</v>
      </c>
      <c r="M3852" t="s">
        <v>17</v>
      </c>
      <c r="N3852" t="s">
        <v>17</v>
      </c>
      <c r="O3852" t="s">
        <v>17</v>
      </c>
      <c r="P3852" t="s">
        <v>17</v>
      </c>
      <c r="Q3852" t="s">
        <v>17</v>
      </c>
    </row>
    <row r="3853" spans="1:17" hidden="1" x14ac:dyDescent="0.25">
      <c r="A3853" t="s">
        <v>7628</v>
      </c>
      <c r="B3853" t="s">
        <v>7629</v>
      </c>
      <c r="C3853" t="str">
        <f t="shared" si="60"/>
        <v>350</v>
      </c>
      <c r="D3853" t="s">
        <v>17</v>
      </c>
      <c r="E3853" t="s">
        <v>18</v>
      </c>
      <c r="F3853">
        <v>0</v>
      </c>
      <c r="G3853">
        <v>0</v>
      </c>
      <c r="H3853">
        <v>0</v>
      </c>
      <c r="I3853">
        <v>0</v>
      </c>
      <c r="J3853">
        <v>0</v>
      </c>
      <c r="K3853">
        <v>0</v>
      </c>
      <c r="L3853">
        <v>0</v>
      </c>
      <c r="M3853" t="s">
        <v>17</v>
      </c>
      <c r="N3853" t="s">
        <v>17</v>
      </c>
      <c r="O3853" t="s">
        <v>17</v>
      </c>
      <c r="P3853" t="s">
        <v>17</v>
      </c>
      <c r="Q3853" t="s">
        <v>17</v>
      </c>
    </row>
    <row r="3854" spans="1:17" hidden="1" x14ac:dyDescent="0.25">
      <c r="A3854" t="s">
        <v>7630</v>
      </c>
      <c r="B3854" t="s">
        <v>7631</v>
      </c>
      <c r="C3854" t="str">
        <f t="shared" si="60"/>
        <v>350</v>
      </c>
      <c r="D3854" t="s">
        <v>17</v>
      </c>
      <c r="E3854" t="s">
        <v>18</v>
      </c>
      <c r="F3854">
        <v>0</v>
      </c>
      <c r="G3854">
        <v>0</v>
      </c>
      <c r="H3854">
        <v>0</v>
      </c>
      <c r="I3854">
        <v>0</v>
      </c>
      <c r="J3854">
        <v>0</v>
      </c>
      <c r="K3854">
        <v>0</v>
      </c>
      <c r="L3854">
        <v>0</v>
      </c>
      <c r="M3854" t="s">
        <v>17</v>
      </c>
      <c r="N3854" t="s">
        <v>17</v>
      </c>
      <c r="O3854" t="s">
        <v>17</v>
      </c>
      <c r="P3854" t="s">
        <v>17</v>
      </c>
      <c r="Q3854" t="s">
        <v>17</v>
      </c>
    </row>
    <row r="3855" spans="1:17" hidden="1" x14ac:dyDescent="0.25">
      <c r="A3855" t="s">
        <v>7632</v>
      </c>
      <c r="B3855" t="s">
        <v>7633</v>
      </c>
      <c r="C3855" t="str">
        <f t="shared" si="60"/>
        <v>350</v>
      </c>
      <c r="D3855" t="s">
        <v>17</v>
      </c>
      <c r="E3855" t="s">
        <v>18</v>
      </c>
      <c r="F3855">
        <v>0</v>
      </c>
      <c r="G3855">
        <v>0</v>
      </c>
      <c r="H3855">
        <v>0</v>
      </c>
      <c r="I3855">
        <v>0</v>
      </c>
      <c r="J3855">
        <v>0</v>
      </c>
      <c r="K3855">
        <v>0</v>
      </c>
      <c r="L3855">
        <v>0</v>
      </c>
      <c r="M3855" t="s">
        <v>17</v>
      </c>
      <c r="N3855" t="s">
        <v>17</v>
      </c>
      <c r="O3855" t="s">
        <v>17</v>
      </c>
      <c r="P3855" t="s">
        <v>17</v>
      </c>
      <c r="Q3855" t="s">
        <v>17</v>
      </c>
    </row>
    <row r="3856" spans="1:17" hidden="1" x14ac:dyDescent="0.25">
      <c r="A3856" t="s">
        <v>7634</v>
      </c>
      <c r="B3856" t="s">
        <v>7635</v>
      </c>
      <c r="C3856" t="str">
        <f t="shared" si="60"/>
        <v>350</v>
      </c>
      <c r="D3856" t="s">
        <v>17</v>
      </c>
      <c r="E3856" t="s">
        <v>18</v>
      </c>
      <c r="F3856">
        <v>0</v>
      </c>
      <c r="G3856">
        <v>0</v>
      </c>
      <c r="H3856">
        <v>0</v>
      </c>
      <c r="I3856">
        <v>0</v>
      </c>
      <c r="J3856">
        <v>0</v>
      </c>
      <c r="K3856">
        <v>0</v>
      </c>
      <c r="L3856">
        <v>0</v>
      </c>
      <c r="M3856" t="s">
        <v>17</v>
      </c>
      <c r="N3856" t="s">
        <v>17</v>
      </c>
      <c r="O3856" t="s">
        <v>17</v>
      </c>
      <c r="P3856" t="s">
        <v>17</v>
      </c>
      <c r="Q3856" t="s">
        <v>17</v>
      </c>
    </row>
    <row r="3857" spans="1:17" hidden="1" x14ac:dyDescent="0.25">
      <c r="A3857" t="s">
        <v>7636</v>
      </c>
      <c r="B3857" t="s">
        <v>7637</v>
      </c>
      <c r="C3857" t="str">
        <f t="shared" si="60"/>
        <v>350</v>
      </c>
      <c r="D3857" t="s">
        <v>17</v>
      </c>
      <c r="E3857" t="s">
        <v>18</v>
      </c>
      <c r="F3857">
        <v>0</v>
      </c>
      <c r="G3857">
        <v>0</v>
      </c>
      <c r="H3857">
        <v>0</v>
      </c>
      <c r="I3857">
        <v>0</v>
      </c>
      <c r="J3857">
        <v>0</v>
      </c>
      <c r="K3857">
        <v>0</v>
      </c>
      <c r="L3857">
        <v>0</v>
      </c>
      <c r="M3857" t="s">
        <v>17</v>
      </c>
      <c r="N3857" t="s">
        <v>17</v>
      </c>
      <c r="O3857" t="s">
        <v>17</v>
      </c>
      <c r="P3857" t="s">
        <v>17</v>
      </c>
      <c r="Q3857" t="s">
        <v>17</v>
      </c>
    </row>
    <row r="3858" spans="1:17" hidden="1" x14ac:dyDescent="0.25">
      <c r="A3858" t="s">
        <v>7638</v>
      </c>
      <c r="B3858" t="s">
        <v>7639</v>
      </c>
      <c r="C3858" t="str">
        <f t="shared" si="60"/>
        <v>350</v>
      </c>
      <c r="D3858" t="s">
        <v>17</v>
      </c>
      <c r="E3858" t="s">
        <v>18</v>
      </c>
      <c r="F3858">
        <v>0</v>
      </c>
      <c r="G3858">
        <v>0</v>
      </c>
      <c r="H3858">
        <v>0</v>
      </c>
      <c r="I3858">
        <v>0</v>
      </c>
      <c r="J3858">
        <v>0</v>
      </c>
      <c r="K3858">
        <v>0</v>
      </c>
      <c r="L3858">
        <v>0</v>
      </c>
      <c r="M3858" t="s">
        <v>17</v>
      </c>
      <c r="N3858" t="s">
        <v>17</v>
      </c>
      <c r="O3858" t="s">
        <v>17</v>
      </c>
      <c r="P3858" t="s">
        <v>17</v>
      </c>
      <c r="Q3858" t="s">
        <v>17</v>
      </c>
    </row>
    <row r="3859" spans="1:17" hidden="1" x14ac:dyDescent="0.25">
      <c r="A3859" t="s">
        <v>7640</v>
      </c>
      <c r="B3859" t="s">
        <v>7641</v>
      </c>
      <c r="C3859" t="str">
        <f t="shared" si="60"/>
        <v>350</v>
      </c>
      <c r="D3859" t="s">
        <v>17</v>
      </c>
      <c r="E3859" t="s">
        <v>18</v>
      </c>
      <c r="F3859">
        <v>0</v>
      </c>
      <c r="G3859">
        <v>0</v>
      </c>
      <c r="H3859">
        <v>0</v>
      </c>
      <c r="I3859">
        <v>0</v>
      </c>
      <c r="J3859">
        <v>0</v>
      </c>
      <c r="K3859">
        <v>0</v>
      </c>
      <c r="L3859">
        <v>0</v>
      </c>
      <c r="M3859" t="s">
        <v>17</v>
      </c>
      <c r="N3859" t="s">
        <v>17</v>
      </c>
      <c r="O3859" t="s">
        <v>17</v>
      </c>
      <c r="P3859" t="s">
        <v>17</v>
      </c>
      <c r="Q3859" t="s">
        <v>17</v>
      </c>
    </row>
    <row r="3860" spans="1:17" hidden="1" x14ac:dyDescent="0.25">
      <c r="A3860" t="s">
        <v>7642</v>
      </c>
      <c r="B3860" t="s">
        <v>7643</v>
      </c>
      <c r="C3860" t="str">
        <f t="shared" si="60"/>
        <v>350</v>
      </c>
      <c r="D3860" t="s">
        <v>17</v>
      </c>
      <c r="E3860" t="s">
        <v>18</v>
      </c>
      <c r="F3860">
        <v>0</v>
      </c>
      <c r="G3860">
        <v>0</v>
      </c>
      <c r="H3860">
        <v>0</v>
      </c>
      <c r="I3860">
        <v>0</v>
      </c>
      <c r="J3860">
        <v>0</v>
      </c>
      <c r="K3860">
        <v>0</v>
      </c>
      <c r="L3860">
        <v>0</v>
      </c>
      <c r="M3860" t="s">
        <v>17</v>
      </c>
      <c r="N3860" t="s">
        <v>17</v>
      </c>
      <c r="O3860" t="s">
        <v>17</v>
      </c>
      <c r="P3860" t="s">
        <v>17</v>
      </c>
      <c r="Q3860" t="s">
        <v>17</v>
      </c>
    </row>
    <row r="3861" spans="1:17" hidden="1" x14ac:dyDescent="0.25">
      <c r="A3861" t="s">
        <v>7644</v>
      </c>
      <c r="B3861" t="s">
        <v>7645</v>
      </c>
      <c r="C3861" t="str">
        <f t="shared" si="60"/>
        <v>350</v>
      </c>
      <c r="D3861" t="s">
        <v>17</v>
      </c>
      <c r="E3861" t="s">
        <v>18</v>
      </c>
      <c r="F3861">
        <v>0</v>
      </c>
      <c r="G3861">
        <v>0</v>
      </c>
      <c r="H3861">
        <v>0</v>
      </c>
      <c r="I3861">
        <v>0</v>
      </c>
      <c r="J3861">
        <v>0</v>
      </c>
      <c r="K3861">
        <v>0</v>
      </c>
      <c r="L3861">
        <v>0</v>
      </c>
      <c r="M3861" t="s">
        <v>17</v>
      </c>
      <c r="N3861" t="s">
        <v>17</v>
      </c>
      <c r="O3861" t="s">
        <v>17</v>
      </c>
      <c r="P3861" t="s">
        <v>17</v>
      </c>
      <c r="Q3861" t="s">
        <v>17</v>
      </c>
    </row>
    <row r="3862" spans="1:17" hidden="1" x14ac:dyDescent="0.25">
      <c r="A3862" t="s">
        <v>7646</v>
      </c>
      <c r="B3862" t="s">
        <v>7647</v>
      </c>
      <c r="C3862" t="str">
        <f t="shared" si="60"/>
        <v>350</v>
      </c>
      <c r="D3862" t="s">
        <v>17</v>
      </c>
      <c r="E3862" t="s">
        <v>18</v>
      </c>
      <c r="F3862">
        <v>0</v>
      </c>
      <c r="G3862">
        <v>0</v>
      </c>
      <c r="H3862">
        <v>0</v>
      </c>
      <c r="I3862">
        <v>0</v>
      </c>
      <c r="J3862">
        <v>0</v>
      </c>
      <c r="K3862">
        <v>0</v>
      </c>
      <c r="L3862">
        <v>0</v>
      </c>
      <c r="M3862" t="s">
        <v>17</v>
      </c>
      <c r="N3862" t="s">
        <v>17</v>
      </c>
      <c r="O3862" t="s">
        <v>17</v>
      </c>
      <c r="P3862" t="s">
        <v>17</v>
      </c>
      <c r="Q3862" t="s">
        <v>17</v>
      </c>
    </row>
    <row r="3863" spans="1:17" hidden="1" x14ac:dyDescent="0.25">
      <c r="A3863" t="s">
        <v>7648</v>
      </c>
      <c r="B3863" t="s">
        <v>7649</v>
      </c>
      <c r="C3863" t="str">
        <f t="shared" si="60"/>
        <v>350</v>
      </c>
      <c r="D3863" t="s">
        <v>17</v>
      </c>
      <c r="E3863" t="s">
        <v>18</v>
      </c>
      <c r="F3863">
        <v>0</v>
      </c>
      <c r="G3863">
        <v>0</v>
      </c>
      <c r="H3863">
        <v>0</v>
      </c>
      <c r="I3863">
        <v>0</v>
      </c>
      <c r="J3863">
        <v>0</v>
      </c>
      <c r="K3863">
        <v>0</v>
      </c>
      <c r="L3863">
        <v>0</v>
      </c>
      <c r="M3863" t="s">
        <v>17</v>
      </c>
      <c r="N3863" t="s">
        <v>17</v>
      </c>
      <c r="O3863" t="s">
        <v>17</v>
      </c>
      <c r="P3863" t="s">
        <v>17</v>
      </c>
      <c r="Q3863" t="s">
        <v>17</v>
      </c>
    </row>
    <row r="3864" spans="1:17" hidden="1" x14ac:dyDescent="0.25">
      <c r="A3864" t="s">
        <v>7650</v>
      </c>
      <c r="B3864" t="s">
        <v>7651</v>
      </c>
      <c r="C3864" t="str">
        <f t="shared" si="60"/>
        <v>350</v>
      </c>
      <c r="D3864" t="s">
        <v>17</v>
      </c>
      <c r="E3864" t="s">
        <v>18</v>
      </c>
      <c r="F3864">
        <v>0</v>
      </c>
      <c r="G3864">
        <v>0</v>
      </c>
      <c r="H3864">
        <v>0</v>
      </c>
      <c r="I3864">
        <v>0</v>
      </c>
      <c r="J3864">
        <v>0</v>
      </c>
      <c r="K3864">
        <v>0</v>
      </c>
      <c r="L3864">
        <v>0</v>
      </c>
      <c r="M3864" t="s">
        <v>17</v>
      </c>
      <c r="N3864" t="s">
        <v>17</v>
      </c>
      <c r="O3864" t="s">
        <v>17</v>
      </c>
      <c r="P3864" t="s">
        <v>17</v>
      </c>
      <c r="Q3864" t="s">
        <v>17</v>
      </c>
    </row>
    <row r="3865" spans="1:17" hidden="1" x14ac:dyDescent="0.25">
      <c r="A3865" t="s">
        <v>7652</v>
      </c>
      <c r="B3865" t="s">
        <v>7653</v>
      </c>
      <c r="C3865" t="str">
        <f t="shared" si="60"/>
        <v>350</v>
      </c>
      <c r="D3865" t="s">
        <v>17</v>
      </c>
      <c r="E3865" t="s">
        <v>18</v>
      </c>
      <c r="F3865">
        <v>0</v>
      </c>
      <c r="G3865">
        <v>0</v>
      </c>
      <c r="H3865">
        <v>0</v>
      </c>
      <c r="I3865">
        <v>0</v>
      </c>
      <c r="J3865">
        <v>0</v>
      </c>
      <c r="K3865">
        <v>0</v>
      </c>
      <c r="L3865">
        <v>0</v>
      </c>
      <c r="M3865" t="s">
        <v>17</v>
      </c>
      <c r="N3865" t="s">
        <v>17</v>
      </c>
      <c r="O3865" t="s">
        <v>17</v>
      </c>
      <c r="P3865" t="s">
        <v>17</v>
      </c>
      <c r="Q3865" t="s">
        <v>17</v>
      </c>
    </row>
    <row r="3866" spans="1:17" hidden="1" x14ac:dyDescent="0.25">
      <c r="A3866" t="s">
        <v>7654</v>
      </c>
      <c r="B3866" t="s">
        <v>7655</v>
      </c>
      <c r="C3866" t="str">
        <f t="shared" si="60"/>
        <v>350</v>
      </c>
      <c r="D3866" t="s">
        <v>17</v>
      </c>
      <c r="E3866" t="s">
        <v>18</v>
      </c>
      <c r="F3866">
        <v>0</v>
      </c>
      <c r="G3866">
        <v>0</v>
      </c>
      <c r="H3866">
        <v>0</v>
      </c>
      <c r="I3866">
        <v>0</v>
      </c>
      <c r="J3866">
        <v>0</v>
      </c>
      <c r="K3866">
        <v>0</v>
      </c>
      <c r="L3866">
        <v>0</v>
      </c>
      <c r="M3866" t="s">
        <v>17</v>
      </c>
      <c r="N3866" t="s">
        <v>17</v>
      </c>
      <c r="O3866" t="s">
        <v>17</v>
      </c>
      <c r="P3866" t="s">
        <v>17</v>
      </c>
      <c r="Q3866" t="s">
        <v>17</v>
      </c>
    </row>
    <row r="3867" spans="1:17" hidden="1" x14ac:dyDescent="0.25">
      <c r="A3867" t="s">
        <v>7656</v>
      </c>
      <c r="B3867" t="s">
        <v>7657</v>
      </c>
      <c r="C3867" t="str">
        <f t="shared" si="60"/>
        <v>350</v>
      </c>
      <c r="D3867" t="s">
        <v>17</v>
      </c>
      <c r="E3867" t="s">
        <v>18</v>
      </c>
      <c r="F3867">
        <v>0</v>
      </c>
      <c r="G3867">
        <v>0</v>
      </c>
      <c r="H3867">
        <v>0</v>
      </c>
      <c r="I3867">
        <v>0</v>
      </c>
      <c r="J3867">
        <v>0</v>
      </c>
      <c r="K3867">
        <v>0</v>
      </c>
      <c r="L3867">
        <v>0</v>
      </c>
      <c r="M3867" t="s">
        <v>17</v>
      </c>
      <c r="N3867" t="s">
        <v>17</v>
      </c>
      <c r="O3867" t="s">
        <v>17</v>
      </c>
      <c r="P3867" t="s">
        <v>17</v>
      </c>
      <c r="Q3867" t="s">
        <v>17</v>
      </c>
    </row>
    <row r="3868" spans="1:17" hidden="1" x14ac:dyDescent="0.25">
      <c r="A3868" t="s">
        <v>7658</v>
      </c>
      <c r="B3868" t="s">
        <v>7659</v>
      </c>
      <c r="C3868" t="str">
        <f t="shared" si="60"/>
        <v>350</v>
      </c>
      <c r="D3868" t="s">
        <v>17</v>
      </c>
      <c r="E3868" t="s">
        <v>18</v>
      </c>
      <c r="F3868">
        <v>0</v>
      </c>
      <c r="G3868">
        <v>0</v>
      </c>
      <c r="H3868">
        <v>0</v>
      </c>
      <c r="I3868">
        <v>0</v>
      </c>
      <c r="J3868">
        <v>0</v>
      </c>
      <c r="K3868">
        <v>0</v>
      </c>
      <c r="L3868">
        <v>0</v>
      </c>
      <c r="M3868" t="s">
        <v>17</v>
      </c>
      <c r="N3868" t="s">
        <v>17</v>
      </c>
      <c r="O3868" t="s">
        <v>17</v>
      </c>
      <c r="P3868" t="s">
        <v>17</v>
      </c>
      <c r="Q3868" t="s">
        <v>17</v>
      </c>
    </row>
    <row r="3869" spans="1:17" hidden="1" x14ac:dyDescent="0.25">
      <c r="A3869" t="s">
        <v>7660</v>
      </c>
      <c r="B3869" t="s">
        <v>7661</v>
      </c>
      <c r="C3869" t="str">
        <f t="shared" si="60"/>
        <v>350</v>
      </c>
      <c r="D3869" t="s">
        <v>17</v>
      </c>
      <c r="E3869" t="s">
        <v>18</v>
      </c>
      <c r="F3869">
        <v>0</v>
      </c>
      <c r="G3869">
        <v>0</v>
      </c>
      <c r="H3869">
        <v>0</v>
      </c>
      <c r="I3869">
        <v>0</v>
      </c>
      <c r="J3869">
        <v>0</v>
      </c>
      <c r="K3869">
        <v>0</v>
      </c>
      <c r="L3869">
        <v>0</v>
      </c>
      <c r="M3869" t="s">
        <v>17</v>
      </c>
      <c r="N3869" t="s">
        <v>17</v>
      </c>
      <c r="O3869" t="s">
        <v>17</v>
      </c>
      <c r="P3869" t="s">
        <v>17</v>
      </c>
      <c r="Q3869" t="s">
        <v>17</v>
      </c>
    </row>
    <row r="3870" spans="1:17" hidden="1" x14ac:dyDescent="0.25">
      <c r="A3870" t="s">
        <v>7662</v>
      </c>
      <c r="B3870" t="s">
        <v>7663</v>
      </c>
      <c r="C3870" t="str">
        <f t="shared" si="60"/>
        <v>350</v>
      </c>
      <c r="D3870" t="s">
        <v>17</v>
      </c>
      <c r="E3870" t="s">
        <v>18</v>
      </c>
      <c r="F3870">
        <v>0</v>
      </c>
      <c r="G3870">
        <v>0</v>
      </c>
      <c r="H3870">
        <v>0</v>
      </c>
      <c r="I3870">
        <v>0</v>
      </c>
      <c r="J3870">
        <v>0</v>
      </c>
      <c r="K3870">
        <v>0</v>
      </c>
      <c r="L3870">
        <v>0</v>
      </c>
      <c r="M3870" t="s">
        <v>17</v>
      </c>
      <c r="N3870" t="s">
        <v>17</v>
      </c>
      <c r="O3870" t="s">
        <v>17</v>
      </c>
      <c r="P3870" t="s">
        <v>17</v>
      </c>
      <c r="Q3870" t="s">
        <v>17</v>
      </c>
    </row>
    <row r="3871" spans="1:17" hidden="1" x14ac:dyDescent="0.25">
      <c r="A3871" t="s">
        <v>7664</v>
      </c>
      <c r="B3871" t="s">
        <v>7665</v>
      </c>
      <c r="C3871" t="str">
        <f t="shared" si="60"/>
        <v>350</v>
      </c>
      <c r="D3871" t="s">
        <v>17</v>
      </c>
      <c r="E3871" t="s">
        <v>18</v>
      </c>
      <c r="F3871">
        <v>0</v>
      </c>
      <c r="G3871">
        <v>0</v>
      </c>
      <c r="H3871">
        <v>0</v>
      </c>
      <c r="I3871">
        <v>0</v>
      </c>
      <c r="J3871">
        <v>0</v>
      </c>
      <c r="K3871">
        <v>0</v>
      </c>
      <c r="L3871">
        <v>0</v>
      </c>
      <c r="M3871" t="s">
        <v>17</v>
      </c>
      <c r="N3871" t="s">
        <v>17</v>
      </c>
      <c r="O3871" t="s">
        <v>17</v>
      </c>
      <c r="P3871" t="s">
        <v>17</v>
      </c>
      <c r="Q3871" t="s">
        <v>17</v>
      </c>
    </row>
    <row r="3872" spans="1:17" hidden="1" x14ac:dyDescent="0.25">
      <c r="A3872" t="s">
        <v>7666</v>
      </c>
      <c r="B3872" t="s">
        <v>7667</v>
      </c>
      <c r="C3872" t="str">
        <f t="shared" si="60"/>
        <v>350</v>
      </c>
      <c r="D3872" t="s">
        <v>17</v>
      </c>
      <c r="E3872" t="s">
        <v>18</v>
      </c>
      <c r="F3872">
        <v>0</v>
      </c>
      <c r="G3872">
        <v>0</v>
      </c>
      <c r="H3872">
        <v>0</v>
      </c>
      <c r="I3872">
        <v>0</v>
      </c>
      <c r="J3872">
        <v>0</v>
      </c>
      <c r="K3872">
        <v>0</v>
      </c>
      <c r="L3872">
        <v>0</v>
      </c>
      <c r="M3872" t="s">
        <v>17</v>
      </c>
      <c r="N3872" t="s">
        <v>17</v>
      </c>
      <c r="O3872" t="s">
        <v>17</v>
      </c>
      <c r="P3872" t="s">
        <v>17</v>
      </c>
      <c r="Q3872" t="s">
        <v>17</v>
      </c>
    </row>
    <row r="3873" spans="1:17" hidden="1" x14ac:dyDescent="0.25">
      <c r="A3873" t="s">
        <v>7668</v>
      </c>
      <c r="B3873" t="s">
        <v>7669</v>
      </c>
      <c r="C3873" t="str">
        <f t="shared" si="60"/>
        <v>350</v>
      </c>
      <c r="D3873" t="s">
        <v>17</v>
      </c>
      <c r="E3873" t="s">
        <v>18</v>
      </c>
      <c r="F3873">
        <v>0</v>
      </c>
      <c r="G3873">
        <v>0</v>
      </c>
      <c r="H3873">
        <v>0</v>
      </c>
      <c r="I3873">
        <v>0</v>
      </c>
      <c r="J3873">
        <v>0</v>
      </c>
      <c r="K3873">
        <v>0</v>
      </c>
      <c r="L3873">
        <v>0</v>
      </c>
      <c r="M3873" t="s">
        <v>17</v>
      </c>
      <c r="N3873" t="s">
        <v>17</v>
      </c>
      <c r="O3873" t="s">
        <v>17</v>
      </c>
      <c r="P3873" t="s">
        <v>17</v>
      </c>
      <c r="Q3873" t="s">
        <v>17</v>
      </c>
    </row>
    <row r="3874" spans="1:17" hidden="1" x14ac:dyDescent="0.25">
      <c r="A3874" t="s">
        <v>7670</v>
      </c>
      <c r="B3874" t="s">
        <v>7671</v>
      </c>
      <c r="C3874" t="str">
        <f t="shared" si="60"/>
        <v>350</v>
      </c>
      <c r="D3874" t="s">
        <v>17</v>
      </c>
      <c r="E3874" t="s">
        <v>18</v>
      </c>
      <c r="F3874">
        <v>0</v>
      </c>
      <c r="G3874">
        <v>0</v>
      </c>
      <c r="H3874">
        <v>0</v>
      </c>
      <c r="I3874">
        <v>0</v>
      </c>
      <c r="J3874">
        <v>0</v>
      </c>
      <c r="K3874">
        <v>0</v>
      </c>
      <c r="L3874">
        <v>0</v>
      </c>
      <c r="M3874" t="s">
        <v>17</v>
      </c>
      <c r="N3874" t="s">
        <v>17</v>
      </c>
      <c r="O3874" t="s">
        <v>17</v>
      </c>
      <c r="P3874" t="s">
        <v>17</v>
      </c>
      <c r="Q3874" t="s">
        <v>17</v>
      </c>
    </row>
    <row r="3875" spans="1:17" hidden="1" x14ac:dyDescent="0.25">
      <c r="A3875" t="s">
        <v>7672</v>
      </c>
      <c r="B3875" t="s">
        <v>7673</v>
      </c>
      <c r="C3875" t="str">
        <f t="shared" si="60"/>
        <v>350</v>
      </c>
      <c r="D3875" t="s">
        <v>17</v>
      </c>
      <c r="E3875" t="s">
        <v>18</v>
      </c>
      <c r="F3875">
        <v>0</v>
      </c>
      <c r="G3875">
        <v>0</v>
      </c>
      <c r="H3875">
        <v>0</v>
      </c>
      <c r="I3875">
        <v>0</v>
      </c>
      <c r="J3875">
        <v>0</v>
      </c>
      <c r="K3875">
        <v>0</v>
      </c>
      <c r="L3875">
        <v>0</v>
      </c>
      <c r="M3875" t="s">
        <v>17</v>
      </c>
      <c r="N3875" t="s">
        <v>17</v>
      </c>
      <c r="O3875" t="s">
        <v>17</v>
      </c>
      <c r="P3875" t="s">
        <v>17</v>
      </c>
      <c r="Q3875" t="s">
        <v>17</v>
      </c>
    </row>
    <row r="3876" spans="1:17" hidden="1" x14ac:dyDescent="0.25">
      <c r="A3876" t="s">
        <v>7674</v>
      </c>
      <c r="B3876" t="s">
        <v>7675</v>
      </c>
      <c r="C3876" t="str">
        <f t="shared" si="60"/>
        <v>350</v>
      </c>
      <c r="D3876" t="s">
        <v>17</v>
      </c>
      <c r="E3876" t="s">
        <v>18</v>
      </c>
      <c r="F3876">
        <v>0</v>
      </c>
      <c r="G3876">
        <v>0</v>
      </c>
      <c r="H3876">
        <v>0</v>
      </c>
      <c r="I3876">
        <v>0</v>
      </c>
      <c r="J3876">
        <v>0</v>
      </c>
      <c r="K3876">
        <v>0</v>
      </c>
      <c r="L3876">
        <v>0</v>
      </c>
      <c r="M3876" t="s">
        <v>17</v>
      </c>
      <c r="N3876" t="s">
        <v>17</v>
      </c>
      <c r="O3876" t="s">
        <v>17</v>
      </c>
      <c r="P3876" t="s">
        <v>17</v>
      </c>
      <c r="Q3876" t="s">
        <v>17</v>
      </c>
    </row>
    <row r="3877" spans="1:17" hidden="1" x14ac:dyDescent="0.25">
      <c r="A3877" t="s">
        <v>7676</v>
      </c>
      <c r="B3877" t="s">
        <v>7677</v>
      </c>
      <c r="C3877" t="str">
        <f t="shared" si="60"/>
        <v>350</v>
      </c>
      <c r="D3877" t="s">
        <v>17</v>
      </c>
      <c r="E3877" t="s">
        <v>18</v>
      </c>
      <c r="F3877">
        <v>0</v>
      </c>
      <c r="G3877">
        <v>0</v>
      </c>
      <c r="H3877">
        <v>0</v>
      </c>
      <c r="I3877">
        <v>0</v>
      </c>
      <c r="J3877">
        <v>0</v>
      </c>
      <c r="K3877">
        <v>0</v>
      </c>
      <c r="L3877">
        <v>0</v>
      </c>
      <c r="M3877" t="s">
        <v>17</v>
      </c>
      <c r="N3877" t="s">
        <v>17</v>
      </c>
      <c r="O3877" t="s">
        <v>17</v>
      </c>
      <c r="P3877" t="s">
        <v>17</v>
      </c>
      <c r="Q3877" t="s">
        <v>17</v>
      </c>
    </row>
    <row r="3878" spans="1:17" hidden="1" x14ac:dyDescent="0.25">
      <c r="A3878" t="s">
        <v>7678</v>
      </c>
      <c r="B3878" t="s">
        <v>7679</v>
      </c>
      <c r="C3878" t="str">
        <f t="shared" si="60"/>
        <v>350</v>
      </c>
      <c r="D3878" t="s">
        <v>17</v>
      </c>
      <c r="E3878" t="s">
        <v>18</v>
      </c>
      <c r="F3878">
        <v>0</v>
      </c>
      <c r="G3878">
        <v>0</v>
      </c>
      <c r="H3878">
        <v>0</v>
      </c>
      <c r="I3878">
        <v>0</v>
      </c>
      <c r="J3878">
        <v>0</v>
      </c>
      <c r="K3878">
        <v>0</v>
      </c>
      <c r="L3878">
        <v>0</v>
      </c>
      <c r="M3878" t="s">
        <v>17</v>
      </c>
      <c r="N3878" t="s">
        <v>17</v>
      </c>
      <c r="O3878" t="s">
        <v>17</v>
      </c>
      <c r="P3878" t="s">
        <v>17</v>
      </c>
      <c r="Q3878" t="s">
        <v>17</v>
      </c>
    </row>
    <row r="3879" spans="1:17" hidden="1" x14ac:dyDescent="0.25">
      <c r="A3879" t="s">
        <v>7680</v>
      </c>
      <c r="B3879" t="s">
        <v>7681</v>
      </c>
      <c r="C3879" t="str">
        <f t="shared" si="60"/>
        <v>350</v>
      </c>
      <c r="D3879" t="s">
        <v>17</v>
      </c>
      <c r="E3879" t="s">
        <v>18</v>
      </c>
      <c r="F3879">
        <v>0</v>
      </c>
      <c r="G3879">
        <v>0</v>
      </c>
      <c r="H3879">
        <v>0</v>
      </c>
      <c r="I3879">
        <v>0</v>
      </c>
      <c r="J3879">
        <v>0</v>
      </c>
      <c r="K3879">
        <v>0</v>
      </c>
      <c r="L3879">
        <v>0</v>
      </c>
      <c r="M3879" t="s">
        <v>17</v>
      </c>
      <c r="N3879" t="s">
        <v>17</v>
      </c>
      <c r="O3879" t="s">
        <v>17</v>
      </c>
      <c r="P3879" t="s">
        <v>17</v>
      </c>
      <c r="Q3879" t="s">
        <v>17</v>
      </c>
    </row>
    <row r="3880" spans="1:17" hidden="1" x14ac:dyDescent="0.25">
      <c r="A3880" t="s">
        <v>7682</v>
      </c>
      <c r="B3880" t="s">
        <v>7683</v>
      </c>
      <c r="C3880" t="str">
        <f t="shared" si="60"/>
        <v>350</v>
      </c>
      <c r="D3880" t="s">
        <v>17</v>
      </c>
      <c r="E3880" t="s">
        <v>18</v>
      </c>
      <c r="F3880">
        <v>0</v>
      </c>
      <c r="G3880">
        <v>0</v>
      </c>
      <c r="H3880">
        <v>0</v>
      </c>
      <c r="I3880">
        <v>0</v>
      </c>
      <c r="J3880">
        <v>0</v>
      </c>
      <c r="K3880">
        <v>0</v>
      </c>
      <c r="L3880">
        <v>0</v>
      </c>
      <c r="M3880" t="s">
        <v>17</v>
      </c>
      <c r="N3880" t="s">
        <v>17</v>
      </c>
      <c r="O3880" t="s">
        <v>17</v>
      </c>
      <c r="P3880" t="s">
        <v>17</v>
      </c>
      <c r="Q3880" t="s">
        <v>17</v>
      </c>
    </row>
    <row r="3881" spans="1:17" hidden="1" x14ac:dyDescent="0.25">
      <c r="A3881" t="s">
        <v>7684</v>
      </c>
      <c r="B3881" t="s">
        <v>7685</v>
      </c>
      <c r="C3881" t="str">
        <f t="shared" si="60"/>
        <v>350</v>
      </c>
      <c r="D3881" t="s">
        <v>17</v>
      </c>
      <c r="E3881" t="s">
        <v>18</v>
      </c>
      <c r="F3881">
        <v>0</v>
      </c>
      <c r="G3881">
        <v>0</v>
      </c>
      <c r="H3881">
        <v>0</v>
      </c>
      <c r="I3881">
        <v>0</v>
      </c>
      <c r="J3881">
        <v>0</v>
      </c>
      <c r="K3881">
        <v>0</v>
      </c>
      <c r="L3881">
        <v>0</v>
      </c>
      <c r="M3881" t="s">
        <v>17</v>
      </c>
      <c r="N3881" t="s">
        <v>17</v>
      </c>
      <c r="O3881" t="s">
        <v>17</v>
      </c>
      <c r="P3881" t="s">
        <v>17</v>
      </c>
      <c r="Q3881" t="s">
        <v>17</v>
      </c>
    </row>
    <row r="3882" spans="1:17" hidden="1" x14ac:dyDescent="0.25">
      <c r="A3882" t="s">
        <v>7686</v>
      </c>
      <c r="B3882" t="s">
        <v>7687</v>
      </c>
      <c r="C3882" t="str">
        <f t="shared" si="60"/>
        <v>350</v>
      </c>
      <c r="D3882" t="s">
        <v>17</v>
      </c>
      <c r="E3882" t="s">
        <v>18</v>
      </c>
      <c r="F3882">
        <v>0</v>
      </c>
      <c r="G3882">
        <v>0</v>
      </c>
      <c r="H3882">
        <v>0</v>
      </c>
      <c r="I3882">
        <v>0</v>
      </c>
      <c r="J3882">
        <v>0</v>
      </c>
      <c r="K3882">
        <v>0</v>
      </c>
      <c r="L3882">
        <v>0</v>
      </c>
      <c r="M3882" t="s">
        <v>17</v>
      </c>
      <c r="N3882" t="s">
        <v>17</v>
      </c>
      <c r="O3882" t="s">
        <v>17</v>
      </c>
      <c r="P3882" t="s">
        <v>17</v>
      </c>
      <c r="Q3882" t="s">
        <v>17</v>
      </c>
    </row>
    <row r="3883" spans="1:17" hidden="1" x14ac:dyDescent="0.25">
      <c r="A3883" t="s">
        <v>7688</v>
      </c>
      <c r="B3883" t="s">
        <v>7689</v>
      </c>
      <c r="C3883" t="str">
        <f t="shared" si="60"/>
        <v>350</v>
      </c>
      <c r="D3883" t="s">
        <v>17</v>
      </c>
      <c r="E3883" t="s">
        <v>18</v>
      </c>
      <c r="F3883">
        <v>0</v>
      </c>
      <c r="G3883">
        <v>0</v>
      </c>
      <c r="H3883">
        <v>0</v>
      </c>
      <c r="I3883">
        <v>0</v>
      </c>
      <c r="J3883">
        <v>0</v>
      </c>
      <c r="K3883">
        <v>0</v>
      </c>
      <c r="L3883">
        <v>0</v>
      </c>
      <c r="M3883" t="s">
        <v>17</v>
      </c>
      <c r="N3883" t="s">
        <v>17</v>
      </c>
      <c r="O3883" t="s">
        <v>17</v>
      </c>
      <c r="P3883" t="s">
        <v>17</v>
      </c>
      <c r="Q3883" t="s">
        <v>17</v>
      </c>
    </row>
    <row r="3884" spans="1:17" hidden="1" x14ac:dyDescent="0.25">
      <c r="A3884" t="s">
        <v>7690</v>
      </c>
      <c r="B3884" t="s">
        <v>7691</v>
      </c>
      <c r="C3884" t="str">
        <f t="shared" si="60"/>
        <v>350</v>
      </c>
      <c r="D3884" t="s">
        <v>17</v>
      </c>
      <c r="E3884" t="s">
        <v>18</v>
      </c>
      <c r="F3884">
        <v>0</v>
      </c>
      <c r="G3884">
        <v>0</v>
      </c>
      <c r="H3884">
        <v>0</v>
      </c>
      <c r="I3884">
        <v>0</v>
      </c>
      <c r="J3884">
        <v>0</v>
      </c>
      <c r="K3884">
        <v>0</v>
      </c>
      <c r="L3884">
        <v>0</v>
      </c>
      <c r="M3884" t="s">
        <v>17</v>
      </c>
      <c r="N3884" t="s">
        <v>17</v>
      </c>
      <c r="O3884" t="s">
        <v>17</v>
      </c>
      <c r="P3884" t="s">
        <v>17</v>
      </c>
      <c r="Q3884" t="s">
        <v>17</v>
      </c>
    </row>
    <row r="3885" spans="1:17" hidden="1" x14ac:dyDescent="0.25">
      <c r="A3885" t="s">
        <v>7692</v>
      </c>
      <c r="B3885" t="s">
        <v>7693</v>
      </c>
      <c r="C3885" t="str">
        <f t="shared" si="60"/>
        <v>350</v>
      </c>
      <c r="D3885" t="s">
        <v>17</v>
      </c>
      <c r="E3885" t="s">
        <v>18</v>
      </c>
      <c r="F3885">
        <v>0</v>
      </c>
      <c r="G3885">
        <v>0</v>
      </c>
      <c r="H3885">
        <v>0</v>
      </c>
      <c r="I3885">
        <v>0</v>
      </c>
      <c r="J3885">
        <v>0</v>
      </c>
      <c r="K3885">
        <v>0</v>
      </c>
      <c r="L3885">
        <v>0</v>
      </c>
      <c r="M3885" t="s">
        <v>17</v>
      </c>
      <c r="N3885" t="s">
        <v>17</v>
      </c>
      <c r="O3885" t="s">
        <v>17</v>
      </c>
      <c r="P3885" t="s">
        <v>17</v>
      </c>
      <c r="Q3885" t="s">
        <v>17</v>
      </c>
    </row>
    <row r="3886" spans="1:17" hidden="1" x14ac:dyDescent="0.25">
      <c r="A3886" t="s">
        <v>7694</v>
      </c>
      <c r="B3886" t="s">
        <v>7695</v>
      </c>
      <c r="C3886" t="str">
        <f t="shared" si="60"/>
        <v>350</v>
      </c>
      <c r="D3886" t="s">
        <v>17</v>
      </c>
      <c r="E3886" t="s">
        <v>18</v>
      </c>
      <c r="F3886">
        <v>0</v>
      </c>
      <c r="G3886">
        <v>0</v>
      </c>
      <c r="H3886">
        <v>0</v>
      </c>
      <c r="I3886">
        <v>0</v>
      </c>
      <c r="J3886">
        <v>0</v>
      </c>
      <c r="K3886">
        <v>0</v>
      </c>
      <c r="L3886">
        <v>0</v>
      </c>
      <c r="M3886" t="s">
        <v>17</v>
      </c>
      <c r="N3886" t="s">
        <v>17</v>
      </c>
      <c r="O3886" t="s">
        <v>17</v>
      </c>
      <c r="P3886" t="s">
        <v>17</v>
      </c>
      <c r="Q3886" t="s">
        <v>17</v>
      </c>
    </row>
    <row r="3887" spans="1:17" hidden="1" x14ac:dyDescent="0.25">
      <c r="A3887" t="s">
        <v>7696</v>
      </c>
      <c r="B3887" t="s">
        <v>7697</v>
      </c>
      <c r="C3887" t="str">
        <f t="shared" si="60"/>
        <v>350</v>
      </c>
      <c r="D3887" t="s">
        <v>17</v>
      </c>
      <c r="E3887" t="s">
        <v>18</v>
      </c>
      <c r="F3887">
        <v>0</v>
      </c>
      <c r="G3887">
        <v>0</v>
      </c>
      <c r="H3887">
        <v>0</v>
      </c>
      <c r="I3887">
        <v>0</v>
      </c>
      <c r="J3887">
        <v>0</v>
      </c>
      <c r="K3887">
        <v>0</v>
      </c>
      <c r="L3887">
        <v>0</v>
      </c>
      <c r="M3887" t="s">
        <v>17</v>
      </c>
      <c r="N3887" t="s">
        <v>17</v>
      </c>
      <c r="O3887" t="s">
        <v>17</v>
      </c>
      <c r="P3887" t="s">
        <v>17</v>
      </c>
      <c r="Q3887" t="s">
        <v>17</v>
      </c>
    </row>
    <row r="3888" spans="1:17" hidden="1" x14ac:dyDescent="0.25">
      <c r="A3888" t="s">
        <v>7698</v>
      </c>
      <c r="B3888" t="s">
        <v>7699</v>
      </c>
      <c r="C3888" t="str">
        <f t="shared" si="60"/>
        <v>350</v>
      </c>
      <c r="D3888" t="s">
        <v>17</v>
      </c>
      <c r="E3888" t="s">
        <v>18</v>
      </c>
      <c r="F3888">
        <v>0</v>
      </c>
      <c r="G3888">
        <v>0</v>
      </c>
      <c r="H3888">
        <v>0</v>
      </c>
      <c r="I3888">
        <v>0</v>
      </c>
      <c r="J3888">
        <v>0</v>
      </c>
      <c r="K3888">
        <v>0</v>
      </c>
      <c r="L3888">
        <v>0</v>
      </c>
      <c r="M3888" t="s">
        <v>17</v>
      </c>
      <c r="N3888" t="s">
        <v>17</v>
      </c>
      <c r="O3888" t="s">
        <v>17</v>
      </c>
      <c r="P3888" t="s">
        <v>17</v>
      </c>
      <c r="Q3888" t="s">
        <v>17</v>
      </c>
    </row>
    <row r="3889" spans="1:17" hidden="1" x14ac:dyDescent="0.25">
      <c r="A3889" t="s">
        <v>7700</v>
      </c>
      <c r="B3889" t="s">
        <v>7701</v>
      </c>
      <c r="C3889" t="str">
        <f t="shared" si="60"/>
        <v>350</v>
      </c>
      <c r="D3889" t="s">
        <v>17</v>
      </c>
      <c r="E3889" t="s">
        <v>18</v>
      </c>
      <c r="F3889">
        <v>0</v>
      </c>
      <c r="G3889">
        <v>0</v>
      </c>
      <c r="H3889">
        <v>0</v>
      </c>
      <c r="I3889">
        <v>0</v>
      </c>
      <c r="J3889">
        <v>0</v>
      </c>
      <c r="K3889">
        <v>0</v>
      </c>
      <c r="L3889">
        <v>0</v>
      </c>
      <c r="M3889" t="s">
        <v>17</v>
      </c>
      <c r="N3889" t="s">
        <v>17</v>
      </c>
      <c r="O3889" t="s">
        <v>17</v>
      </c>
      <c r="P3889" t="s">
        <v>17</v>
      </c>
      <c r="Q3889" t="s">
        <v>17</v>
      </c>
    </row>
    <row r="3890" spans="1:17" hidden="1" x14ac:dyDescent="0.25">
      <c r="A3890" t="s">
        <v>7702</v>
      </c>
      <c r="B3890" t="s">
        <v>7703</v>
      </c>
      <c r="C3890" t="str">
        <f t="shared" si="60"/>
        <v>350</v>
      </c>
      <c r="D3890" t="s">
        <v>17</v>
      </c>
      <c r="E3890" t="s">
        <v>18</v>
      </c>
      <c r="F3890">
        <v>0</v>
      </c>
      <c r="G3890">
        <v>0</v>
      </c>
      <c r="H3890">
        <v>0</v>
      </c>
      <c r="I3890">
        <v>0</v>
      </c>
      <c r="J3890">
        <v>0</v>
      </c>
      <c r="K3890">
        <v>0</v>
      </c>
      <c r="L3890">
        <v>0</v>
      </c>
      <c r="M3890" t="s">
        <v>17</v>
      </c>
      <c r="N3890" t="s">
        <v>17</v>
      </c>
      <c r="O3890" t="s">
        <v>17</v>
      </c>
      <c r="P3890" t="s">
        <v>17</v>
      </c>
      <c r="Q3890" t="s">
        <v>17</v>
      </c>
    </row>
    <row r="3891" spans="1:17" hidden="1" x14ac:dyDescent="0.25">
      <c r="A3891" t="s">
        <v>7704</v>
      </c>
      <c r="B3891" t="s">
        <v>7705</v>
      </c>
      <c r="C3891" t="str">
        <f t="shared" si="60"/>
        <v>350</v>
      </c>
      <c r="D3891" t="s">
        <v>17</v>
      </c>
      <c r="E3891" t="s">
        <v>18</v>
      </c>
      <c r="F3891">
        <v>0</v>
      </c>
      <c r="G3891">
        <v>0</v>
      </c>
      <c r="H3891">
        <v>0</v>
      </c>
      <c r="I3891">
        <v>0</v>
      </c>
      <c r="J3891">
        <v>0</v>
      </c>
      <c r="K3891">
        <v>0</v>
      </c>
      <c r="L3891">
        <v>0</v>
      </c>
      <c r="M3891" t="s">
        <v>17</v>
      </c>
      <c r="N3891" t="s">
        <v>17</v>
      </c>
      <c r="O3891" t="s">
        <v>17</v>
      </c>
      <c r="P3891" t="s">
        <v>17</v>
      </c>
      <c r="Q3891" t="s">
        <v>17</v>
      </c>
    </row>
    <row r="3892" spans="1:17" hidden="1" x14ac:dyDescent="0.25">
      <c r="A3892" t="s">
        <v>7706</v>
      </c>
      <c r="B3892" t="s">
        <v>7707</v>
      </c>
      <c r="C3892" t="str">
        <f t="shared" si="60"/>
        <v>350</v>
      </c>
      <c r="D3892" t="s">
        <v>17</v>
      </c>
      <c r="E3892" t="s">
        <v>18</v>
      </c>
      <c r="F3892">
        <v>0</v>
      </c>
      <c r="G3892">
        <v>0</v>
      </c>
      <c r="H3892">
        <v>0</v>
      </c>
      <c r="I3892">
        <v>0</v>
      </c>
      <c r="J3892">
        <v>0</v>
      </c>
      <c r="K3892">
        <v>0</v>
      </c>
      <c r="L3892">
        <v>0</v>
      </c>
      <c r="M3892" t="s">
        <v>17</v>
      </c>
      <c r="N3892" t="s">
        <v>17</v>
      </c>
      <c r="O3892" t="s">
        <v>17</v>
      </c>
      <c r="P3892" t="s">
        <v>17</v>
      </c>
      <c r="Q3892" t="s">
        <v>17</v>
      </c>
    </row>
    <row r="3893" spans="1:17" hidden="1" x14ac:dyDescent="0.25">
      <c r="A3893" t="s">
        <v>7708</v>
      </c>
      <c r="B3893" t="s">
        <v>7709</v>
      </c>
      <c r="C3893" t="str">
        <f t="shared" si="60"/>
        <v>350</v>
      </c>
      <c r="D3893" t="s">
        <v>17</v>
      </c>
      <c r="E3893" t="s">
        <v>18</v>
      </c>
      <c r="F3893">
        <v>0</v>
      </c>
      <c r="G3893">
        <v>0</v>
      </c>
      <c r="H3893">
        <v>0</v>
      </c>
      <c r="I3893">
        <v>0</v>
      </c>
      <c r="J3893">
        <v>0</v>
      </c>
      <c r="K3893">
        <v>0</v>
      </c>
      <c r="L3893">
        <v>0</v>
      </c>
      <c r="M3893" t="s">
        <v>17</v>
      </c>
      <c r="N3893" t="s">
        <v>17</v>
      </c>
      <c r="O3893" t="s">
        <v>17</v>
      </c>
      <c r="P3893" t="s">
        <v>17</v>
      </c>
      <c r="Q3893" t="s">
        <v>17</v>
      </c>
    </row>
    <row r="3894" spans="1:17" hidden="1" x14ac:dyDescent="0.25">
      <c r="A3894" t="s">
        <v>7710</v>
      </c>
      <c r="B3894" t="s">
        <v>7711</v>
      </c>
      <c r="C3894" t="str">
        <f t="shared" si="60"/>
        <v>350</v>
      </c>
      <c r="D3894" t="s">
        <v>17</v>
      </c>
      <c r="E3894" t="s">
        <v>18</v>
      </c>
      <c r="F3894">
        <v>0</v>
      </c>
      <c r="G3894">
        <v>0</v>
      </c>
      <c r="H3894">
        <v>0</v>
      </c>
      <c r="I3894">
        <v>0</v>
      </c>
      <c r="J3894">
        <v>0</v>
      </c>
      <c r="K3894">
        <v>0</v>
      </c>
      <c r="L3894">
        <v>0</v>
      </c>
      <c r="M3894" t="s">
        <v>17</v>
      </c>
      <c r="N3894" t="s">
        <v>17</v>
      </c>
      <c r="O3894" t="s">
        <v>17</v>
      </c>
      <c r="P3894" t="s">
        <v>17</v>
      </c>
      <c r="Q3894" t="s">
        <v>17</v>
      </c>
    </row>
    <row r="3895" spans="1:17" hidden="1" x14ac:dyDescent="0.25">
      <c r="A3895" t="s">
        <v>7712</v>
      </c>
      <c r="B3895" t="s">
        <v>7713</v>
      </c>
      <c r="C3895" t="str">
        <f t="shared" si="60"/>
        <v>350</v>
      </c>
      <c r="D3895" t="s">
        <v>17</v>
      </c>
      <c r="E3895" t="s">
        <v>18</v>
      </c>
      <c r="F3895">
        <v>0</v>
      </c>
      <c r="G3895">
        <v>0</v>
      </c>
      <c r="H3895">
        <v>0</v>
      </c>
      <c r="I3895">
        <v>0</v>
      </c>
      <c r="J3895">
        <v>0</v>
      </c>
      <c r="K3895">
        <v>0</v>
      </c>
      <c r="L3895">
        <v>0</v>
      </c>
      <c r="M3895" t="s">
        <v>17</v>
      </c>
      <c r="N3895" t="s">
        <v>17</v>
      </c>
      <c r="O3895" t="s">
        <v>17</v>
      </c>
      <c r="P3895" t="s">
        <v>17</v>
      </c>
      <c r="Q3895" t="s">
        <v>17</v>
      </c>
    </row>
    <row r="3896" spans="1:17" hidden="1" x14ac:dyDescent="0.25">
      <c r="A3896" t="s">
        <v>7714</v>
      </c>
      <c r="B3896" t="s">
        <v>7715</v>
      </c>
      <c r="C3896" t="str">
        <f t="shared" si="60"/>
        <v>350</v>
      </c>
      <c r="D3896" t="s">
        <v>17</v>
      </c>
      <c r="E3896" t="s">
        <v>18</v>
      </c>
      <c r="F3896">
        <v>0</v>
      </c>
      <c r="G3896">
        <v>0</v>
      </c>
      <c r="H3896">
        <v>0</v>
      </c>
      <c r="I3896">
        <v>0</v>
      </c>
      <c r="J3896">
        <v>0</v>
      </c>
      <c r="K3896">
        <v>0</v>
      </c>
      <c r="L3896">
        <v>0</v>
      </c>
      <c r="M3896" t="s">
        <v>17</v>
      </c>
      <c r="N3896" t="s">
        <v>17</v>
      </c>
      <c r="O3896" t="s">
        <v>17</v>
      </c>
      <c r="P3896" t="s">
        <v>17</v>
      </c>
      <c r="Q3896" t="s">
        <v>17</v>
      </c>
    </row>
    <row r="3897" spans="1:17" hidden="1" x14ac:dyDescent="0.25">
      <c r="A3897" t="s">
        <v>7716</v>
      </c>
      <c r="B3897" t="s">
        <v>7717</v>
      </c>
      <c r="C3897" t="str">
        <f t="shared" si="60"/>
        <v>350</v>
      </c>
      <c r="D3897" t="s">
        <v>17</v>
      </c>
      <c r="E3897" t="s">
        <v>18</v>
      </c>
      <c r="F3897">
        <v>0</v>
      </c>
      <c r="G3897">
        <v>0</v>
      </c>
      <c r="H3897">
        <v>0</v>
      </c>
      <c r="I3897">
        <v>0</v>
      </c>
      <c r="J3897">
        <v>0</v>
      </c>
      <c r="K3897">
        <v>0</v>
      </c>
      <c r="L3897">
        <v>0</v>
      </c>
      <c r="M3897" t="s">
        <v>17</v>
      </c>
      <c r="N3897" t="s">
        <v>17</v>
      </c>
      <c r="O3897" t="s">
        <v>17</v>
      </c>
      <c r="P3897" t="s">
        <v>17</v>
      </c>
      <c r="Q3897" t="s">
        <v>17</v>
      </c>
    </row>
    <row r="3898" spans="1:17" hidden="1" x14ac:dyDescent="0.25">
      <c r="A3898" t="s">
        <v>7718</v>
      </c>
      <c r="B3898" t="s">
        <v>7719</v>
      </c>
      <c r="C3898" t="str">
        <f t="shared" si="60"/>
        <v>350</v>
      </c>
      <c r="D3898" t="s">
        <v>17</v>
      </c>
      <c r="E3898" t="s">
        <v>18</v>
      </c>
      <c r="F3898">
        <v>0</v>
      </c>
      <c r="G3898">
        <v>0</v>
      </c>
      <c r="H3898">
        <v>0</v>
      </c>
      <c r="I3898">
        <v>0</v>
      </c>
      <c r="J3898">
        <v>0</v>
      </c>
      <c r="K3898">
        <v>0</v>
      </c>
      <c r="L3898">
        <v>0</v>
      </c>
      <c r="M3898" t="s">
        <v>17</v>
      </c>
      <c r="N3898" t="s">
        <v>17</v>
      </c>
      <c r="O3898" t="s">
        <v>17</v>
      </c>
      <c r="P3898" t="s">
        <v>17</v>
      </c>
      <c r="Q3898" t="s">
        <v>17</v>
      </c>
    </row>
    <row r="3899" spans="1:17" hidden="1" x14ac:dyDescent="0.25">
      <c r="A3899" t="s">
        <v>7720</v>
      </c>
      <c r="B3899" t="s">
        <v>7721</v>
      </c>
      <c r="C3899" t="str">
        <f t="shared" si="60"/>
        <v>350</v>
      </c>
      <c r="D3899" t="s">
        <v>17</v>
      </c>
      <c r="E3899" t="s">
        <v>18</v>
      </c>
      <c r="F3899">
        <v>0</v>
      </c>
      <c r="G3899">
        <v>0</v>
      </c>
      <c r="H3899">
        <v>0</v>
      </c>
      <c r="I3899">
        <v>0</v>
      </c>
      <c r="J3899">
        <v>0</v>
      </c>
      <c r="K3899">
        <v>0</v>
      </c>
      <c r="L3899">
        <v>0</v>
      </c>
      <c r="M3899" t="s">
        <v>17</v>
      </c>
      <c r="N3899" t="s">
        <v>17</v>
      </c>
      <c r="O3899" t="s">
        <v>17</v>
      </c>
      <c r="P3899" t="s">
        <v>17</v>
      </c>
      <c r="Q3899" t="s">
        <v>17</v>
      </c>
    </row>
    <row r="3900" spans="1:17" hidden="1" x14ac:dyDescent="0.25">
      <c r="A3900" t="s">
        <v>7722</v>
      </c>
      <c r="B3900" t="s">
        <v>7723</v>
      </c>
      <c r="C3900" t="str">
        <f t="shared" si="60"/>
        <v>350</v>
      </c>
      <c r="D3900" t="s">
        <v>17</v>
      </c>
      <c r="E3900" t="s">
        <v>18</v>
      </c>
      <c r="F3900">
        <v>0</v>
      </c>
      <c r="G3900">
        <v>0</v>
      </c>
      <c r="H3900">
        <v>0</v>
      </c>
      <c r="I3900">
        <v>0</v>
      </c>
      <c r="J3900">
        <v>0</v>
      </c>
      <c r="K3900">
        <v>0</v>
      </c>
      <c r="L3900">
        <v>0</v>
      </c>
      <c r="M3900" t="s">
        <v>17</v>
      </c>
      <c r="N3900" t="s">
        <v>17</v>
      </c>
      <c r="O3900" t="s">
        <v>17</v>
      </c>
      <c r="P3900" t="s">
        <v>17</v>
      </c>
      <c r="Q3900" t="s">
        <v>17</v>
      </c>
    </row>
    <row r="3901" spans="1:17" hidden="1" x14ac:dyDescent="0.25">
      <c r="A3901" t="s">
        <v>7724</v>
      </c>
      <c r="B3901" t="s">
        <v>7725</v>
      </c>
      <c r="C3901" t="str">
        <f t="shared" si="60"/>
        <v>350</v>
      </c>
      <c r="D3901" t="s">
        <v>17</v>
      </c>
      <c r="E3901" t="s">
        <v>18</v>
      </c>
      <c r="F3901">
        <v>0</v>
      </c>
      <c r="G3901">
        <v>0</v>
      </c>
      <c r="H3901">
        <v>0</v>
      </c>
      <c r="I3901">
        <v>0</v>
      </c>
      <c r="J3901">
        <v>0</v>
      </c>
      <c r="K3901">
        <v>0</v>
      </c>
      <c r="L3901">
        <v>0</v>
      </c>
      <c r="M3901" t="s">
        <v>17</v>
      </c>
      <c r="N3901" t="s">
        <v>17</v>
      </c>
      <c r="O3901" t="s">
        <v>17</v>
      </c>
      <c r="P3901" t="s">
        <v>17</v>
      </c>
      <c r="Q3901" t="s">
        <v>17</v>
      </c>
    </row>
    <row r="3902" spans="1:17" hidden="1" x14ac:dyDescent="0.25">
      <c r="A3902" t="s">
        <v>7726</v>
      </c>
      <c r="B3902" t="s">
        <v>7725</v>
      </c>
      <c r="C3902" t="str">
        <f t="shared" si="60"/>
        <v>350</v>
      </c>
      <c r="D3902" t="s">
        <v>17</v>
      </c>
      <c r="E3902" t="s">
        <v>18</v>
      </c>
      <c r="F3902">
        <v>0</v>
      </c>
      <c r="G3902">
        <v>0</v>
      </c>
      <c r="H3902">
        <v>0</v>
      </c>
      <c r="I3902">
        <v>0</v>
      </c>
      <c r="J3902">
        <v>0</v>
      </c>
      <c r="K3902">
        <v>0</v>
      </c>
      <c r="L3902">
        <v>0</v>
      </c>
      <c r="M3902" t="s">
        <v>17</v>
      </c>
      <c r="N3902" t="s">
        <v>17</v>
      </c>
      <c r="O3902" t="s">
        <v>17</v>
      </c>
      <c r="P3902" t="s">
        <v>17</v>
      </c>
      <c r="Q3902" t="s">
        <v>17</v>
      </c>
    </row>
    <row r="3903" spans="1:17" hidden="1" x14ac:dyDescent="0.25">
      <c r="A3903" t="s">
        <v>7727</v>
      </c>
      <c r="B3903" t="s">
        <v>7728</v>
      </c>
      <c r="C3903" t="str">
        <f t="shared" si="60"/>
        <v>350</v>
      </c>
      <c r="D3903" t="s">
        <v>17</v>
      </c>
      <c r="E3903" t="s">
        <v>18</v>
      </c>
      <c r="F3903">
        <v>0</v>
      </c>
      <c r="G3903">
        <v>0</v>
      </c>
      <c r="H3903">
        <v>0</v>
      </c>
      <c r="I3903">
        <v>0</v>
      </c>
      <c r="J3903">
        <v>0</v>
      </c>
      <c r="K3903">
        <v>0</v>
      </c>
      <c r="L3903">
        <v>0</v>
      </c>
      <c r="M3903" t="s">
        <v>17</v>
      </c>
      <c r="N3903" t="s">
        <v>17</v>
      </c>
      <c r="O3903" t="s">
        <v>17</v>
      </c>
      <c r="P3903" t="s">
        <v>17</v>
      </c>
      <c r="Q3903" t="s">
        <v>17</v>
      </c>
    </row>
    <row r="3904" spans="1:17" hidden="1" x14ac:dyDescent="0.25">
      <c r="A3904" t="s">
        <v>7729</v>
      </c>
      <c r="B3904" t="s">
        <v>7730</v>
      </c>
      <c r="C3904" t="str">
        <f t="shared" si="60"/>
        <v>350</v>
      </c>
      <c r="D3904" t="s">
        <v>17</v>
      </c>
      <c r="E3904" t="s">
        <v>18</v>
      </c>
      <c r="F3904">
        <v>0</v>
      </c>
      <c r="G3904">
        <v>0</v>
      </c>
      <c r="H3904">
        <v>0</v>
      </c>
      <c r="I3904">
        <v>0</v>
      </c>
      <c r="J3904">
        <v>0</v>
      </c>
      <c r="K3904">
        <v>0</v>
      </c>
      <c r="L3904">
        <v>0</v>
      </c>
      <c r="M3904" t="s">
        <v>17</v>
      </c>
      <c r="N3904" t="s">
        <v>17</v>
      </c>
      <c r="O3904" t="s">
        <v>17</v>
      </c>
      <c r="P3904" t="s">
        <v>17</v>
      </c>
      <c r="Q3904" t="s">
        <v>17</v>
      </c>
    </row>
    <row r="3905" spans="1:17" hidden="1" x14ac:dyDescent="0.25">
      <c r="A3905" t="s">
        <v>7731</v>
      </c>
      <c r="B3905" t="s">
        <v>7732</v>
      </c>
      <c r="C3905" t="str">
        <f t="shared" si="60"/>
        <v>350</v>
      </c>
      <c r="D3905" t="s">
        <v>17</v>
      </c>
      <c r="E3905" t="s">
        <v>18</v>
      </c>
      <c r="F3905">
        <v>0</v>
      </c>
      <c r="G3905">
        <v>0</v>
      </c>
      <c r="H3905">
        <v>0</v>
      </c>
      <c r="I3905">
        <v>0</v>
      </c>
      <c r="J3905">
        <v>0</v>
      </c>
      <c r="K3905">
        <v>0</v>
      </c>
      <c r="L3905">
        <v>0</v>
      </c>
      <c r="M3905" t="s">
        <v>17</v>
      </c>
      <c r="N3905" t="s">
        <v>17</v>
      </c>
      <c r="O3905" t="s">
        <v>17</v>
      </c>
      <c r="P3905" t="s">
        <v>17</v>
      </c>
      <c r="Q3905" t="s">
        <v>17</v>
      </c>
    </row>
    <row r="3906" spans="1:17" hidden="1" x14ac:dyDescent="0.25">
      <c r="A3906" t="s">
        <v>7733</v>
      </c>
      <c r="B3906" t="s">
        <v>7734</v>
      </c>
      <c r="C3906" t="str">
        <f t="shared" si="60"/>
        <v>350</v>
      </c>
      <c r="D3906" t="s">
        <v>17</v>
      </c>
      <c r="E3906" t="s">
        <v>18</v>
      </c>
      <c r="F3906">
        <v>0</v>
      </c>
      <c r="G3906">
        <v>0</v>
      </c>
      <c r="H3906">
        <v>0</v>
      </c>
      <c r="I3906">
        <v>0</v>
      </c>
      <c r="J3906">
        <v>0</v>
      </c>
      <c r="K3906">
        <v>0</v>
      </c>
      <c r="L3906">
        <v>0</v>
      </c>
      <c r="M3906" t="s">
        <v>17</v>
      </c>
      <c r="N3906" t="s">
        <v>17</v>
      </c>
      <c r="O3906" t="s">
        <v>17</v>
      </c>
      <c r="P3906" t="s">
        <v>17</v>
      </c>
      <c r="Q3906" t="s">
        <v>17</v>
      </c>
    </row>
    <row r="3907" spans="1:17" hidden="1" x14ac:dyDescent="0.25">
      <c r="A3907" t="s">
        <v>7735</v>
      </c>
      <c r="B3907" t="s">
        <v>7736</v>
      </c>
      <c r="C3907" t="str">
        <f t="shared" ref="C3907:C3970" si="61">MID(A3907,1,3)</f>
        <v>350</v>
      </c>
      <c r="D3907" t="s">
        <v>17</v>
      </c>
      <c r="E3907" t="s">
        <v>18</v>
      </c>
      <c r="F3907">
        <v>0</v>
      </c>
      <c r="G3907">
        <v>0</v>
      </c>
      <c r="H3907">
        <v>0</v>
      </c>
      <c r="I3907">
        <v>0</v>
      </c>
      <c r="J3907">
        <v>0</v>
      </c>
      <c r="K3907">
        <v>0</v>
      </c>
      <c r="L3907">
        <v>0</v>
      </c>
      <c r="M3907" t="s">
        <v>17</v>
      </c>
      <c r="N3907" t="s">
        <v>17</v>
      </c>
      <c r="O3907" t="s">
        <v>17</v>
      </c>
      <c r="P3907" t="s">
        <v>17</v>
      </c>
      <c r="Q3907" t="s">
        <v>17</v>
      </c>
    </row>
    <row r="3908" spans="1:17" hidden="1" x14ac:dyDescent="0.25">
      <c r="A3908" t="s">
        <v>7737</v>
      </c>
      <c r="B3908" t="s">
        <v>7738</v>
      </c>
      <c r="C3908" t="str">
        <f t="shared" si="61"/>
        <v>350</v>
      </c>
      <c r="D3908" t="s">
        <v>17</v>
      </c>
      <c r="E3908" t="s">
        <v>18</v>
      </c>
      <c r="F3908">
        <v>0</v>
      </c>
      <c r="G3908">
        <v>0</v>
      </c>
      <c r="H3908">
        <v>0</v>
      </c>
      <c r="I3908">
        <v>0</v>
      </c>
      <c r="J3908">
        <v>0</v>
      </c>
      <c r="K3908">
        <v>0</v>
      </c>
      <c r="L3908">
        <v>0</v>
      </c>
      <c r="M3908" t="s">
        <v>17</v>
      </c>
      <c r="N3908" t="s">
        <v>17</v>
      </c>
      <c r="O3908" t="s">
        <v>17</v>
      </c>
      <c r="P3908" t="s">
        <v>17</v>
      </c>
      <c r="Q3908" t="s">
        <v>17</v>
      </c>
    </row>
    <row r="3909" spans="1:17" hidden="1" x14ac:dyDescent="0.25">
      <c r="A3909" t="s">
        <v>7739</v>
      </c>
      <c r="B3909" t="s">
        <v>7740</v>
      </c>
      <c r="C3909" t="str">
        <f t="shared" si="61"/>
        <v>350</v>
      </c>
      <c r="D3909" t="s">
        <v>17</v>
      </c>
      <c r="E3909" t="s">
        <v>18</v>
      </c>
      <c r="F3909">
        <v>0</v>
      </c>
      <c r="G3909">
        <v>0</v>
      </c>
      <c r="H3909">
        <v>0</v>
      </c>
      <c r="I3909">
        <v>0</v>
      </c>
      <c r="J3909">
        <v>0</v>
      </c>
      <c r="K3909">
        <v>0</v>
      </c>
      <c r="L3909">
        <v>0</v>
      </c>
      <c r="M3909" t="s">
        <v>17</v>
      </c>
      <c r="N3909" t="s">
        <v>17</v>
      </c>
      <c r="O3909" t="s">
        <v>17</v>
      </c>
      <c r="P3909" t="s">
        <v>17</v>
      </c>
      <c r="Q3909" t="s">
        <v>17</v>
      </c>
    </row>
    <row r="3910" spans="1:17" hidden="1" x14ac:dyDescent="0.25">
      <c r="A3910" t="s">
        <v>7741</v>
      </c>
      <c r="B3910" t="s">
        <v>7742</v>
      </c>
      <c r="C3910" t="str">
        <f t="shared" si="61"/>
        <v>350</v>
      </c>
      <c r="D3910" t="s">
        <v>17</v>
      </c>
      <c r="E3910" t="s">
        <v>18</v>
      </c>
      <c r="F3910">
        <v>0</v>
      </c>
      <c r="G3910">
        <v>0</v>
      </c>
      <c r="H3910">
        <v>0</v>
      </c>
      <c r="I3910">
        <v>0</v>
      </c>
      <c r="J3910">
        <v>0</v>
      </c>
      <c r="K3910">
        <v>0</v>
      </c>
      <c r="L3910">
        <v>0</v>
      </c>
      <c r="M3910" t="s">
        <v>17</v>
      </c>
      <c r="N3910" t="s">
        <v>17</v>
      </c>
      <c r="O3910" t="s">
        <v>17</v>
      </c>
      <c r="P3910" t="s">
        <v>17</v>
      </c>
      <c r="Q3910" t="s">
        <v>17</v>
      </c>
    </row>
    <row r="3911" spans="1:17" hidden="1" x14ac:dyDescent="0.25">
      <c r="A3911" t="s">
        <v>7743</v>
      </c>
      <c r="B3911" t="s">
        <v>7744</v>
      </c>
      <c r="C3911" t="str">
        <f t="shared" si="61"/>
        <v>350</v>
      </c>
      <c r="D3911" t="s">
        <v>17</v>
      </c>
      <c r="E3911" t="s">
        <v>18</v>
      </c>
      <c r="F3911">
        <v>0</v>
      </c>
      <c r="G3911">
        <v>0</v>
      </c>
      <c r="H3911">
        <v>0</v>
      </c>
      <c r="I3911">
        <v>0</v>
      </c>
      <c r="J3911">
        <v>0</v>
      </c>
      <c r="K3911">
        <v>0</v>
      </c>
      <c r="L3911">
        <v>0</v>
      </c>
      <c r="M3911" t="s">
        <v>17</v>
      </c>
      <c r="N3911" t="s">
        <v>17</v>
      </c>
      <c r="O3911" t="s">
        <v>17</v>
      </c>
      <c r="P3911" t="s">
        <v>17</v>
      </c>
      <c r="Q3911" t="s">
        <v>17</v>
      </c>
    </row>
    <row r="3912" spans="1:17" hidden="1" x14ac:dyDescent="0.25">
      <c r="A3912" t="s">
        <v>7745</v>
      </c>
      <c r="B3912" t="s">
        <v>7746</v>
      </c>
      <c r="C3912" t="str">
        <f t="shared" si="61"/>
        <v>350</v>
      </c>
      <c r="D3912" t="s">
        <v>17</v>
      </c>
      <c r="E3912" t="s">
        <v>18</v>
      </c>
      <c r="F3912">
        <v>0</v>
      </c>
      <c r="G3912">
        <v>0</v>
      </c>
      <c r="H3912">
        <v>0</v>
      </c>
      <c r="I3912">
        <v>0</v>
      </c>
      <c r="J3912">
        <v>0</v>
      </c>
      <c r="K3912">
        <v>0</v>
      </c>
      <c r="L3912">
        <v>0</v>
      </c>
      <c r="M3912" t="s">
        <v>17</v>
      </c>
      <c r="N3912" t="s">
        <v>17</v>
      </c>
      <c r="O3912" t="s">
        <v>17</v>
      </c>
      <c r="P3912" t="s">
        <v>17</v>
      </c>
      <c r="Q3912" t="s">
        <v>17</v>
      </c>
    </row>
    <row r="3913" spans="1:17" hidden="1" x14ac:dyDescent="0.25">
      <c r="A3913" t="s">
        <v>7747</v>
      </c>
      <c r="B3913" t="s">
        <v>7748</v>
      </c>
      <c r="C3913" t="str">
        <f t="shared" si="61"/>
        <v>350</v>
      </c>
      <c r="D3913" t="s">
        <v>17</v>
      </c>
      <c r="E3913" t="s">
        <v>18</v>
      </c>
      <c r="F3913">
        <v>0</v>
      </c>
      <c r="G3913">
        <v>0</v>
      </c>
      <c r="H3913">
        <v>0</v>
      </c>
      <c r="I3913">
        <v>0</v>
      </c>
      <c r="J3913">
        <v>0</v>
      </c>
      <c r="K3913">
        <v>0</v>
      </c>
      <c r="L3913">
        <v>0</v>
      </c>
      <c r="M3913" t="s">
        <v>17</v>
      </c>
      <c r="N3913" t="s">
        <v>17</v>
      </c>
      <c r="O3913" t="s">
        <v>17</v>
      </c>
      <c r="P3913" t="s">
        <v>17</v>
      </c>
      <c r="Q3913" t="s">
        <v>17</v>
      </c>
    </row>
    <row r="3914" spans="1:17" hidden="1" x14ac:dyDescent="0.25">
      <c r="A3914" t="s">
        <v>7749</v>
      </c>
      <c r="B3914" t="s">
        <v>7750</v>
      </c>
      <c r="C3914" t="str">
        <f t="shared" si="61"/>
        <v>350</v>
      </c>
      <c r="D3914" t="s">
        <v>17</v>
      </c>
      <c r="E3914" t="s">
        <v>18</v>
      </c>
      <c r="F3914">
        <v>0</v>
      </c>
      <c r="G3914">
        <v>0</v>
      </c>
      <c r="H3914">
        <v>0</v>
      </c>
      <c r="I3914">
        <v>0</v>
      </c>
      <c r="J3914">
        <v>0</v>
      </c>
      <c r="K3914">
        <v>0</v>
      </c>
      <c r="L3914">
        <v>0</v>
      </c>
      <c r="M3914" t="s">
        <v>17</v>
      </c>
      <c r="N3914" t="s">
        <v>17</v>
      </c>
      <c r="O3914" t="s">
        <v>17</v>
      </c>
      <c r="P3914" t="s">
        <v>17</v>
      </c>
      <c r="Q3914" t="s">
        <v>17</v>
      </c>
    </row>
    <row r="3915" spans="1:17" hidden="1" x14ac:dyDescent="0.25">
      <c r="A3915" t="s">
        <v>7751</v>
      </c>
      <c r="B3915" t="s">
        <v>7752</v>
      </c>
      <c r="C3915" t="str">
        <f t="shared" si="61"/>
        <v>350</v>
      </c>
      <c r="D3915" t="s">
        <v>17</v>
      </c>
      <c r="E3915" t="s">
        <v>18</v>
      </c>
      <c r="F3915">
        <v>0</v>
      </c>
      <c r="G3915">
        <v>0</v>
      </c>
      <c r="H3915">
        <v>0</v>
      </c>
      <c r="I3915">
        <v>0</v>
      </c>
      <c r="J3915">
        <v>0</v>
      </c>
      <c r="K3915">
        <v>0</v>
      </c>
      <c r="L3915">
        <v>0</v>
      </c>
      <c r="M3915" t="s">
        <v>17</v>
      </c>
      <c r="N3915" t="s">
        <v>17</v>
      </c>
      <c r="O3915" t="s">
        <v>17</v>
      </c>
      <c r="P3915" t="s">
        <v>17</v>
      </c>
      <c r="Q3915" t="s">
        <v>17</v>
      </c>
    </row>
    <row r="3916" spans="1:17" hidden="1" x14ac:dyDescent="0.25">
      <c r="A3916" t="s">
        <v>7753</v>
      </c>
      <c r="B3916" t="s">
        <v>7754</v>
      </c>
      <c r="C3916" t="str">
        <f t="shared" si="61"/>
        <v>350</v>
      </c>
      <c r="D3916" t="s">
        <v>17</v>
      </c>
      <c r="E3916" t="s">
        <v>18</v>
      </c>
      <c r="F3916">
        <v>0</v>
      </c>
      <c r="G3916">
        <v>0</v>
      </c>
      <c r="H3916">
        <v>0</v>
      </c>
      <c r="I3916">
        <v>0</v>
      </c>
      <c r="J3916">
        <v>0</v>
      </c>
      <c r="K3916">
        <v>0</v>
      </c>
      <c r="L3916">
        <v>0</v>
      </c>
      <c r="M3916" t="s">
        <v>17</v>
      </c>
      <c r="N3916" t="s">
        <v>17</v>
      </c>
      <c r="O3916" t="s">
        <v>17</v>
      </c>
      <c r="P3916" t="s">
        <v>17</v>
      </c>
      <c r="Q3916" t="s">
        <v>17</v>
      </c>
    </row>
    <row r="3917" spans="1:17" hidden="1" x14ac:dyDescent="0.25">
      <c r="A3917" t="s">
        <v>7755</v>
      </c>
      <c r="B3917" t="s">
        <v>7756</v>
      </c>
      <c r="C3917" t="str">
        <f t="shared" si="61"/>
        <v>350</v>
      </c>
      <c r="D3917" t="s">
        <v>17</v>
      </c>
      <c r="E3917" t="s">
        <v>18</v>
      </c>
      <c r="F3917">
        <v>0</v>
      </c>
      <c r="G3917">
        <v>0</v>
      </c>
      <c r="H3917">
        <v>0</v>
      </c>
      <c r="I3917">
        <v>0</v>
      </c>
      <c r="J3917">
        <v>0</v>
      </c>
      <c r="K3917">
        <v>0</v>
      </c>
      <c r="L3917">
        <v>0</v>
      </c>
      <c r="M3917" t="s">
        <v>17</v>
      </c>
      <c r="N3917" t="s">
        <v>17</v>
      </c>
      <c r="O3917" t="s">
        <v>17</v>
      </c>
      <c r="P3917" t="s">
        <v>17</v>
      </c>
      <c r="Q3917" t="s">
        <v>17</v>
      </c>
    </row>
    <row r="3918" spans="1:17" hidden="1" x14ac:dyDescent="0.25">
      <c r="A3918" t="s">
        <v>7757</v>
      </c>
      <c r="B3918" t="s">
        <v>7758</v>
      </c>
      <c r="C3918" t="str">
        <f t="shared" si="61"/>
        <v>350</v>
      </c>
      <c r="D3918" t="s">
        <v>17</v>
      </c>
      <c r="E3918" t="s">
        <v>18</v>
      </c>
      <c r="F3918">
        <v>0</v>
      </c>
      <c r="G3918">
        <v>0</v>
      </c>
      <c r="H3918">
        <v>0</v>
      </c>
      <c r="I3918">
        <v>0</v>
      </c>
      <c r="J3918">
        <v>0</v>
      </c>
      <c r="K3918">
        <v>0</v>
      </c>
      <c r="L3918">
        <v>0</v>
      </c>
      <c r="M3918" t="s">
        <v>17</v>
      </c>
      <c r="N3918" t="s">
        <v>17</v>
      </c>
      <c r="O3918" t="s">
        <v>17</v>
      </c>
      <c r="P3918" t="s">
        <v>17</v>
      </c>
      <c r="Q3918" t="s">
        <v>17</v>
      </c>
    </row>
    <row r="3919" spans="1:17" hidden="1" x14ac:dyDescent="0.25">
      <c r="A3919" t="s">
        <v>7759</v>
      </c>
      <c r="B3919" t="s">
        <v>7760</v>
      </c>
      <c r="C3919" t="str">
        <f t="shared" si="61"/>
        <v>350</v>
      </c>
      <c r="D3919" t="s">
        <v>17</v>
      </c>
      <c r="E3919" t="s">
        <v>18</v>
      </c>
      <c r="F3919">
        <v>0</v>
      </c>
      <c r="G3919">
        <v>0</v>
      </c>
      <c r="H3919">
        <v>0</v>
      </c>
      <c r="I3919">
        <v>0</v>
      </c>
      <c r="J3919">
        <v>0</v>
      </c>
      <c r="K3919">
        <v>0</v>
      </c>
      <c r="L3919">
        <v>0</v>
      </c>
      <c r="M3919" t="s">
        <v>17</v>
      </c>
      <c r="N3919" t="s">
        <v>17</v>
      </c>
      <c r="O3919" t="s">
        <v>17</v>
      </c>
      <c r="P3919" t="s">
        <v>17</v>
      </c>
      <c r="Q3919" t="s">
        <v>17</v>
      </c>
    </row>
    <row r="3920" spans="1:17" hidden="1" x14ac:dyDescent="0.25">
      <c r="A3920" t="s">
        <v>7761</v>
      </c>
      <c r="B3920" t="s">
        <v>7762</v>
      </c>
      <c r="C3920" t="str">
        <f t="shared" si="61"/>
        <v>350</v>
      </c>
      <c r="D3920" t="s">
        <v>17</v>
      </c>
      <c r="E3920" t="s">
        <v>18</v>
      </c>
      <c r="F3920">
        <v>0</v>
      </c>
      <c r="G3920">
        <v>0</v>
      </c>
      <c r="H3920">
        <v>0</v>
      </c>
      <c r="I3920">
        <v>0</v>
      </c>
      <c r="J3920">
        <v>0</v>
      </c>
      <c r="K3920">
        <v>0</v>
      </c>
      <c r="L3920">
        <v>0</v>
      </c>
      <c r="M3920" t="s">
        <v>17</v>
      </c>
      <c r="N3920" t="s">
        <v>17</v>
      </c>
      <c r="O3920" t="s">
        <v>17</v>
      </c>
      <c r="P3920" t="s">
        <v>17</v>
      </c>
      <c r="Q3920" t="s">
        <v>17</v>
      </c>
    </row>
    <row r="3921" spans="1:17" hidden="1" x14ac:dyDescent="0.25">
      <c r="A3921" t="s">
        <v>7763</v>
      </c>
      <c r="B3921" t="s">
        <v>7764</v>
      </c>
      <c r="C3921" t="str">
        <f t="shared" si="61"/>
        <v>350</v>
      </c>
      <c r="D3921" t="s">
        <v>17</v>
      </c>
      <c r="E3921" t="s">
        <v>18</v>
      </c>
      <c r="F3921">
        <v>0</v>
      </c>
      <c r="G3921">
        <v>0</v>
      </c>
      <c r="H3921">
        <v>0</v>
      </c>
      <c r="I3921">
        <v>0</v>
      </c>
      <c r="J3921">
        <v>0</v>
      </c>
      <c r="K3921">
        <v>0</v>
      </c>
      <c r="L3921">
        <v>0</v>
      </c>
      <c r="M3921" t="s">
        <v>17</v>
      </c>
      <c r="N3921" t="s">
        <v>17</v>
      </c>
      <c r="O3921" t="s">
        <v>17</v>
      </c>
      <c r="P3921" t="s">
        <v>17</v>
      </c>
      <c r="Q3921" t="s">
        <v>17</v>
      </c>
    </row>
    <row r="3922" spans="1:17" hidden="1" x14ac:dyDescent="0.25">
      <c r="A3922" t="s">
        <v>7765</v>
      </c>
      <c r="B3922" t="s">
        <v>7766</v>
      </c>
      <c r="C3922" t="str">
        <f t="shared" si="61"/>
        <v>350</v>
      </c>
      <c r="D3922" t="s">
        <v>17</v>
      </c>
      <c r="E3922" t="s">
        <v>18</v>
      </c>
      <c r="F3922">
        <v>0</v>
      </c>
      <c r="G3922">
        <v>0</v>
      </c>
      <c r="H3922">
        <v>0</v>
      </c>
      <c r="I3922">
        <v>0</v>
      </c>
      <c r="J3922">
        <v>0</v>
      </c>
      <c r="K3922">
        <v>0</v>
      </c>
      <c r="L3922">
        <v>0</v>
      </c>
      <c r="M3922" t="s">
        <v>17</v>
      </c>
      <c r="N3922" t="s">
        <v>17</v>
      </c>
      <c r="O3922" t="s">
        <v>17</v>
      </c>
      <c r="P3922" t="s">
        <v>17</v>
      </c>
      <c r="Q3922" t="s">
        <v>17</v>
      </c>
    </row>
    <row r="3923" spans="1:17" hidden="1" x14ac:dyDescent="0.25">
      <c r="A3923" t="s">
        <v>7767</v>
      </c>
      <c r="B3923" t="s">
        <v>7768</v>
      </c>
      <c r="C3923" t="str">
        <f t="shared" si="61"/>
        <v>350</v>
      </c>
      <c r="D3923" t="s">
        <v>17</v>
      </c>
      <c r="E3923" t="s">
        <v>18</v>
      </c>
      <c r="F3923">
        <v>0</v>
      </c>
      <c r="G3923">
        <v>0</v>
      </c>
      <c r="H3923">
        <v>0</v>
      </c>
      <c r="I3923">
        <v>0</v>
      </c>
      <c r="J3923">
        <v>0</v>
      </c>
      <c r="K3923">
        <v>0</v>
      </c>
      <c r="L3923">
        <v>0</v>
      </c>
      <c r="M3923" t="s">
        <v>17</v>
      </c>
      <c r="N3923" t="s">
        <v>17</v>
      </c>
      <c r="O3923" t="s">
        <v>17</v>
      </c>
      <c r="P3923" t="s">
        <v>17</v>
      </c>
      <c r="Q3923" t="s">
        <v>17</v>
      </c>
    </row>
    <row r="3924" spans="1:17" hidden="1" x14ac:dyDescent="0.25">
      <c r="A3924" t="s">
        <v>7769</v>
      </c>
      <c r="B3924" t="s">
        <v>7770</v>
      </c>
      <c r="C3924" t="str">
        <f t="shared" si="61"/>
        <v>350</v>
      </c>
      <c r="D3924" t="s">
        <v>17</v>
      </c>
      <c r="E3924" t="s">
        <v>18</v>
      </c>
      <c r="F3924">
        <v>0</v>
      </c>
      <c r="G3924">
        <v>0</v>
      </c>
      <c r="H3924">
        <v>0</v>
      </c>
      <c r="I3924">
        <v>0</v>
      </c>
      <c r="J3924">
        <v>0</v>
      </c>
      <c r="K3924">
        <v>0</v>
      </c>
      <c r="L3924">
        <v>0</v>
      </c>
      <c r="M3924" t="s">
        <v>17</v>
      </c>
      <c r="N3924" t="s">
        <v>17</v>
      </c>
      <c r="O3924" t="s">
        <v>17</v>
      </c>
      <c r="P3924" t="s">
        <v>17</v>
      </c>
      <c r="Q3924" t="s">
        <v>17</v>
      </c>
    </row>
    <row r="3925" spans="1:17" hidden="1" x14ac:dyDescent="0.25">
      <c r="A3925" t="s">
        <v>7771</v>
      </c>
      <c r="B3925" t="s">
        <v>7772</v>
      </c>
      <c r="C3925" t="str">
        <f t="shared" si="61"/>
        <v>350</v>
      </c>
      <c r="D3925" t="s">
        <v>17</v>
      </c>
      <c r="E3925" t="s">
        <v>18</v>
      </c>
      <c r="F3925">
        <v>0</v>
      </c>
      <c r="G3925">
        <v>0</v>
      </c>
      <c r="H3925">
        <v>0</v>
      </c>
      <c r="I3925">
        <v>0</v>
      </c>
      <c r="J3925">
        <v>0</v>
      </c>
      <c r="K3925">
        <v>0</v>
      </c>
      <c r="L3925">
        <v>0</v>
      </c>
      <c r="M3925" t="s">
        <v>17</v>
      </c>
      <c r="N3925" t="s">
        <v>17</v>
      </c>
      <c r="O3925" t="s">
        <v>17</v>
      </c>
      <c r="P3925" t="s">
        <v>17</v>
      </c>
      <c r="Q3925" t="s">
        <v>17</v>
      </c>
    </row>
    <row r="3926" spans="1:17" hidden="1" x14ac:dyDescent="0.25">
      <c r="A3926" t="s">
        <v>7773</v>
      </c>
      <c r="B3926" t="s">
        <v>7774</v>
      </c>
      <c r="C3926" t="str">
        <f t="shared" si="61"/>
        <v>350</v>
      </c>
      <c r="D3926" t="s">
        <v>17</v>
      </c>
      <c r="E3926" t="s">
        <v>18</v>
      </c>
      <c r="F3926">
        <v>0</v>
      </c>
      <c r="G3926">
        <v>0</v>
      </c>
      <c r="H3926">
        <v>0</v>
      </c>
      <c r="I3926">
        <v>0</v>
      </c>
      <c r="J3926">
        <v>0</v>
      </c>
      <c r="K3926">
        <v>0</v>
      </c>
      <c r="L3926">
        <v>0</v>
      </c>
      <c r="M3926" t="s">
        <v>17</v>
      </c>
      <c r="N3926" t="s">
        <v>17</v>
      </c>
      <c r="O3926" t="s">
        <v>17</v>
      </c>
      <c r="P3926" t="s">
        <v>17</v>
      </c>
      <c r="Q3926" t="s">
        <v>17</v>
      </c>
    </row>
    <row r="3927" spans="1:17" hidden="1" x14ac:dyDescent="0.25">
      <c r="A3927" t="s">
        <v>7775</v>
      </c>
      <c r="B3927" t="s">
        <v>7776</v>
      </c>
      <c r="C3927" t="str">
        <f t="shared" si="61"/>
        <v>350</v>
      </c>
      <c r="D3927" t="s">
        <v>17</v>
      </c>
      <c r="E3927" t="s">
        <v>18</v>
      </c>
      <c r="F3927">
        <v>0</v>
      </c>
      <c r="G3927">
        <v>0</v>
      </c>
      <c r="H3927">
        <v>0</v>
      </c>
      <c r="I3927">
        <v>0</v>
      </c>
      <c r="J3927">
        <v>0</v>
      </c>
      <c r="K3927">
        <v>0</v>
      </c>
      <c r="L3927">
        <v>0</v>
      </c>
      <c r="M3927" t="s">
        <v>17</v>
      </c>
      <c r="N3927" t="s">
        <v>17</v>
      </c>
      <c r="O3927" t="s">
        <v>17</v>
      </c>
      <c r="P3927" t="s">
        <v>17</v>
      </c>
      <c r="Q3927" t="s">
        <v>17</v>
      </c>
    </row>
    <row r="3928" spans="1:17" hidden="1" x14ac:dyDescent="0.25">
      <c r="A3928" t="s">
        <v>7777</v>
      </c>
      <c r="B3928" t="s">
        <v>7778</v>
      </c>
      <c r="C3928" t="str">
        <f t="shared" si="61"/>
        <v>350</v>
      </c>
      <c r="D3928" t="s">
        <v>17</v>
      </c>
      <c r="E3928" t="s">
        <v>18</v>
      </c>
      <c r="F3928">
        <v>0</v>
      </c>
      <c r="G3928">
        <v>0</v>
      </c>
      <c r="H3928">
        <v>0</v>
      </c>
      <c r="I3928">
        <v>0</v>
      </c>
      <c r="J3928">
        <v>0</v>
      </c>
      <c r="K3928">
        <v>0</v>
      </c>
      <c r="L3928">
        <v>0</v>
      </c>
      <c r="M3928" t="s">
        <v>17</v>
      </c>
      <c r="N3928" t="s">
        <v>17</v>
      </c>
      <c r="O3928" t="s">
        <v>17</v>
      </c>
      <c r="P3928" t="s">
        <v>17</v>
      </c>
      <c r="Q3928" t="s">
        <v>17</v>
      </c>
    </row>
    <row r="3929" spans="1:17" hidden="1" x14ac:dyDescent="0.25">
      <c r="A3929" t="s">
        <v>7779</v>
      </c>
      <c r="B3929" t="s">
        <v>7780</v>
      </c>
      <c r="C3929" t="str">
        <f t="shared" si="61"/>
        <v>350</v>
      </c>
      <c r="D3929" t="s">
        <v>17</v>
      </c>
      <c r="E3929" t="s">
        <v>18</v>
      </c>
      <c r="F3929">
        <v>0</v>
      </c>
      <c r="G3929">
        <v>0</v>
      </c>
      <c r="H3929">
        <v>0</v>
      </c>
      <c r="I3929">
        <v>0</v>
      </c>
      <c r="J3929">
        <v>0</v>
      </c>
      <c r="K3929">
        <v>0</v>
      </c>
      <c r="L3929">
        <v>0</v>
      </c>
      <c r="M3929" t="s">
        <v>17</v>
      </c>
      <c r="N3929" t="s">
        <v>17</v>
      </c>
      <c r="O3929" t="s">
        <v>17</v>
      </c>
      <c r="P3929" t="s">
        <v>17</v>
      </c>
      <c r="Q3929" t="s">
        <v>17</v>
      </c>
    </row>
    <row r="3930" spans="1:17" hidden="1" x14ac:dyDescent="0.25">
      <c r="A3930" t="s">
        <v>7781</v>
      </c>
      <c r="B3930" t="s">
        <v>7782</v>
      </c>
      <c r="C3930" t="str">
        <f t="shared" si="61"/>
        <v>350</v>
      </c>
      <c r="D3930" t="s">
        <v>17</v>
      </c>
      <c r="E3930" t="s">
        <v>18</v>
      </c>
      <c r="F3930">
        <v>0</v>
      </c>
      <c r="G3930">
        <v>0</v>
      </c>
      <c r="H3930">
        <v>0</v>
      </c>
      <c r="I3930">
        <v>0</v>
      </c>
      <c r="J3930">
        <v>0</v>
      </c>
      <c r="K3930">
        <v>0</v>
      </c>
      <c r="L3930">
        <v>0</v>
      </c>
      <c r="M3930" t="s">
        <v>17</v>
      </c>
      <c r="N3930" t="s">
        <v>17</v>
      </c>
      <c r="O3930" t="s">
        <v>17</v>
      </c>
      <c r="P3930" t="s">
        <v>17</v>
      </c>
      <c r="Q3930" t="s">
        <v>17</v>
      </c>
    </row>
    <row r="3931" spans="1:17" hidden="1" x14ac:dyDescent="0.25">
      <c r="A3931" t="s">
        <v>7783</v>
      </c>
      <c r="B3931" t="s">
        <v>7784</v>
      </c>
      <c r="C3931" t="str">
        <f t="shared" si="61"/>
        <v>350</v>
      </c>
      <c r="D3931" t="s">
        <v>17</v>
      </c>
      <c r="E3931" t="s">
        <v>18</v>
      </c>
      <c r="F3931">
        <v>0</v>
      </c>
      <c r="G3931">
        <v>0</v>
      </c>
      <c r="H3931">
        <v>0</v>
      </c>
      <c r="I3931">
        <v>0</v>
      </c>
      <c r="J3931">
        <v>0</v>
      </c>
      <c r="K3931">
        <v>0</v>
      </c>
      <c r="L3931">
        <v>0</v>
      </c>
      <c r="M3931" t="s">
        <v>17</v>
      </c>
      <c r="N3931" t="s">
        <v>17</v>
      </c>
      <c r="O3931" t="s">
        <v>17</v>
      </c>
      <c r="P3931" t="s">
        <v>17</v>
      </c>
      <c r="Q3931" t="s">
        <v>17</v>
      </c>
    </row>
    <row r="3932" spans="1:17" hidden="1" x14ac:dyDescent="0.25">
      <c r="A3932" t="s">
        <v>7785</v>
      </c>
      <c r="B3932" t="s">
        <v>7786</v>
      </c>
      <c r="C3932" t="str">
        <f t="shared" si="61"/>
        <v>350</v>
      </c>
      <c r="D3932" t="s">
        <v>17</v>
      </c>
      <c r="E3932" t="s">
        <v>18</v>
      </c>
      <c r="F3932">
        <v>0</v>
      </c>
      <c r="G3932">
        <v>0</v>
      </c>
      <c r="H3932">
        <v>0</v>
      </c>
      <c r="I3932">
        <v>0</v>
      </c>
      <c r="J3932">
        <v>0</v>
      </c>
      <c r="K3932">
        <v>0</v>
      </c>
      <c r="L3932">
        <v>0</v>
      </c>
      <c r="M3932" t="s">
        <v>17</v>
      </c>
      <c r="N3932" t="s">
        <v>17</v>
      </c>
      <c r="O3932" t="s">
        <v>17</v>
      </c>
      <c r="P3932" t="s">
        <v>17</v>
      </c>
      <c r="Q3932" t="s">
        <v>17</v>
      </c>
    </row>
    <row r="3933" spans="1:17" hidden="1" x14ac:dyDescent="0.25">
      <c r="A3933" t="s">
        <v>7787</v>
      </c>
      <c r="B3933" t="s">
        <v>7788</v>
      </c>
      <c r="C3933" t="str">
        <f t="shared" si="61"/>
        <v>350</v>
      </c>
      <c r="D3933" t="s">
        <v>17</v>
      </c>
      <c r="E3933" t="s">
        <v>18</v>
      </c>
      <c r="F3933">
        <v>0</v>
      </c>
      <c r="G3933">
        <v>0</v>
      </c>
      <c r="H3933">
        <v>0</v>
      </c>
      <c r="I3933">
        <v>0</v>
      </c>
      <c r="J3933">
        <v>0</v>
      </c>
      <c r="K3933">
        <v>0</v>
      </c>
      <c r="L3933">
        <v>0</v>
      </c>
      <c r="M3933" t="s">
        <v>17</v>
      </c>
      <c r="N3933" t="s">
        <v>17</v>
      </c>
      <c r="O3933" t="s">
        <v>17</v>
      </c>
      <c r="P3933" t="s">
        <v>17</v>
      </c>
      <c r="Q3933" t="s">
        <v>17</v>
      </c>
    </row>
    <row r="3934" spans="1:17" hidden="1" x14ac:dyDescent="0.25">
      <c r="A3934" t="s">
        <v>7789</v>
      </c>
      <c r="B3934" t="s">
        <v>7790</v>
      </c>
      <c r="C3934" t="str">
        <f t="shared" si="61"/>
        <v>350</v>
      </c>
      <c r="D3934" t="s">
        <v>17</v>
      </c>
      <c r="E3934" t="s">
        <v>18</v>
      </c>
      <c r="F3934">
        <v>0</v>
      </c>
      <c r="G3934">
        <v>0</v>
      </c>
      <c r="H3934">
        <v>0</v>
      </c>
      <c r="I3934">
        <v>0</v>
      </c>
      <c r="J3934">
        <v>0</v>
      </c>
      <c r="K3934">
        <v>0</v>
      </c>
      <c r="L3934">
        <v>0</v>
      </c>
      <c r="M3934" t="s">
        <v>17</v>
      </c>
      <c r="N3934" t="s">
        <v>17</v>
      </c>
      <c r="O3934" t="s">
        <v>17</v>
      </c>
      <c r="P3934" t="s">
        <v>17</v>
      </c>
      <c r="Q3934" t="s">
        <v>17</v>
      </c>
    </row>
    <row r="3935" spans="1:17" hidden="1" x14ac:dyDescent="0.25">
      <c r="A3935" t="s">
        <v>7791</v>
      </c>
      <c r="B3935" t="s">
        <v>7792</v>
      </c>
      <c r="C3935" t="str">
        <f t="shared" si="61"/>
        <v>350</v>
      </c>
      <c r="D3935" t="s">
        <v>17</v>
      </c>
      <c r="E3935" t="s">
        <v>18</v>
      </c>
      <c r="F3935">
        <v>0</v>
      </c>
      <c r="G3935">
        <v>0</v>
      </c>
      <c r="H3935">
        <v>0</v>
      </c>
      <c r="I3935">
        <v>0</v>
      </c>
      <c r="J3935">
        <v>0</v>
      </c>
      <c r="K3935">
        <v>0</v>
      </c>
      <c r="L3935">
        <v>0</v>
      </c>
      <c r="M3935" t="s">
        <v>17</v>
      </c>
      <c r="N3935" t="s">
        <v>17</v>
      </c>
      <c r="O3935" t="s">
        <v>17</v>
      </c>
      <c r="P3935" t="s">
        <v>17</v>
      </c>
      <c r="Q3935" t="s">
        <v>17</v>
      </c>
    </row>
    <row r="3936" spans="1:17" hidden="1" x14ac:dyDescent="0.25">
      <c r="A3936" t="s">
        <v>7793</v>
      </c>
      <c r="B3936" t="s">
        <v>7794</v>
      </c>
      <c r="C3936" t="str">
        <f t="shared" si="61"/>
        <v>350</v>
      </c>
      <c r="D3936" t="s">
        <v>17</v>
      </c>
      <c r="E3936" t="s">
        <v>18</v>
      </c>
      <c r="F3936">
        <v>0</v>
      </c>
      <c r="G3936">
        <v>0</v>
      </c>
      <c r="H3936">
        <v>0</v>
      </c>
      <c r="I3936">
        <v>0</v>
      </c>
      <c r="J3936">
        <v>0</v>
      </c>
      <c r="K3936">
        <v>0</v>
      </c>
      <c r="L3936">
        <v>0</v>
      </c>
      <c r="M3936" t="s">
        <v>17</v>
      </c>
      <c r="N3936" t="s">
        <v>17</v>
      </c>
      <c r="O3936" t="s">
        <v>17</v>
      </c>
      <c r="P3936" t="s">
        <v>17</v>
      </c>
      <c r="Q3936" t="s">
        <v>17</v>
      </c>
    </row>
    <row r="3937" spans="1:17" hidden="1" x14ac:dyDescent="0.25">
      <c r="A3937" t="s">
        <v>7795</v>
      </c>
      <c r="B3937" t="s">
        <v>7796</v>
      </c>
      <c r="C3937" t="str">
        <f t="shared" si="61"/>
        <v>350</v>
      </c>
      <c r="D3937" t="s">
        <v>17</v>
      </c>
      <c r="E3937" t="s">
        <v>18</v>
      </c>
      <c r="F3937">
        <v>0</v>
      </c>
      <c r="G3937">
        <v>0</v>
      </c>
      <c r="H3937">
        <v>0</v>
      </c>
      <c r="I3937">
        <v>0</v>
      </c>
      <c r="J3937">
        <v>0</v>
      </c>
      <c r="K3937">
        <v>0</v>
      </c>
      <c r="L3937">
        <v>0</v>
      </c>
      <c r="M3937" t="s">
        <v>17</v>
      </c>
      <c r="N3937" t="s">
        <v>17</v>
      </c>
      <c r="O3937" t="s">
        <v>17</v>
      </c>
      <c r="P3937" t="s">
        <v>17</v>
      </c>
      <c r="Q3937" t="s">
        <v>17</v>
      </c>
    </row>
    <row r="3938" spans="1:17" hidden="1" x14ac:dyDescent="0.25">
      <c r="A3938" t="s">
        <v>7797</v>
      </c>
      <c r="B3938" t="s">
        <v>7798</v>
      </c>
      <c r="C3938" t="str">
        <f t="shared" si="61"/>
        <v>350</v>
      </c>
      <c r="D3938" t="s">
        <v>17</v>
      </c>
      <c r="E3938" t="s">
        <v>18</v>
      </c>
      <c r="F3938">
        <v>0</v>
      </c>
      <c r="G3938">
        <v>0</v>
      </c>
      <c r="H3938">
        <v>0</v>
      </c>
      <c r="I3938">
        <v>0</v>
      </c>
      <c r="J3938">
        <v>0</v>
      </c>
      <c r="K3938">
        <v>0</v>
      </c>
      <c r="L3938">
        <v>0</v>
      </c>
      <c r="M3938" t="s">
        <v>17</v>
      </c>
      <c r="N3938" t="s">
        <v>17</v>
      </c>
      <c r="O3938" t="s">
        <v>17</v>
      </c>
      <c r="P3938" t="s">
        <v>17</v>
      </c>
      <c r="Q3938" t="s">
        <v>17</v>
      </c>
    </row>
    <row r="3939" spans="1:17" hidden="1" x14ac:dyDescent="0.25">
      <c r="A3939" t="s">
        <v>7799</v>
      </c>
      <c r="B3939" t="s">
        <v>7800</v>
      </c>
      <c r="C3939" t="str">
        <f t="shared" si="61"/>
        <v>350</v>
      </c>
      <c r="D3939" t="s">
        <v>17</v>
      </c>
      <c r="E3939" t="s">
        <v>18</v>
      </c>
      <c r="F3939">
        <v>0</v>
      </c>
      <c r="G3939">
        <v>0</v>
      </c>
      <c r="H3939">
        <v>0</v>
      </c>
      <c r="I3939">
        <v>0</v>
      </c>
      <c r="J3939">
        <v>0</v>
      </c>
      <c r="K3939">
        <v>0</v>
      </c>
      <c r="L3939">
        <v>0</v>
      </c>
      <c r="M3939" t="s">
        <v>17</v>
      </c>
      <c r="N3939" t="s">
        <v>17</v>
      </c>
      <c r="O3939" t="s">
        <v>17</v>
      </c>
      <c r="P3939" t="s">
        <v>17</v>
      </c>
      <c r="Q3939" t="s">
        <v>17</v>
      </c>
    </row>
    <row r="3940" spans="1:17" hidden="1" x14ac:dyDescent="0.25">
      <c r="A3940" t="s">
        <v>7801</v>
      </c>
      <c r="B3940" t="s">
        <v>7802</v>
      </c>
      <c r="C3940" t="str">
        <f t="shared" si="61"/>
        <v>350</v>
      </c>
      <c r="D3940" t="s">
        <v>17</v>
      </c>
      <c r="E3940" t="s">
        <v>18</v>
      </c>
      <c r="F3940">
        <v>0</v>
      </c>
      <c r="G3940">
        <v>0</v>
      </c>
      <c r="H3940">
        <v>0</v>
      </c>
      <c r="I3940">
        <v>0</v>
      </c>
      <c r="J3940">
        <v>0</v>
      </c>
      <c r="K3940">
        <v>0</v>
      </c>
      <c r="L3940">
        <v>0</v>
      </c>
      <c r="M3940" t="s">
        <v>17</v>
      </c>
      <c r="N3940" t="s">
        <v>17</v>
      </c>
      <c r="O3940" t="s">
        <v>17</v>
      </c>
      <c r="P3940" t="s">
        <v>17</v>
      </c>
      <c r="Q3940" t="s">
        <v>17</v>
      </c>
    </row>
    <row r="3941" spans="1:17" hidden="1" x14ac:dyDescent="0.25">
      <c r="A3941" t="s">
        <v>7803</v>
      </c>
      <c r="B3941" t="s">
        <v>7804</v>
      </c>
      <c r="C3941" t="str">
        <f t="shared" si="61"/>
        <v>350</v>
      </c>
      <c r="D3941" t="s">
        <v>17</v>
      </c>
      <c r="E3941" t="s">
        <v>18</v>
      </c>
      <c r="F3941">
        <v>0</v>
      </c>
      <c r="G3941">
        <v>0</v>
      </c>
      <c r="H3941">
        <v>0</v>
      </c>
      <c r="I3941">
        <v>0</v>
      </c>
      <c r="J3941">
        <v>0</v>
      </c>
      <c r="K3941">
        <v>0</v>
      </c>
      <c r="L3941">
        <v>0</v>
      </c>
      <c r="M3941" t="s">
        <v>17</v>
      </c>
      <c r="N3941" t="s">
        <v>17</v>
      </c>
      <c r="O3941" t="s">
        <v>17</v>
      </c>
      <c r="P3941" t="s">
        <v>17</v>
      </c>
      <c r="Q3941" t="s">
        <v>17</v>
      </c>
    </row>
    <row r="3942" spans="1:17" hidden="1" x14ac:dyDescent="0.25">
      <c r="A3942" t="s">
        <v>7805</v>
      </c>
      <c r="B3942" t="s">
        <v>7806</v>
      </c>
      <c r="C3942" t="str">
        <f t="shared" si="61"/>
        <v>350</v>
      </c>
      <c r="D3942" t="s">
        <v>17</v>
      </c>
      <c r="E3942" t="s">
        <v>18</v>
      </c>
      <c r="F3942">
        <v>0</v>
      </c>
      <c r="G3942">
        <v>0</v>
      </c>
      <c r="H3942">
        <v>0</v>
      </c>
      <c r="I3942">
        <v>0</v>
      </c>
      <c r="J3942">
        <v>0</v>
      </c>
      <c r="K3942">
        <v>0</v>
      </c>
      <c r="L3942">
        <v>0</v>
      </c>
      <c r="M3942" t="s">
        <v>17</v>
      </c>
      <c r="N3942" t="s">
        <v>17</v>
      </c>
      <c r="O3942" t="s">
        <v>17</v>
      </c>
      <c r="P3942" t="s">
        <v>17</v>
      </c>
      <c r="Q3942" t="s">
        <v>17</v>
      </c>
    </row>
    <row r="3943" spans="1:17" hidden="1" x14ac:dyDescent="0.25">
      <c r="A3943" t="s">
        <v>7807</v>
      </c>
      <c r="B3943" t="s">
        <v>7808</v>
      </c>
      <c r="C3943" t="str">
        <f t="shared" si="61"/>
        <v>350</v>
      </c>
      <c r="D3943" t="s">
        <v>17</v>
      </c>
      <c r="E3943" t="s">
        <v>18</v>
      </c>
      <c r="F3943">
        <v>0</v>
      </c>
      <c r="G3943">
        <v>0</v>
      </c>
      <c r="H3943">
        <v>0</v>
      </c>
      <c r="I3943">
        <v>0</v>
      </c>
      <c r="J3943">
        <v>0</v>
      </c>
      <c r="K3943">
        <v>0</v>
      </c>
      <c r="L3943">
        <v>0</v>
      </c>
      <c r="M3943" t="s">
        <v>17</v>
      </c>
      <c r="N3943" t="s">
        <v>17</v>
      </c>
      <c r="O3943" t="s">
        <v>17</v>
      </c>
      <c r="P3943" t="s">
        <v>17</v>
      </c>
      <c r="Q3943" t="s">
        <v>17</v>
      </c>
    </row>
    <row r="3944" spans="1:17" hidden="1" x14ac:dyDescent="0.25">
      <c r="A3944" t="s">
        <v>7809</v>
      </c>
      <c r="B3944" t="s">
        <v>7810</v>
      </c>
      <c r="C3944" t="str">
        <f t="shared" si="61"/>
        <v>350</v>
      </c>
      <c r="D3944" t="s">
        <v>17</v>
      </c>
      <c r="E3944" t="s">
        <v>18</v>
      </c>
      <c r="F3944">
        <v>0</v>
      </c>
      <c r="G3944">
        <v>0</v>
      </c>
      <c r="H3944">
        <v>0</v>
      </c>
      <c r="I3944">
        <v>0</v>
      </c>
      <c r="J3944">
        <v>0</v>
      </c>
      <c r="K3944">
        <v>0</v>
      </c>
      <c r="L3944">
        <v>0</v>
      </c>
      <c r="M3944" t="s">
        <v>17</v>
      </c>
      <c r="N3944" t="s">
        <v>17</v>
      </c>
      <c r="O3944" t="s">
        <v>17</v>
      </c>
      <c r="P3944" t="s">
        <v>17</v>
      </c>
      <c r="Q3944" t="s">
        <v>17</v>
      </c>
    </row>
    <row r="3945" spans="1:17" hidden="1" x14ac:dyDescent="0.25">
      <c r="A3945" t="s">
        <v>7811</v>
      </c>
      <c r="B3945" t="s">
        <v>7812</v>
      </c>
      <c r="C3945" t="str">
        <f t="shared" si="61"/>
        <v>350</v>
      </c>
      <c r="D3945" t="s">
        <v>17</v>
      </c>
      <c r="E3945" t="s">
        <v>18</v>
      </c>
      <c r="F3945">
        <v>0</v>
      </c>
      <c r="G3945">
        <v>0</v>
      </c>
      <c r="H3945">
        <v>0</v>
      </c>
      <c r="I3945">
        <v>0</v>
      </c>
      <c r="J3945">
        <v>0</v>
      </c>
      <c r="K3945">
        <v>0</v>
      </c>
      <c r="L3945">
        <v>0</v>
      </c>
      <c r="M3945" t="s">
        <v>17</v>
      </c>
      <c r="N3945" t="s">
        <v>17</v>
      </c>
      <c r="O3945" t="s">
        <v>17</v>
      </c>
      <c r="P3945" t="s">
        <v>17</v>
      </c>
      <c r="Q3945" t="s">
        <v>17</v>
      </c>
    </row>
    <row r="3946" spans="1:17" hidden="1" x14ac:dyDescent="0.25">
      <c r="A3946" t="s">
        <v>7813</v>
      </c>
      <c r="B3946" t="s">
        <v>7814</v>
      </c>
      <c r="C3946" t="str">
        <f t="shared" si="61"/>
        <v>350</v>
      </c>
      <c r="D3946" t="s">
        <v>17</v>
      </c>
      <c r="E3946" t="s">
        <v>18</v>
      </c>
      <c r="F3946">
        <v>0</v>
      </c>
      <c r="G3946">
        <v>0</v>
      </c>
      <c r="H3946">
        <v>0</v>
      </c>
      <c r="I3946">
        <v>0</v>
      </c>
      <c r="J3946">
        <v>0</v>
      </c>
      <c r="K3946">
        <v>0</v>
      </c>
      <c r="L3946">
        <v>0</v>
      </c>
      <c r="M3946" t="s">
        <v>17</v>
      </c>
      <c r="N3946" t="s">
        <v>17</v>
      </c>
      <c r="O3946" t="s">
        <v>17</v>
      </c>
      <c r="P3946" t="s">
        <v>17</v>
      </c>
      <c r="Q3946" t="s">
        <v>17</v>
      </c>
    </row>
    <row r="3947" spans="1:17" hidden="1" x14ac:dyDescent="0.25">
      <c r="A3947" t="s">
        <v>7815</v>
      </c>
      <c r="B3947" t="s">
        <v>7816</v>
      </c>
      <c r="C3947" t="str">
        <f t="shared" si="61"/>
        <v>350</v>
      </c>
      <c r="D3947" t="s">
        <v>17</v>
      </c>
      <c r="E3947" t="s">
        <v>18</v>
      </c>
      <c r="F3947">
        <v>0</v>
      </c>
      <c r="G3947">
        <v>0</v>
      </c>
      <c r="H3947">
        <v>0</v>
      </c>
      <c r="I3947">
        <v>0</v>
      </c>
      <c r="J3947">
        <v>0</v>
      </c>
      <c r="K3947">
        <v>0</v>
      </c>
      <c r="L3947">
        <v>0</v>
      </c>
      <c r="M3947" t="s">
        <v>17</v>
      </c>
      <c r="N3947" t="s">
        <v>17</v>
      </c>
      <c r="O3947" t="s">
        <v>17</v>
      </c>
      <c r="P3947" t="s">
        <v>17</v>
      </c>
      <c r="Q3947" t="s">
        <v>17</v>
      </c>
    </row>
    <row r="3948" spans="1:17" hidden="1" x14ac:dyDescent="0.25">
      <c r="A3948" t="s">
        <v>7817</v>
      </c>
      <c r="B3948" t="s">
        <v>7818</v>
      </c>
      <c r="C3948" t="str">
        <f t="shared" si="61"/>
        <v>350</v>
      </c>
      <c r="D3948" t="s">
        <v>17</v>
      </c>
      <c r="E3948" t="s">
        <v>18</v>
      </c>
      <c r="F3948">
        <v>0</v>
      </c>
      <c r="G3948">
        <v>0</v>
      </c>
      <c r="H3948">
        <v>0</v>
      </c>
      <c r="I3948">
        <v>0</v>
      </c>
      <c r="J3948">
        <v>0</v>
      </c>
      <c r="K3948">
        <v>0</v>
      </c>
      <c r="L3948">
        <v>0</v>
      </c>
      <c r="M3948" t="s">
        <v>17</v>
      </c>
      <c r="N3948" t="s">
        <v>17</v>
      </c>
      <c r="O3948" t="s">
        <v>17</v>
      </c>
      <c r="P3948" t="s">
        <v>17</v>
      </c>
      <c r="Q3948" t="s">
        <v>17</v>
      </c>
    </row>
    <row r="3949" spans="1:17" hidden="1" x14ac:dyDescent="0.25">
      <c r="A3949" t="s">
        <v>7819</v>
      </c>
      <c r="B3949" t="s">
        <v>7820</v>
      </c>
      <c r="C3949" t="str">
        <f t="shared" si="61"/>
        <v>350</v>
      </c>
      <c r="D3949" t="s">
        <v>17</v>
      </c>
      <c r="E3949" t="s">
        <v>18</v>
      </c>
      <c r="F3949">
        <v>0</v>
      </c>
      <c r="G3949">
        <v>0</v>
      </c>
      <c r="H3949">
        <v>0</v>
      </c>
      <c r="I3949">
        <v>0</v>
      </c>
      <c r="J3949">
        <v>0</v>
      </c>
      <c r="K3949">
        <v>0</v>
      </c>
      <c r="L3949">
        <v>0</v>
      </c>
      <c r="M3949" t="s">
        <v>17</v>
      </c>
      <c r="N3949" t="s">
        <v>17</v>
      </c>
      <c r="O3949" t="s">
        <v>17</v>
      </c>
      <c r="P3949" t="s">
        <v>17</v>
      </c>
      <c r="Q3949" t="s">
        <v>17</v>
      </c>
    </row>
    <row r="3950" spans="1:17" hidden="1" x14ac:dyDescent="0.25">
      <c r="A3950" t="s">
        <v>7821</v>
      </c>
      <c r="B3950" t="s">
        <v>7822</v>
      </c>
      <c r="C3950" t="str">
        <f t="shared" si="61"/>
        <v>350</v>
      </c>
      <c r="D3950" t="s">
        <v>17</v>
      </c>
      <c r="E3950" t="s">
        <v>18</v>
      </c>
      <c r="F3950">
        <v>0</v>
      </c>
      <c r="G3950">
        <v>0</v>
      </c>
      <c r="H3950">
        <v>0</v>
      </c>
      <c r="I3950">
        <v>0</v>
      </c>
      <c r="J3950">
        <v>0</v>
      </c>
      <c r="K3950">
        <v>0</v>
      </c>
      <c r="L3950">
        <v>0</v>
      </c>
      <c r="M3950" t="s">
        <v>17</v>
      </c>
      <c r="N3950" t="s">
        <v>17</v>
      </c>
      <c r="O3950" t="s">
        <v>17</v>
      </c>
      <c r="P3950" t="s">
        <v>17</v>
      </c>
      <c r="Q3950" t="s">
        <v>17</v>
      </c>
    </row>
    <row r="3951" spans="1:17" hidden="1" x14ac:dyDescent="0.25">
      <c r="A3951" t="s">
        <v>7823</v>
      </c>
      <c r="B3951" t="s">
        <v>7824</v>
      </c>
      <c r="C3951" t="str">
        <f t="shared" si="61"/>
        <v>350</v>
      </c>
      <c r="D3951" t="s">
        <v>17</v>
      </c>
      <c r="E3951" t="s">
        <v>18</v>
      </c>
      <c r="F3951">
        <v>0</v>
      </c>
      <c r="G3951">
        <v>0</v>
      </c>
      <c r="H3951">
        <v>0</v>
      </c>
      <c r="I3951">
        <v>0</v>
      </c>
      <c r="J3951">
        <v>0</v>
      </c>
      <c r="K3951">
        <v>0</v>
      </c>
      <c r="L3951">
        <v>0</v>
      </c>
      <c r="M3951" t="s">
        <v>17</v>
      </c>
      <c r="N3951" t="s">
        <v>17</v>
      </c>
      <c r="O3951" t="s">
        <v>17</v>
      </c>
      <c r="P3951" t="s">
        <v>17</v>
      </c>
      <c r="Q3951" t="s">
        <v>17</v>
      </c>
    </row>
    <row r="3952" spans="1:17" hidden="1" x14ac:dyDescent="0.25">
      <c r="A3952" t="s">
        <v>7825</v>
      </c>
      <c r="B3952" t="s">
        <v>7826</v>
      </c>
      <c r="C3952" t="str">
        <f t="shared" si="61"/>
        <v>350</v>
      </c>
      <c r="D3952" t="s">
        <v>17</v>
      </c>
      <c r="E3952" t="s">
        <v>18</v>
      </c>
      <c r="F3952">
        <v>0</v>
      </c>
      <c r="G3952">
        <v>0</v>
      </c>
      <c r="H3952">
        <v>0</v>
      </c>
      <c r="I3952">
        <v>0</v>
      </c>
      <c r="J3952">
        <v>0</v>
      </c>
      <c r="K3952">
        <v>0</v>
      </c>
      <c r="L3952">
        <v>0</v>
      </c>
      <c r="M3952" t="s">
        <v>17</v>
      </c>
      <c r="N3952" t="s">
        <v>17</v>
      </c>
      <c r="O3952" t="s">
        <v>17</v>
      </c>
      <c r="P3952" t="s">
        <v>17</v>
      </c>
      <c r="Q3952" t="s">
        <v>17</v>
      </c>
    </row>
    <row r="3953" spans="1:17" hidden="1" x14ac:dyDescent="0.25">
      <c r="A3953" t="s">
        <v>7827</v>
      </c>
      <c r="B3953" t="s">
        <v>7828</v>
      </c>
      <c r="C3953" t="str">
        <f t="shared" si="61"/>
        <v>350</v>
      </c>
      <c r="D3953" t="s">
        <v>17</v>
      </c>
      <c r="E3953" t="s">
        <v>18</v>
      </c>
      <c r="F3953">
        <v>0</v>
      </c>
      <c r="G3953">
        <v>0</v>
      </c>
      <c r="H3953">
        <v>0</v>
      </c>
      <c r="I3953">
        <v>0</v>
      </c>
      <c r="J3953">
        <v>0</v>
      </c>
      <c r="K3953">
        <v>0</v>
      </c>
      <c r="L3953">
        <v>0</v>
      </c>
      <c r="M3953" t="s">
        <v>17</v>
      </c>
      <c r="N3953" t="s">
        <v>17</v>
      </c>
      <c r="O3953" t="s">
        <v>17</v>
      </c>
      <c r="P3953" t="s">
        <v>17</v>
      </c>
      <c r="Q3953" t="s">
        <v>17</v>
      </c>
    </row>
    <row r="3954" spans="1:17" hidden="1" x14ac:dyDescent="0.25">
      <c r="A3954" t="s">
        <v>7829</v>
      </c>
      <c r="B3954" t="s">
        <v>7830</v>
      </c>
      <c r="C3954" t="str">
        <f t="shared" si="61"/>
        <v>350</v>
      </c>
      <c r="D3954" t="s">
        <v>17</v>
      </c>
      <c r="E3954" t="s">
        <v>18</v>
      </c>
      <c r="F3954">
        <v>0</v>
      </c>
      <c r="G3954">
        <v>0</v>
      </c>
      <c r="H3954">
        <v>0</v>
      </c>
      <c r="I3954">
        <v>0</v>
      </c>
      <c r="J3954">
        <v>0</v>
      </c>
      <c r="K3954">
        <v>0</v>
      </c>
      <c r="L3954">
        <v>0</v>
      </c>
      <c r="M3954" t="s">
        <v>17</v>
      </c>
      <c r="N3954" t="s">
        <v>17</v>
      </c>
      <c r="O3954" t="s">
        <v>17</v>
      </c>
      <c r="P3954" t="s">
        <v>17</v>
      </c>
      <c r="Q3954" t="s">
        <v>17</v>
      </c>
    </row>
    <row r="3955" spans="1:17" hidden="1" x14ac:dyDescent="0.25">
      <c r="A3955" t="s">
        <v>7831</v>
      </c>
      <c r="B3955" t="s">
        <v>7832</v>
      </c>
      <c r="C3955" t="str">
        <f t="shared" si="61"/>
        <v>350</v>
      </c>
      <c r="D3955" t="s">
        <v>17</v>
      </c>
      <c r="E3955" t="s">
        <v>18</v>
      </c>
      <c r="F3955">
        <v>0</v>
      </c>
      <c r="G3955">
        <v>0</v>
      </c>
      <c r="H3955">
        <v>0</v>
      </c>
      <c r="I3955">
        <v>0</v>
      </c>
      <c r="J3955">
        <v>0</v>
      </c>
      <c r="K3955">
        <v>0</v>
      </c>
      <c r="L3955">
        <v>0</v>
      </c>
      <c r="M3955" t="s">
        <v>17</v>
      </c>
      <c r="N3955" t="s">
        <v>17</v>
      </c>
      <c r="O3955" t="s">
        <v>17</v>
      </c>
      <c r="P3955" t="s">
        <v>17</v>
      </c>
      <c r="Q3955" t="s">
        <v>17</v>
      </c>
    </row>
    <row r="3956" spans="1:17" hidden="1" x14ac:dyDescent="0.25">
      <c r="A3956" t="s">
        <v>7833</v>
      </c>
      <c r="B3956" t="s">
        <v>7834</v>
      </c>
      <c r="C3956" t="str">
        <f t="shared" si="61"/>
        <v>350</v>
      </c>
      <c r="D3956" t="s">
        <v>17</v>
      </c>
      <c r="E3956" t="s">
        <v>18</v>
      </c>
      <c r="F3956">
        <v>0</v>
      </c>
      <c r="G3956">
        <v>0</v>
      </c>
      <c r="H3956">
        <v>0</v>
      </c>
      <c r="I3956">
        <v>0</v>
      </c>
      <c r="J3956">
        <v>0</v>
      </c>
      <c r="K3956">
        <v>0</v>
      </c>
      <c r="L3956">
        <v>0</v>
      </c>
      <c r="M3956" t="s">
        <v>17</v>
      </c>
      <c r="N3956" t="s">
        <v>17</v>
      </c>
      <c r="O3956" t="s">
        <v>17</v>
      </c>
      <c r="P3956" t="s">
        <v>17</v>
      </c>
      <c r="Q3956" t="s">
        <v>17</v>
      </c>
    </row>
    <row r="3957" spans="1:17" hidden="1" x14ac:dyDescent="0.25">
      <c r="A3957" t="s">
        <v>7835</v>
      </c>
      <c r="B3957" t="s">
        <v>7836</v>
      </c>
      <c r="C3957" t="str">
        <f t="shared" si="61"/>
        <v>350</v>
      </c>
      <c r="D3957" t="s">
        <v>17</v>
      </c>
      <c r="E3957" t="s">
        <v>18</v>
      </c>
      <c r="F3957">
        <v>0</v>
      </c>
      <c r="G3957">
        <v>0</v>
      </c>
      <c r="H3957">
        <v>0</v>
      </c>
      <c r="I3957">
        <v>0</v>
      </c>
      <c r="J3957">
        <v>0</v>
      </c>
      <c r="K3957">
        <v>0</v>
      </c>
      <c r="L3957">
        <v>0</v>
      </c>
      <c r="M3957" t="s">
        <v>17</v>
      </c>
      <c r="N3957" t="s">
        <v>17</v>
      </c>
      <c r="O3957" t="s">
        <v>17</v>
      </c>
      <c r="P3957" t="s">
        <v>17</v>
      </c>
      <c r="Q3957" t="s">
        <v>17</v>
      </c>
    </row>
    <row r="3958" spans="1:17" hidden="1" x14ac:dyDescent="0.25">
      <c r="A3958" t="s">
        <v>7837</v>
      </c>
      <c r="B3958" t="s">
        <v>7838</v>
      </c>
      <c r="C3958" t="str">
        <f t="shared" si="61"/>
        <v>350</v>
      </c>
      <c r="D3958" t="s">
        <v>17</v>
      </c>
      <c r="E3958" t="s">
        <v>18</v>
      </c>
      <c r="F3958">
        <v>0</v>
      </c>
      <c r="G3958">
        <v>0</v>
      </c>
      <c r="H3958">
        <v>0</v>
      </c>
      <c r="I3958">
        <v>0</v>
      </c>
      <c r="J3958">
        <v>0</v>
      </c>
      <c r="K3958">
        <v>0</v>
      </c>
      <c r="L3958">
        <v>0</v>
      </c>
      <c r="M3958" t="s">
        <v>17</v>
      </c>
      <c r="N3958" t="s">
        <v>17</v>
      </c>
      <c r="O3958" t="s">
        <v>17</v>
      </c>
      <c r="P3958" t="s">
        <v>17</v>
      </c>
      <c r="Q3958" t="s">
        <v>17</v>
      </c>
    </row>
    <row r="3959" spans="1:17" hidden="1" x14ac:dyDescent="0.25">
      <c r="A3959" t="s">
        <v>7839</v>
      </c>
      <c r="B3959" t="s">
        <v>7840</v>
      </c>
      <c r="C3959" t="str">
        <f t="shared" si="61"/>
        <v>350</v>
      </c>
      <c r="D3959" t="s">
        <v>17</v>
      </c>
      <c r="E3959" t="s">
        <v>18</v>
      </c>
      <c r="F3959">
        <v>0</v>
      </c>
      <c r="G3959">
        <v>0</v>
      </c>
      <c r="H3959">
        <v>0</v>
      </c>
      <c r="I3959">
        <v>0</v>
      </c>
      <c r="J3959">
        <v>0</v>
      </c>
      <c r="K3959">
        <v>0</v>
      </c>
      <c r="L3959">
        <v>0</v>
      </c>
      <c r="M3959" t="s">
        <v>17</v>
      </c>
      <c r="N3959" t="s">
        <v>17</v>
      </c>
      <c r="O3959" t="s">
        <v>17</v>
      </c>
      <c r="P3959" t="s">
        <v>17</v>
      </c>
      <c r="Q3959" t="s">
        <v>17</v>
      </c>
    </row>
    <row r="3960" spans="1:17" hidden="1" x14ac:dyDescent="0.25">
      <c r="A3960" t="s">
        <v>7841</v>
      </c>
      <c r="B3960" t="s">
        <v>7842</v>
      </c>
      <c r="C3960" t="str">
        <f t="shared" si="61"/>
        <v>350</v>
      </c>
      <c r="D3960" t="s">
        <v>17</v>
      </c>
      <c r="E3960" t="s">
        <v>18</v>
      </c>
      <c r="F3960">
        <v>0</v>
      </c>
      <c r="G3960">
        <v>0</v>
      </c>
      <c r="H3960">
        <v>0</v>
      </c>
      <c r="I3960">
        <v>0</v>
      </c>
      <c r="J3960">
        <v>0</v>
      </c>
      <c r="K3960">
        <v>0</v>
      </c>
      <c r="L3960">
        <v>0</v>
      </c>
      <c r="M3960" t="s">
        <v>17</v>
      </c>
      <c r="N3960" t="s">
        <v>17</v>
      </c>
      <c r="O3960" t="s">
        <v>17</v>
      </c>
      <c r="P3960" t="s">
        <v>17</v>
      </c>
      <c r="Q3960" t="s">
        <v>17</v>
      </c>
    </row>
    <row r="3961" spans="1:17" hidden="1" x14ac:dyDescent="0.25">
      <c r="A3961" t="s">
        <v>7843</v>
      </c>
      <c r="B3961" t="s">
        <v>7844</v>
      </c>
      <c r="C3961" t="str">
        <f t="shared" si="61"/>
        <v>350</v>
      </c>
      <c r="D3961" t="s">
        <v>17</v>
      </c>
      <c r="E3961" t="s">
        <v>18</v>
      </c>
      <c r="F3961">
        <v>0</v>
      </c>
      <c r="G3961">
        <v>0</v>
      </c>
      <c r="H3961">
        <v>0</v>
      </c>
      <c r="I3961">
        <v>0</v>
      </c>
      <c r="J3961">
        <v>0</v>
      </c>
      <c r="K3961">
        <v>0</v>
      </c>
      <c r="L3961">
        <v>0</v>
      </c>
      <c r="M3961" t="s">
        <v>17</v>
      </c>
      <c r="N3961" t="s">
        <v>17</v>
      </c>
      <c r="O3961" t="s">
        <v>17</v>
      </c>
      <c r="P3961" t="s">
        <v>17</v>
      </c>
      <c r="Q3961" t="s">
        <v>17</v>
      </c>
    </row>
    <row r="3962" spans="1:17" hidden="1" x14ac:dyDescent="0.25">
      <c r="A3962" t="s">
        <v>7845</v>
      </c>
      <c r="B3962" t="s">
        <v>7846</v>
      </c>
      <c r="C3962" t="str">
        <f t="shared" si="61"/>
        <v>350</v>
      </c>
      <c r="D3962" t="s">
        <v>17</v>
      </c>
      <c r="E3962" t="s">
        <v>18</v>
      </c>
      <c r="F3962">
        <v>0</v>
      </c>
      <c r="G3962">
        <v>0</v>
      </c>
      <c r="H3962">
        <v>0</v>
      </c>
      <c r="I3962">
        <v>0</v>
      </c>
      <c r="J3962">
        <v>0</v>
      </c>
      <c r="K3962">
        <v>0</v>
      </c>
      <c r="L3962">
        <v>0</v>
      </c>
      <c r="M3962" t="s">
        <v>17</v>
      </c>
      <c r="N3962" t="s">
        <v>17</v>
      </c>
      <c r="O3962" t="s">
        <v>17</v>
      </c>
      <c r="P3962" t="s">
        <v>17</v>
      </c>
      <c r="Q3962" t="s">
        <v>17</v>
      </c>
    </row>
    <row r="3963" spans="1:17" hidden="1" x14ac:dyDescent="0.25">
      <c r="A3963" t="s">
        <v>7847</v>
      </c>
      <c r="B3963" t="s">
        <v>7848</v>
      </c>
      <c r="C3963" t="str">
        <f t="shared" si="61"/>
        <v>350</v>
      </c>
      <c r="D3963" t="s">
        <v>17</v>
      </c>
      <c r="E3963" t="s">
        <v>18</v>
      </c>
      <c r="F3963">
        <v>0</v>
      </c>
      <c r="G3963">
        <v>0</v>
      </c>
      <c r="H3963">
        <v>0</v>
      </c>
      <c r="I3963">
        <v>0</v>
      </c>
      <c r="J3963">
        <v>0</v>
      </c>
      <c r="K3963">
        <v>0</v>
      </c>
      <c r="L3963">
        <v>0</v>
      </c>
      <c r="M3963" t="s">
        <v>17</v>
      </c>
      <c r="N3963" t="s">
        <v>17</v>
      </c>
      <c r="O3963" t="s">
        <v>17</v>
      </c>
      <c r="P3963" t="s">
        <v>17</v>
      </c>
      <c r="Q3963" t="s">
        <v>17</v>
      </c>
    </row>
    <row r="3964" spans="1:17" hidden="1" x14ac:dyDescent="0.25">
      <c r="A3964" t="s">
        <v>7849</v>
      </c>
      <c r="B3964" t="s">
        <v>7850</v>
      </c>
      <c r="C3964" t="str">
        <f t="shared" si="61"/>
        <v>350</v>
      </c>
      <c r="D3964" t="s">
        <v>17</v>
      </c>
      <c r="E3964" t="s">
        <v>18</v>
      </c>
      <c r="F3964">
        <v>0</v>
      </c>
      <c r="G3964">
        <v>0</v>
      </c>
      <c r="H3964">
        <v>0</v>
      </c>
      <c r="I3964">
        <v>0</v>
      </c>
      <c r="J3964">
        <v>0</v>
      </c>
      <c r="K3964">
        <v>0</v>
      </c>
      <c r="L3964">
        <v>0</v>
      </c>
      <c r="M3964" t="s">
        <v>17</v>
      </c>
      <c r="N3964" t="s">
        <v>17</v>
      </c>
      <c r="O3964" t="s">
        <v>17</v>
      </c>
      <c r="P3964" t="s">
        <v>17</v>
      </c>
      <c r="Q3964" t="s">
        <v>17</v>
      </c>
    </row>
    <row r="3965" spans="1:17" hidden="1" x14ac:dyDescent="0.25">
      <c r="A3965" t="s">
        <v>7851</v>
      </c>
      <c r="B3965" t="s">
        <v>7852</v>
      </c>
      <c r="C3965" t="str">
        <f t="shared" si="61"/>
        <v>350</v>
      </c>
      <c r="D3965" t="s">
        <v>17</v>
      </c>
      <c r="E3965" t="s">
        <v>18</v>
      </c>
      <c r="F3965">
        <v>0</v>
      </c>
      <c r="G3965">
        <v>0</v>
      </c>
      <c r="H3965">
        <v>0</v>
      </c>
      <c r="I3965">
        <v>0</v>
      </c>
      <c r="J3965">
        <v>0</v>
      </c>
      <c r="K3965">
        <v>0</v>
      </c>
      <c r="L3965">
        <v>0</v>
      </c>
      <c r="M3965" t="s">
        <v>17</v>
      </c>
      <c r="N3965" t="s">
        <v>17</v>
      </c>
      <c r="O3965" t="s">
        <v>17</v>
      </c>
      <c r="P3965" t="s">
        <v>17</v>
      </c>
      <c r="Q3965" t="s">
        <v>17</v>
      </c>
    </row>
    <row r="3966" spans="1:17" hidden="1" x14ac:dyDescent="0.25">
      <c r="A3966" t="s">
        <v>7853</v>
      </c>
      <c r="B3966" t="s">
        <v>7854</v>
      </c>
      <c r="C3966" t="str">
        <f t="shared" si="61"/>
        <v>350</v>
      </c>
      <c r="D3966" t="s">
        <v>17</v>
      </c>
      <c r="E3966" t="s">
        <v>18</v>
      </c>
      <c r="F3966">
        <v>0</v>
      </c>
      <c r="G3966">
        <v>0</v>
      </c>
      <c r="H3966">
        <v>0</v>
      </c>
      <c r="I3966">
        <v>0</v>
      </c>
      <c r="J3966">
        <v>0</v>
      </c>
      <c r="K3966">
        <v>0</v>
      </c>
      <c r="L3966">
        <v>0</v>
      </c>
      <c r="M3966" t="s">
        <v>17</v>
      </c>
      <c r="N3966" t="s">
        <v>17</v>
      </c>
      <c r="O3966" t="s">
        <v>17</v>
      </c>
      <c r="P3966" t="s">
        <v>17</v>
      </c>
      <c r="Q3966" t="s">
        <v>17</v>
      </c>
    </row>
    <row r="3967" spans="1:17" hidden="1" x14ac:dyDescent="0.25">
      <c r="A3967" t="s">
        <v>7855</v>
      </c>
      <c r="B3967" t="s">
        <v>7856</v>
      </c>
      <c r="C3967" t="str">
        <f t="shared" si="61"/>
        <v>350</v>
      </c>
      <c r="D3967" t="s">
        <v>17</v>
      </c>
      <c r="E3967" t="s">
        <v>18</v>
      </c>
      <c r="F3967">
        <v>0</v>
      </c>
      <c r="G3967">
        <v>0</v>
      </c>
      <c r="H3967">
        <v>0</v>
      </c>
      <c r="I3967">
        <v>0</v>
      </c>
      <c r="J3967">
        <v>0</v>
      </c>
      <c r="K3967">
        <v>0</v>
      </c>
      <c r="L3967">
        <v>0</v>
      </c>
      <c r="M3967" t="s">
        <v>17</v>
      </c>
      <c r="N3967" t="s">
        <v>17</v>
      </c>
      <c r="O3967" t="s">
        <v>17</v>
      </c>
      <c r="P3967" t="s">
        <v>17</v>
      </c>
      <c r="Q3967" t="s">
        <v>17</v>
      </c>
    </row>
    <row r="3968" spans="1:17" hidden="1" x14ac:dyDescent="0.25">
      <c r="A3968" t="s">
        <v>7857</v>
      </c>
      <c r="B3968" t="s">
        <v>7858</v>
      </c>
      <c r="C3968" t="str">
        <f t="shared" si="61"/>
        <v>350</v>
      </c>
      <c r="D3968" t="s">
        <v>17</v>
      </c>
      <c r="E3968" t="s">
        <v>18</v>
      </c>
      <c r="F3968">
        <v>0</v>
      </c>
      <c r="G3968">
        <v>0</v>
      </c>
      <c r="H3968">
        <v>0</v>
      </c>
      <c r="I3968">
        <v>0</v>
      </c>
      <c r="J3968">
        <v>0</v>
      </c>
      <c r="K3968">
        <v>0</v>
      </c>
      <c r="L3968">
        <v>0</v>
      </c>
      <c r="M3968" t="s">
        <v>17</v>
      </c>
      <c r="N3968" t="s">
        <v>17</v>
      </c>
      <c r="O3968" t="s">
        <v>17</v>
      </c>
      <c r="P3968" t="s">
        <v>17</v>
      </c>
      <c r="Q3968" t="s">
        <v>17</v>
      </c>
    </row>
    <row r="3969" spans="1:17" hidden="1" x14ac:dyDescent="0.25">
      <c r="A3969" t="s">
        <v>7859</v>
      </c>
      <c r="B3969" t="s">
        <v>7860</v>
      </c>
      <c r="C3969" t="str">
        <f t="shared" si="61"/>
        <v>350</v>
      </c>
      <c r="D3969" t="s">
        <v>17</v>
      </c>
      <c r="E3969" t="s">
        <v>18</v>
      </c>
      <c r="F3969">
        <v>0</v>
      </c>
      <c r="G3969">
        <v>0</v>
      </c>
      <c r="H3969">
        <v>0</v>
      </c>
      <c r="I3969">
        <v>0</v>
      </c>
      <c r="J3969">
        <v>0</v>
      </c>
      <c r="K3969">
        <v>0</v>
      </c>
      <c r="L3969">
        <v>0</v>
      </c>
      <c r="M3969" t="s">
        <v>17</v>
      </c>
      <c r="N3969" t="s">
        <v>17</v>
      </c>
      <c r="O3969" t="s">
        <v>17</v>
      </c>
      <c r="P3969" t="s">
        <v>17</v>
      </c>
      <c r="Q3969" t="s">
        <v>17</v>
      </c>
    </row>
    <row r="3970" spans="1:17" hidden="1" x14ac:dyDescent="0.25">
      <c r="A3970" t="s">
        <v>7861</v>
      </c>
      <c r="B3970" t="s">
        <v>7862</v>
      </c>
      <c r="C3970" t="str">
        <f t="shared" si="61"/>
        <v>350</v>
      </c>
      <c r="D3970" t="s">
        <v>17</v>
      </c>
      <c r="E3970" t="s">
        <v>18</v>
      </c>
      <c r="F3970">
        <v>0</v>
      </c>
      <c r="G3970">
        <v>0</v>
      </c>
      <c r="H3970">
        <v>0</v>
      </c>
      <c r="I3970">
        <v>0</v>
      </c>
      <c r="J3970">
        <v>0</v>
      </c>
      <c r="K3970">
        <v>0</v>
      </c>
      <c r="L3970">
        <v>0</v>
      </c>
      <c r="M3970" t="s">
        <v>17</v>
      </c>
      <c r="N3970" t="s">
        <v>17</v>
      </c>
      <c r="O3970" t="s">
        <v>17</v>
      </c>
      <c r="P3970" t="s">
        <v>17</v>
      </c>
      <c r="Q3970" t="s">
        <v>17</v>
      </c>
    </row>
    <row r="3971" spans="1:17" hidden="1" x14ac:dyDescent="0.25">
      <c r="A3971" t="s">
        <v>7863</v>
      </c>
      <c r="B3971" t="s">
        <v>7864</v>
      </c>
      <c r="C3971" t="str">
        <f t="shared" ref="C3971:C4034" si="62">MID(A3971,1,3)</f>
        <v>350</v>
      </c>
      <c r="D3971" t="s">
        <v>17</v>
      </c>
      <c r="E3971" t="s">
        <v>18</v>
      </c>
      <c r="F3971">
        <v>0</v>
      </c>
      <c r="G3971">
        <v>0</v>
      </c>
      <c r="H3971">
        <v>0</v>
      </c>
      <c r="I3971">
        <v>0</v>
      </c>
      <c r="J3971">
        <v>0</v>
      </c>
      <c r="K3971">
        <v>0</v>
      </c>
      <c r="L3971">
        <v>0</v>
      </c>
      <c r="M3971" t="s">
        <v>17</v>
      </c>
      <c r="N3971" t="s">
        <v>17</v>
      </c>
      <c r="O3971" t="s">
        <v>17</v>
      </c>
      <c r="P3971" t="s">
        <v>17</v>
      </c>
      <c r="Q3971" t="s">
        <v>17</v>
      </c>
    </row>
    <row r="3972" spans="1:17" hidden="1" x14ac:dyDescent="0.25">
      <c r="A3972" t="s">
        <v>7865</v>
      </c>
      <c r="B3972" t="s">
        <v>7866</v>
      </c>
      <c r="C3972" t="str">
        <f t="shared" si="62"/>
        <v>350</v>
      </c>
      <c r="D3972" t="s">
        <v>17</v>
      </c>
      <c r="E3972" t="s">
        <v>18</v>
      </c>
      <c r="F3972">
        <v>0</v>
      </c>
      <c r="G3972">
        <v>0</v>
      </c>
      <c r="H3972">
        <v>0</v>
      </c>
      <c r="I3972">
        <v>0</v>
      </c>
      <c r="J3972">
        <v>0</v>
      </c>
      <c r="K3972">
        <v>0</v>
      </c>
      <c r="L3972">
        <v>0</v>
      </c>
      <c r="M3972" t="s">
        <v>17</v>
      </c>
      <c r="N3972" t="s">
        <v>17</v>
      </c>
      <c r="O3972" t="s">
        <v>17</v>
      </c>
      <c r="P3972" t="s">
        <v>17</v>
      </c>
      <c r="Q3972" t="s">
        <v>17</v>
      </c>
    </row>
    <row r="3973" spans="1:17" hidden="1" x14ac:dyDescent="0.25">
      <c r="A3973" t="s">
        <v>7867</v>
      </c>
      <c r="B3973" t="s">
        <v>7868</v>
      </c>
      <c r="C3973" t="str">
        <f t="shared" si="62"/>
        <v>350</v>
      </c>
      <c r="D3973" t="s">
        <v>17</v>
      </c>
      <c r="E3973" t="s">
        <v>18</v>
      </c>
      <c r="F3973">
        <v>0</v>
      </c>
      <c r="G3973">
        <v>0</v>
      </c>
      <c r="H3973">
        <v>0</v>
      </c>
      <c r="I3973">
        <v>0</v>
      </c>
      <c r="J3973">
        <v>0</v>
      </c>
      <c r="K3973">
        <v>0</v>
      </c>
      <c r="L3973">
        <v>0</v>
      </c>
      <c r="M3973" t="s">
        <v>17</v>
      </c>
      <c r="N3973" t="s">
        <v>17</v>
      </c>
      <c r="O3973" t="s">
        <v>17</v>
      </c>
      <c r="P3973" t="s">
        <v>17</v>
      </c>
      <c r="Q3973" t="s">
        <v>17</v>
      </c>
    </row>
    <row r="3974" spans="1:17" hidden="1" x14ac:dyDescent="0.25">
      <c r="A3974" t="s">
        <v>7869</v>
      </c>
      <c r="B3974" t="s">
        <v>7870</v>
      </c>
      <c r="C3974" t="str">
        <f t="shared" si="62"/>
        <v>350</v>
      </c>
      <c r="D3974" t="s">
        <v>17</v>
      </c>
      <c r="E3974" t="s">
        <v>18</v>
      </c>
      <c r="F3974">
        <v>0</v>
      </c>
      <c r="G3974">
        <v>0</v>
      </c>
      <c r="H3974">
        <v>0</v>
      </c>
      <c r="I3974">
        <v>0</v>
      </c>
      <c r="J3974">
        <v>0</v>
      </c>
      <c r="K3974">
        <v>0</v>
      </c>
      <c r="L3974">
        <v>0</v>
      </c>
      <c r="M3974" t="s">
        <v>17</v>
      </c>
      <c r="N3974" t="s">
        <v>17</v>
      </c>
      <c r="O3974" t="s">
        <v>17</v>
      </c>
      <c r="P3974" t="s">
        <v>17</v>
      </c>
      <c r="Q3974" t="s">
        <v>17</v>
      </c>
    </row>
    <row r="3975" spans="1:17" hidden="1" x14ac:dyDescent="0.25">
      <c r="A3975" t="s">
        <v>7871</v>
      </c>
      <c r="B3975" t="s">
        <v>7872</v>
      </c>
      <c r="C3975" t="str">
        <f t="shared" si="62"/>
        <v>350</v>
      </c>
      <c r="D3975" t="s">
        <v>17</v>
      </c>
      <c r="E3975" t="s">
        <v>18</v>
      </c>
      <c r="F3975">
        <v>0</v>
      </c>
      <c r="G3975">
        <v>0</v>
      </c>
      <c r="H3975">
        <v>0</v>
      </c>
      <c r="I3975">
        <v>0</v>
      </c>
      <c r="J3975">
        <v>0</v>
      </c>
      <c r="K3975">
        <v>0</v>
      </c>
      <c r="L3975">
        <v>0</v>
      </c>
      <c r="M3975" t="s">
        <v>17</v>
      </c>
      <c r="N3975" t="s">
        <v>17</v>
      </c>
      <c r="O3975" t="s">
        <v>17</v>
      </c>
      <c r="P3975" t="s">
        <v>17</v>
      </c>
      <c r="Q3975" t="s">
        <v>17</v>
      </c>
    </row>
    <row r="3976" spans="1:17" hidden="1" x14ac:dyDescent="0.25">
      <c r="A3976" t="s">
        <v>7873</v>
      </c>
      <c r="B3976" t="s">
        <v>7874</v>
      </c>
      <c r="C3976" t="str">
        <f t="shared" si="62"/>
        <v>350</v>
      </c>
      <c r="D3976" t="s">
        <v>17</v>
      </c>
      <c r="E3976" t="s">
        <v>18</v>
      </c>
      <c r="F3976">
        <v>0</v>
      </c>
      <c r="G3976">
        <v>0</v>
      </c>
      <c r="H3976">
        <v>0</v>
      </c>
      <c r="I3976">
        <v>0</v>
      </c>
      <c r="J3976">
        <v>0</v>
      </c>
      <c r="K3976">
        <v>0</v>
      </c>
      <c r="L3976">
        <v>0</v>
      </c>
      <c r="M3976" t="s">
        <v>17</v>
      </c>
      <c r="N3976" t="s">
        <v>17</v>
      </c>
      <c r="O3976" t="s">
        <v>17</v>
      </c>
      <c r="P3976" t="s">
        <v>17</v>
      </c>
      <c r="Q3976" t="s">
        <v>17</v>
      </c>
    </row>
    <row r="3977" spans="1:17" hidden="1" x14ac:dyDescent="0.25">
      <c r="A3977" t="s">
        <v>7875</v>
      </c>
      <c r="B3977" t="s">
        <v>7876</v>
      </c>
      <c r="C3977" t="str">
        <f t="shared" si="62"/>
        <v>350</v>
      </c>
      <c r="D3977" t="s">
        <v>17</v>
      </c>
      <c r="E3977" t="s">
        <v>18</v>
      </c>
      <c r="F3977">
        <v>0</v>
      </c>
      <c r="G3977">
        <v>0</v>
      </c>
      <c r="H3977">
        <v>0</v>
      </c>
      <c r="I3977">
        <v>0</v>
      </c>
      <c r="J3977">
        <v>0</v>
      </c>
      <c r="K3977">
        <v>0</v>
      </c>
      <c r="L3977">
        <v>0</v>
      </c>
      <c r="M3977" t="s">
        <v>17</v>
      </c>
      <c r="N3977" t="s">
        <v>17</v>
      </c>
      <c r="O3977" t="s">
        <v>17</v>
      </c>
      <c r="P3977" t="s">
        <v>17</v>
      </c>
      <c r="Q3977" t="s">
        <v>17</v>
      </c>
    </row>
    <row r="3978" spans="1:17" hidden="1" x14ac:dyDescent="0.25">
      <c r="A3978" t="s">
        <v>7877</v>
      </c>
      <c r="B3978" t="s">
        <v>7878</v>
      </c>
      <c r="C3978" t="str">
        <f t="shared" si="62"/>
        <v>350</v>
      </c>
      <c r="D3978" t="s">
        <v>17</v>
      </c>
      <c r="E3978" t="s">
        <v>18</v>
      </c>
      <c r="F3978">
        <v>0</v>
      </c>
      <c r="G3978">
        <v>0</v>
      </c>
      <c r="H3978">
        <v>0</v>
      </c>
      <c r="I3978">
        <v>0</v>
      </c>
      <c r="J3978">
        <v>0</v>
      </c>
      <c r="K3978">
        <v>0</v>
      </c>
      <c r="L3978">
        <v>0</v>
      </c>
      <c r="M3978" t="s">
        <v>17</v>
      </c>
      <c r="N3978" t="s">
        <v>17</v>
      </c>
      <c r="O3978" t="s">
        <v>17</v>
      </c>
      <c r="P3978" t="s">
        <v>17</v>
      </c>
      <c r="Q3978" t="s">
        <v>17</v>
      </c>
    </row>
    <row r="3979" spans="1:17" hidden="1" x14ac:dyDescent="0.25">
      <c r="A3979" t="s">
        <v>7879</v>
      </c>
      <c r="B3979" t="s">
        <v>7880</v>
      </c>
      <c r="C3979" t="str">
        <f t="shared" si="62"/>
        <v>350</v>
      </c>
      <c r="D3979" t="s">
        <v>17</v>
      </c>
      <c r="E3979" t="s">
        <v>18</v>
      </c>
      <c r="F3979">
        <v>0</v>
      </c>
      <c r="G3979">
        <v>0</v>
      </c>
      <c r="H3979">
        <v>0</v>
      </c>
      <c r="I3979">
        <v>0</v>
      </c>
      <c r="J3979">
        <v>0</v>
      </c>
      <c r="K3979">
        <v>0</v>
      </c>
      <c r="L3979">
        <v>0</v>
      </c>
      <c r="M3979" t="s">
        <v>17</v>
      </c>
      <c r="N3979" t="s">
        <v>17</v>
      </c>
      <c r="O3979" t="s">
        <v>17</v>
      </c>
      <c r="P3979" t="s">
        <v>17</v>
      </c>
      <c r="Q3979" t="s">
        <v>17</v>
      </c>
    </row>
    <row r="3980" spans="1:17" hidden="1" x14ac:dyDescent="0.25">
      <c r="A3980" t="s">
        <v>7881</v>
      </c>
      <c r="B3980" t="s">
        <v>7882</v>
      </c>
      <c r="C3980" t="str">
        <f t="shared" si="62"/>
        <v>350</v>
      </c>
      <c r="D3980" t="s">
        <v>17</v>
      </c>
      <c r="E3980" t="s">
        <v>18</v>
      </c>
      <c r="F3980">
        <v>0</v>
      </c>
      <c r="G3980">
        <v>0</v>
      </c>
      <c r="H3980">
        <v>0</v>
      </c>
      <c r="I3980">
        <v>0</v>
      </c>
      <c r="J3980">
        <v>0</v>
      </c>
      <c r="K3980">
        <v>0</v>
      </c>
      <c r="L3980">
        <v>0</v>
      </c>
      <c r="M3980" t="s">
        <v>17</v>
      </c>
      <c r="N3980" t="s">
        <v>17</v>
      </c>
      <c r="O3980" t="s">
        <v>17</v>
      </c>
      <c r="P3980" t="s">
        <v>17</v>
      </c>
      <c r="Q3980" t="s">
        <v>17</v>
      </c>
    </row>
    <row r="3981" spans="1:17" hidden="1" x14ac:dyDescent="0.25">
      <c r="A3981" t="s">
        <v>7883</v>
      </c>
      <c r="B3981" t="s">
        <v>7884</v>
      </c>
      <c r="C3981" t="str">
        <f t="shared" si="62"/>
        <v>350</v>
      </c>
      <c r="D3981" t="s">
        <v>17</v>
      </c>
      <c r="E3981" t="s">
        <v>18</v>
      </c>
      <c r="F3981">
        <v>0</v>
      </c>
      <c r="G3981">
        <v>0</v>
      </c>
      <c r="H3981">
        <v>0</v>
      </c>
      <c r="I3981">
        <v>0</v>
      </c>
      <c r="J3981">
        <v>0</v>
      </c>
      <c r="K3981">
        <v>0</v>
      </c>
      <c r="L3981">
        <v>0</v>
      </c>
      <c r="M3981" t="s">
        <v>17</v>
      </c>
      <c r="N3981" t="s">
        <v>17</v>
      </c>
      <c r="O3981" t="s">
        <v>17</v>
      </c>
      <c r="P3981" t="s">
        <v>17</v>
      </c>
      <c r="Q3981" t="s">
        <v>17</v>
      </c>
    </row>
    <row r="3982" spans="1:17" hidden="1" x14ac:dyDescent="0.25">
      <c r="A3982" t="s">
        <v>7885</v>
      </c>
      <c r="B3982" t="s">
        <v>7886</v>
      </c>
      <c r="C3982" t="str">
        <f t="shared" si="62"/>
        <v>350</v>
      </c>
      <c r="D3982" t="s">
        <v>17</v>
      </c>
      <c r="E3982" t="s">
        <v>18</v>
      </c>
      <c r="F3982">
        <v>0</v>
      </c>
      <c r="G3982">
        <v>0</v>
      </c>
      <c r="H3982">
        <v>0</v>
      </c>
      <c r="I3982">
        <v>0</v>
      </c>
      <c r="J3982">
        <v>0</v>
      </c>
      <c r="K3982">
        <v>0</v>
      </c>
      <c r="L3982">
        <v>0</v>
      </c>
      <c r="M3982" t="s">
        <v>17</v>
      </c>
      <c r="N3982" t="s">
        <v>17</v>
      </c>
      <c r="O3982" t="s">
        <v>17</v>
      </c>
      <c r="P3982" t="s">
        <v>17</v>
      </c>
      <c r="Q3982" t="s">
        <v>17</v>
      </c>
    </row>
    <row r="3983" spans="1:17" hidden="1" x14ac:dyDescent="0.25">
      <c r="A3983" t="s">
        <v>7887</v>
      </c>
      <c r="B3983" t="s">
        <v>7888</v>
      </c>
      <c r="C3983" t="str">
        <f t="shared" si="62"/>
        <v>350</v>
      </c>
      <c r="D3983" t="s">
        <v>17</v>
      </c>
      <c r="E3983" t="s">
        <v>18</v>
      </c>
      <c r="F3983">
        <v>0</v>
      </c>
      <c r="G3983">
        <v>0</v>
      </c>
      <c r="H3983">
        <v>0</v>
      </c>
      <c r="I3983">
        <v>0</v>
      </c>
      <c r="J3983">
        <v>0</v>
      </c>
      <c r="K3983">
        <v>0</v>
      </c>
      <c r="L3983">
        <v>0</v>
      </c>
      <c r="M3983" t="s">
        <v>17</v>
      </c>
      <c r="N3983" t="s">
        <v>17</v>
      </c>
      <c r="O3983" t="s">
        <v>17</v>
      </c>
      <c r="P3983" t="s">
        <v>17</v>
      </c>
      <c r="Q3983" t="s">
        <v>17</v>
      </c>
    </row>
    <row r="3984" spans="1:17" hidden="1" x14ac:dyDescent="0.25">
      <c r="A3984" t="s">
        <v>7889</v>
      </c>
      <c r="B3984" t="s">
        <v>7890</v>
      </c>
      <c r="C3984" t="str">
        <f t="shared" si="62"/>
        <v>350</v>
      </c>
      <c r="D3984" t="s">
        <v>17</v>
      </c>
      <c r="E3984" t="s">
        <v>18</v>
      </c>
      <c r="F3984">
        <v>0</v>
      </c>
      <c r="G3984">
        <v>0</v>
      </c>
      <c r="H3984">
        <v>0</v>
      </c>
      <c r="I3984">
        <v>0</v>
      </c>
      <c r="J3984">
        <v>0</v>
      </c>
      <c r="K3984">
        <v>0</v>
      </c>
      <c r="L3984">
        <v>0</v>
      </c>
      <c r="M3984" t="s">
        <v>17</v>
      </c>
      <c r="N3984" t="s">
        <v>17</v>
      </c>
      <c r="O3984" t="s">
        <v>17</v>
      </c>
      <c r="P3984" t="s">
        <v>17</v>
      </c>
      <c r="Q3984" t="s">
        <v>17</v>
      </c>
    </row>
    <row r="3985" spans="1:17" hidden="1" x14ac:dyDescent="0.25">
      <c r="A3985" t="s">
        <v>7891</v>
      </c>
      <c r="B3985" t="s">
        <v>7892</v>
      </c>
      <c r="C3985" t="str">
        <f t="shared" si="62"/>
        <v>350</v>
      </c>
      <c r="D3985" t="s">
        <v>17</v>
      </c>
      <c r="E3985" t="s">
        <v>18</v>
      </c>
      <c r="F3985">
        <v>0</v>
      </c>
      <c r="G3985">
        <v>0</v>
      </c>
      <c r="H3985">
        <v>0</v>
      </c>
      <c r="I3985">
        <v>0</v>
      </c>
      <c r="J3985">
        <v>0</v>
      </c>
      <c r="K3985">
        <v>0</v>
      </c>
      <c r="L3985">
        <v>0</v>
      </c>
      <c r="M3985" t="s">
        <v>17</v>
      </c>
      <c r="N3985" t="s">
        <v>17</v>
      </c>
      <c r="O3985" t="s">
        <v>17</v>
      </c>
      <c r="P3985" t="s">
        <v>17</v>
      </c>
      <c r="Q3985" t="s">
        <v>17</v>
      </c>
    </row>
    <row r="3986" spans="1:17" hidden="1" x14ac:dyDescent="0.25">
      <c r="A3986" t="s">
        <v>7893</v>
      </c>
      <c r="B3986" t="s">
        <v>7894</v>
      </c>
      <c r="C3986" t="str">
        <f t="shared" si="62"/>
        <v>350</v>
      </c>
      <c r="D3986" t="s">
        <v>17</v>
      </c>
      <c r="E3986" t="s">
        <v>18</v>
      </c>
      <c r="F3986">
        <v>0</v>
      </c>
      <c r="G3986">
        <v>0</v>
      </c>
      <c r="H3986">
        <v>0</v>
      </c>
      <c r="I3986">
        <v>0</v>
      </c>
      <c r="J3986">
        <v>0</v>
      </c>
      <c r="K3986">
        <v>0</v>
      </c>
      <c r="L3986">
        <v>0</v>
      </c>
      <c r="M3986" t="s">
        <v>17</v>
      </c>
      <c r="N3986" t="s">
        <v>17</v>
      </c>
      <c r="O3986" t="s">
        <v>17</v>
      </c>
      <c r="P3986" t="s">
        <v>17</v>
      </c>
      <c r="Q3986" t="s">
        <v>17</v>
      </c>
    </row>
    <row r="3987" spans="1:17" hidden="1" x14ac:dyDescent="0.25">
      <c r="A3987" t="s">
        <v>7895</v>
      </c>
      <c r="B3987" t="s">
        <v>7896</v>
      </c>
      <c r="C3987" t="str">
        <f t="shared" si="62"/>
        <v>350</v>
      </c>
      <c r="D3987" t="s">
        <v>17</v>
      </c>
      <c r="E3987" t="s">
        <v>18</v>
      </c>
      <c r="F3987">
        <v>0</v>
      </c>
      <c r="G3987">
        <v>0</v>
      </c>
      <c r="H3987">
        <v>0</v>
      </c>
      <c r="I3987">
        <v>0</v>
      </c>
      <c r="J3987">
        <v>0</v>
      </c>
      <c r="K3987">
        <v>0</v>
      </c>
      <c r="L3987">
        <v>0</v>
      </c>
      <c r="M3987" t="s">
        <v>17</v>
      </c>
      <c r="N3987" t="s">
        <v>17</v>
      </c>
      <c r="O3987" t="s">
        <v>17</v>
      </c>
      <c r="P3987" t="s">
        <v>17</v>
      </c>
      <c r="Q3987" t="s">
        <v>17</v>
      </c>
    </row>
    <row r="3988" spans="1:17" hidden="1" x14ac:dyDescent="0.25">
      <c r="A3988" t="s">
        <v>7897</v>
      </c>
      <c r="B3988" t="s">
        <v>7898</v>
      </c>
      <c r="C3988" t="str">
        <f t="shared" si="62"/>
        <v>350</v>
      </c>
      <c r="D3988" t="s">
        <v>17</v>
      </c>
      <c r="E3988" t="s">
        <v>18</v>
      </c>
      <c r="F3988">
        <v>0</v>
      </c>
      <c r="G3988">
        <v>0</v>
      </c>
      <c r="H3988">
        <v>0</v>
      </c>
      <c r="I3988">
        <v>0</v>
      </c>
      <c r="J3988">
        <v>0</v>
      </c>
      <c r="K3988">
        <v>0</v>
      </c>
      <c r="L3988">
        <v>0</v>
      </c>
      <c r="M3988" t="s">
        <v>17</v>
      </c>
      <c r="N3988" t="s">
        <v>17</v>
      </c>
      <c r="O3988" t="s">
        <v>17</v>
      </c>
      <c r="P3988" t="s">
        <v>17</v>
      </c>
      <c r="Q3988" t="s">
        <v>17</v>
      </c>
    </row>
    <row r="3989" spans="1:17" hidden="1" x14ac:dyDescent="0.25">
      <c r="A3989" t="s">
        <v>7899</v>
      </c>
      <c r="B3989" t="s">
        <v>7900</v>
      </c>
      <c r="C3989" t="str">
        <f t="shared" si="62"/>
        <v>350</v>
      </c>
      <c r="D3989" t="s">
        <v>17</v>
      </c>
      <c r="E3989" t="s">
        <v>18</v>
      </c>
      <c r="F3989">
        <v>0</v>
      </c>
      <c r="G3989">
        <v>0</v>
      </c>
      <c r="H3989">
        <v>0</v>
      </c>
      <c r="I3989">
        <v>0</v>
      </c>
      <c r="J3989">
        <v>0</v>
      </c>
      <c r="K3989">
        <v>0</v>
      </c>
      <c r="L3989">
        <v>0</v>
      </c>
      <c r="M3989" t="s">
        <v>17</v>
      </c>
      <c r="N3989" t="s">
        <v>17</v>
      </c>
      <c r="O3989" t="s">
        <v>17</v>
      </c>
      <c r="P3989" t="s">
        <v>17</v>
      </c>
      <c r="Q3989" t="s">
        <v>17</v>
      </c>
    </row>
    <row r="3990" spans="1:17" hidden="1" x14ac:dyDescent="0.25">
      <c r="A3990" t="s">
        <v>7901</v>
      </c>
      <c r="B3990" t="s">
        <v>7902</v>
      </c>
      <c r="C3990" t="str">
        <f t="shared" si="62"/>
        <v>350</v>
      </c>
      <c r="D3990" t="s">
        <v>17</v>
      </c>
      <c r="E3990" t="s">
        <v>18</v>
      </c>
      <c r="F3990">
        <v>0</v>
      </c>
      <c r="G3990">
        <v>0</v>
      </c>
      <c r="H3990">
        <v>0</v>
      </c>
      <c r="I3990">
        <v>0</v>
      </c>
      <c r="J3990">
        <v>0</v>
      </c>
      <c r="K3990">
        <v>0</v>
      </c>
      <c r="L3990">
        <v>0</v>
      </c>
      <c r="M3990" t="s">
        <v>17</v>
      </c>
      <c r="N3990" t="s">
        <v>17</v>
      </c>
      <c r="O3990" t="s">
        <v>17</v>
      </c>
      <c r="P3990" t="s">
        <v>17</v>
      </c>
      <c r="Q3990" t="s">
        <v>17</v>
      </c>
    </row>
    <row r="3991" spans="1:17" hidden="1" x14ac:dyDescent="0.25">
      <c r="A3991" t="s">
        <v>7903</v>
      </c>
      <c r="B3991" t="s">
        <v>7904</v>
      </c>
      <c r="C3991" t="str">
        <f t="shared" si="62"/>
        <v>350</v>
      </c>
      <c r="D3991" t="s">
        <v>17</v>
      </c>
      <c r="E3991" t="s">
        <v>18</v>
      </c>
      <c r="F3991">
        <v>0</v>
      </c>
      <c r="G3991">
        <v>0</v>
      </c>
      <c r="H3991">
        <v>0</v>
      </c>
      <c r="I3991">
        <v>0</v>
      </c>
      <c r="J3991">
        <v>0</v>
      </c>
      <c r="K3991">
        <v>0</v>
      </c>
      <c r="L3991">
        <v>0</v>
      </c>
      <c r="M3991" t="s">
        <v>17</v>
      </c>
      <c r="N3991" t="s">
        <v>17</v>
      </c>
      <c r="O3991" t="s">
        <v>17</v>
      </c>
      <c r="P3991" t="s">
        <v>17</v>
      </c>
      <c r="Q3991" t="s">
        <v>17</v>
      </c>
    </row>
    <row r="3992" spans="1:17" hidden="1" x14ac:dyDescent="0.25">
      <c r="A3992" t="s">
        <v>7905</v>
      </c>
      <c r="B3992" t="s">
        <v>7906</v>
      </c>
      <c r="C3992" t="str">
        <f t="shared" si="62"/>
        <v>350</v>
      </c>
      <c r="D3992" t="s">
        <v>17</v>
      </c>
      <c r="E3992" t="s">
        <v>18</v>
      </c>
      <c r="F3992">
        <v>0</v>
      </c>
      <c r="G3992">
        <v>0</v>
      </c>
      <c r="H3992">
        <v>0</v>
      </c>
      <c r="I3992">
        <v>0</v>
      </c>
      <c r="J3992">
        <v>0</v>
      </c>
      <c r="K3992">
        <v>0</v>
      </c>
      <c r="L3992">
        <v>0</v>
      </c>
      <c r="M3992" t="s">
        <v>17</v>
      </c>
      <c r="N3992" t="s">
        <v>17</v>
      </c>
      <c r="O3992" t="s">
        <v>17</v>
      </c>
      <c r="P3992" t="s">
        <v>17</v>
      </c>
      <c r="Q3992" t="s">
        <v>17</v>
      </c>
    </row>
    <row r="3993" spans="1:17" hidden="1" x14ac:dyDescent="0.25">
      <c r="A3993" t="s">
        <v>7907</v>
      </c>
      <c r="B3993" t="s">
        <v>7908</v>
      </c>
      <c r="C3993" t="str">
        <f t="shared" si="62"/>
        <v>350</v>
      </c>
      <c r="D3993" t="s">
        <v>17</v>
      </c>
      <c r="E3993" t="s">
        <v>18</v>
      </c>
      <c r="F3993">
        <v>0</v>
      </c>
      <c r="G3993">
        <v>0</v>
      </c>
      <c r="H3993">
        <v>0</v>
      </c>
      <c r="I3993">
        <v>0</v>
      </c>
      <c r="J3993">
        <v>0</v>
      </c>
      <c r="K3993">
        <v>0</v>
      </c>
      <c r="L3993">
        <v>0</v>
      </c>
      <c r="M3993" t="s">
        <v>17</v>
      </c>
      <c r="N3993" t="s">
        <v>17</v>
      </c>
      <c r="O3993" t="s">
        <v>17</v>
      </c>
      <c r="P3993" t="s">
        <v>17</v>
      </c>
      <c r="Q3993" t="s">
        <v>17</v>
      </c>
    </row>
    <row r="3994" spans="1:17" hidden="1" x14ac:dyDescent="0.25">
      <c r="A3994" t="s">
        <v>7909</v>
      </c>
      <c r="B3994" t="s">
        <v>7910</v>
      </c>
      <c r="C3994" t="str">
        <f t="shared" si="62"/>
        <v>350</v>
      </c>
      <c r="D3994" t="s">
        <v>17</v>
      </c>
      <c r="E3994" t="s">
        <v>18</v>
      </c>
      <c r="F3994">
        <v>0</v>
      </c>
      <c r="G3994">
        <v>0</v>
      </c>
      <c r="H3994">
        <v>0</v>
      </c>
      <c r="I3994">
        <v>0</v>
      </c>
      <c r="J3994">
        <v>0</v>
      </c>
      <c r="K3994">
        <v>0</v>
      </c>
      <c r="L3994">
        <v>0</v>
      </c>
      <c r="M3994" t="s">
        <v>17</v>
      </c>
      <c r="N3994" t="s">
        <v>17</v>
      </c>
      <c r="O3994" t="s">
        <v>17</v>
      </c>
      <c r="P3994" t="s">
        <v>17</v>
      </c>
      <c r="Q3994" t="s">
        <v>17</v>
      </c>
    </row>
    <row r="3995" spans="1:17" hidden="1" x14ac:dyDescent="0.25">
      <c r="A3995" t="s">
        <v>7911</v>
      </c>
      <c r="B3995" t="s">
        <v>7912</v>
      </c>
      <c r="C3995" t="str">
        <f t="shared" si="62"/>
        <v>350</v>
      </c>
      <c r="D3995" t="s">
        <v>17</v>
      </c>
      <c r="E3995" t="s">
        <v>18</v>
      </c>
      <c r="F3995">
        <v>0</v>
      </c>
      <c r="G3995">
        <v>0</v>
      </c>
      <c r="H3995">
        <v>0</v>
      </c>
      <c r="I3995">
        <v>0</v>
      </c>
      <c r="J3995">
        <v>0</v>
      </c>
      <c r="K3995">
        <v>0</v>
      </c>
      <c r="L3995">
        <v>0</v>
      </c>
      <c r="M3995" t="s">
        <v>17</v>
      </c>
      <c r="N3995" t="s">
        <v>17</v>
      </c>
      <c r="O3995" t="s">
        <v>17</v>
      </c>
      <c r="P3995" t="s">
        <v>17</v>
      </c>
      <c r="Q3995" t="s">
        <v>17</v>
      </c>
    </row>
    <row r="3996" spans="1:17" hidden="1" x14ac:dyDescent="0.25">
      <c r="A3996" t="s">
        <v>7913</v>
      </c>
      <c r="B3996" t="s">
        <v>7914</v>
      </c>
      <c r="C3996" t="str">
        <f t="shared" si="62"/>
        <v>350</v>
      </c>
      <c r="D3996" t="s">
        <v>17</v>
      </c>
      <c r="E3996" t="s">
        <v>18</v>
      </c>
      <c r="F3996">
        <v>0</v>
      </c>
      <c r="G3996">
        <v>0</v>
      </c>
      <c r="H3996">
        <v>0</v>
      </c>
      <c r="I3996">
        <v>0</v>
      </c>
      <c r="J3996">
        <v>0</v>
      </c>
      <c r="K3996">
        <v>0</v>
      </c>
      <c r="L3996">
        <v>0</v>
      </c>
      <c r="M3996" t="s">
        <v>17</v>
      </c>
      <c r="N3996" t="s">
        <v>17</v>
      </c>
      <c r="O3996" t="s">
        <v>17</v>
      </c>
      <c r="P3996" t="s">
        <v>17</v>
      </c>
      <c r="Q3996" t="s">
        <v>17</v>
      </c>
    </row>
    <row r="3997" spans="1:17" hidden="1" x14ac:dyDescent="0.25">
      <c r="A3997" t="s">
        <v>7915</v>
      </c>
      <c r="B3997" t="s">
        <v>7916</v>
      </c>
      <c r="C3997" t="str">
        <f t="shared" si="62"/>
        <v>350</v>
      </c>
      <c r="D3997" t="s">
        <v>17</v>
      </c>
      <c r="E3997" t="s">
        <v>18</v>
      </c>
      <c r="F3997">
        <v>0</v>
      </c>
      <c r="G3997">
        <v>0</v>
      </c>
      <c r="H3997">
        <v>0</v>
      </c>
      <c r="I3997">
        <v>0</v>
      </c>
      <c r="J3997">
        <v>0</v>
      </c>
      <c r="K3997">
        <v>0</v>
      </c>
      <c r="L3997">
        <v>0</v>
      </c>
      <c r="M3997" t="s">
        <v>17</v>
      </c>
      <c r="N3997" t="s">
        <v>17</v>
      </c>
      <c r="O3997" t="s">
        <v>17</v>
      </c>
      <c r="P3997" t="s">
        <v>17</v>
      </c>
      <c r="Q3997" t="s">
        <v>17</v>
      </c>
    </row>
    <row r="3998" spans="1:17" hidden="1" x14ac:dyDescent="0.25">
      <c r="A3998" t="s">
        <v>7917</v>
      </c>
      <c r="B3998" t="s">
        <v>7918</v>
      </c>
      <c r="C3998" t="str">
        <f t="shared" si="62"/>
        <v>350</v>
      </c>
      <c r="D3998" t="s">
        <v>17</v>
      </c>
      <c r="E3998" t="s">
        <v>18</v>
      </c>
      <c r="F3998">
        <v>0</v>
      </c>
      <c r="G3998">
        <v>0</v>
      </c>
      <c r="H3998">
        <v>0</v>
      </c>
      <c r="I3998">
        <v>0</v>
      </c>
      <c r="J3998">
        <v>0</v>
      </c>
      <c r="K3998">
        <v>0</v>
      </c>
      <c r="L3998">
        <v>0</v>
      </c>
      <c r="M3998" t="s">
        <v>17</v>
      </c>
      <c r="N3998" t="s">
        <v>17</v>
      </c>
      <c r="O3998" t="s">
        <v>17</v>
      </c>
      <c r="P3998" t="s">
        <v>17</v>
      </c>
      <c r="Q3998" t="s">
        <v>17</v>
      </c>
    </row>
    <row r="3999" spans="1:17" hidden="1" x14ac:dyDescent="0.25">
      <c r="A3999" t="s">
        <v>7919</v>
      </c>
      <c r="B3999" t="s">
        <v>7920</v>
      </c>
      <c r="C3999" t="str">
        <f t="shared" si="62"/>
        <v>350</v>
      </c>
      <c r="D3999" t="s">
        <v>17</v>
      </c>
      <c r="E3999" t="s">
        <v>18</v>
      </c>
      <c r="F3999">
        <v>0</v>
      </c>
      <c r="G3999">
        <v>0</v>
      </c>
      <c r="H3999">
        <v>0</v>
      </c>
      <c r="I3999">
        <v>0</v>
      </c>
      <c r="J3999">
        <v>0</v>
      </c>
      <c r="K3999">
        <v>0</v>
      </c>
      <c r="L3999">
        <v>0</v>
      </c>
      <c r="M3999" t="s">
        <v>17</v>
      </c>
      <c r="N3999" t="s">
        <v>17</v>
      </c>
      <c r="O3999" t="s">
        <v>17</v>
      </c>
      <c r="P3999" t="s">
        <v>17</v>
      </c>
      <c r="Q3999" t="s">
        <v>17</v>
      </c>
    </row>
    <row r="4000" spans="1:17" hidden="1" x14ac:dyDescent="0.25">
      <c r="A4000" t="s">
        <v>7921</v>
      </c>
      <c r="B4000" t="s">
        <v>6336</v>
      </c>
      <c r="C4000" t="str">
        <f t="shared" si="62"/>
        <v>350</v>
      </c>
      <c r="D4000" t="s">
        <v>17</v>
      </c>
      <c r="E4000" t="s">
        <v>18</v>
      </c>
      <c r="F4000">
        <v>0</v>
      </c>
      <c r="G4000">
        <v>0</v>
      </c>
      <c r="H4000">
        <v>0</v>
      </c>
      <c r="I4000">
        <v>0</v>
      </c>
      <c r="J4000">
        <v>0</v>
      </c>
      <c r="K4000">
        <v>0</v>
      </c>
      <c r="L4000">
        <v>0</v>
      </c>
      <c r="M4000" t="s">
        <v>17</v>
      </c>
      <c r="N4000" t="s">
        <v>17</v>
      </c>
      <c r="O4000" t="s">
        <v>17</v>
      </c>
      <c r="P4000" t="s">
        <v>17</v>
      </c>
      <c r="Q4000" t="s">
        <v>17</v>
      </c>
    </row>
    <row r="4001" spans="1:17" hidden="1" x14ac:dyDescent="0.25">
      <c r="A4001" t="s">
        <v>7922</v>
      </c>
      <c r="B4001" t="s">
        <v>7923</v>
      </c>
      <c r="C4001" t="str">
        <f t="shared" si="62"/>
        <v>350</v>
      </c>
      <c r="D4001" t="s">
        <v>17</v>
      </c>
      <c r="E4001" t="s">
        <v>18</v>
      </c>
      <c r="F4001">
        <v>0</v>
      </c>
      <c r="G4001">
        <v>0</v>
      </c>
      <c r="H4001">
        <v>0</v>
      </c>
      <c r="I4001">
        <v>0</v>
      </c>
      <c r="J4001">
        <v>0</v>
      </c>
      <c r="K4001">
        <v>0</v>
      </c>
      <c r="L4001">
        <v>0</v>
      </c>
      <c r="M4001" t="s">
        <v>17</v>
      </c>
      <c r="N4001" t="s">
        <v>17</v>
      </c>
      <c r="O4001" t="s">
        <v>17</v>
      </c>
      <c r="P4001" t="s">
        <v>17</v>
      </c>
      <c r="Q4001" t="s">
        <v>17</v>
      </c>
    </row>
    <row r="4002" spans="1:17" hidden="1" x14ac:dyDescent="0.25">
      <c r="A4002" t="s">
        <v>7924</v>
      </c>
      <c r="B4002" t="s">
        <v>7925</v>
      </c>
      <c r="C4002" t="str">
        <f t="shared" si="62"/>
        <v>350</v>
      </c>
      <c r="D4002" t="s">
        <v>17</v>
      </c>
      <c r="E4002" t="s">
        <v>18</v>
      </c>
      <c r="F4002">
        <v>0</v>
      </c>
      <c r="G4002">
        <v>0</v>
      </c>
      <c r="H4002">
        <v>0</v>
      </c>
      <c r="I4002">
        <v>0</v>
      </c>
      <c r="J4002">
        <v>0</v>
      </c>
      <c r="K4002">
        <v>0</v>
      </c>
      <c r="L4002">
        <v>0</v>
      </c>
      <c r="M4002" t="s">
        <v>17</v>
      </c>
      <c r="N4002" t="s">
        <v>17</v>
      </c>
      <c r="O4002" t="s">
        <v>17</v>
      </c>
      <c r="P4002" t="s">
        <v>17</v>
      </c>
      <c r="Q4002" t="s">
        <v>17</v>
      </c>
    </row>
    <row r="4003" spans="1:17" hidden="1" x14ac:dyDescent="0.25">
      <c r="A4003" t="s">
        <v>7926</v>
      </c>
      <c r="B4003" t="s">
        <v>7927</v>
      </c>
      <c r="C4003" t="str">
        <f t="shared" si="62"/>
        <v>350</v>
      </c>
      <c r="D4003" t="s">
        <v>17</v>
      </c>
      <c r="E4003" t="s">
        <v>18</v>
      </c>
      <c r="F4003">
        <v>0</v>
      </c>
      <c r="G4003">
        <v>0</v>
      </c>
      <c r="H4003">
        <v>0</v>
      </c>
      <c r="I4003">
        <v>0</v>
      </c>
      <c r="J4003">
        <v>0</v>
      </c>
      <c r="K4003">
        <v>0</v>
      </c>
      <c r="L4003">
        <v>0</v>
      </c>
      <c r="M4003" t="s">
        <v>17</v>
      </c>
      <c r="N4003" t="s">
        <v>17</v>
      </c>
      <c r="O4003" t="s">
        <v>17</v>
      </c>
      <c r="P4003" t="s">
        <v>17</v>
      </c>
      <c r="Q4003" t="s">
        <v>17</v>
      </c>
    </row>
    <row r="4004" spans="1:17" hidden="1" x14ac:dyDescent="0.25">
      <c r="A4004" t="s">
        <v>7928</v>
      </c>
      <c r="B4004" t="s">
        <v>7929</v>
      </c>
      <c r="C4004" t="str">
        <f t="shared" si="62"/>
        <v>350</v>
      </c>
      <c r="D4004" t="s">
        <v>17</v>
      </c>
      <c r="E4004" t="s">
        <v>18</v>
      </c>
      <c r="F4004">
        <v>0</v>
      </c>
      <c r="G4004">
        <v>0</v>
      </c>
      <c r="H4004">
        <v>0</v>
      </c>
      <c r="I4004">
        <v>0</v>
      </c>
      <c r="J4004">
        <v>0</v>
      </c>
      <c r="K4004">
        <v>0</v>
      </c>
      <c r="L4004">
        <v>0</v>
      </c>
      <c r="M4004" t="s">
        <v>17</v>
      </c>
      <c r="N4004" t="s">
        <v>17</v>
      </c>
      <c r="O4004" t="s">
        <v>17</v>
      </c>
      <c r="P4004" t="s">
        <v>17</v>
      </c>
      <c r="Q4004" t="s">
        <v>17</v>
      </c>
    </row>
    <row r="4005" spans="1:17" hidden="1" x14ac:dyDescent="0.25">
      <c r="A4005" t="s">
        <v>7930</v>
      </c>
      <c r="B4005" t="s">
        <v>7931</v>
      </c>
      <c r="C4005" t="str">
        <f t="shared" si="62"/>
        <v>350</v>
      </c>
      <c r="D4005" t="s">
        <v>17</v>
      </c>
      <c r="E4005" t="s">
        <v>18</v>
      </c>
      <c r="F4005">
        <v>0</v>
      </c>
      <c r="G4005">
        <v>0</v>
      </c>
      <c r="H4005">
        <v>0</v>
      </c>
      <c r="I4005">
        <v>0</v>
      </c>
      <c r="J4005">
        <v>0</v>
      </c>
      <c r="K4005">
        <v>0</v>
      </c>
      <c r="L4005">
        <v>0</v>
      </c>
      <c r="M4005" t="s">
        <v>17</v>
      </c>
      <c r="N4005" t="s">
        <v>17</v>
      </c>
      <c r="O4005" t="s">
        <v>17</v>
      </c>
      <c r="P4005" t="s">
        <v>17</v>
      </c>
      <c r="Q4005" t="s">
        <v>17</v>
      </c>
    </row>
    <row r="4006" spans="1:17" hidden="1" x14ac:dyDescent="0.25">
      <c r="A4006" t="s">
        <v>7932</v>
      </c>
      <c r="B4006" t="s">
        <v>7933</v>
      </c>
      <c r="C4006" t="str">
        <f t="shared" si="62"/>
        <v>350</v>
      </c>
      <c r="D4006" t="s">
        <v>17</v>
      </c>
      <c r="E4006" t="s">
        <v>18</v>
      </c>
      <c r="F4006">
        <v>0</v>
      </c>
      <c r="G4006">
        <v>0</v>
      </c>
      <c r="H4006">
        <v>0</v>
      </c>
      <c r="I4006">
        <v>0</v>
      </c>
      <c r="J4006">
        <v>0</v>
      </c>
      <c r="K4006">
        <v>0</v>
      </c>
      <c r="L4006">
        <v>0</v>
      </c>
      <c r="M4006" t="s">
        <v>17</v>
      </c>
      <c r="N4006" t="s">
        <v>17</v>
      </c>
      <c r="O4006" t="s">
        <v>17</v>
      </c>
      <c r="P4006" t="s">
        <v>17</v>
      </c>
      <c r="Q4006" t="s">
        <v>17</v>
      </c>
    </row>
    <row r="4007" spans="1:17" hidden="1" x14ac:dyDescent="0.25">
      <c r="A4007" t="s">
        <v>7934</v>
      </c>
      <c r="B4007" t="s">
        <v>7935</v>
      </c>
      <c r="C4007" t="str">
        <f t="shared" si="62"/>
        <v>350</v>
      </c>
      <c r="D4007" t="s">
        <v>17</v>
      </c>
      <c r="E4007" t="s">
        <v>18</v>
      </c>
      <c r="F4007">
        <v>0</v>
      </c>
      <c r="G4007">
        <v>0</v>
      </c>
      <c r="H4007">
        <v>0</v>
      </c>
      <c r="I4007">
        <v>0</v>
      </c>
      <c r="J4007">
        <v>0</v>
      </c>
      <c r="K4007">
        <v>0</v>
      </c>
      <c r="L4007">
        <v>0</v>
      </c>
      <c r="M4007" t="s">
        <v>17</v>
      </c>
      <c r="N4007" t="s">
        <v>17</v>
      </c>
      <c r="O4007" t="s">
        <v>17</v>
      </c>
      <c r="P4007" t="s">
        <v>17</v>
      </c>
      <c r="Q4007" t="s">
        <v>17</v>
      </c>
    </row>
    <row r="4008" spans="1:17" hidden="1" x14ac:dyDescent="0.25">
      <c r="A4008" t="s">
        <v>7936</v>
      </c>
      <c r="B4008" t="s">
        <v>7937</v>
      </c>
      <c r="C4008" t="str">
        <f t="shared" si="62"/>
        <v>350</v>
      </c>
      <c r="D4008" t="s">
        <v>17</v>
      </c>
      <c r="E4008" t="s">
        <v>18</v>
      </c>
      <c r="F4008">
        <v>0</v>
      </c>
      <c r="G4008">
        <v>0</v>
      </c>
      <c r="H4008">
        <v>0</v>
      </c>
      <c r="I4008">
        <v>0</v>
      </c>
      <c r="J4008">
        <v>0</v>
      </c>
      <c r="K4008">
        <v>0</v>
      </c>
      <c r="L4008">
        <v>0</v>
      </c>
      <c r="M4008" t="s">
        <v>17</v>
      </c>
      <c r="N4008" t="s">
        <v>17</v>
      </c>
      <c r="O4008" t="s">
        <v>17</v>
      </c>
      <c r="P4008" t="s">
        <v>17</v>
      </c>
      <c r="Q4008" t="s">
        <v>17</v>
      </c>
    </row>
    <row r="4009" spans="1:17" hidden="1" x14ac:dyDescent="0.25">
      <c r="A4009" t="s">
        <v>7938</v>
      </c>
      <c r="B4009" t="s">
        <v>7939</v>
      </c>
      <c r="C4009" t="str">
        <f t="shared" si="62"/>
        <v>350</v>
      </c>
      <c r="D4009" t="s">
        <v>17</v>
      </c>
      <c r="E4009" t="s">
        <v>18</v>
      </c>
      <c r="F4009">
        <v>0</v>
      </c>
      <c r="G4009">
        <v>0</v>
      </c>
      <c r="H4009">
        <v>0</v>
      </c>
      <c r="I4009">
        <v>0</v>
      </c>
      <c r="J4009">
        <v>0</v>
      </c>
      <c r="K4009">
        <v>0</v>
      </c>
      <c r="L4009">
        <v>0</v>
      </c>
      <c r="M4009" t="s">
        <v>17</v>
      </c>
      <c r="N4009" t="s">
        <v>17</v>
      </c>
      <c r="O4009" t="s">
        <v>17</v>
      </c>
      <c r="P4009" t="s">
        <v>17</v>
      </c>
      <c r="Q4009" t="s">
        <v>17</v>
      </c>
    </row>
    <row r="4010" spans="1:17" hidden="1" x14ac:dyDescent="0.25">
      <c r="A4010" t="s">
        <v>7940</v>
      </c>
      <c r="B4010" t="s">
        <v>7941</v>
      </c>
      <c r="C4010" t="str">
        <f t="shared" si="62"/>
        <v>350</v>
      </c>
      <c r="D4010" t="s">
        <v>17</v>
      </c>
      <c r="E4010" t="s">
        <v>18</v>
      </c>
      <c r="F4010">
        <v>0</v>
      </c>
      <c r="G4010">
        <v>0</v>
      </c>
      <c r="H4010">
        <v>0</v>
      </c>
      <c r="I4010">
        <v>0</v>
      </c>
      <c r="J4010">
        <v>0</v>
      </c>
      <c r="K4010">
        <v>0</v>
      </c>
      <c r="L4010">
        <v>0</v>
      </c>
      <c r="M4010" t="s">
        <v>17</v>
      </c>
      <c r="N4010" t="s">
        <v>17</v>
      </c>
      <c r="O4010" t="s">
        <v>17</v>
      </c>
      <c r="P4010" t="s">
        <v>17</v>
      </c>
      <c r="Q4010" t="s">
        <v>17</v>
      </c>
    </row>
    <row r="4011" spans="1:17" hidden="1" x14ac:dyDescent="0.25">
      <c r="A4011" t="s">
        <v>7942</v>
      </c>
      <c r="B4011" t="s">
        <v>7943</v>
      </c>
      <c r="C4011" t="str">
        <f t="shared" si="62"/>
        <v>350</v>
      </c>
      <c r="D4011" t="s">
        <v>17</v>
      </c>
      <c r="E4011" t="s">
        <v>18</v>
      </c>
      <c r="F4011">
        <v>0</v>
      </c>
      <c r="G4011">
        <v>0</v>
      </c>
      <c r="H4011">
        <v>0</v>
      </c>
      <c r="I4011">
        <v>0</v>
      </c>
      <c r="J4011">
        <v>0</v>
      </c>
      <c r="K4011">
        <v>0</v>
      </c>
      <c r="L4011">
        <v>0</v>
      </c>
      <c r="M4011" t="s">
        <v>17</v>
      </c>
      <c r="N4011" t="s">
        <v>17</v>
      </c>
      <c r="O4011" t="s">
        <v>17</v>
      </c>
      <c r="P4011" t="s">
        <v>17</v>
      </c>
      <c r="Q4011" t="s">
        <v>17</v>
      </c>
    </row>
    <row r="4012" spans="1:17" hidden="1" x14ac:dyDescent="0.25">
      <c r="A4012" t="s">
        <v>7944</v>
      </c>
      <c r="B4012" t="s">
        <v>7945</v>
      </c>
      <c r="C4012" t="str">
        <f t="shared" si="62"/>
        <v>350</v>
      </c>
      <c r="D4012" t="s">
        <v>17</v>
      </c>
      <c r="E4012" t="s">
        <v>18</v>
      </c>
      <c r="F4012">
        <v>0</v>
      </c>
      <c r="G4012">
        <v>0</v>
      </c>
      <c r="H4012">
        <v>0</v>
      </c>
      <c r="I4012">
        <v>0</v>
      </c>
      <c r="J4012">
        <v>0</v>
      </c>
      <c r="K4012">
        <v>0</v>
      </c>
      <c r="L4012">
        <v>0</v>
      </c>
      <c r="M4012" t="s">
        <v>17</v>
      </c>
      <c r="N4012" t="s">
        <v>17</v>
      </c>
      <c r="O4012" t="s">
        <v>17</v>
      </c>
      <c r="P4012" t="s">
        <v>17</v>
      </c>
      <c r="Q4012" t="s">
        <v>17</v>
      </c>
    </row>
    <row r="4013" spans="1:17" hidden="1" x14ac:dyDescent="0.25">
      <c r="A4013" t="s">
        <v>7946</v>
      </c>
      <c r="B4013" t="s">
        <v>7947</v>
      </c>
      <c r="C4013" t="str">
        <f t="shared" si="62"/>
        <v>350</v>
      </c>
      <c r="D4013" t="s">
        <v>17</v>
      </c>
      <c r="E4013" t="s">
        <v>18</v>
      </c>
      <c r="F4013">
        <v>0</v>
      </c>
      <c r="G4013">
        <v>0</v>
      </c>
      <c r="H4013">
        <v>0</v>
      </c>
      <c r="I4013">
        <v>0</v>
      </c>
      <c r="J4013">
        <v>0</v>
      </c>
      <c r="K4013">
        <v>0</v>
      </c>
      <c r="L4013">
        <v>0</v>
      </c>
      <c r="M4013" t="s">
        <v>17</v>
      </c>
      <c r="N4013" t="s">
        <v>17</v>
      </c>
      <c r="O4013" t="s">
        <v>17</v>
      </c>
      <c r="P4013" t="s">
        <v>17</v>
      </c>
      <c r="Q4013" t="s">
        <v>17</v>
      </c>
    </row>
    <row r="4014" spans="1:17" hidden="1" x14ac:dyDescent="0.25">
      <c r="A4014" t="s">
        <v>7948</v>
      </c>
      <c r="B4014" t="s">
        <v>7949</v>
      </c>
      <c r="C4014" t="str">
        <f t="shared" si="62"/>
        <v>350</v>
      </c>
      <c r="D4014" t="s">
        <v>17</v>
      </c>
      <c r="E4014" t="s">
        <v>18</v>
      </c>
      <c r="F4014">
        <v>0</v>
      </c>
      <c r="G4014">
        <v>0</v>
      </c>
      <c r="H4014">
        <v>0</v>
      </c>
      <c r="I4014">
        <v>0</v>
      </c>
      <c r="J4014">
        <v>0</v>
      </c>
      <c r="K4014">
        <v>0</v>
      </c>
      <c r="L4014">
        <v>0</v>
      </c>
      <c r="M4014" t="s">
        <v>17</v>
      </c>
      <c r="N4014" t="s">
        <v>17</v>
      </c>
      <c r="O4014" t="s">
        <v>17</v>
      </c>
      <c r="P4014" t="s">
        <v>17</v>
      </c>
      <c r="Q4014" t="s">
        <v>17</v>
      </c>
    </row>
    <row r="4015" spans="1:17" hidden="1" x14ac:dyDescent="0.25">
      <c r="A4015" t="s">
        <v>7950</v>
      </c>
      <c r="B4015" t="s">
        <v>7951</v>
      </c>
      <c r="C4015" t="str">
        <f t="shared" si="62"/>
        <v>350</v>
      </c>
      <c r="D4015" t="s">
        <v>17</v>
      </c>
      <c r="E4015" t="s">
        <v>18</v>
      </c>
      <c r="F4015">
        <v>0</v>
      </c>
      <c r="G4015">
        <v>0</v>
      </c>
      <c r="H4015">
        <v>0</v>
      </c>
      <c r="I4015">
        <v>0</v>
      </c>
      <c r="J4015">
        <v>0</v>
      </c>
      <c r="K4015">
        <v>0</v>
      </c>
      <c r="L4015">
        <v>0</v>
      </c>
      <c r="M4015" t="s">
        <v>17</v>
      </c>
      <c r="N4015" t="s">
        <v>17</v>
      </c>
      <c r="O4015" t="s">
        <v>17</v>
      </c>
      <c r="P4015" t="s">
        <v>17</v>
      </c>
      <c r="Q4015" t="s">
        <v>17</v>
      </c>
    </row>
    <row r="4016" spans="1:17" hidden="1" x14ac:dyDescent="0.25">
      <c r="A4016" t="s">
        <v>7952</v>
      </c>
      <c r="B4016" t="s">
        <v>7953</v>
      </c>
      <c r="C4016" t="str">
        <f t="shared" si="62"/>
        <v>350</v>
      </c>
      <c r="D4016" t="s">
        <v>17</v>
      </c>
      <c r="E4016" t="s">
        <v>18</v>
      </c>
      <c r="F4016">
        <v>0</v>
      </c>
      <c r="G4016">
        <v>0</v>
      </c>
      <c r="H4016">
        <v>0</v>
      </c>
      <c r="I4016">
        <v>0</v>
      </c>
      <c r="J4016">
        <v>0</v>
      </c>
      <c r="K4016">
        <v>0</v>
      </c>
      <c r="L4016">
        <v>0</v>
      </c>
      <c r="M4016" t="s">
        <v>17</v>
      </c>
      <c r="N4016" t="s">
        <v>17</v>
      </c>
      <c r="O4016" t="s">
        <v>17</v>
      </c>
      <c r="P4016" t="s">
        <v>17</v>
      </c>
      <c r="Q4016" t="s">
        <v>17</v>
      </c>
    </row>
    <row r="4017" spans="1:17" hidden="1" x14ac:dyDescent="0.25">
      <c r="A4017" t="s">
        <v>7954</v>
      </c>
      <c r="B4017" t="s">
        <v>7955</v>
      </c>
      <c r="C4017" t="str">
        <f t="shared" si="62"/>
        <v>350</v>
      </c>
      <c r="D4017" t="s">
        <v>17</v>
      </c>
      <c r="E4017" t="s">
        <v>18</v>
      </c>
      <c r="F4017">
        <v>0</v>
      </c>
      <c r="G4017">
        <v>0</v>
      </c>
      <c r="H4017">
        <v>0</v>
      </c>
      <c r="I4017">
        <v>0</v>
      </c>
      <c r="J4017">
        <v>0</v>
      </c>
      <c r="K4017">
        <v>0</v>
      </c>
      <c r="L4017">
        <v>0</v>
      </c>
      <c r="M4017" t="s">
        <v>17</v>
      </c>
      <c r="N4017" t="s">
        <v>17</v>
      </c>
      <c r="O4017" t="s">
        <v>17</v>
      </c>
      <c r="P4017" t="s">
        <v>17</v>
      </c>
      <c r="Q4017" t="s">
        <v>17</v>
      </c>
    </row>
    <row r="4018" spans="1:17" hidden="1" x14ac:dyDescent="0.25">
      <c r="A4018" t="s">
        <v>7956</v>
      </c>
      <c r="B4018" t="s">
        <v>7957</v>
      </c>
      <c r="C4018" t="str">
        <f t="shared" si="62"/>
        <v>350</v>
      </c>
      <c r="D4018" t="s">
        <v>17</v>
      </c>
      <c r="E4018" t="s">
        <v>18</v>
      </c>
      <c r="F4018">
        <v>0</v>
      </c>
      <c r="G4018">
        <v>0</v>
      </c>
      <c r="H4018">
        <v>0</v>
      </c>
      <c r="I4018">
        <v>0</v>
      </c>
      <c r="J4018">
        <v>0</v>
      </c>
      <c r="K4018">
        <v>0</v>
      </c>
      <c r="L4018">
        <v>0</v>
      </c>
      <c r="M4018" t="s">
        <v>17</v>
      </c>
      <c r="N4018" t="s">
        <v>17</v>
      </c>
      <c r="O4018" t="s">
        <v>17</v>
      </c>
      <c r="P4018" t="s">
        <v>17</v>
      </c>
      <c r="Q4018" t="s">
        <v>17</v>
      </c>
    </row>
    <row r="4019" spans="1:17" hidden="1" x14ac:dyDescent="0.25">
      <c r="A4019" t="s">
        <v>7958</v>
      </c>
      <c r="B4019" t="s">
        <v>7959</v>
      </c>
      <c r="C4019" t="str">
        <f t="shared" si="62"/>
        <v>350</v>
      </c>
      <c r="D4019" t="s">
        <v>17</v>
      </c>
      <c r="E4019" t="s">
        <v>18</v>
      </c>
      <c r="F4019">
        <v>0</v>
      </c>
      <c r="G4019">
        <v>0</v>
      </c>
      <c r="H4019">
        <v>0</v>
      </c>
      <c r="I4019">
        <v>0</v>
      </c>
      <c r="J4019">
        <v>0</v>
      </c>
      <c r="K4019">
        <v>0</v>
      </c>
      <c r="L4019">
        <v>0</v>
      </c>
      <c r="M4019" t="s">
        <v>17</v>
      </c>
      <c r="N4019" t="s">
        <v>17</v>
      </c>
      <c r="O4019" t="s">
        <v>17</v>
      </c>
      <c r="P4019" t="s">
        <v>17</v>
      </c>
      <c r="Q4019" t="s">
        <v>17</v>
      </c>
    </row>
    <row r="4020" spans="1:17" hidden="1" x14ac:dyDescent="0.25">
      <c r="A4020" t="s">
        <v>7960</v>
      </c>
      <c r="B4020" t="s">
        <v>7961</v>
      </c>
      <c r="C4020" t="str">
        <f t="shared" si="62"/>
        <v>350</v>
      </c>
      <c r="D4020" t="s">
        <v>17</v>
      </c>
      <c r="E4020" t="s">
        <v>18</v>
      </c>
      <c r="F4020">
        <v>0</v>
      </c>
      <c r="G4020">
        <v>0</v>
      </c>
      <c r="H4020">
        <v>0</v>
      </c>
      <c r="I4020">
        <v>0</v>
      </c>
      <c r="J4020">
        <v>0</v>
      </c>
      <c r="K4020">
        <v>0</v>
      </c>
      <c r="L4020">
        <v>0</v>
      </c>
      <c r="M4020" t="s">
        <v>17</v>
      </c>
      <c r="N4020" t="s">
        <v>17</v>
      </c>
      <c r="O4020" t="s">
        <v>17</v>
      </c>
      <c r="P4020" t="s">
        <v>17</v>
      </c>
      <c r="Q4020" t="s">
        <v>17</v>
      </c>
    </row>
    <row r="4021" spans="1:17" hidden="1" x14ac:dyDescent="0.25">
      <c r="A4021" t="s">
        <v>7962</v>
      </c>
      <c r="B4021" t="s">
        <v>7963</v>
      </c>
      <c r="C4021" t="str">
        <f t="shared" si="62"/>
        <v>350</v>
      </c>
      <c r="D4021" t="s">
        <v>17</v>
      </c>
      <c r="E4021" t="s">
        <v>18</v>
      </c>
      <c r="F4021">
        <v>0</v>
      </c>
      <c r="G4021">
        <v>0</v>
      </c>
      <c r="H4021">
        <v>0</v>
      </c>
      <c r="I4021">
        <v>0</v>
      </c>
      <c r="J4021">
        <v>0</v>
      </c>
      <c r="K4021">
        <v>0</v>
      </c>
      <c r="L4021">
        <v>0</v>
      </c>
      <c r="M4021" t="s">
        <v>17</v>
      </c>
      <c r="N4021" t="s">
        <v>17</v>
      </c>
      <c r="O4021" t="s">
        <v>17</v>
      </c>
      <c r="P4021" t="s">
        <v>17</v>
      </c>
      <c r="Q4021" t="s">
        <v>17</v>
      </c>
    </row>
    <row r="4022" spans="1:17" hidden="1" x14ac:dyDescent="0.25">
      <c r="A4022" t="s">
        <v>7964</v>
      </c>
      <c r="B4022" t="s">
        <v>7965</v>
      </c>
      <c r="C4022" t="str">
        <f t="shared" si="62"/>
        <v>350</v>
      </c>
      <c r="D4022" t="s">
        <v>17</v>
      </c>
      <c r="E4022" t="s">
        <v>18</v>
      </c>
      <c r="F4022">
        <v>0</v>
      </c>
      <c r="G4022">
        <v>0</v>
      </c>
      <c r="H4022">
        <v>0</v>
      </c>
      <c r="I4022">
        <v>0</v>
      </c>
      <c r="J4022">
        <v>0</v>
      </c>
      <c r="K4022">
        <v>0</v>
      </c>
      <c r="L4022">
        <v>0</v>
      </c>
      <c r="M4022" t="s">
        <v>17</v>
      </c>
      <c r="N4022" t="s">
        <v>17</v>
      </c>
      <c r="O4022" t="s">
        <v>17</v>
      </c>
      <c r="P4022" t="s">
        <v>17</v>
      </c>
      <c r="Q4022" t="s">
        <v>17</v>
      </c>
    </row>
    <row r="4023" spans="1:17" hidden="1" x14ac:dyDescent="0.25">
      <c r="A4023" t="s">
        <v>7966</v>
      </c>
      <c r="B4023" t="s">
        <v>7967</v>
      </c>
      <c r="C4023" t="str">
        <f t="shared" si="62"/>
        <v>350</v>
      </c>
      <c r="D4023" t="s">
        <v>17</v>
      </c>
      <c r="E4023" t="s">
        <v>18</v>
      </c>
      <c r="F4023">
        <v>0</v>
      </c>
      <c r="G4023">
        <v>0</v>
      </c>
      <c r="H4023">
        <v>0</v>
      </c>
      <c r="I4023">
        <v>0</v>
      </c>
      <c r="J4023">
        <v>0</v>
      </c>
      <c r="K4023">
        <v>0</v>
      </c>
      <c r="L4023">
        <v>0</v>
      </c>
      <c r="M4023" t="s">
        <v>17</v>
      </c>
      <c r="N4023" t="s">
        <v>17</v>
      </c>
      <c r="O4023" t="s">
        <v>17</v>
      </c>
      <c r="P4023" t="s">
        <v>17</v>
      </c>
      <c r="Q4023" t="s">
        <v>17</v>
      </c>
    </row>
    <row r="4024" spans="1:17" hidden="1" x14ac:dyDescent="0.25">
      <c r="A4024" t="s">
        <v>7968</v>
      </c>
      <c r="B4024" t="s">
        <v>7969</v>
      </c>
      <c r="C4024" t="str">
        <f t="shared" si="62"/>
        <v>350</v>
      </c>
      <c r="D4024" t="s">
        <v>17</v>
      </c>
      <c r="E4024" t="s">
        <v>18</v>
      </c>
      <c r="F4024">
        <v>0</v>
      </c>
      <c r="G4024">
        <v>0</v>
      </c>
      <c r="H4024">
        <v>0</v>
      </c>
      <c r="I4024">
        <v>0</v>
      </c>
      <c r="J4024">
        <v>0</v>
      </c>
      <c r="K4024">
        <v>0</v>
      </c>
      <c r="L4024">
        <v>0</v>
      </c>
      <c r="M4024" t="s">
        <v>17</v>
      </c>
      <c r="N4024" t="s">
        <v>17</v>
      </c>
      <c r="O4024" t="s">
        <v>17</v>
      </c>
      <c r="P4024" t="s">
        <v>17</v>
      </c>
      <c r="Q4024" t="s">
        <v>17</v>
      </c>
    </row>
    <row r="4025" spans="1:17" hidden="1" x14ac:dyDescent="0.25">
      <c r="A4025" t="s">
        <v>7970</v>
      </c>
      <c r="B4025" t="s">
        <v>7971</v>
      </c>
      <c r="C4025" t="str">
        <f t="shared" si="62"/>
        <v>350</v>
      </c>
      <c r="D4025" t="s">
        <v>17</v>
      </c>
      <c r="E4025" t="s">
        <v>18</v>
      </c>
      <c r="F4025">
        <v>0</v>
      </c>
      <c r="G4025">
        <v>0</v>
      </c>
      <c r="H4025">
        <v>0</v>
      </c>
      <c r="I4025">
        <v>0</v>
      </c>
      <c r="J4025">
        <v>0</v>
      </c>
      <c r="K4025">
        <v>0</v>
      </c>
      <c r="L4025">
        <v>0</v>
      </c>
      <c r="M4025" t="s">
        <v>17</v>
      </c>
      <c r="N4025" t="s">
        <v>17</v>
      </c>
      <c r="O4025" t="s">
        <v>17</v>
      </c>
      <c r="P4025" t="s">
        <v>17</v>
      </c>
      <c r="Q4025" t="s">
        <v>17</v>
      </c>
    </row>
    <row r="4026" spans="1:17" hidden="1" x14ac:dyDescent="0.25">
      <c r="A4026" t="s">
        <v>7972</v>
      </c>
      <c r="B4026" t="s">
        <v>7973</v>
      </c>
      <c r="C4026" t="str">
        <f t="shared" si="62"/>
        <v>350</v>
      </c>
      <c r="D4026" t="s">
        <v>17</v>
      </c>
      <c r="E4026" t="s">
        <v>18</v>
      </c>
      <c r="F4026">
        <v>0</v>
      </c>
      <c r="G4026">
        <v>0</v>
      </c>
      <c r="H4026">
        <v>0</v>
      </c>
      <c r="I4026">
        <v>0</v>
      </c>
      <c r="J4026">
        <v>0</v>
      </c>
      <c r="K4026">
        <v>0</v>
      </c>
      <c r="L4026">
        <v>0</v>
      </c>
      <c r="M4026" t="s">
        <v>17</v>
      </c>
      <c r="N4026" t="s">
        <v>17</v>
      </c>
      <c r="O4026" t="s">
        <v>17</v>
      </c>
      <c r="P4026" t="s">
        <v>17</v>
      </c>
      <c r="Q4026" t="s">
        <v>17</v>
      </c>
    </row>
    <row r="4027" spans="1:17" hidden="1" x14ac:dyDescent="0.25">
      <c r="A4027" t="s">
        <v>7974</v>
      </c>
      <c r="B4027" t="s">
        <v>7975</v>
      </c>
      <c r="C4027" t="str">
        <f t="shared" si="62"/>
        <v>350</v>
      </c>
      <c r="D4027" t="s">
        <v>17</v>
      </c>
      <c r="E4027" t="s">
        <v>18</v>
      </c>
      <c r="F4027">
        <v>0</v>
      </c>
      <c r="G4027">
        <v>0</v>
      </c>
      <c r="H4027">
        <v>0</v>
      </c>
      <c r="I4027">
        <v>0</v>
      </c>
      <c r="J4027">
        <v>0</v>
      </c>
      <c r="K4027">
        <v>0</v>
      </c>
      <c r="L4027">
        <v>0</v>
      </c>
      <c r="M4027" t="s">
        <v>17</v>
      </c>
      <c r="N4027" t="s">
        <v>17</v>
      </c>
      <c r="O4027" t="s">
        <v>17</v>
      </c>
      <c r="P4027" t="s">
        <v>17</v>
      </c>
      <c r="Q4027" t="s">
        <v>17</v>
      </c>
    </row>
    <row r="4028" spans="1:17" hidden="1" x14ac:dyDescent="0.25">
      <c r="A4028" t="s">
        <v>7976</v>
      </c>
      <c r="B4028" t="s">
        <v>7977</v>
      </c>
      <c r="C4028" t="str">
        <f t="shared" si="62"/>
        <v>350</v>
      </c>
      <c r="D4028" t="s">
        <v>17</v>
      </c>
      <c r="E4028" t="s">
        <v>18</v>
      </c>
      <c r="F4028">
        <v>0</v>
      </c>
      <c r="G4028">
        <v>0</v>
      </c>
      <c r="H4028">
        <v>0</v>
      </c>
      <c r="I4028">
        <v>0</v>
      </c>
      <c r="J4028">
        <v>0</v>
      </c>
      <c r="K4028">
        <v>0</v>
      </c>
      <c r="L4028">
        <v>0</v>
      </c>
      <c r="M4028" t="s">
        <v>17</v>
      </c>
      <c r="N4028" t="s">
        <v>17</v>
      </c>
      <c r="O4028" t="s">
        <v>17</v>
      </c>
      <c r="P4028" t="s">
        <v>17</v>
      </c>
      <c r="Q4028" t="s">
        <v>17</v>
      </c>
    </row>
    <row r="4029" spans="1:17" hidden="1" x14ac:dyDescent="0.25">
      <c r="A4029" t="s">
        <v>7978</v>
      </c>
      <c r="B4029" t="s">
        <v>7979</v>
      </c>
      <c r="C4029" t="str">
        <f t="shared" si="62"/>
        <v>350</v>
      </c>
      <c r="D4029" t="s">
        <v>17</v>
      </c>
      <c r="E4029" t="s">
        <v>18</v>
      </c>
      <c r="F4029">
        <v>0</v>
      </c>
      <c r="G4029">
        <v>0</v>
      </c>
      <c r="H4029">
        <v>0</v>
      </c>
      <c r="I4029">
        <v>0</v>
      </c>
      <c r="J4029">
        <v>0</v>
      </c>
      <c r="K4029">
        <v>0</v>
      </c>
      <c r="L4029">
        <v>0</v>
      </c>
      <c r="M4029" t="s">
        <v>17</v>
      </c>
      <c r="N4029" t="s">
        <v>17</v>
      </c>
      <c r="O4029" t="s">
        <v>17</v>
      </c>
      <c r="P4029" t="s">
        <v>17</v>
      </c>
      <c r="Q4029" t="s">
        <v>17</v>
      </c>
    </row>
    <row r="4030" spans="1:17" hidden="1" x14ac:dyDescent="0.25">
      <c r="A4030" t="s">
        <v>7980</v>
      </c>
      <c r="B4030" t="s">
        <v>7981</v>
      </c>
      <c r="C4030" t="str">
        <f t="shared" si="62"/>
        <v>350</v>
      </c>
      <c r="D4030" t="s">
        <v>17</v>
      </c>
      <c r="E4030" t="s">
        <v>18</v>
      </c>
      <c r="F4030">
        <v>0</v>
      </c>
      <c r="G4030">
        <v>0</v>
      </c>
      <c r="H4030">
        <v>0</v>
      </c>
      <c r="I4030">
        <v>0</v>
      </c>
      <c r="J4030">
        <v>0</v>
      </c>
      <c r="K4030">
        <v>0</v>
      </c>
      <c r="L4030">
        <v>0</v>
      </c>
      <c r="M4030" t="s">
        <v>17</v>
      </c>
      <c r="N4030" t="s">
        <v>17</v>
      </c>
      <c r="O4030" t="s">
        <v>17</v>
      </c>
      <c r="P4030" t="s">
        <v>17</v>
      </c>
      <c r="Q4030" t="s">
        <v>17</v>
      </c>
    </row>
    <row r="4031" spans="1:17" hidden="1" x14ac:dyDescent="0.25">
      <c r="A4031" t="s">
        <v>7982</v>
      </c>
      <c r="B4031" t="s">
        <v>7983</v>
      </c>
      <c r="C4031" t="str">
        <f t="shared" si="62"/>
        <v>350</v>
      </c>
      <c r="D4031" t="s">
        <v>17</v>
      </c>
      <c r="E4031" t="s">
        <v>18</v>
      </c>
      <c r="F4031">
        <v>0</v>
      </c>
      <c r="G4031">
        <v>0</v>
      </c>
      <c r="H4031">
        <v>0</v>
      </c>
      <c r="I4031">
        <v>0</v>
      </c>
      <c r="J4031">
        <v>0</v>
      </c>
      <c r="K4031">
        <v>0</v>
      </c>
      <c r="L4031">
        <v>0</v>
      </c>
      <c r="M4031" t="s">
        <v>17</v>
      </c>
      <c r="N4031" t="s">
        <v>17</v>
      </c>
      <c r="O4031" t="s">
        <v>17</v>
      </c>
      <c r="P4031" t="s">
        <v>17</v>
      </c>
      <c r="Q4031" t="s">
        <v>17</v>
      </c>
    </row>
    <row r="4032" spans="1:17" hidden="1" x14ac:dyDescent="0.25">
      <c r="A4032" t="s">
        <v>7984</v>
      </c>
      <c r="B4032" t="s">
        <v>7985</v>
      </c>
      <c r="C4032" t="str">
        <f t="shared" si="62"/>
        <v>350</v>
      </c>
      <c r="D4032" t="s">
        <v>17</v>
      </c>
      <c r="E4032" t="s">
        <v>18</v>
      </c>
      <c r="F4032">
        <v>0</v>
      </c>
      <c r="G4032">
        <v>0</v>
      </c>
      <c r="H4032">
        <v>0</v>
      </c>
      <c r="I4032">
        <v>0</v>
      </c>
      <c r="J4032">
        <v>0</v>
      </c>
      <c r="K4032">
        <v>0</v>
      </c>
      <c r="L4032">
        <v>0</v>
      </c>
      <c r="M4032" t="s">
        <v>17</v>
      </c>
      <c r="N4032" t="s">
        <v>17</v>
      </c>
      <c r="O4032" t="s">
        <v>17</v>
      </c>
      <c r="P4032" t="s">
        <v>17</v>
      </c>
      <c r="Q4032" t="s">
        <v>17</v>
      </c>
    </row>
    <row r="4033" spans="1:17" hidden="1" x14ac:dyDescent="0.25">
      <c r="A4033" t="s">
        <v>7986</v>
      </c>
      <c r="B4033" t="s">
        <v>7987</v>
      </c>
      <c r="C4033" t="str">
        <f t="shared" si="62"/>
        <v>350</v>
      </c>
      <c r="D4033" t="s">
        <v>17</v>
      </c>
      <c r="E4033" t="s">
        <v>18</v>
      </c>
      <c r="F4033">
        <v>0</v>
      </c>
      <c r="G4033">
        <v>0</v>
      </c>
      <c r="H4033">
        <v>0</v>
      </c>
      <c r="I4033">
        <v>0</v>
      </c>
      <c r="J4033">
        <v>0</v>
      </c>
      <c r="K4033">
        <v>0</v>
      </c>
      <c r="L4033">
        <v>0</v>
      </c>
      <c r="M4033" t="s">
        <v>17</v>
      </c>
      <c r="N4033" t="s">
        <v>17</v>
      </c>
      <c r="O4033" t="s">
        <v>17</v>
      </c>
      <c r="P4033" t="s">
        <v>17</v>
      </c>
      <c r="Q4033" t="s">
        <v>17</v>
      </c>
    </row>
    <row r="4034" spans="1:17" hidden="1" x14ac:dyDescent="0.25">
      <c r="A4034" t="s">
        <v>7988</v>
      </c>
      <c r="B4034" t="s">
        <v>7989</v>
      </c>
      <c r="C4034" t="str">
        <f t="shared" si="62"/>
        <v>350</v>
      </c>
      <c r="D4034" t="s">
        <v>17</v>
      </c>
      <c r="E4034" t="s">
        <v>18</v>
      </c>
      <c r="F4034">
        <v>0</v>
      </c>
      <c r="G4034">
        <v>0</v>
      </c>
      <c r="H4034">
        <v>0</v>
      </c>
      <c r="I4034">
        <v>0</v>
      </c>
      <c r="J4034">
        <v>0</v>
      </c>
      <c r="K4034">
        <v>0</v>
      </c>
      <c r="L4034">
        <v>0</v>
      </c>
      <c r="M4034" t="s">
        <v>17</v>
      </c>
      <c r="N4034" t="s">
        <v>17</v>
      </c>
      <c r="O4034" t="s">
        <v>17</v>
      </c>
      <c r="P4034" t="s">
        <v>17</v>
      </c>
      <c r="Q4034" t="s">
        <v>17</v>
      </c>
    </row>
    <row r="4035" spans="1:17" hidden="1" x14ac:dyDescent="0.25">
      <c r="A4035" t="s">
        <v>7990</v>
      </c>
      <c r="B4035" t="s">
        <v>7991</v>
      </c>
      <c r="C4035" t="str">
        <f t="shared" ref="C4035:C4098" si="63">MID(A4035,1,3)</f>
        <v>350</v>
      </c>
      <c r="D4035" t="s">
        <v>17</v>
      </c>
      <c r="E4035" t="s">
        <v>18</v>
      </c>
      <c r="F4035">
        <v>0</v>
      </c>
      <c r="G4035">
        <v>0</v>
      </c>
      <c r="H4035">
        <v>0</v>
      </c>
      <c r="I4035">
        <v>0</v>
      </c>
      <c r="J4035">
        <v>0</v>
      </c>
      <c r="K4035">
        <v>0</v>
      </c>
      <c r="L4035">
        <v>0</v>
      </c>
      <c r="M4035" t="s">
        <v>17</v>
      </c>
      <c r="N4035" t="s">
        <v>17</v>
      </c>
      <c r="O4035" t="s">
        <v>17</v>
      </c>
      <c r="P4035" t="s">
        <v>17</v>
      </c>
      <c r="Q4035" t="s">
        <v>17</v>
      </c>
    </row>
    <row r="4036" spans="1:17" hidden="1" x14ac:dyDescent="0.25">
      <c r="A4036" t="s">
        <v>7992</v>
      </c>
      <c r="B4036" t="s">
        <v>7993</v>
      </c>
      <c r="C4036" t="str">
        <f t="shared" si="63"/>
        <v>350</v>
      </c>
      <c r="D4036" t="s">
        <v>17</v>
      </c>
      <c r="E4036" t="s">
        <v>18</v>
      </c>
      <c r="F4036">
        <v>0</v>
      </c>
      <c r="G4036">
        <v>0</v>
      </c>
      <c r="H4036">
        <v>0</v>
      </c>
      <c r="I4036">
        <v>0</v>
      </c>
      <c r="J4036">
        <v>0</v>
      </c>
      <c r="K4036">
        <v>0</v>
      </c>
      <c r="L4036">
        <v>0</v>
      </c>
      <c r="M4036" t="s">
        <v>17</v>
      </c>
      <c r="N4036" t="s">
        <v>17</v>
      </c>
      <c r="O4036" t="s">
        <v>17</v>
      </c>
      <c r="P4036" t="s">
        <v>17</v>
      </c>
      <c r="Q4036" t="s">
        <v>17</v>
      </c>
    </row>
    <row r="4037" spans="1:17" hidden="1" x14ac:dyDescent="0.25">
      <c r="A4037" t="s">
        <v>7994</v>
      </c>
      <c r="B4037" t="s">
        <v>7995</v>
      </c>
      <c r="C4037" t="str">
        <f t="shared" si="63"/>
        <v>350</v>
      </c>
      <c r="D4037" t="s">
        <v>17</v>
      </c>
      <c r="E4037" t="s">
        <v>18</v>
      </c>
      <c r="F4037">
        <v>0</v>
      </c>
      <c r="G4037">
        <v>0</v>
      </c>
      <c r="H4037">
        <v>0</v>
      </c>
      <c r="I4037">
        <v>0</v>
      </c>
      <c r="J4037">
        <v>0</v>
      </c>
      <c r="K4037">
        <v>0</v>
      </c>
      <c r="L4037">
        <v>0</v>
      </c>
      <c r="M4037" t="s">
        <v>17</v>
      </c>
      <c r="N4037" t="s">
        <v>17</v>
      </c>
      <c r="O4037" t="s">
        <v>17</v>
      </c>
      <c r="P4037" t="s">
        <v>17</v>
      </c>
      <c r="Q4037" t="s">
        <v>17</v>
      </c>
    </row>
    <row r="4038" spans="1:17" hidden="1" x14ac:dyDescent="0.25">
      <c r="A4038" t="s">
        <v>7996</v>
      </c>
      <c r="B4038" t="s">
        <v>7997</v>
      </c>
      <c r="C4038" t="str">
        <f t="shared" si="63"/>
        <v>350</v>
      </c>
      <c r="D4038" t="s">
        <v>17</v>
      </c>
      <c r="E4038" t="s">
        <v>18</v>
      </c>
      <c r="F4038">
        <v>0</v>
      </c>
      <c r="G4038">
        <v>0</v>
      </c>
      <c r="H4038">
        <v>0</v>
      </c>
      <c r="I4038">
        <v>0</v>
      </c>
      <c r="J4038">
        <v>0</v>
      </c>
      <c r="K4038">
        <v>0</v>
      </c>
      <c r="L4038">
        <v>0</v>
      </c>
      <c r="M4038" t="s">
        <v>17</v>
      </c>
      <c r="N4038" t="s">
        <v>17</v>
      </c>
      <c r="O4038" t="s">
        <v>17</v>
      </c>
      <c r="P4038" t="s">
        <v>17</v>
      </c>
      <c r="Q4038" t="s">
        <v>17</v>
      </c>
    </row>
    <row r="4039" spans="1:17" hidden="1" x14ac:dyDescent="0.25">
      <c r="A4039" t="s">
        <v>7998</v>
      </c>
      <c r="B4039" t="s">
        <v>7999</v>
      </c>
      <c r="C4039" t="str">
        <f t="shared" si="63"/>
        <v>350</v>
      </c>
      <c r="D4039" t="s">
        <v>17</v>
      </c>
      <c r="E4039" t="s">
        <v>18</v>
      </c>
      <c r="F4039">
        <v>0</v>
      </c>
      <c r="G4039">
        <v>0</v>
      </c>
      <c r="H4039">
        <v>0</v>
      </c>
      <c r="I4039">
        <v>0</v>
      </c>
      <c r="J4039">
        <v>0</v>
      </c>
      <c r="K4039">
        <v>0</v>
      </c>
      <c r="L4039">
        <v>0</v>
      </c>
      <c r="M4039" t="s">
        <v>17</v>
      </c>
      <c r="N4039" t="s">
        <v>17</v>
      </c>
      <c r="O4039" t="s">
        <v>17</v>
      </c>
      <c r="P4039" t="s">
        <v>17</v>
      </c>
      <c r="Q4039" t="s">
        <v>17</v>
      </c>
    </row>
    <row r="4040" spans="1:17" hidden="1" x14ac:dyDescent="0.25">
      <c r="A4040" t="s">
        <v>8000</v>
      </c>
      <c r="B4040" t="s">
        <v>8001</v>
      </c>
      <c r="C4040" t="str">
        <f t="shared" si="63"/>
        <v>350</v>
      </c>
      <c r="D4040" t="s">
        <v>17</v>
      </c>
      <c r="E4040" t="s">
        <v>18</v>
      </c>
      <c r="F4040">
        <v>0</v>
      </c>
      <c r="G4040">
        <v>0</v>
      </c>
      <c r="H4040">
        <v>0</v>
      </c>
      <c r="I4040">
        <v>0</v>
      </c>
      <c r="J4040">
        <v>0</v>
      </c>
      <c r="K4040">
        <v>0</v>
      </c>
      <c r="L4040">
        <v>0</v>
      </c>
      <c r="M4040" t="s">
        <v>17</v>
      </c>
      <c r="N4040" t="s">
        <v>17</v>
      </c>
      <c r="O4040" t="s">
        <v>17</v>
      </c>
      <c r="P4040" t="s">
        <v>17</v>
      </c>
      <c r="Q4040" t="s">
        <v>17</v>
      </c>
    </row>
    <row r="4041" spans="1:17" hidden="1" x14ac:dyDescent="0.25">
      <c r="A4041" t="s">
        <v>8002</v>
      </c>
      <c r="B4041" t="s">
        <v>8003</v>
      </c>
      <c r="C4041" t="str">
        <f t="shared" si="63"/>
        <v>350</v>
      </c>
      <c r="D4041" t="s">
        <v>17</v>
      </c>
      <c r="E4041" t="s">
        <v>18</v>
      </c>
      <c r="F4041">
        <v>0</v>
      </c>
      <c r="G4041">
        <v>0</v>
      </c>
      <c r="H4041">
        <v>0</v>
      </c>
      <c r="I4041">
        <v>0</v>
      </c>
      <c r="J4041">
        <v>0</v>
      </c>
      <c r="K4041">
        <v>0</v>
      </c>
      <c r="L4041">
        <v>0</v>
      </c>
      <c r="M4041" t="s">
        <v>17</v>
      </c>
      <c r="N4041" t="s">
        <v>17</v>
      </c>
      <c r="O4041" t="s">
        <v>17</v>
      </c>
      <c r="P4041" t="s">
        <v>17</v>
      </c>
      <c r="Q4041" t="s">
        <v>17</v>
      </c>
    </row>
    <row r="4042" spans="1:17" hidden="1" x14ac:dyDescent="0.25">
      <c r="A4042" t="s">
        <v>8004</v>
      </c>
      <c r="B4042" t="s">
        <v>8005</v>
      </c>
      <c r="C4042" t="str">
        <f t="shared" si="63"/>
        <v>350</v>
      </c>
      <c r="D4042" t="s">
        <v>17</v>
      </c>
      <c r="E4042" t="s">
        <v>18</v>
      </c>
      <c r="F4042">
        <v>0</v>
      </c>
      <c r="G4042">
        <v>0</v>
      </c>
      <c r="H4042">
        <v>0</v>
      </c>
      <c r="I4042">
        <v>0</v>
      </c>
      <c r="J4042">
        <v>0</v>
      </c>
      <c r="K4042">
        <v>0</v>
      </c>
      <c r="L4042">
        <v>0</v>
      </c>
      <c r="M4042" t="s">
        <v>17</v>
      </c>
      <c r="N4042" t="s">
        <v>17</v>
      </c>
      <c r="O4042" t="s">
        <v>17</v>
      </c>
      <c r="P4042" t="s">
        <v>17</v>
      </c>
      <c r="Q4042" t="s">
        <v>17</v>
      </c>
    </row>
    <row r="4043" spans="1:17" hidden="1" x14ac:dyDescent="0.25">
      <c r="A4043" t="s">
        <v>8006</v>
      </c>
      <c r="B4043" t="s">
        <v>8007</v>
      </c>
      <c r="C4043" t="str">
        <f t="shared" si="63"/>
        <v>350</v>
      </c>
      <c r="D4043" t="s">
        <v>17</v>
      </c>
      <c r="E4043" t="s">
        <v>18</v>
      </c>
      <c r="F4043">
        <v>0</v>
      </c>
      <c r="G4043">
        <v>0</v>
      </c>
      <c r="H4043">
        <v>0</v>
      </c>
      <c r="I4043">
        <v>0</v>
      </c>
      <c r="J4043">
        <v>0</v>
      </c>
      <c r="K4043">
        <v>0</v>
      </c>
      <c r="L4043">
        <v>0</v>
      </c>
      <c r="M4043" t="s">
        <v>17</v>
      </c>
      <c r="N4043" t="s">
        <v>17</v>
      </c>
      <c r="O4043" t="s">
        <v>17</v>
      </c>
      <c r="P4043" t="s">
        <v>17</v>
      </c>
      <c r="Q4043" t="s">
        <v>17</v>
      </c>
    </row>
    <row r="4044" spans="1:17" hidden="1" x14ac:dyDescent="0.25">
      <c r="A4044" t="s">
        <v>8008</v>
      </c>
      <c r="B4044" t="s">
        <v>8009</v>
      </c>
      <c r="C4044" t="str">
        <f t="shared" si="63"/>
        <v>350</v>
      </c>
      <c r="D4044" t="s">
        <v>17</v>
      </c>
      <c r="E4044" t="s">
        <v>18</v>
      </c>
      <c r="F4044">
        <v>0</v>
      </c>
      <c r="G4044">
        <v>0</v>
      </c>
      <c r="H4044">
        <v>0</v>
      </c>
      <c r="I4044">
        <v>0</v>
      </c>
      <c r="J4044">
        <v>0</v>
      </c>
      <c r="K4044">
        <v>0</v>
      </c>
      <c r="L4044">
        <v>0</v>
      </c>
      <c r="M4044" t="s">
        <v>17</v>
      </c>
      <c r="N4044" t="s">
        <v>17</v>
      </c>
      <c r="O4044" t="s">
        <v>17</v>
      </c>
      <c r="P4044" t="s">
        <v>17</v>
      </c>
      <c r="Q4044" t="s">
        <v>17</v>
      </c>
    </row>
    <row r="4045" spans="1:17" hidden="1" x14ac:dyDescent="0.25">
      <c r="A4045" t="s">
        <v>8010</v>
      </c>
      <c r="B4045" t="s">
        <v>8011</v>
      </c>
      <c r="C4045" t="str">
        <f t="shared" si="63"/>
        <v>350</v>
      </c>
      <c r="D4045" t="s">
        <v>17</v>
      </c>
      <c r="E4045" t="s">
        <v>18</v>
      </c>
      <c r="F4045">
        <v>0</v>
      </c>
      <c r="G4045">
        <v>0</v>
      </c>
      <c r="H4045">
        <v>0</v>
      </c>
      <c r="I4045">
        <v>0</v>
      </c>
      <c r="J4045">
        <v>0</v>
      </c>
      <c r="K4045">
        <v>0</v>
      </c>
      <c r="L4045">
        <v>0</v>
      </c>
      <c r="M4045" t="s">
        <v>17</v>
      </c>
      <c r="N4045" t="s">
        <v>17</v>
      </c>
      <c r="O4045" t="s">
        <v>17</v>
      </c>
      <c r="P4045" t="s">
        <v>17</v>
      </c>
      <c r="Q4045" t="s">
        <v>17</v>
      </c>
    </row>
    <row r="4046" spans="1:17" hidden="1" x14ac:dyDescent="0.25">
      <c r="A4046" t="s">
        <v>8012</v>
      </c>
      <c r="B4046" t="s">
        <v>8013</v>
      </c>
      <c r="C4046" t="str">
        <f t="shared" si="63"/>
        <v>350</v>
      </c>
      <c r="D4046" t="s">
        <v>17</v>
      </c>
      <c r="E4046" t="s">
        <v>18</v>
      </c>
      <c r="F4046">
        <v>0</v>
      </c>
      <c r="G4046">
        <v>0</v>
      </c>
      <c r="H4046">
        <v>0</v>
      </c>
      <c r="I4046">
        <v>0</v>
      </c>
      <c r="J4046">
        <v>0</v>
      </c>
      <c r="K4046">
        <v>0</v>
      </c>
      <c r="L4046">
        <v>0</v>
      </c>
      <c r="M4046" t="s">
        <v>17</v>
      </c>
      <c r="N4046" t="s">
        <v>17</v>
      </c>
      <c r="O4046" t="s">
        <v>17</v>
      </c>
      <c r="P4046" t="s">
        <v>17</v>
      </c>
      <c r="Q4046" t="s">
        <v>17</v>
      </c>
    </row>
    <row r="4047" spans="1:17" hidden="1" x14ac:dyDescent="0.25">
      <c r="A4047" t="s">
        <v>8014</v>
      </c>
      <c r="B4047" t="s">
        <v>8015</v>
      </c>
      <c r="C4047" t="str">
        <f t="shared" si="63"/>
        <v>350</v>
      </c>
      <c r="D4047" t="s">
        <v>17</v>
      </c>
      <c r="E4047" t="s">
        <v>18</v>
      </c>
      <c r="F4047">
        <v>0</v>
      </c>
      <c r="G4047">
        <v>0</v>
      </c>
      <c r="H4047">
        <v>0</v>
      </c>
      <c r="I4047">
        <v>0</v>
      </c>
      <c r="J4047">
        <v>0</v>
      </c>
      <c r="K4047">
        <v>0</v>
      </c>
      <c r="L4047">
        <v>0</v>
      </c>
      <c r="M4047" t="s">
        <v>17</v>
      </c>
      <c r="N4047" t="s">
        <v>17</v>
      </c>
      <c r="O4047" t="s">
        <v>17</v>
      </c>
      <c r="P4047" t="s">
        <v>17</v>
      </c>
      <c r="Q4047" t="s">
        <v>17</v>
      </c>
    </row>
    <row r="4048" spans="1:17" hidden="1" x14ac:dyDescent="0.25">
      <c r="A4048" t="s">
        <v>8016</v>
      </c>
      <c r="B4048" t="s">
        <v>8017</v>
      </c>
      <c r="C4048" t="str">
        <f t="shared" si="63"/>
        <v>350</v>
      </c>
      <c r="D4048" t="s">
        <v>17</v>
      </c>
      <c r="E4048" t="s">
        <v>18</v>
      </c>
      <c r="F4048">
        <v>0</v>
      </c>
      <c r="G4048">
        <v>0</v>
      </c>
      <c r="H4048">
        <v>0</v>
      </c>
      <c r="I4048">
        <v>0</v>
      </c>
      <c r="J4048">
        <v>0</v>
      </c>
      <c r="K4048">
        <v>0</v>
      </c>
      <c r="L4048">
        <v>0</v>
      </c>
      <c r="M4048" t="s">
        <v>17</v>
      </c>
      <c r="N4048" t="s">
        <v>17</v>
      </c>
      <c r="O4048" t="s">
        <v>17</v>
      </c>
      <c r="P4048" t="s">
        <v>17</v>
      </c>
      <c r="Q4048" t="s">
        <v>17</v>
      </c>
    </row>
    <row r="4049" spans="1:17" hidden="1" x14ac:dyDescent="0.25">
      <c r="A4049" t="s">
        <v>8018</v>
      </c>
      <c r="B4049" t="s">
        <v>8019</v>
      </c>
      <c r="C4049" t="str">
        <f t="shared" si="63"/>
        <v>350</v>
      </c>
      <c r="D4049" t="s">
        <v>17</v>
      </c>
      <c r="E4049" t="s">
        <v>18</v>
      </c>
      <c r="F4049">
        <v>0</v>
      </c>
      <c r="G4049">
        <v>0</v>
      </c>
      <c r="H4049">
        <v>0</v>
      </c>
      <c r="I4049">
        <v>0</v>
      </c>
      <c r="J4049">
        <v>0</v>
      </c>
      <c r="K4049">
        <v>0</v>
      </c>
      <c r="L4049">
        <v>0</v>
      </c>
      <c r="M4049" t="s">
        <v>17</v>
      </c>
      <c r="N4049" t="s">
        <v>17</v>
      </c>
      <c r="O4049" t="s">
        <v>17</v>
      </c>
      <c r="P4049" t="s">
        <v>17</v>
      </c>
      <c r="Q4049" t="s">
        <v>17</v>
      </c>
    </row>
    <row r="4050" spans="1:17" hidden="1" x14ac:dyDescent="0.25">
      <c r="A4050" t="s">
        <v>8020</v>
      </c>
      <c r="B4050" t="s">
        <v>8021</v>
      </c>
      <c r="C4050" t="str">
        <f t="shared" si="63"/>
        <v>350</v>
      </c>
      <c r="D4050" t="s">
        <v>17</v>
      </c>
      <c r="E4050" t="s">
        <v>18</v>
      </c>
      <c r="F4050">
        <v>0</v>
      </c>
      <c r="G4050">
        <v>0</v>
      </c>
      <c r="H4050">
        <v>0</v>
      </c>
      <c r="I4050">
        <v>0</v>
      </c>
      <c r="J4050">
        <v>0</v>
      </c>
      <c r="K4050">
        <v>0</v>
      </c>
      <c r="L4050">
        <v>0</v>
      </c>
      <c r="M4050" t="s">
        <v>17</v>
      </c>
      <c r="N4050" t="s">
        <v>17</v>
      </c>
      <c r="O4050" t="s">
        <v>17</v>
      </c>
      <c r="P4050" t="s">
        <v>17</v>
      </c>
      <c r="Q4050" t="s">
        <v>17</v>
      </c>
    </row>
    <row r="4051" spans="1:17" hidden="1" x14ac:dyDescent="0.25">
      <c r="A4051" t="s">
        <v>8022</v>
      </c>
      <c r="B4051" t="s">
        <v>8023</v>
      </c>
      <c r="C4051" t="str">
        <f t="shared" si="63"/>
        <v>350</v>
      </c>
      <c r="D4051" t="s">
        <v>17</v>
      </c>
      <c r="E4051" t="s">
        <v>18</v>
      </c>
      <c r="F4051">
        <v>0</v>
      </c>
      <c r="G4051">
        <v>0</v>
      </c>
      <c r="H4051">
        <v>0</v>
      </c>
      <c r="I4051">
        <v>0</v>
      </c>
      <c r="J4051">
        <v>0</v>
      </c>
      <c r="K4051">
        <v>0</v>
      </c>
      <c r="L4051">
        <v>0</v>
      </c>
      <c r="M4051" t="s">
        <v>17</v>
      </c>
      <c r="N4051" t="s">
        <v>17</v>
      </c>
      <c r="O4051" t="s">
        <v>17</v>
      </c>
      <c r="P4051" t="s">
        <v>17</v>
      </c>
      <c r="Q4051" t="s">
        <v>17</v>
      </c>
    </row>
    <row r="4052" spans="1:17" hidden="1" x14ac:dyDescent="0.25">
      <c r="A4052" t="s">
        <v>8024</v>
      </c>
      <c r="B4052" t="s">
        <v>8025</v>
      </c>
      <c r="C4052" t="str">
        <f t="shared" si="63"/>
        <v>350</v>
      </c>
      <c r="D4052" t="s">
        <v>17</v>
      </c>
      <c r="E4052" t="s">
        <v>18</v>
      </c>
      <c r="F4052">
        <v>0</v>
      </c>
      <c r="G4052">
        <v>0</v>
      </c>
      <c r="H4052">
        <v>0</v>
      </c>
      <c r="I4052">
        <v>0</v>
      </c>
      <c r="J4052">
        <v>0</v>
      </c>
      <c r="K4052">
        <v>0</v>
      </c>
      <c r="L4052">
        <v>0</v>
      </c>
      <c r="M4052" t="s">
        <v>17</v>
      </c>
      <c r="N4052" t="s">
        <v>17</v>
      </c>
      <c r="O4052" t="s">
        <v>17</v>
      </c>
      <c r="P4052" t="s">
        <v>17</v>
      </c>
      <c r="Q4052" t="s">
        <v>17</v>
      </c>
    </row>
    <row r="4053" spans="1:17" hidden="1" x14ac:dyDescent="0.25">
      <c r="A4053" t="s">
        <v>8026</v>
      </c>
      <c r="B4053" t="s">
        <v>8027</v>
      </c>
      <c r="C4053" t="str">
        <f t="shared" si="63"/>
        <v>350</v>
      </c>
      <c r="D4053" t="s">
        <v>17</v>
      </c>
      <c r="E4053" t="s">
        <v>18</v>
      </c>
      <c r="F4053">
        <v>0</v>
      </c>
      <c r="G4053">
        <v>0</v>
      </c>
      <c r="H4053">
        <v>0</v>
      </c>
      <c r="I4053">
        <v>0</v>
      </c>
      <c r="J4053">
        <v>0</v>
      </c>
      <c r="K4053">
        <v>0</v>
      </c>
      <c r="L4053">
        <v>0</v>
      </c>
      <c r="M4053" t="s">
        <v>17</v>
      </c>
      <c r="N4053" t="s">
        <v>17</v>
      </c>
      <c r="O4053" t="s">
        <v>17</v>
      </c>
      <c r="P4053" t="s">
        <v>17</v>
      </c>
      <c r="Q4053" t="s">
        <v>17</v>
      </c>
    </row>
    <row r="4054" spans="1:17" hidden="1" x14ac:dyDescent="0.25">
      <c r="A4054" t="s">
        <v>8028</v>
      </c>
      <c r="B4054" t="s">
        <v>8029</v>
      </c>
      <c r="C4054" t="str">
        <f t="shared" si="63"/>
        <v>350</v>
      </c>
      <c r="D4054" t="s">
        <v>17</v>
      </c>
      <c r="E4054" t="s">
        <v>18</v>
      </c>
      <c r="F4054">
        <v>0</v>
      </c>
      <c r="G4054">
        <v>0</v>
      </c>
      <c r="H4054">
        <v>0</v>
      </c>
      <c r="I4054">
        <v>0</v>
      </c>
      <c r="J4054">
        <v>0</v>
      </c>
      <c r="K4054">
        <v>0</v>
      </c>
      <c r="L4054">
        <v>0</v>
      </c>
      <c r="M4054" t="s">
        <v>17</v>
      </c>
      <c r="N4054" t="s">
        <v>17</v>
      </c>
      <c r="O4054" t="s">
        <v>17</v>
      </c>
      <c r="P4054" t="s">
        <v>17</v>
      </c>
      <c r="Q4054" t="s">
        <v>17</v>
      </c>
    </row>
    <row r="4055" spans="1:17" hidden="1" x14ac:dyDescent="0.25">
      <c r="A4055" t="s">
        <v>8030</v>
      </c>
      <c r="B4055" t="s">
        <v>8031</v>
      </c>
      <c r="C4055" t="str">
        <f t="shared" si="63"/>
        <v>350</v>
      </c>
      <c r="D4055" t="s">
        <v>17</v>
      </c>
      <c r="E4055" t="s">
        <v>18</v>
      </c>
      <c r="F4055">
        <v>0</v>
      </c>
      <c r="G4055">
        <v>0</v>
      </c>
      <c r="H4055">
        <v>0</v>
      </c>
      <c r="I4055">
        <v>0</v>
      </c>
      <c r="J4055">
        <v>0</v>
      </c>
      <c r="K4055">
        <v>0</v>
      </c>
      <c r="L4055">
        <v>0</v>
      </c>
      <c r="M4055" t="s">
        <v>17</v>
      </c>
      <c r="N4055" t="s">
        <v>17</v>
      </c>
      <c r="O4055" t="s">
        <v>17</v>
      </c>
      <c r="P4055" t="s">
        <v>17</v>
      </c>
      <c r="Q4055" t="s">
        <v>17</v>
      </c>
    </row>
    <row r="4056" spans="1:17" hidden="1" x14ac:dyDescent="0.25">
      <c r="A4056" t="s">
        <v>8032</v>
      </c>
      <c r="B4056" t="s">
        <v>8033</v>
      </c>
      <c r="C4056" t="str">
        <f t="shared" si="63"/>
        <v>350</v>
      </c>
      <c r="D4056" t="s">
        <v>17</v>
      </c>
      <c r="E4056" t="s">
        <v>18</v>
      </c>
      <c r="F4056">
        <v>0</v>
      </c>
      <c r="G4056">
        <v>0</v>
      </c>
      <c r="H4056">
        <v>0</v>
      </c>
      <c r="I4056">
        <v>0</v>
      </c>
      <c r="J4056">
        <v>0</v>
      </c>
      <c r="K4056">
        <v>0</v>
      </c>
      <c r="L4056">
        <v>0</v>
      </c>
      <c r="M4056" t="s">
        <v>17</v>
      </c>
      <c r="N4056" t="s">
        <v>17</v>
      </c>
      <c r="O4056" t="s">
        <v>17</v>
      </c>
      <c r="P4056" t="s">
        <v>17</v>
      </c>
      <c r="Q4056" t="s">
        <v>17</v>
      </c>
    </row>
    <row r="4057" spans="1:17" hidden="1" x14ac:dyDescent="0.25">
      <c r="A4057" t="s">
        <v>8034</v>
      </c>
      <c r="B4057" t="s">
        <v>8035</v>
      </c>
      <c r="C4057" t="str">
        <f t="shared" si="63"/>
        <v>350</v>
      </c>
      <c r="D4057" t="s">
        <v>17</v>
      </c>
      <c r="E4057" t="s">
        <v>18</v>
      </c>
      <c r="F4057">
        <v>0</v>
      </c>
      <c r="G4057">
        <v>0</v>
      </c>
      <c r="H4057">
        <v>0</v>
      </c>
      <c r="I4057">
        <v>0</v>
      </c>
      <c r="J4057">
        <v>0</v>
      </c>
      <c r="K4057">
        <v>0</v>
      </c>
      <c r="L4057">
        <v>0</v>
      </c>
      <c r="M4057" t="s">
        <v>17</v>
      </c>
      <c r="N4057" t="s">
        <v>17</v>
      </c>
      <c r="O4057" t="s">
        <v>17</v>
      </c>
      <c r="P4057" t="s">
        <v>17</v>
      </c>
      <c r="Q4057" t="s">
        <v>17</v>
      </c>
    </row>
    <row r="4058" spans="1:17" hidden="1" x14ac:dyDescent="0.25">
      <c r="A4058" t="s">
        <v>8036</v>
      </c>
      <c r="B4058" t="s">
        <v>8037</v>
      </c>
      <c r="C4058" t="str">
        <f t="shared" si="63"/>
        <v>350</v>
      </c>
      <c r="D4058" t="s">
        <v>17</v>
      </c>
      <c r="E4058" t="s">
        <v>18</v>
      </c>
      <c r="F4058">
        <v>0</v>
      </c>
      <c r="G4058">
        <v>0</v>
      </c>
      <c r="H4058">
        <v>0</v>
      </c>
      <c r="I4058">
        <v>0</v>
      </c>
      <c r="J4058">
        <v>0</v>
      </c>
      <c r="K4058">
        <v>0</v>
      </c>
      <c r="L4058">
        <v>0</v>
      </c>
      <c r="M4058" t="s">
        <v>17</v>
      </c>
      <c r="N4058" t="s">
        <v>17</v>
      </c>
      <c r="O4058" t="s">
        <v>17</v>
      </c>
      <c r="P4058" t="s">
        <v>17</v>
      </c>
      <c r="Q4058" t="s">
        <v>17</v>
      </c>
    </row>
    <row r="4059" spans="1:17" hidden="1" x14ac:dyDescent="0.25">
      <c r="A4059" t="s">
        <v>8038</v>
      </c>
      <c r="B4059" t="s">
        <v>8039</v>
      </c>
      <c r="C4059" t="str">
        <f t="shared" si="63"/>
        <v>350</v>
      </c>
      <c r="D4059" t="s">
        <v>17</v>
      </c>
      <c r="E4059" t="s">
        <v>18</v>
      </c>
      <c r="F4059">
        <v>0</v>
      </c>
      <c r="G4059">
        <v>0</v>
      </c>
      <c r="H4059">
        <v>0</v>
      </c>
      <c r="I4059">
        <v>0</v>
      </c>
      <c r="J4059">
        <v>0</v>
      </c>
      <c r="K4059">
        <v>0</v>
      </c>
      <c r="L4059">
        <v>0</v>
      </c>
      <c r="M4059" t="s">
        <v>17</v>
      </c>
      <c r="N4059" t="s">
        <v>17</v>
      </c>
      <c r="O4059" t="s">
        <v>17</v>
      </c>
      <c r="P4059" t="s">
        <v>17</v>
      </c>
      <c r="Q4059" t="s">
        <v>17</v>
      </c>
    </row>
    <row r="4060" spans="1:17" hidden="1" x14ac:dyDescent="0.25">
      <c r="A4060" t="s">
        <v>8040</v>
      </c>
      <c r="B4060" t="s">
        <v>8041</v>
      </c>
      <c r="C4060" t="str">
        <f t="shared" si="63"/>
        <v>350</v>
      </c>
      <c r="D4060" t="s">
        <v>17</v>
      </c>
      <c r="E4060" t="s">
        <v>18</v>
      </c>
      <c r="F4060">
        <v>0</v>
      </c>
      <c r="G4060">
        <v>0</v>
      </c>
      <c r="H4060">
        <v>0</v>
      </c>
      <c r="I4060">
        <v>0</v>
      </c>
      <c r="J4060">
        <v>0</v>
      </c>
      <c r="K4060">
        <v>0</v>
      </c>
      <c r="L4060">
        <v>0</v>
      </c>
      <c r="M4060" t="s">
        <v>17</v>
      </c>
      <c r="N4060" t="s">
        <v>17</v>
      </c>
      <c r="O4060" t="s">
        <v>17</v>
      </c>
      <c r="P4060" t="s">
        <v>17</v>
      </c>
      <c r="Q4060" t="s">
        <v>17</v>
      </c>
    </row>
    <row r="4061" spans="1:17" hidden="1" x14ac:dyDescent="0.25">
      <c r="A4061" t="s">
        <v>8042</v>
      </c>
      <c r="B4061" t="s">
        <v>8043</v>
      </c>
      <c r="C4061" t="str">
        <f t="shared" si="63"/>
        <v>350</v>
      </c>
      <c r="D4061" t="s">
        <v>17</v>
      </c>
      <c r="E4061" t="s">
        <v>18</v>
      </c>
      <c r="F4061">
        <v>0</v>
      </c>
      <c r="G4061">
        <v>0</v>
      </c>
      <c r="H4061">
        <v>0</v>
      </c>
      <c r="I4061">
        <v>0</v>
      </c>
      <c r="J4061">
        <v>0</v>
      </c>
      <c r="K4061">
        <v>0</v>
      </c>
      <c r="L4061">
        <v>0</v>
      </c>
      <c r="M4061" t="s">
        <v>17</v>
      </c>
      <c r="N4061" t="s">
        <v>17</v>
      </c>
      <c r="O4061" t="s">
        <v>17</v>
      </c>
      <c r="P4061" t="s">
        <v>17</v>
      </c>
      <c r="Q4061" t="s">
        <v>17</v>
      </c>
    </row>
    <row r="4062" spans="1:17" hidden="1" x14ac:dyDescent="0.25">
      <c r="A4062" t="s">
        <v>8044</v>
      </c>
      <c r="B4062" t="s">
        <v>8045</v>
      </c>
      <c r="C4062" t="str">
        <f t="shared" si="63"/>
        <v>350</v>
      </c>
      <c r="D4062" t="s">
        <v>17</v>
      </c>
      <c r="E4062" t="s">
        <v>18</v>
      </c>
      <c r="F4062">
        <v>0</v>
      </c>
      <c r="G4062">
        <v>0</v>
      </c>
      <c r="H4062">
        <v>0</v>
      </c>
      <c r="I4062">
        <v>0</v>
      </c>
      <c r="J4062">
        <v>0</v>
      </c>
      <c r="K4062">
        <v>0</v>
      </c>
      <c r="L4062">
        <v>0</v>
      </c>
      <c r="M4062" t="s">
        <v>17</v>
      </c>
      <c r="N4062" t="s">
        <v>17</v>
      </c>
      <c r="O4062" t="s">
        <v>17</v>
      </c>
      <c r="P4062" t="s">
        <v>17</v>
      </c>
      <c r="Q4062" t="s">
        <v>17</v>
      </c>
    </row>
    <row r="4063" spans="1:17" hidden="1" x14ac:dyDescent="0.25">
      <c r="A4063" t="s">
        <v>8046</v>
      </c>
      <c r="B4063" t="s">
        <v>8047</v>
      </c>
      <c r="C4063" t="str">
        <f t="shared" si="63"/>
        <v>350</v>
      </c>
      <c r="D4063" t="s">
        <v>17</v>
      </c>
      <c r="E4063" t="s">
        <v>18</v>
      </c>
      <c r="F4063">
        <v>0</v>
      </c>
      <c r="G4063">
        <v>0</v>
      </c>
      <c r="H4063">
        <v>0</v>
      </c>
      <c r="I4063">
        <v>0</v>
      </c>
      <c r="J4063">
        <v>0</v>
      </c>
      <c r="K4063">
        <v>0</v>
      </c>
      <c r="L4063">
        <v>0</v>
      </c>
      <c r="M4063" t="s">
        <v>17</v>
      </c>
      <c r="N4063" t="s">
        <v>17</v>
      </c>
      <c r="O4063" t="s">
        <v>17</v>
      </c>
      <c r="P4063" t="s">
        <v>17</v>
      </c>
      <c r="Q4063" t="s">
        <v>17</v>
      </c>
    </row>
    <row r="4064" spans="1:17" hidden="1" x14ac:dyDescent="0.25">
      <c r="A4064" t="s">
        <v>8048</v>
      </c>
      <c r="B4064" t="s">
        <v>8049</v>
      </c>
      <c r="C4064" t="str">
        <f t="shared" si="63"/>
        <v>350</v>
      </c>
      <c r="D4064" t="s">
        <v>17</v>
      </c>
      <c r="E4064" t="s">
        <v>18</v>
      </c>
      <c r="F4064">
        <v>0</v>
      </c>
      <c r="G4064">
        <v>0</v>
      </c>
      <c r="H4064">
        <v>0</v>
      </c>
      <c r="I4064">
        <v>0</v>
      </c>
      <c r="J4064">
        <v>0</v>
      </c>
      <c r="K4064">
        <v>0</v>
      </c>
      <c r="L4064">
        <v>0</v>
      </c>
      <c r="M4064" t="s">
        <v>17</v>
      </c>
      <c r="N4064" t="s">
        <v>17</v>
      </c>
      <c r="O4064" t="s">
        <v>17</v>
      </c>
      <c r="P4064" t="s">
        <v>17</v>
      </c>
      <c r="Q4064" t="s">
        <v>17</v>
      </c>
    </row>
    <row r="4065" spans="1:17" hidden="1" x14ac:dyDescent="0.25">
      <c r="A4065" t="s">
        <v>8050</v>
      </c>
      <c r="B4065" t="s">
        <v>8051</v>
      </c>
      <c r="C4065" t="str">
        <f t="shared" si="63"/>
        <v>350</v>
      </c>
      <c r="D4065" t="s">
        <v>17</v>
      </c>
      <c r="E4065" t="s">
        <v>18</v>
      </c>
      <c r="F4065">
        <v>0</v>
      </c>
      <c r="G4065">
        <v>0</v>
      </c>
      <c r="H4065">
        <v>0</v>
      </c>
      <c r="I4065">
        <v>0</v>
      </c>
      <c r="J4065">
        <v>0</v>
      </c>
      <c r="K4065">
        <v>0</v>
      </c>
      <c r="L4065">
        <v>0</v>
      </c>
      <c r="M4065" t="s">
        <v>17</v>
      </c>
      <c r="N4065" t="s">
        <v>17</v>
      </c>
      <c r="O4065" t="s">
        <v>17</v>
      </c>
      <c r="P4065" t="s">
        <v>17</v>
      </c>
      <c r="Q4065" t="s">
        <v>17</v>
      </c>
    </row>
    <row r="4066" spans="1:17" hidden="1" x14ac:dyDescent="0.25">
      <c r="A4066" t="s">
        <v>8052</v>
      </c>
      <c r="B4066" t="s">
        <v>8053</v>
      </c>
      <c r="C4066" t="str">
        <f t="shared" si="63"/>
        <v>350</v>
      </c>
      <c r="D4066" t="s">
        <v>17</v>
      </c>
      <c r="E4066" t="s">
        <v>18</v>
      </c>
      <c r="F4066">
        <v>0</v>
      </c>
      <c r="G4066">
        <v>0</v>
      </c>
      <c r="H4066">
        <v>0</v>
      </c>
      <c r="I4066">
        <v>0</v>
      </c>
      <c r="J4066">
        <v>0</v>
      </c>
      <c r="K4066">
        <v>0</v>
      </c>
      <c r="L4066">
        <v>0</v>
      </c>
      <c r="M4066" t="s">
        <v>17</v>
      </c>
      <c r="N4066" t="s">
        <v>17</v>
      </c>
      <c r="O4066" t="s">
        <v>17</v>
      </c>
      <c r="P4066" t="s">
        <v>17</v>
      </c>
      <c r="Q4066" t="s">
        <v>17</v>
      </c>
    </row>
    <row r="4067" spans="1:17" hidden="1" x14ac:dyDescent="0.25">
      <c r="A4067" t="s">
        <v>8054</v>
      </c>
      <c r="B4067" t="s">
        <v>8055</v>
      </c>
      <c r="C4067" t="str">
        <f t="shared" si="63"/>
        <v>350</v>
      </c>
      <c r="D4067" t="s">
        <v>17</v>
      </c>
      <c r="E4067" t="s">
        <v>18</v>
      </c>
      <c r="F4067">
        <v>0</v>
      </c>
      <c r="G4067">
        <v>0</v>
      </c>
      <c r="H4067">
        <v>0</v>
      </c>
      <c r="I4067">
        <v>0</v>
      </c>
      <c r="J4067">
        <v>0</v>
      </c>
      <c r="K4067">
        <v>0</v>
      </c>
      <c r="L4067">
        <v>0</v>
      </c>
      <c r="M4067" t="s">
        <v>17</v>
      </c>
      <c r="N4067" t="s">
        <v>17</v>
      </c>
      <c r="O4067" t="s">
        <v>17</v>
      </c>
      <c r="P4067" t="s">
        <v>17</v>
      </c>
      <c r="Q4067" t="s">
        <v>17</v>
      </c>
    </row>
    <row r="4068" spans="1:17" hidden="1" x14ac:dyDescent="0.25">
      <c r="A4068" t="s">
        <v>8056</v>
      </c>
      <c r="B4068" t="s">
        <v>8057</v>
      </c>
      <c r="C4068" t="str">
        <f t="shared" si="63"/>
        <v>350</v>
      </c>
      <c r="D4068" t="s">
        <v>17</v>
      </c>
      <c r="E4068" t="s">
        <v>18</v>
      </c>
      <c r="F4068">
        <v>0</v>
      </c>
      <c r="G4068">
        <v>0</v>
      </c>
      <c r="H4068">
        <v>0</v>
      </c>
      <c r="I4068">
        <v>0</v>
      </c>
      <c r="J4068">
        <v>0</v>
      </c>
      <c r="K4068">
        <v>0</v>
      </c>
      <c r="L4068">
        <v>0</v>
      </c>
      <c r="M4068" t="s">
        <v>17</v>
      </c>
      <c r="N4068" t="s">
        <v>17</v>
      </c>
      <c r="O4068" t="s">
        <v>17</v>
      </c>
      <c r="P4068" t="s">
        <v>17</v>
      </c>
      <c r="Q4068" t="s">
        <v>17</v>
      </c>
    </row>
    <row r="4069" spans="1:17" hidden="1" x14ac:dyDescent="0.25">
      <c r="A4069" t="s">
        <v>8058</v>
      </c>
      <c r="B4069" t="s">
        <v>8059</v>
      </c>
      <c r="C4069" t="str">
        <f t="shared" si="63"/>
        <v>350</v>
      </c>
      <c r="D4069" t="s">
        <v>17</v>
      </c>
      <c r="E4069" t="s">
        <v>18</v>
      </c>
      <c r="F4069">
        <v>0</v>
      </c>
      <c r="G4069">
        <v>0</v>
      </c>
      <c r="H4069">
        <v>0</v>
      </c>
      <c r="I4069">
        <v>0</v>
      </c>
      <c r="J4069">
        <v>0</v>
      </c>
      <c r="K4069">
        <v>0</v>
      </c>
      <c r="L4069">
        <v>0</v>
      </c>
      <c r="M4069" t="s">
        <v>17</v>
      </c>
      <c r="N4069" t="s">
        <v>17</v>
      </c>
      <c r="O4069" t="s">
        <v>17</v>
      </c>
      <c r="P4069" t="s">
        <v>17</v>
      </c>
      <c r="Q4069" t="s">
        <v>17</v>
      </c>
    </row>
    <row r="4070" spans="1:17" hidden="1" x14ac:dyDescent="0.25">
      <c r="A4070" t="s">
        <v>8060</v>
      </c>
      <c r="B4070" t="s">
        <v>8061</v>
      </c>
      <c r="C4070" t="str">
        <f t="shared" si="63"/>
        <v>350</v>
      </c>
      <c r="D4070" t="s">
        <v>17</v>
      </c>
      <c r="E4070" t="s">
        <v>18</v>
      </c>
      <c r="F4070">
        <v>0</v>
      </c>
      <c r="G4070">
        <v>0</v>
      </c>
      <c r="H4070">
        <v>0</v>
      </c>
      <c r="I4070">
        <v>0</v>
      </c>
      <c r="J4070">
        <v>0</v>
      </c>
      <c r="K4070">
        <v>0</v>
      </c>
      <c r="L4070">
        <v>0</v>
      </c>
      <c r="M4070" t="s">
        <v>17</v>
      </c>
      <c r="N4070" t="s">
        <v>17</v>
      </c>
      <c r="O4070" t="s">
        <v>17</v>
      </c>
      <c r="P4070" t="s">
        <v>17</v>
      </c>
      <c r="Q4070" t="s">
        <v>17</v>
      </c>
    </row>
    <row r="4071" spans="1:17" hidden="1" x14ac:dyDescent="0.25">
      <c r="A4071" t="s">
        <v>8062</v>
      </c>
      <c r="B4071" t="s">
        <v>8063</v>
      </c>
      <c r="C4071" t="str">
        <f t="shared" si="63"/>
        <v>350</v>
      </c>
      <c r="D4071" t="s">
        <v>17</v>
      </c>
      <c r="E4071" t="s">
        <v>18</v>
      </c>
      <c r="F4071">
        <v>0</v>
      </c>
      <c r="G4071">
        <v>0</v>
      </c>
      <c r="H4071">
        <v>0</v>
      </c>
      <c r="I4071">
        <v>0</v>
      </c>
      <c r="J4071">
        <v>0</v>
      </c>
      <c r="K4071">
        <v>0</v>
      </c>
      <c r="L4071">
        <v>0</v>
      </c>
      <c r="M4071" t="s">
        <v>17</v>
      </c>
      <c r="N4071" t="s">
        <v>17</v>
      </c>
      <c r="O4071" t="s">
        <v>17</v>
      </c>
      <c r="P4071" t="s">
        <v>17</v>
      </c>
      <c r="Q4071" t="s">
        <v>17</v>
      </c>
    </row>
    <row r="4072" spans="1:17" hidden="1" x14ac:dyDescent="0.25">
      <c r="A4072" t="s">
        <v>8064</v>
      </c>
      <c r="B4072" t="s">
        <v>8065</v>
      </c>
      <c r="C4072" t="str">
        <f t="shared" si="63"/>
        <v>350</v>
      </c>
      <c r="D4072" t="s">
        <v>17</v>
      </c>
      <c r="E4072" t="s">
        <v>18</v>
      </c>
      <c r="F4072">
        <v>0</v>
      </c>
      <c r="G4072">
        <v>0</v>
      </c>
      <c r="H4072">
        <v>0</v>
      </c>
      <c r="I4072">
        <v>0</v>
      </c>
      <c r="J4072">
        <v>0</v>
      </c>
      <c r="K4072">
        <v>0</v>
      </c>
      <c r="L4072">
        <v>0</v>
      </c>
      <c r="M4072" t="s">
        <v>17</v>
      </c>
      <c r="N4072" t="s">
        <v>17</v>
      </c>
      <c r="O4072" t="s">
        <v>17</v>
      </c>
      <c r="P4072" t="s">
        <v>17</v>
      </c>
      <c r="Q4072" t="s">
        <v>17</v>
      </c>
    </row>
    <row r="4073" spans="1:17" hidden="1" x14ac:dyDescent="0.25">
      <c r="A4073" t="s">
        <v>8066</v>
      </c>
      <c r="B4073" t="s">
        <v>8067</v>
      </c>
      <c r="C4073" t="str">
        <f t="shared" si="63"/>
        <v>350</v>
      </c>
      <c r="D4073" t="s">
        <v>17</v>
      </c>
      <c r="E4073" t="s">
        <v>18</v>
      </c>
      <c r="F4073">
        <v>0</v>
      </c>
      <c r="G4073">
        <v>0</v>
      </c>
      <c r="H4073">
        <v>0</v>
      </c>
      <c r="I4073">
        <v>0</v>
      </c>
      <c r="J4073">
        <v>0</v>
      </c>
      <c r="K4073">
        <v>0</v>
      </c>
      <c r="L4073">
        <v>0</v>
      </c>
      <c r="M4073" t="s">
        <v>17</v>
      </c>
      <c r="N4073" t="s">
        <v>17</v>
      </c>
      <c r="O4073" t="s">
        <v>17</v>
      </c>
      <c r="P4073" t="s">
        <v>17</v>
      </c>
      <c r="Q4073" t="s">
        <v>17</v>
      </c>
    </row>
    <row r="4074" spans="1:17" hidden="1" x14ac:dyDescent="0.25">
      <c r="A4074" t="s">
        <v>8068</v>
      </c>
      <c r="B4074" t="s">
        <v>8069</v>
      </c>
      <c r="C4074" t="str">
        <f t="shared" si="63"/>
        <v>350</v>
      </c>
      <c r="D4074" t="s">
        <v>17</v>
      </c>
      <c r="E4074" t="s">
        <v>18</v>
      </c>
      <c r="F4074">
        <v>0</v>
      </c>
      <c r="G4074">
        <v>0</v>
      </c>
      <c r="H4074">
        <v>0</v>
      </c>
      <c r="I4074">
        <v>0</v>
      </c>
      <c r="J4074">
        <v>0</v>
      </c>
      <c r="K4074">
        <v>0</v>
      </c>
      <c r="L4074">
        <v>0</v>
      </c>
      <c r="M4074" t="s">
        <v>17</v>
      </c>
      <c r="N4074" t="s">
        <v>17</v>
      </c>
      <c r="O4074" t="s">
        <v>17</v>
      </c>
      <c r="P4074" t="s">
        <v>17</v>
      </c>
      <c r="Q4074" t="s">
        <v>17</v>
      </c>
    </row>
    <row r="4075" spans="1:17" hidden="1" x14ac:dyDescent="0.25">
      <c r="A4075" t="s">
        <v>8070</v>
      </c>
      <c r="B4075" t="s">
        <v>8071</v>
      </c>
      <c r="C4075" t="str">
        <f t="shared" si="63"/>
        <v>350</v>
      </c>
      <c r="D4075" t="s">
        <v>17</v>
      </c>
      <c r="E4075" t="s">
        <v>18</v>
      </c>
      <c r="F4075">
        <v>0</v>
      </c>
      <c r="G4075">
        <v>0</v>
      </c>
      <c r="H4075">
        <v>0</v>
      </c>
      <c r="I4075">
        <v>0</v>
      </c>
      <c r="J4075">
        <v>0</v>
      </c>
      <c r="K4075">
        <v>0</v>
      </c>
      <c r="L4075">
        <v>0</v>
      </c>
      <c r="M4075" t="s">
        <v>17</v>
      </c>
      <c r="N4075" t="s">
        <v>17</v>
      </c>
      <c r="O4075" t="s">
        <v>17</v>
      </c>
      <c r="P4075" t="s">
        <v>17</v>
      </c>
      <c r="Q4075" t="s">
        <v>17</v>
      </c>
    </row>
    <row r="4076" spans="1:17" hidden="1" x14ac:dyDescent="0.25">
      <c r="A4076" t="s">
        <v>8072</v>
      </c>
      <c r="B4076" t="s">
        <v>8073</v>
      </c>
      <c r="C4076" t="str">
        <f t="shared" si="63"/>
        <v>350</v>
      </c>
      <c r="D4076" t="s">
        <v>17</v>
      </c>
      <c r="E4076" t="s">
        <v>18</v>
      </c>
      <c r="F4076">
        <v>0</v>
      </c>
      <c r="G4076">
        <v>0</v>
      </c>
      <c r="H4076">
        <v>0</v>
      </c>
      <c r="I4076">
        <v>0</v>
      </c>
      <c r="J4076">
        <v>0</v>
      </c>
      <c r="K4076">
        <v>0</v>
      </c>
      <c r="L4076">
        <v>0</v>
      </c>
      <c r="M4076" t="s">
        <v>17</v>
      </c>
      <c r="N4076" t="s">
        <v>17</v>
      </c>
      <c r="O4076" t="s">
        <v>17</v>
      </c>
      <c r="P4076" t="s">
        <v>17</v>
      </c>
      <c r="Q4076" t="s">
        <v>17</v>
      </c>
    </row>
    <row r="4077" spans="1:17" hidden="1" x14ac:dyDescent="0.25">
      <c r="A4077" t="s">
        <v>8074</v>
      </c>
      <c r="B4077" t="s">
        <v>8075</v>
      </c>
      <c r="C4077" t="str">
        <f t="shared" si="63"/>
        <v>350</v>
      </c>
      <c r="D4077" t="s">
        <v>17</v>
      </c>
      <c r="E4077" t="s">
        <v>18</v>
      </c>
      <c r="F4077">
        <v>0</v>
      </c>
      <c r="G4077">
        <v>0</v>
      </c>
      <c r="H4077">
        <v>0</v>
      </c>
      <c r="I4077">
        <v>0</v>
      </c>
      <c r="J4077">
        <v>0</v>
      </c>
      <c r="K4077">
        <v>0</v>
      </c>
      <c r="L4077">
        <v>0</v>
      </c>
      <c r="M4077" t="s">
        <v>17</v>
      </c>
      <c r="N4077" t="s">
        <v>17</v>
      </c>
      <c r="O4077" t="s">
        <v>17</v>
      </c>
      <c r="P4077" t="s">
        <v>17</v>
      </c>
      <c r="Q4077" t="s">
        <v>17</v>
      </c>
    </row>
    <row r="4078" spans="1:17" hidden="1" x14ac:dyDescent="0.25">
      <c r="A4078" t="s">
        <v>8076</v>
      </c>
      <c r="B4078" t="s">
        <v>8077</v>
      </c>
      <c r="C4078" t="str">
        <f t="shared" si="63"/>
        <v>350</v>
      </c>
      <c r="D4078" t="s">
        <v>17</v>
      </c>
      <c r="E4078" t="s">
        <v>18</v>
      </c>
      <c r="F4078">
        <v>0</v>
      </c>
      <c r="G4078">
        <v>0</v>
      </c>
      <c r="H4078">
        <v>0</v>
      </c>
      <c r="I4078">
        <v>0</v>
      </c>
      <c r="J4078">
        <v>0</v>
      </c>
      <c r="K4078">
        <v>0</v>
      </c>
      <c r="L4078">
        <v>0</v>
      </c>
      <c r="M4078" t="s">
        <v>17</v>
      </c>
      <c r="N4078" t="s">
        <v>17</v>
      </c>
      <c r="O4078" t="s">
        <v>17</v>
      </c>
      <c r="P4078" t="s">
        <v>17</v>
      </c>
      <c r="Q4078" t="s">
        <v>17</v>
      </c>
    </row>
    <row r="4079" spans="1:17" hidden="1" x14ac:dyDescent="0.25">
      <c r="A4079" t="s">
        <v>8078</v>
      </c>
      <c r="B4079" t="s">
        <v>8079</v>
      </c>
      <c r="C4079" t="str">
        <f t="shared" si="63"/>
        <v>350</v>
      </c>
      <c r="D4079" t="s">
        <v>17</v>
      </c>
      <c r="E4079" t="s">
        <v>18</v>
      </c>
      <c r="F4079">
        <v>0</v>
      </c>
      <c r="G4079">
        <v>0</v>
      </c>
      <c r="H4079">
        <v>0</v>
      </c>
      <c r="I4079">
        <v>0</v>
      </c>
      <c r="J4079">
        <v>0</v>
      </c>
      <c r="K4079">
        <v>0</v>
      </c>
      <c r="L4079">
        <v>0</v>
      </c>
      <c r="M4079" t="s">
        <v>17</v>
      </c>
      <c r="N4079" t="s">
        <v>17</v>
      </c>
      <c r="O4079" t="s">
        <v>17</v>
      </c>
      <c r="P4079" t="s">
        <v>17</v>
      </c>
      <c r="Q4079" t="s">
        <v>17</v>
      </c>
    </row>
    <row r="4080" spans="1:17" hidden="1" x14ac:dyDescent="0.25">
      <c r="A4080" t="s">
        <v>8080</v>
      </c>
      <c r="B4080" t="s">
        <v>8081</v>
      </c>
      <c r="C4080" t="str">
        <f t="shared" si="63"/>
        <v>350</v>
      </c>
      <c r="D4080" t="s">
        <v>17</v>
      </c>
      <c r="E4080" t="s">
        <v>18</v>
      </c>
      <c r="F4080">
        <v>0</v>
      </c>
      <c r="G4080">
        <v>0</v>
      </c>
      <c r="H4080">
        <v>0</v>
      </c>
      <c r="I4080">
        <v>0</v>
      </c>
      <c r="J4080">
        <v>0</v>
      </c>
      <c r="K4080">
        <v>0</v>
      </c>
      <c r="L4080">
        <v>0</v>
      </c>
      <c r="M4080" t="s">
        <v>17</v>
      </c>
      <c r="N4080" t="s">
        <v>17</v>
      </c>
      <c r="O4080" t="s">
        <v>17</v>
      </c>
      <c r="P4080" t="s">
        <v>17</v>
      </c>
      <c r="Q4080" t="s">
        <v>17</v>
      </c>
    </row>
    <row r="4081" spans="1:17" hidden="1" x14ac:dyDescent="0.25">
      <c r="A4081" t="s">
        <v>8082</v>
      </c>
      <c r="B4081" t="s">
        <v>8083</v>
      </c>
      <c r="C4081" t="str">
        <f t="shared" si="63"/>
        <v>350</v>
      </c>
      <c r="D4081" t="s">
        <v>17</v>
      </c>
      <c r="E4081" t="s">
        <v>18</v>
      </c>
      <c r="F4081">
        <v>0</v>
      </c>
      <c r="G4081">
        <v>0</v>
      </c>
      <c r="H4081">
        <v>0</v>
      </c>
      <c r="I4081">
        <v>0</v>
      </c>
      <c r="J4081">
        <v>0</v>
      </c>
      <c r="K4081">
        <v>0</v>
      </c>
      <c r="L4081">
        <v>0</v>
      </c>
      <c r="M4081" t="s">
        <v>17</v>
      </c>
      <c r="N4081" t="s">
        <v>17</v>
      </c>
      <c r="O4081" t="s">
        <v>17</v>
      </c>
      <c r="P4081" t="s">
        <v>17</v>
      </c>
      <c r="Q4081" t="s">
        <v>17</v>
      </c>
    </row>
    <row r="4082" spans="1:17" hidden="1" x14ac:dyDescent="0.25">
      <c r="A4082" t="s">
        <v>8084</v>
      </c>
      <c r="B4082" t="s">
        <v>8085</v>
      </c>
      <c r="C4082" t="str">
        <f t="shared" si="63"/>
        <v>350</v>
      </c>
      <c r="D4082" t="s">
        <v>17</v>
      </c>
      <c r="E4082" t="s">
        <v>18</v>
      </c>
      <c r="F4082">
        <v>0</v>
      </c>
      <c r="G4082">
        <v>0</v>
      </c>
      <c r="H4082">
        <v>0</v>
      </c>
      <c r="I4082">
        <v>0</v>
      </c>
      <c r="J4082">
        <v>0</v>
      </c>
      <c r="K4082">
        <v>0</v>
      </c>
      <c r="L4082">
        <v>0</v>
      </c>
      <c r="M4082" t="s">
        <v>17</v>
      </c>
      <c r="N4082" t="s">
        <v>17</v>
      </c>
      <c r="O4082" t="s">
        <v>17</v>
      </c>
      <c r="P4082" t="s">
        <v>17</v>
      </c>
      <c r="Q4082" t="s">
        <v>17</v>
      </c>
    </row>
    <row r="4083" spans="1:17" hidden="1" x14ac:dyDescent="0.25">
      <c r="A4083" t="s">
        <v>8086</v>
      </c>
      <c r="B4083" t="s">
        <v>8087</v>
      </c>
      <c r="C4083" t="str">
        <f t="shared" si="63"/>
        <v>350</v>
      </c>
      <c r="D4083" t="s">
        <v>17</v>
      </c>
      <c r="E4083" t="s">
        <v>18</v>
      </c>
      <c r="F4083">
        <v>0</v>
      </c>
      <c r="G4083">
        <v>0</v>
      </c>
      <c r="H4083">
        <v>0</v>
      </c>
      <c r="I4083">
        <v>0</v>
      </c>
      <c r="J4083">
        <v>0</v>
      </c>
      <c r="K4083">
        <v>0</v>
      </c>
      <c r="L4083">
        <v>0</v>
      </c>
      <c r="M4083" t="s">
        <v>17</v>
      </c>
      <c r="N4083" t="s">
        <v>17</v>
      </c>
      <c r="O4083" t="s">
        <v>17</v>
      </c>
      <c r="P4083" t="s">
        <v>17</v>
      </c>
      <c r="Q4083" t="s">
        <v>17</v>
      </c>
    </row>
    <row r="4084" spans="1:17" hidden="1" x14ac:dyDescent="0.25">
      <c r="A4084" t="s">
        <v>8088</v>
      </c>
      <c r="B4084" t="s">
        <v>8089</v>
      </c>
      <c r="C4084" t="str">
        <f t="shared" si="63"/>
        <v>350</v>
      </c>
      <c r="D4084" t="s">
        <v>17</v>
      </c>
      <c r="E4084" t="s">
        <v>18</v>
      </c>
      <c r="F4084">
        <v>0</v>
      </c>
      <c r="G4084">
        <v>0</v>
      </c>
      <c r="H4084">
        <v>0</v>
      </c>
      <c r="I4084">
        <v>0</v>
      </c>
      <c r="J4084">
        <v>0</v>
      </c>
      <c r="K4084">
        <v>0</v>
      </c>
      <c r="L4084">
        <v>0</v>
      </c>
      <c r="M4084" t="s">
        <v>17</v>
      </c>
      <c r="N4084" t="s">
        <v>17</v>
      </c>
      <c r="O4084" t="s">
        <v>17</v>
      </c>
      <c r="P4084" t="s">
        <v>17</v>
      </c>
      <c r="Q4084" t="s">
        <v>17</v>
      </c>
    </row>
    <row r="4085" spans="1:17" hidden="1" x14ac:dyDescent="0.25">
      <c r="A4085" t="s">
        <v>8090</v>
      </c>
      <c r="B4085" t="s">
        <v>8091</v>
      </c>
      <c r="C4085" t="str">
        <f t="shared" si="63"/>
        <v>350</v>
      </c>
      <c r="D4085" t="s">
        <v>17</v>
      </c>
      <c r="E4085" t="s">
        <v>18</v>
      </c>
      <c r="F4085">
        <v>0</v>
      </c>
      <c r="G4085">
        <v>0</v>
      </c>
      <c r="H4085">
        <v>0</v>
      </c>
      <c r="I4085">
        <v>0</v>
      </c>
      <c r="J4085">
        <v>0</v>
      </c>
      <c r="K4085">
        <v>0</v>
      </c>
      <c r="L4085">
        <v>0</v>
      </c>
      <c r="M4085" t="s">
        <v>17</v>
      </c>
      <c r="N4085" t="s">
        <v>17</v>
      </c>
      <c r="O4085" t="s">
        <v>17</v>
      </c>
      <c r="P4085" t="s">
        <v>17</v>
      </c>
      <c r="Q4085" t="s">
        <v>17</v>
      </c>
    </row>
    <row r="4086" spans="1:17" hidden="1" x14ac:dyDescent="0.25">
      <c r="A4086" t="s">
        <v>8092</v>
      </c>
      <c r="B4086" t="s">
        <v>8093</v>
      </c>
      <c r="C4086" t="str">
        <f t="shared" si="63"/>
        <v>350</v>
      </c>
      <c r="D4086" t="s">
        <v>17</v>
      </c>
      <c r="E4086" t="s">
        <v>18</v>
      </c>
      <c r="F4086">
        <v>0</v>
      </c>
      <c r="G4086">
        <v>0</v>
      </c>
      <c r="H4086">
        <v>0</v>
      </c>
      <c r="I4086">
        <v>0</v>
      </c>
      <c r="J4086">
        <v>0</v>
      </c>
      <c r="K4086">
        <v>0</v>
      </c>
      <c r="L4086">
        <v>0</v>
      </c>
      <c r="M4086" t="s">
        <v>17</v>
      </c>
      <c r="N4086" t="s">
        <v>17</v>
      </c>
      <c r="O4086" t="s">
        <v>17</v>
      </c>
      <c r="P4086" t="s">
        <v>17</v>
      </c>
      <c r="Q4086" t="s">
        <v>17</v>
      </c>
    </row>
    <row r="4087" spans="1:17" hidden="1" x14ac:dyDescent="0.25">
      <c r="A4087" t="s">
        <v>8094</v>
      </c>
      <c r="B4087" t="s">
        <v>8095</v>
      </c>
      <c r="C4087" t="str">
        <f t="shared" si="63"/>
        <v>350</v>
      </c>
      <c r="D4087" t="s">
        <v>17</v>
      </c>
      <c r="E4087" t="s">
        <v>18</v>
      </c>
      <c r="F4087">
        <v>0</v>
      </c>
      <c r="G4087">
        <v>0</v>
      </c>
      <c r="H4087">
        <v>0</v>
      </c>
      <c r="I4087">
        <v>0</v>
      </c>
      <c r="J4087">
        <v>0</v>
      </c>
      <c r="K4087">
        <v>0</v>
      </c>
      <c r="L4087">
        <v>0</v>
      </c>
      <c r="M4087" t="s">
        <v>17</v>
      </c>
      <c r="N4087" t="s">
        <v>17</v>
      </c>
      <c r="O4087" t="s">
        <v>17</v>
      </c>
      <c r="P4087" t="s">
        <v>17</v>
      </c>
      <c r="Q4087" t="s">
        <v>17</v>
      </c>
    </row>
    <row r="4088" spans="1:17" hidden="1" x14ac:dyDescent="0.25">
      <c r="A4088" t="s">
        <v>8096</v>
      </c>
      <c r="B4088" t="s">
        <v>8097</v>
      </c>
      <c r="C4088" t="str">
        <f t="shared" si="63"/>
        <v>350</v>
      </c>
      <c r="D4088" t="s">
        <v>17</v>
      </c>
      <c r="E4088" t="s">
        <v>18</v>
      </c>
      <c r="F4088">
        <v>0</v>
      </c>
      <c r="G4088">
        <v>0</v>
      </c>
      <c r="H4088">
        <v>0</v>
      </c>
      <c r="I4088">
        <v>0</v>
      </c>
      <c r="J4088">
        <v>0</v>
      </c>
      <c r="K4088">
        <v>0</v>
      </c>
      <c r="L4088">
        <v>0</v>
      </c>
      <c r="M4088" t="s">
        <v>17</v>
      </c>
      <c r="N4088" t="s">
        <v>17</v>
      </c>
      <c r="O4088" t="s">
        <v>17</v>
      </c>
      <c r="P4088" t="s">
        <v>17</v>
      </c>
      <c r="Q4088" t="s">
        <v>17</v>
      </c>
    </row>
    <row r="4089" spans="1:17" hidden="1" x14ac:dyDescent="0.25">
      <c r="A4089" t="s">
        <v>8098</v>
      </c>
      <c r="B4089" t="s">
        <v>8099</v>
      </c>
      <c r="C4089" t="str">
        <f t="shared" si="63"/>
        <v>350</v>
      </c>
      <c r="D4089" t="s">
        <v>17</v>
      </c>
      <c r="E4089" t="s">
        <v>18</v>
      </c>
      <c r="F4089">
        <v>0</v>
      </c>
      <c r="G4089">
        <v>0</v>
      </c>
      <c r="H4089">
        <v>0</v>
      </c>
      <c r="I4089">
        <v>0</v>
      </c>
      <c r="J4089">
        <v>0</v>
      </c>
      <c r="K4089">
        <v>0</v>
      </c>
      <c r="L4089">
        <v>0</v>
      </c>
      <c r="M4089" t="s">
        <v>17</v>
      </c>
      <c r="N4089" t="s">
        <v>17</v>
      </c>
      <c r="O4089" t="s">
        <v>17</v>
      </c>
      <c r="P4089" t="s">
        <v>17</v>
      </c>
      <c r="Q4089" t="s">
        <v>17</v>
      </c>
    </row>
    <row r="4090" spans="1:17" hidden="1" x14ac:dyDescent="0.25">
      <c r="A4090" t="s">
        <v>8100</v>
      </c>
      <c r="B4090" t="s">
        <v>8101</v>
      </c>
      <c r="C4090" t="str">
        <f t="shared" si="63"/>
        <v>350</v>
      </c>
      <c r="D4090" t="s">
        <v>17</v>
      </c>
      <c r="E4090" t="s">
        <v>18</v>
      </c>
      <c r="F4090">
        <v>0</v>
      </c>
      <c r="G4090">
        <v>0</v>
      </c>
      <c r="H4090">
        <v>0</v>
      </c>
      <c r="I4090">
        <v>0</v>
      </c>
      <c r="J4090">
        <v>0</v>
      </c>
      <c r="K4090">
        <v>0</v>
      </c>
      <c r="L4090">
        <v>0</v>
      </c>
      <c r="M4090" t="s">
        <v>17</v>
      </c>
      <c r="N4090" t="s">
        <v>17</v>
      </c>
      <c r="O4090" t="s">
        <v>17</v>
      </c>
      <c r="P4090" t="s">
        <v>17</v>
      </c>
      <c r="Q4090" t="s">
        <v>17</v>
      </c>
    </row>
    <row r="4091" spans="1:17" hidden="1" x14ac:dyDescent="0.25">
      <c r="A4091" t="s">
        <v>8102</v>
      </c>
      <c r="B4091" t="s">
        <v>8103</v>
      </c>
      <c r="C4091" t="str">
        <f t="shared" si="63"/>
        <v>350</v>
      </c>
      <c r="D4091" t="s">
        <v>17</v>
      </c>
      <c r="E4091" t="s">
        <v>18</v>
      </c>
      <c r="F4091">
        <v>0</v>
      </c>
      <c r="G4091">
        <v>0</v>
      </c>
      <c r="H4091">
        <v>0</v>
      </c>
      <c r="I4091">
        <v>0</v>
      </c>
      <c r="J4091">
        <v>0</v>
      </c>
      <c r="K4091">
        <v>0</v>
      </c>
      <c r="L4091">
        <v>0</v>
      </c>
      <c r="M4091" t="s">
        <v>17</v>
      </c>
      <c r="N4091" t="s">
        <v>17</v>
      </c>
      <c r="O4091" t="s">
        <v>17</v>
      </c>
      <c r="P4091" t="s">
        <v>17</v>
      </c>
      <c r="Q4091" t="s">
        <v>17</v>
      </c>
    </row>
    <row r="4092" spans="1:17" x14ac:dyDescent="0.25">
      <c r="A4092" t="s">
        <v>8104</v>
      </c>
      <c r="B4092" t="s">
        <v>8105</v>
      </c>
      <c r="C4092" t="str">
        <f t="shared" si="63"/>
        <v>350</v>
      </c>
      <c r="D4092" t="s">
        <v>17</v>
      </c>
      <c r="E4092" t="s">
        <v>18</v>
      </c>
      <c r="F4092">
        <v>0</v>
      </c>
      <c r="G4092">
        <v>0</v>
      </c>
      <c r="H4092">
        <v>0</v>
      </c>
      <c r="I4092">
        <v>0</v>
      </c>
      <c r="J4092">
        <v>0</v>
      </c>
      <c r="K4092">
        <v>0</v>
      </c>
      <c r="L4092">
        <v>0</v>
      </c>
      <c r="M4092" t="s">
        <v>17</v>
      </c>
      <c r="N4092" t="s">
        <v>17</v>
      </c>
      <c r="O4092" t="s">
        <v>17</v>
      </c>
      <c r="P4092" t="s">
        <v>17</v>
      </c>
      <c r="Q4092" t="s">
        <v>17</v>
      </c>
    </row>
    <row r="4093" spans="1:17" hidden="1" x14ac:dyDescent="0.25">
      <c r="A4093" t="s">
        <v>8106</v>
      </c>
      <c r="B4093" t="s">
        <v>8107</v>
      </c>
      <c r="C4093" t="str">
        <f t="shared" si="63"/>
        <v>350</v>
      </c>
      <c r="D4093" t="s">
        <v>17</v>
      </c>
      <c r="E4093" t="s">
        <v>18</v>
      </c>
      <c r="F4093">
        <v>0</v>
      </c>
      <c r="G4093">
        <v>0</v>
      </c>
      <c r="H4093">
        <v>0</v>
      </c>
      <c r="I4093">
        <v>0</v>
      </c>
      <c r="J4093">
        <v>0</v>
      </c>
      <c r="K4093">
        <v>0</v>
      </c>
      <c r="L4093">
        <v>0</v>
      </c>
      <c r="M4093" t="s">
        <v>17</v>
      </c>
      <c r="N4093" t="s">
        <v>17</v>
      </c>
      <c r="O4093" t="s">
        <v>17</v>
      </c>
      <c r="P4093" t="s">
        <v>17</v>
      </c>
      <c r="Q4093" t="s">
        <v>17</v>
      </c>
    </row>
    <row r="4094" spans="1:17" hidden="1" x14ac:dyDescent="0.25">
      <c r="A4094" t="s">
        <v>8108</v>
      </c>
      <c r="B4094" t="s">
        <v>8109</v>
      </c>
      <c r="C4094" t="str">
        <f t="shared" si="63"/>
        <v>350</v>
      </c>
      <c r="D4094" t="s">
        <v>17</v>
      </c>
      <c r="E4094" t="s">
        <v>18</v>
      </c>
      <c r="F4094">
        <v>0</v>
      </c>
      <c r="G4094">
        <v>0</v>
      </c>
      <c r="H4094">
        <v>0</v>
      </c>
      <c r="I4094">
        <v>0</v>
      </c>
      <c r="J4094">
        <v>0</v>
      </c>
      <c r="K4094">
        <v>0</v>
      </c>
      <c r="L4094">
        <v>0</v>
      </c>
      <c r="M4094" t="s">
        <v>17</v>
      </c>
      <c r="N4094" t="s">
        <v>17</v>
      </c>
      <c r="O4094" t="s">
        <v>17</v>
      </c>
      <c r="P4094" t="s">
        <v>17</v>
      </c>
      <c r="Q4094" t="s">
        <v>17</v>
      </c>
    </row>
    <row r="4095" spans="1:17" hidden="1" x14ac:dyDescent="0.25">
      <c r="A4095" t="s">
        <v>8110</v>
      </c>
      <c r="B4095" t="s">
        <v>8111</v>
      </c>
      <c r="C4095" t="str">
        <f t="shared" si="63"/>
        <v>350</v>
      </c>
      <c r="D4095" t="s">
        <v>17</v>
      </c>
      <c r="E4095" t="s">
        <v>18</v>
      </c>
      <c r="F4095">
        <v>0</v>
      </c>
      <c r="G4095">
        <v>0</v>
      </c>
      <c r="H4095">
        <v>0</v>
      </c>
      <c r="I4095">
        <v>0</v>
      </c>
      <c r="J4095">
        <v>0</v>
      </c>
      <c r="K4095">
        <v>0</v>
      </c>
      <c r="L4095">
        <v>0</v>
      </c>
      <c r="M4095" t="s">
        <v>17</v>
      </c>
      <c r="N4095" t="s">
        <v>17</v>
      </c>
      <c r="O4095" t="s">
        <v>17</v>
      </c>
      <c r="P4095" t="s">
        <v>17</v>
      </c>
      <c r="Q4095" t="s">
        <v>17</v>
      </c>
    </row>
    <row r="4096" spans="1:17" hidden="1" x14ac:dyDescent="0.25">
      <c r="A4096" t="s">
        <v>8112</v>
      </c>
      <c r="B4096" t="s">
        <v>8113</v>
      </c>
      <c r="C4096" t="str">
        <f t="shared" si="63"/>
        <v>350</v>
      </c>
      <c r="D4096" t="s">
        <v>17</v>
      </c>
      <c r="E4096" t="s">
        <v>18</v>
      </c>
      <c r="F4096">
        <v>0</v>
      </c>
      <c r="G4096">
        <v>0</v>
      </c>
      <c r="H4096">
        <v>0</v>
      </c>
      <c r="I4096">
        <v>0</v>
      </c>
      <c r="J4096">
        <v>0</v>
      </c>
      <c r="K4096">
        <v>0</v>
      </c>
      <c r="L4096">
        <v>0</v>
      </c>
      <c r="M4096" t="s">
        <v>17</v>
      </c>
      <c r="N4096" t="s">
        <v>17</v>
      </c>
      <c r="O4096" t="s">
        <v>17</v>
      </c>
      <c r="P4096" t="s">
        <v>17</v>
      </c>
      <c r="Q4096" t="s">
        <v>17</v>
      </c>
    </row>
    <row r="4097" spans="1:17" hidden="1" x14ac:dyDescent="0.25">
      <c r="A4097" t="s">
        <v>8114</v>
      </c>
      <c r="B4097" t="s">
        <v>8115</v>
      </c>
      <c r="C4097" t="str">
        <f t="shared" si="63"/>
        <v>350</v>
      </c>
      <c r="D4097" t="s">
        <v>17</v>
      </c>
      <c r="E4097" t="s">
        <v>18</v>
      </c>
      <c r="F4097">
        <v>0</v>
      </c>
      <c r="G4097">
        <v>0</v>
      </c>
      <c r="H4097">
        <v>0</v>
      </c>
      <c r="I4097">
        <v>0</v>
      </c>
      <c r="J4097">
        <v>0</v>
      </c>
      <c r="K4097">
        <v>0</v>
      </c>
      <c r="L4097">
        <v>0</v>
      </c>
      <c r="M4097" t="s">
        <v>17</v>
      </c>
      <c r="N4097" t="s">
        <v>17</v>
      </c>
      <c r="O4097" t="s">
        <v>17</v>
      </c>
      <c r="P4097" t="s">
        <v>17</v>
      </c>
      <c r="Q4097" t="s">
        <v>17</v>
      </c>
    </row>
    <row r="4098" spans="1:17" hidden="1" x14ac:dyDescent="0.25">
      <c r="A4098" t="s">
        <v>8116</v>
      </c>
      <c r="B4098" t="s">
        <v>8117</v>
      </c>
      <c r="C4098" t="str">
        <f t="shared" si="63"/>
        <v>350</v>
      </c>
      <c r="D4098" t="s">
        <v>17</v>
      </c>
      <c r="E4098" t="s">
        <v>18</v>
      </c>
      <c r="F4098">
        <v>0</v>
      </c>
      <c r="G4098">
        <v>0</v>
      </c>
      <c r="H4098">
        <v>0</v>
      </c>
      <c r="I4098">
        <v>0</v>
      </c>
      <c r="J4098">
        <v>0</v>
      </c>
      <c r="K4098">
        <v>0</v>
      </c>
      <c r="L4098">
        <v>0</v>
      </c>
      <c r="M4098" t="s">
        <v>17</v>
      </c>
      <c r="N4098" t="s">
        <v>17</v>
      </c>
      <c r="O4098" t="s">
        <v>17</v>
      </c>
      <c r="P4098" t="s">
        <v>17</v>
      </c>
      <c r="Q4098" t="s">
        <v>17</v>
      </c>
    </row>
    <row r="4099" spans="1:17" hidden="1" x14ac:dyDescent="0.25">
      <c r="A4099" t="s">
        <v>8118</v>
      </c>
      <c r="B4099" t="s">
        <v>8119</v>
      </c>
      <c r="C4099" t="str">
        <f t="shared" ref="C4099:C4162" si="64">MID(A4099,1,3)</f>
        <v>350</v>
      </c>
      <c r="D4099" t="s">
        <v>17</v>
      </c>
      <c r="E4099" t="s">
        <v>18</v>
      </c>
      <c r="F4099">
        <v>0</v>
      </c>
      <c r="G4099">
        <v>0</v>
      </c>
      <c r="H4099">
        <v>0</v>
      </c>
      <c r="I4099">
        <v>0</v>
      </c>
      <c r="J4099">
        <v>0</v>
      </c>
      <c r="K4099">
        <v>0</v>
      </c>
      <c r="L4099">
        <v>0</v>
      </c>
      <c r="M4099" t="s">
        <v>17</v>
      </c>
      <c r="N4099" t="s">
        <v>17</v>
      </c>
      <c r="O4099" t="s">
        <v>17</v>
      </c>
      <c r="P4099" t="s">
        <v>17</v>
      </c>
      <c r="Q4099" t="s">
        <v>17</v>
      </c>
    </row>
    <row r="4100" spans="1:17" hidden="1" x14ac:dyDescent="0.25">
      <c r="A4100" t="s">
        <v>8120</v>
      </c>
      <c r="B4100" t="s">
        <v>8121</v>
      </c>
      <c r="C4100" t="str">
        <f t="shared" si="64"/>
        <v>350</v>
      </c>
      <c r="D4100" t="s">
        <v>17</v>
      </c>
      <c r="E4100" t="s">
        <v>18</v>
      </c>
      <c r="F4100">
        <v>0</v>
      </c>
      <c r="G4100">
        <v>0</v>
      </c>
      <c r="H4100">
        <v>0</v>
      </c>
      <c r="I4100">
        <v>0</v>
      </c>
      <c r="J4100">
        <v>0</v>
      </c>
      <c r="K4100">
        <v>0</v>
      </c>
      <c r="L4100">
        <v>0</v>
      </c>
      <c r="M4100" t="s">
        <v>17</v>
      </c>
      <c r="N4100" t="s">
        <v>17</v>
      </c>
      <c r="O4100" t="s">
        <v>17</v>
      </c>
      <c r="P4100" t="s">
        <v>17</v>
      </c>
      <c r="Q4100" t="s">
        <v>17</v>
      </c>
    </row>
    <row r="4101" spans="1:17" hidden="1" x14ac:dyDescent="0.25">
      <c r="A4101" t="s">
        <v>8122</v>
      </c>
      <c r="B4101" t="s">
        <v>8123</v>
      </c>
      <c r="C4101" t="str">
        <f t="shared" si="64"/>
        <v>350</v>
      </c>
      <c r="D4101" t="s">
        <v>17</v>
      </c>
      <c r="E4101" t="s">
        <v>18</v>
      </c>
      <c r="F4101">
        <v>0</v>
      </c>
      <c r="G4101">
        <v>0</v>
      </c>
      <c r="H4101">
        <v>0</v>
      </c>
      <c r="I4101">
        <v>0</v>
      </c>
      <c r="J4101">
        <v>0</v>
      </c>
      <c r="K4101">
        <v>0</v>
      </c>
      <c r="L4101">
        <v>0</v>
      </c>
      <c r="M4101" t="s">
        <v>17</v>
      </c>
      <c r="N4101" t="s">
        <v>17</v>
      </c>
      <c r="O4101" t="s">
        <v>17</v>
      </c>
      <c r="P4101" t="s">
        <v>17</v>
      </c>
      <c r="Q4101" t="s">
        <v>17</v>
      </c>
    </row>
    <row r="4102" spans="1:17" hidden="1" x14ac:dyDescent="0.25">
      <c r="A4102" t="s">
        <v>8124</v>
      </c>
      <c r="B4102" t="s">
        <v>8125</v>
      </c>
      <c r="C4102" t="str">
        <f t="shared" si="64"/>
        <v>350</v>
      </c>
      <c r="D4102" t="s">
        <v>17</v>
      </c>
      <c r="E4102" t="s">
        <v>18</v>
      </c>
      <c r="F4102">
        <v>0</v>
      </c>
      <c r="G4102">
        <v>0</v>
      </c>
      <c r="H4102">
        <v>0</v>
      </c>
      <c r="I4102">
        <v>0</v>
      </c>
      <c r="J4102">
        <v>0</v>
      </c>
      <c r="K4102">
        <v>0</v>
      </c>
      <c r="L4102">
        <v>0</v>
      </c>
      <c r="M4102" t="s">
        <v>17</v>
      </c>
      <c r="N4102" t="s">
        <v>17</v>
      </c>
      <c r="O4102" t="s">
        <v>17</v>
      </c>
      <c r="P4102" t="s">
        <v>17</v>
      </c>
      <c r="Q4102" t="s">
        <v>17</v>
      </c>
    </row>
    <row r="4103" spans="1:17" hidden="1" x14ac:dyDescent="0.25">
      <c r="A4103" t="s">
        <v>8126</v>
      </c>
      <c r="B4103" t="s">
        <v>8127</v>
      </c>
      <c r="C4103" t="str">
        <f t="shared" si="64"/>
        <v>350</v>
      </c>
      <c r="D4103" t="s">
        <v>17</v>
      </c>
      <c r="E4103" t="s">
        <v>18</v>
      </c>
      <c r="F4103">
        <v>0</v>
      </c>
      <c r="G4103">
        <v>0</v>
      </c>
      <c r="H4103">
        <v>0</v>
      </c>
      <c r="I4103">
        <v>0</v>
      </c>
      <c r="J4103">
        <v>0</v>
      </c>
      <c r="K4103">
        <v>0</v>
      </c>
      <c r="L4103">
        <v>0</v>
      </c>
      <c r="M4103" t="s">
        <v>17</v>
      </c>
      <c r="N4103" t="s">
        <v>17</v>
      </c>
      <c r="O4103" t="s">
        <v>17</v>
      </c>
      <c r="P4103" t="s">
        <v>17</v>
      </c>
      <c r="Q4103" t="s">
        <v>17</v>
      </c>
    </row>
    <row r="4104" spans="1:17" hidden="1" x14ac:dyDescent="0.25">
      <c r="A4104" t="s">
        <v>8128</v>
      </c>
      <c r="B4104" t="s">
        <v>8129</v>
      </c>
      <c r="C4104" t="str">
        <f t="shared" si="64"/>
        <v>350</v>
      </c>
      <c r="D4104" t="s">
        <v>17</v>
      </c>
      <c r="E4104" t="s">
        <v>18</v>
      </c>
      <c r="F4104">
        <v>0</v>
      </c>
      <c r="G4104">
        <v>0</v>
      </c>
      <c r="H4104">
        <v>0</v>
      </c>
      <c r="I4104">
        <v>0</v>
      </c>
      <c r="J4104">
        <v>0</v>
      </c>
      <c r="K4104">
        <v>0</v>
      </c>
      <c r="L4104">
        <v>0</v>
      </c>
      <c r="M4104" t="s">
        <v>17</v>
      </c>
      <c r="N4104" t="s">
        <v>17</v>
      </c>
      <c r="O4104" t="s">
        <v>17</v>
      </c>
      <c r="P4104" t="s">
        <v>17</v>
      </c>
      <c r="Q4104" t="s">
        <v>17</v>
      </c>
    </row>
    <row r="4105" spans="1:17" hidden="1" x14ac:dyDescent="0.25">
      <c r="A4105" t="s">
        <v>8130</v>
      </c>
      <c r="B4105" t="s">
        <v>8131</v>
      </c>
      <c r="C4105" t="str">
        <f t="shared" si="64"/>
        <v>350</v>
      </c>
      <c r="D4105" t="s">
        <v>17</v>
      </c>
      <c r="E4105" t="s">
        <v>18</v>
      </c>
      <c r="F4105">
        <v>0</v>
      </c>
      <c r="G4105">
        <v>0</v>
      </c>
      <c r="H4105">
        <v>0</v>
      </c>
      <c r="I4105">
        <v>0</v>
      </c>
      <c r="J4105">
        <v>0</v>
      </c>
      <c r="K4105">
        <v>0</v>
      </c>
      <c r="L4105">
        <v>0</v>
      </c>
      <c r="M4105" t="s">
        <v>17</v>
      </c>
      <c r="N4105" t="s">
        <v>17</v>
      </c>
      <c r="O4105" t="s">
        <v>17</v>
      </c>
      <c r="P4105" t="s">
        <v>17</v>
      </c>
      <c r="Q4105" t="s">
        <v>17</v>
      </c>
    </row>
    <row r="4106" spans="1:17" hidden="1" x14ac:dyDescent="0.25">
      <c r="A4106" t="s">
        <v>8132</v>
      </c>
      <c r="B4106" t="s">
        <v>8133</v>
      </c>
      <c r="C4106" t="str">
        <f t="shared" si="64"/>
        <v>350</v>
      </c>
      <c r="D4106" t="s">
        <v>17</v>
      </c>
      <c r="E4106" t="s">
        <v>18</v>
      </c>
      <c r="F4106">
        <v>0</v>
      </c>
      <c r="G4106">
        <v>0</v>
      </c>
      <c r="H4106">
        <v>0</v>
      </c>
      <c r="I4106">
        <v>0</v>
      </c>
      <c r="J4106">
        <v>0</v>
      </c>
      <c r="K4106">
        <v>0</v>
      </c>
      <c r="L4106">
        <v>0</v>
      </c>
      <c r="M4106" t="s">
        <v>17</v>
      </c>
      <c r="N4106" t="s">
        <v>17</v>
      </c>
      <c r="O4106" t="s">
        <v>17</v>
      </c>
      <c r="P4106" t="s">
        <v>17</v>
      </c>
      <c r="Q4106" t="s">
        <v>17</v>
      </c>
    </row>
    <row r="4107" spans="1:17" hidden="1" x14ac:dyDescent="0.25">
      <c r="A4107" t="s">
        <v>8134</v>
      </c>
      <c r="B4107" t="s">
        <v>8135</v>
      </c>
      <c r="C4107" t="str">
        <f t="shared" si="64"/>
        <v>350</v>
      </c>
      <c r="D4107" t="s">
        <v>17</v>
      </c>
      <c r="E4107" t="s">
        <v>18</v>
      </c>
      <c r="F4107">
        <v>0</v>
      </c>
      <c r="G4107">
        <v>0</v>
      </c>
      <c r="H4107">
        <v>0</v>
      </c>
      <c r="I4107">
        <v>0</v>
      </c>
      <c r="J4107">
        <v>0</v>
      </c>
      <c r="K4107">
        <v>0</v>
      </c>
      <c r="L4107">
        <v>0</v>
      </c>
      <c r="M4107" t="s">
        <v>17</v>
      </c>
      <c r="N4107" t="s">
        <v>17</v>
      </c>
      <c r="O4107" t="s">
        <v>17</v>
      </c>
      <c r="P4107" t="s">
        <v>17</v>
      </c>
      <c r="Q4107" t="s">
        <v>17</v>
      </c>
    </row>
    <row r="4108" spans="1:17" hidden="1" x14ac:dyDescent="0.25">
      <c r="A4108" t="s">
        <v>8136</v>
      </c>
      <c r="B4108" t="s">
        <v>8137</v>
      </c>
      <c r="C4108" t="str">
        <f t="shared" si="64"/>
        <v>350</v>
      </c>
      <c r="D4108" t="s">
        <v>17</v>
      </c>
      <c r="E4108" t="s">
        <v>18</v>
      </c>
      <c r="F4108">
        <v>0</v>
      </c>
      <c r="G4108">
        <v>0</v>
      </c>
      <c r="H4108">
        <v>0</v>
      </c>
      <c r="I4108">
        <v>0</v>
      </c>
      <c r="J4108">
        <v>0</v>
      </c>
      <c r="K4108">
        <v>0</v>
      </c>
      <c r="L4108">
        <v>0</v>
      </c>
      <c r="M4108" t="s">
        <v>17</v>
      </c>
      <c r="N4108" t="s">
        <v>17</v>
      </c>
      <c r="O4108" t="s">
        <v>17</v>
      </c>
      <c r="P4108" t="s">
        <v>17</v>
      </c>
      <c r="Q4108" t="s">
        <v>17</v>
      </c>
    </row>
    <row r="4109" spans="1:17" hidden="1" x14ac:dyDescent="0.25">
      <c r="A4109" t="s">
        <v>8138</v>
      </c>
      <c r="B4109" t="s">
        <v>8139</v>
      </c>
      <c r="C4109" t="str">
        <f t="shared" si="64"/>
        <v>350</v>
      </c>
      <c r="D4109" t="s">
        <v>17</v>
      </c>
      <c r="E4109" t="s">
        <v>18</v>
      </c>
      <c r="F4109">
        <v>0</v>
      </c>
      <c r="G4109">
        <v>0</v>
      </c>
      <c r="H4109">
        <v>0</v>
      </c>
      <c r="I4109">
        <v>0</v>
      </c>
      <c r="J4109">
        <v>0</v>
      </c>
      <c r="K4109">
        <v>0</v>
      </c>
      <c r="L4109">
        <v>0</v>
      </c>
      <c r="M4109" t="s">
        <v>17</v>
      </c>
      <c r="N4109" t="s">
        <v>17</v>
      </c>
      <c r="O4109" t="s">
        <v>17</v>
      </c>
      <c r="P4109" t="s">
        <v>17</v>
      </c>
      <c r="Q4109" t="s">
        <v>17</v>
      </c>
    </row>
    <row r="4110" spans="1:17" hidden="1" x14ac:dyDescent="0.25">
      <c r="A4110" t="s">
        <v>8140</v>
      </c>
      <c r="B4110" t="s">
        <v>8141</v>
      </c>
      <c r="C4110" t="str">
        <f t="shared" si="64"/>
        <v>350</v>
      </c>
      <c r="D4110" t="s">
        <v>17</v>
      </c>
      <c r="E4110" t="s">
        <v>18</v>
      </c>
      <c r="F4110">
        <v>0</v>
      </c>
      <c r="G4110">
        <v>0</v>
      </c>
      <c r="H4110">
        <v>0</v>
      </c>
      <c r="I4110">
        <v>0</v>
      </c>
      <c r="J4110">
        <v>0</v>
      </c>
      <c r="K4110">
        <v>0</v>
      </c>
      <c r="L4110">
        <v>0</v>
      </c>
      <c r="M4110" t="s">
        <v>17</v>
      </c>
      <c r="N4110" t="s">
        <v>17</v>
      </c>
      <c r="O4110" t="s">
        <v>17</v>
      </c>
      <c r="P4110" t="s">
        <v>17</v>
      </c>
      <c r="Q4110" t="s">
        <v>17</v>
      </c>
    </row>
    <row r="4111" spans="1:17" hidden="1" x14ac:dyDescent="0.25">
      <c r="A4111" t="s">
        <v>8142</v>
      </c>
      <c r="B4111" t="s">
        <v>8143</v>
      </c>
      <c r="C4111" t="str">
        <f t="shared" si="64"/>
        <v>350</v>
      </c>
      <c r="D4111" t="s">
        <v>17</v>
      </c>
      <c r="E4111" t="s">
        <v>18</v>
      </c>
      <c r="F4111">
        <v>0</v>
      </c>
      <c r="G4111">
        <v>0</v>
      </c>
      <c r="H4111">
        <v>0</v>
      </c>
      <c r="I4111">
        <v>0</v>
      </c>
      <c r="J4111">
        <v>0</v>
      </c>
      <c r="K4111">
        <v>0</v>
      </c>
      <c r="L4111">
        <v>0</v>
      </c>
      <c r="M4111" t="s">
        <v>17</v>
      </c>
      <c r="N4111" t="s">
        <v>17</v>
      </c>
      <c r="O4111" t="s">
        <v>17</v>
      </c>
      <c r="P4111" t="s">
        <v>17</v>
      </c>
      <c r="Q4111" t="s">
        <v>17</v>
      </c>
    </row>
    <row r="4112" spans="1:17" hidden="1" x14ac:dyDescent="0.25">
      <c r="A4112" t="s">
        <v>8144</v>
      </c>
      <c r="B4112" t="s">
        <v>8145</v>
      </c>
      <c r="C4112" t="str">
        <f t="shared" si="64"/>
        <v>350</v>
      </c>
      <c r="D4112" t="s">
        <v>17</v>
      </c>
      <c r="E4112" t="s">
        <v>18</v>
      </c>
      <c r="F4112">
        <v>0</v>
      </c>
      <c r="G4112">
        <v>0</v>
      </c>
      <c r="H4112">
        <v>0</v>
      </c>
      <c r="I4112">
        <v>0</v>
      </c>
      <c r="J4112">
        <v>0</v>
      </c>
      <c r="K4112">
        <v>0</v>
      </c>
      <c r="L4112">
        <v>0</v>
      </c>
      <c r="M4112" t="s">
        <v>17</v>
      </c>
      <c r="N4112" t="s">
        <v>17</v>
      </c>
      <c r="O4112" t="s">
        <v>17</v>
      </c>
      <c r="P4112" t="s">
        <v>17</v>
      </c>
      <c r="Q4112" t="s">
        <v>17</v>
      </c>
    </row>
    <row r="4113" spans="1:17" hidden="1" x14ac:dyDescent="0.25">
      <c r="A4113" t="s">
        <v>8146</v>
      </c>
      <c r="B4113" t="s">
        <v>8147</v>
      </c>
      <c r="C4113" t="str">
        <f t="shared" si="64"/>
        <v>350</v>
      </c>
      <c r="D4113" t="s">
        <v>17</v>
      </c>
      <c r="E4113" t="s">
        <v>18</v>
      </c>
      <c r="F4113">
        <v>0</v>
      </c>
      <c r="G4113">
        <v>0</v>
      </c>
      <c r="H4113">
        <v>0</v>
      </c>
      <c r="I4113">
        <v>0</v>
      </c>
      <c r="J4113">
        <v>0</v>
      </c>
      <c r="K4113">
        <v>0</v>
      </c>
      <c r="L4113">
        <v>0</v>
      </c>
      <c r="M4113" t="s">
        <v>17</v>
      </c>
      <c r="N4113" t="s">
        <v>17</v>
      </c>
      <c r="O4113" t="s">
        <v>17</v>
      </c>
      <c r="P4113" t="s">
        <v>17</v>
      </c>
      <c r="Q4113" t="s">
        <v>17</v>
      </c>
    </row>
    <row r="4114" spans="1:17" hidden="1" x14ac:dyDescent="0.25">
      <c r="A4114" t="s">
        <v>8148</v>
      </c>
      <c r="B4114" t="s">
        <v>8149</v>
      </c>
      <c r="C4114" t="str">
        <f t="shared" si="64"/>
        <v>350</v>
      </c>
      <c r="D4114" t="s">
        <v>17</v>
      </c>
      <c r="E4114" t="s">
        <v>18</v>
      </c>
      <c r="F4114">
        <v>0</v>
      </c>
      <c r="G4114">
        <v>0</v>
      </c>
      <c r="H4114">
        <v>0</v>
      </c>
      <c r="I4114">
        <v>0</v>
      </c>
      <c r="J4114">
        <v>0</v>
      </c>
      <c r="K4114">
        <v>0</v>
      </c>
      <c r="L4114">
        <v>0</v>
      </c>
      <c r="M4114" t="s">
        <v>17</v>
      </c>
      <c r="N4114" t="s">
        <v>17</v>
      </c>
      <c r="O4114" t="s">
        <v>17</v>
      </c>
      <c r="P4114" t="s">
        <v>17</v>
      </c>
      <c r="Q4114" t="s">
        <v>17</v>
      </c>
    </row>
    <row r="4115" spans="1:17" hidden="1" x14ac:dyDescent="0.25">
      <c r="A4115" t="s">
        <v>8150</v>
      </c>
      <c r="B4115" t="s">
        <v>8151</v>
      </c>
      <c r="C4115" t="str">
        <f t="shared" si="64"/>
        <v>350</v>
      </c>
      <c r="D4115" t="s">
        <v>17</v>
      </c>
      <c r="E4115" t="s">
        <v>18</v>
      </c>
      <c r="F4115">
        <v>0</v>
      </c>
      <c r="G4115">
        <v>0</v>
      </c>
      <c r="H4115">
        <v>0</v>
      </c>
      <c r="I4115">
        <v>0</v>
      </c>
      <c r="J4115">
        <v>0</v>
      </c>
      <c r="K4115">
        <v>0</v>
      </c>
      <c r="L4115">
        <v>0</v>
      </c>
      <c r="M4115" t="s">
        <v>17</v>
      </c>
      <c r="N4115" t="s">
        <v>17</v>
      </c>
      <c r="O4115" t="s">
        <v>17</v>
      </c>
      <c r="P4115" t="s">
        <v>17</v>
      </c>
      <c r="Q4115" t="s">
        <v>17</v>
      </c>
    </row>
    <row r="4116" spans="1:17" hidden="1" x14ac:dyDescent="0.25">
      <c r="A4116" t="s">
        <v>8152</v>
      </c>
      <c r="B4116" t="s">
        <v>8153</v>
      </c>
      <c r="C4116" t="str">
        <f t="shared" si="64"/>
        <v>350</v>
      </c>
      <c r="D4116" t="s">
        <v>17</v>
      </c>
      <c r="E4116" t="s">
        <v>18</v>
      </c>
      <c r="F4116">
        <v>0</v>
      </c>
      <c r="G4116">
        <v>0</v>
      </c>
      <c r="H4116">
        <v>0</v>
      </c>
      <c r="I4116">
        <v>0</v>
      </c>
      <c r="J4116">
        <v>0</v>
      </c>
      <c r="K4116">
        <v>0</v>
      </c>
      <c r="L4116">
        <v>0</v>
      </c>
      <c r="M4116" t="s">
        <v>17</v>
      </c>
      <c r="N4116" t="s">
        <v>17</v>
      </c>
      <c r="O4116" t="s">
        <v>17</v>
      </c>
      <c r="P4116" t="s">
        <v>17</v>
      </c>
      <c r="Q4116" t="s">
        <v>17</v>
      </c>
    </row>
    <row r="4117" spans="1:17" hidden="1" x14ac:dyDescent="0.25">
      <c r="A4117" t="s">
        <v>8154</v>
      </c>
      <c r="B4117" t="s">
        <v>8155</v>
      </c>
      <c r="C4117" t="str">
        <f t="shared" si="64"/>
        <v>350</v>
      </c>
      <c r="D4117" t="s">
        <v>17</v>
      </c>
      <c r="E4117" t="s">
        <v>18</v>
      </c>
      <c r="F4117">
        <v>0</v>
      </c>
      <c r="G4117">
        <v>0</v>
      </c>
      <c r="H4117">
        <v>0</v>
      </c>
      <c r="I4117">
        <v>0</v>
      </c>
      <c r="J4117">
        <v>0</v>
      </c>
      <c r="K4117">
        <v>0</v>
      </c>
      <c r="L4117">
        <v>0</v>
      </c>
      <c r="M4117" t="s">
        <v>17</v>
      </c>
      <c r="N4117" t="s">
        <v>17</v>
      </c>
      <c r="O4117" t="s">
        <v>17</v>
      </c>
      <c r="P4117" t="s">
        <v>17</v>
      </c>
      <c r="Q4117" t="s">
        <v>17</v>
      </c>
    </row>
    <row r="4118" spans="1:17" hidden="1" x14ac:dyDescent="0.25">
      <c r="A4118" t="s">
        <v>8156</v>
      </c>
      <c r="B4118" t="s">
        <v>8157</v>
      </c>
      <c r="C4118" t="str">
        <f t="shared" si="64"/>
        <v>350</v>
      </c>
      <c r="D4118" t="s">
        <v>17</v>
      </c>
      <c r="E4118" t="s">
        <v>18</v>
      </c>
      <c r="F4118">
        <v>0</v>
      </c>
      <c r="G4118">
        <v>0</v>
      </c>
      <c r="H4118">
        <v>0</v>
      </c>
      <c r="I4118">
        <v>0</v>
      </c>
      <c r="J4118">
        <v>0</v>
      </c>
      <c r="K4118">
        <v>0</v>
      </c>
      <c r="L4118">
        <v>0</v>
      </c>
      <c r="M4118" t="s">
        <v>17</v>
      </c>
      <c r="N4118" t="s">
        <v>17</v>
      </c>
      <c r="O4118" t="s">
        <v>17</v>
      </c>
      <c r="P4118" t="s">
        <v>17</v>
      </c>
      <c r="Q4118" t="s">
        <v>17</v>
      </c>
    </row>
    <row r="4119" spans="1:17" hidden="1" x14ac:dyDescent="0.25">
      <c r="A4119" t="s">
        <v>8158</v>
      </c>
      <c r="B4119" t="s">
        <v>8159</v>
      </c>
      <c r="C4119" t="str">
        <f t="shared" si="64"/>
        <v>350</v>
      </c>
      <c r="D4119" t="s">
        <v>17</v>
      </c>
      <c r="E4119" t="s">
        <v>18</v>
      </c>
      <c r="F4119">
        <v>0</v>
      </c>
      <c r="G4119">
        <v>0</v>
      </c>
      <c r="H4119">
        <v>0</v>
      </c>
      <c r="I4119">
        <v>0</v>
      </c>
      <c r="J4119">
        <v>0</v>
      </c>
      <c r="K4119">
        <v>0</v>
      </c>
      <c r="L4119">
        <v>0</v>
      </c>
      <c r="M4119" t="s">
        <v>17</v>
      </c>
      <c r="N4119" t="s">
        <v>17</v>
      </c>
      <c r="O4119" t="s">
        <v>17</v>
      </c>
      <c r="P4119" t="s">
        <v>17</v>
      </c>
      <c r="Q4119" t="s">
        <v>17</v>
      </c>
    </row>
    <row r="4120" spans="1:17" hidden="1" x14ac:dyDescent="0.25">
      <c r="A4120" t="s">
        <v>8160</v>
      </c>
      <c r="B4120" t="s">
        <v>8161</v>
      </c>
      <c r="C4120" t="str">
        <f t="shared" si="64"/>
        <v>350</v>
      </c>
      <c r="D4120" t="s">
        <v>17</v>
      </c>
      <c r="E4120" t="s">
        <v>18</v>
      </c>
      <c r="F4120">
        <v>0</v>
      </c>
      <c r="G4120">
        <v>0</v>
      </c>
      <c r="H4120">
        <v>0</v>
      </c>
      <c r="I4120">
        <v>0</v>
      </c>
      <c r="J4120">
        <v>0</v>
      </c>
      <c r="K4120">
        <v>0</v>
      </c>
      <c r="L4120">
        <v>0</v>
      </c>
      <c r="M4120" t="s">
        <v>17</v>
      </c>
      <c r="N4120" t="s">
        <v>17</v>
      </c>
      <c r="O4120" t="s">
        <v>17</v>
      </c>
      <c r="P4120" t="s">
        <v>17</v>
      </c>
      <c r="Q4120" t="s">
        <v>17</v>
      </c>
    </row>
    <row r="4121" spans="1:17" hidden="1" x14ac:dyDescent="0.25">
      <c r="A4121" t="s">
        <v>8162</v>
      </c>
      <c r="B4121" t="s">
        <v>8163</v>
      </c>
      <c r="C4121" t="str">
        <f t="shared" si="64"/>
        <v>350</v>
      </c>
      <c r="D4121" t="s">
        <v>17</v>
      </c>
      <c r="E4121" t="s">
        <v>18</v>
      </c>
      <c r="F4121">
        <v>0</v>
      </c>
      <c r="G4121">
        <v>0</v>
      </c>
      <c r="H4121">
        <v>0</v>
      </c>
      <c r="I4121">
        <v>0</v>
      </c>
      <c r="J4121">
        <v>0</v>
      </c>
      <c r="K4121">
        <v>0</v>
      </c>
      <c r="L4121">
        <v>0</v>
      </c>
      <c r="M4121" t="s">
        <v>17</v>
      </c>
      <c r="N4121" t="s">
        <v>17</v>
      </c>
      <c r="O4121" t="s">
        <v>17</v>
      </c>
      <c r="P4121" t="s">
        <v>17</v>
      </c>
      <c r="Q4121" t="s">
        <v>17</v>
      </c>
    </row>
    <row r="4122" spans="1:17" hidden="1" x14ac:dyDescent="0.25">
      <c r="A4122" t="s">
        <v>8164</v>
      </c>
      <c r="B4122" t="s">
        <v>8165</v>
      </c>
      <c r="C4122" t="str">
        <f t="shared" si="64"/>
        <v>350</v>
      </c>
      <c r="D4122" t="s">
        <v>17</v>
      </c>
      <c r="E4122" t="s">
        <v>18</v>
      </c>
      <c r="F4122">
        <v>0</v>
      </c>
      <c r="G4122">
        <v>0</v>
      </c>
      <c r="H4122">
        <v>0</v>
      </c>
      <c r="I4122">
        <v>0</v>
      </c>
      <c r="J4122">
        <v>0</v>
      </c>
      <c r="K4122">
        <v>0</v>
      </c>
      <c r="L4122">
        <v>0</v>
      </c>
      <c r="M4122" t="s">
        <v>17</v>
      </c>
      <c r="N4122" t="s">
        <v>17</v>
      </c>
      <c r="O4122" t="s">
        <v>17</v>
      </c>
      <c r="P4122" t="s">
        <v>17</v>
      </c>
      <c r="Q4122" t="s">
        <v>17</v>
      </c>
    </row>
    <row r="4123" spans="1:17" hidden="1" x14ac:dyDescent="0.25">
      <c r="A4123" t="s">
        <v>8166</v>
      </c>
      <c r="B4123" t="s">
        <v>8167</v>
      </c>
      <c r="C4123" t="str">
        <f t="shared" si="64"/>
        <v>350</v>
      </c>
      <c r="D4123" t="s">
        <v>17</v>
      </c>
      <c r="E4123" t="s">
        <v>18</v>
      </c>
      <c r="F4123">
        <v>0</v>
      </c>
      <c r="G4123">
        <v>0</v>
      </c>
      <c r="H4123">
        <v>0</v>
      </c>
      <c r="I4123">
        <v>0</v>
      </c>
      <c r="J4123">
        <v>0</v>
      </c>
      <c r="K4123">
        <v>0</v>
      </c>
      <c r="L4123">
        <v>0</v>
      </c>
      <c r="M4123" t="s">
        <v>17</v>
      </c>
      <c r="N4123" t="s">
        <v>17</v>
      </c>
      <c r="O4123" t="s">
        <v>17</v>
      </c>
      <c r="P4123" t="s">
        <v>17</v>
      </c>
      <c r="Q4123" t="s">
        <v>17</v>
      </c>
    </row>
    <row r="4124" spans="1:17" hidden="1" x14ac:dyDescent="0.25">
      <c r="A4124" t="s">
        <v>8168</v>
      </c>
      <c r="B4124" t="s">
        <v>8169</v>
      </c>
      <c r="C4124" t="str">
        <f t="shared" si="64"/>
        <v>350</v>
      </c>
      <c r="D4124" t="s">
        <v>17</v>
      </c>
      <c r="E4124" t="s">
        <v>18</v>
      </c>
      <c r="F4124">
        <v>0</v>
      </c>
      <c r="G4124">
        <v>0</v>
      </c>
      <c r="H4124">
        <v>0</v>
      </c>
      <c r="I4124">
        <v>0</v>
      </c>
      <c r="J4124">
        <v>0</v>
      </c>
      <c r="K4124">
        <v>0</v>
      </c>
      <c r="L4124">
        <v>0</v>
      </c>
      <c r="M4124" t="s">
        <v>17</v>
      </c>
      <c r="N4124" t="s">
        <v>17</v>
      </c>
      <c r="O4124" t="s">
        <v>17</v>
      </c>
      <c r="P4124" t="s">
        <v>17</v>
      </c>
      <c r="Q4124" t="s">
        <v>17</v>
      </c>
    </row>
    <row r="4125" spans="1:17" hidden="1" x14ac:dyDescent="0.25">
      <c r="A4125" t="s">
        <v>8170</v>
      </c>
      <c r="B4125" t="s">
        <v>8171</v>
      </c>
      <c r="C4125" t="str">
        <f t="shared" si="64"/>
        <v>350</v>
      </c>
      <c r="D4125" t="s">
        <v>17</v>
      </c>
      <c r="E4125" t="s">
        <v>18</v>
      </c>
      <c r="F4125">
        <v>0</v>
      </c>
      <c r="G4125">
        <v>0</v>
      </c>
      <c r="H4125">
        <v>0</v>
      </c>
      <c r="I4125">
        <v>0</v>
      </c>
      <c r="J4125">
        <v>0</v>
      </c>
      <c r="K4125">
        <v>0</v>
      </c>
      <c r="L4125">
        <v>0</v>
      </c>
      <c r="M4125" t="s">
        <v>17</v>
      </c>
      <c r="N4125" t="s">
        <v>17</v>
      </c>
      <c r="O4125" t="s">
        <v>17</v>
      </c>
      <c r="P4125" t="s">
        <v>17</v>
      </c>
      <c r="Q4125" t="s">
        <v>17</v>
      </c>
    </row>
    <row r="4126" spans="1:17" hidden="1" x14ac:dyDescent="0.25">
      <c r="A4126" t="s">
        <v>8172</v>
      </c>
      <c r="B4126" t="s">
        <v>8173</v>
      </c>
      <c r="C4126" t="str">
        <f t="shared" si="64"/>
        <v>350</v>
      </c>
      <c r="D4126" t="s">
        <v>17</v>
      </c>
      <c r="E4126" t="s">
        <v>18</v>
      </c>
      <c r="F4126">
        <v>0</v>
      </c>
      <c r="G4126">
        <v>0</v>
      </c>
      <c r="H4126">
        <v>0</v>
      </c>
      <c r="I4126">
        <v>0</v>
      </c>
      <c r="J4126">
        <v>0</v>
      </c>
      <c r="K4126">
        <v>0</v>
      </c>
      <c r="L4126">
        <v>0</v>
      </c>
      <c r="M4126" t="s">
        <v>17</v>
      </c>
      <c r="N4126" t="s">
        <v>17</v>
      </c>
      <c r="O4126" t="s">
        <v>17</v>
      </c>
      <c r="P4126" t="s">
        <v>17</v>
      </c>
      <c r="Q4126" t="s">
        <v>17</v>
      </c>
    </row>
    <row r="4127" spans="1:17" hidden="1" x14ac:dyDescent="0.25">
      <c r="A4127" t="s">
        <v>8174</v>
      </c>
      <c r="B4127" t="s">
        <v>8175</v>
      </c>
      <c r="C4127" t="str">
        <f t="shared" si="64"/>
        <v>350</v>
      </c>
      <c r="D4127" t="s">
        <v>17</v>
      </c>
      <c r="E4127" t="s">
        <v>18</v>
      </c>
      <c r="F4127">
        <v>0</v>
      </c>
      <c r="G4127">
        <v>0</v>
      </c>
      <c r="H4127">
        <v>0</v>
      </c>
      <c r="I4127">
        <v>0</v>
      </c>
      <c r="J4127">
        <v>0</v>
      </c>
      <c r="K4127">
        <v>0</v>
      </c>
      <c r="L4127">
        <v>0</v>
      </c>
      <c r="M4127" t="s">
        <v>17</v>
      </c>
      <c r="N4127" t="s">
        <v>17</v>
      </c>
      <c r="O4127" t="s">
        <v>17</v>
      </c>
      <c r="P4127" t="s">
        <v>17</v>
      </c>
      <c r="Q4127" t="s">
        <v>17</v>
      </c>
    </row>
    <row r="4128" spans="1:17" hidden="1" x14ac:dyDescent="0.25">
      <c r="A4128" t="s">
        <v>8176</v>
      </c>
      <c r="B4128" t="s">
        <v>8177</v>
      </c>
      <c r="C4128" t="str">
        <f t="shared" si="64"/>
        <v>350</v>
      </c>
      <c r="D4128" t="s">
        <v>17</v>
      </c>
      <c r="E4128" t="s">
        <v>18</v>
      </c>
      <c r="F4128">
        <v>0</v>
      </c>
      <c r="G4128">
        <v>0</v>
      </c>
      <c r="H4128">
        <v>0</v>
      </c>
      <c r="I4128">
        <v>0</v>
      </c>
      <c r="J4128">
        <v>0</v>
      </c>
      <c r="K4128">
        <v>0</v>
      </c>
      <c r="L4128">
        <v>0</v>
      </c>
      <c r="M4128" t="s">
        <v>17</v>
      </c>
      <c r="N4128" t="s">
        <v>17</v>
      </c>
      <c r="O4128" t="s">
        <v>17</v>
      </c>
      <c r="P4128" t="s">
        <v>17</v>
      </c>
      <c r="Q4128" t="s">
        <v>17</v>
      </c>
    </row>
    <row r="4129" spans="1:17" hidden="1" x14ac:dyDescent="0.25">
      <c r="A4129" t="s">
        <v>8178</v>
      </c>
      <c r="B4129" t="s">
        <v>8179</v>
      </c>
      <c r="C4129" t="str">
        <f t="shared" si="64"/>
        <v>350</v>
      </c>
      <c r="D4129" t="s">
        <v>17</v>
      </c>
      <c r="E4129" t="s">
        <v>18</v>
      </c>
      <c r="F4129">
        <v>0</v>
      </c>
      <c r="G4129">
        <v>0</v>
      </c>
      <c r="H4129">
        <v>0</v>
      </c>
      <c r="I4129">
        <v>0</v>
      </c>
      <c r="J4129">
        <v>0</v>
      </c>
      <c r="K4129">
        <v>0</v>
      </c>
      <c r="L4129">
        <v>0</v>
      </c>
      <c r="M4129" t="s">
        <v>17</v>
      </c>
      <c r="N4129" t="s">
        <v>17</v>
      </c>
      <c r="O4129" t="s">
        <v>17</v>
      </c>
      <c r="P4129" t="s">
        <v>17</v>
      </c>
      <c r="Q4129" t="s">
        <v>17</v>
      </c>
    </row>
    <row r="4130" spans="1:17" hidden="1" x14ac:dyDescent="0.25">
      <c r="A4130" t="s">
        <v>8180</v>
      </c>
      <c r="B4130" t="s">
        <v>8181</v>
      </c>
      <c r="C4130" t="str">
        <f t="shared" si="64"/>
        <v>350</v>
      </c>
      <c r="D4130" t="s">
        <v>17</v>
      </c>
      <c r="E4130" t="s">
        <v>18</v>
      </c>
      <c r="F4130">
        <v>0</v>
      </c>
      <c r="G4130">
        <v>0</v>
      </c>
      <c r="H4130">
        <v>0</v>
      </c>
      <c r="I4130">
        <v>0</v>
      </c>
      <c r="J4130">
        <v>0</v>
      </c>
      <c r="K4130">
        <v>0</v>
      </c>
      <c r="L4130">
        <v>0</v>
      </c>
      <c r="M4130" t="s">
        <v>17</v>
      </c>
      <c r="N4130" t="s">
        <v>17</v>
      </c>
      <c r="O4130" t="s">
        <v>17</v>
      </c>
      <c r="P4130" t="s">
        <v>17</v>
      </c>
      <c r="Q4130" t="s">
        <v>17</v>
      </c>
    </row>
    <row r="4131" spans="1:17" hidden="1" x14ac:dyDescent="0.25">
      <c r="A4131" t="s">
        <v>8182</v>
      </c>
      <c r="B4131" t="s">
        <v>8183</v>
      </c>
      <c r="C4131" t="str">
        <f t="shared" si="64"/>
        <v>350</v>
      </c>
      <c r="D4131" t="s">
        <v>17</v>
      </c>
      <c r="E4131" t="s">
        <v>18</v>
      </c>
      <c r="F4131">
        <v>0</v>
      </c>
      <c r="G4131">
        <v>0</v>
      </c>
      <c r="H4131">
        <v>0</v>
      </c>
      <c r="I4131">
        <v>0</v>
      </c>
      <c r="J4131">
        <v>0</v>
      </c>
      <c r="K4131">
        <v>0</v>
      </c>
      <c r="L4131">
        <v>0</v>
      </c>
      <c r="M4131" t="s">
        <v>17</v>
      </c>
      <c r="N4131" t="s">
        <v>17</v>
      </c>
      <c r="O4131" t="s">
        <v>17</v>
      </c>
      <c r="P4131" t="s">
        <v>17</v>
      </c>
      <c r="Q4131" t="s">
        <v>17</v>
      </c>
    </row>
    <row r="4132" spans="1:17" hidden="1" x14ac:dyDescent="0.25">
      <c r="A4132" t="s">
        <v>8184</v>
      </c>
      <c r="B4132" t="s">
        <v>8185</v>
      </c>
      <c r="C4132" t="str">
        <f t="shared" si="64"/>
        <v>350</v>
      </c>
      <c r="D4132" t="s">
        <v>17</v>
      </c>
      <c r="E4132" t="s">
        <v>18</v>
      </c>
      <c r="F4132">
        <v>0</v>
      </c>
      <c r="G4132">
        <v>0</v>
      </c>
      <c r="H4132">
        <v>0</v>
      </c>
      <c r="I4132">
        <v>0</v>
      </c>
      <c r="J4132">
        <v>0</v>
      </c>
      <c r="K4132">
        <v>0</v>
      </c>
      <c r="L4132">
        <v>0</v>
      </c>
      <c r="M4132" t="s">
        <v>17</v>
      </c>
      <c r="N4132" t="s">
        <v>17</v>
      </c>
      <c r="O4132" t="s">
        <v>17</v>
      </c>
      <c r="P4132" t="s">
        <v>17</v>
      </c>
      <c r="Q4132" t="s">
        <v>17</v>
      </c>
    </row>
    <row r="4133" spans="1:17" hidden="1" x14ac:dyDescent="0.25">
      <c r="A4133" t="s">
        <v>8186</v>
      </c>
      <c r="B4133" t="s">
        <v>8187</v>
      </c>
      <c r="C4133" t="str">
        <f t="shared" si="64"/>
        <v>350</v>
      </c>
      <c r="D4133" t="s">
        <v>17</v>
      </c>
      <c r="E4133" t="s">
        <v>18</v>
      </c>
      <c r="F4133">
        <v>0</v>
      </c>
      <c r="G4133">
        <v>0</v>
      </c>
      <c r="H4133">
        <v>0</v>
      </c>
      <c r="I4133">
        <v>0</v>
      </c>
      <c r="J4133">
        <v>0</v>
      </c>
      <c r="K4133">
        <v>0</v>
      </c>
      <c r="L4133">
        <v>0</v>
      </c>
      <c r="M4133" t="s">
        <v>17</v>
      </c>
      <c r="N4133" t="s">
        <v>17</v>
      </c>
      <c r="O4133" t="s">
        <v>17</v>
      </c>
      <c r="P4133" t="s">
        <v>17</v>
      </c>
      <c r="Q4133" t="s">
        <v>17</v>
      </c>
    </row>
    <row r="4134" spans="1:17" hidden="1" x14ac:dyDescent="0.25">
      <c r="A4134" t="s">
        <v>8188</v>
      </c>
      <c r="B4134" t="s">
        <v>8189</v>
      </c>
      <c r="C4134" t="str">
        <f t="shared" si="64"/>
        <v>350</v>
      </c>
      <c r="D4134" t="s">
        <v>17</v>
      </c>
      <c r="E4134" t="s">
        <v>18</v>
      </c>
      <c r="F4134">
        <v>0</v>
      </c>
      <c r="G4134">
        <v>0</v>
      </c>
      <c r="H4134">
        <v>0</v>
      </c>
      <c r="I4134">
        <v>0</v>
      </c>
      <c r="J4134">
        <v>0</v>
      </c>
      <c r="K4134">
        <v>0</v>
      </c>
      <c r="L4134">
        <v>0</v>
      </c>
      <c r="M4134" t="s">
        <v>17</v>
      </c>
      <c r="N4134" t="s">
        <v>17</v>
      </c>
      <c r="O4134" t="s">
        <v>17</v>
      </c>
      <c r="P4134" t="s">
        <v>17</v>
      </c>
      <c r="Q4134" t="s">
        <v>17</v>
      </c>
    </row>
    <row r="4135" spans="1:17" hidden="1" x14ac:dyDescent="0.25">
      <c r="A4135" t="s">
        <v>8190</v>
      </c>
      <c r="B4135" t="s">
        <v>8191</v>
      </c>
      <c r="C4135" t="str">
        <f t="shared" si="64"/>
        <v>350</v>
      </c>
      <c r="D4135" t="s">
        <v>17</v>
      </c>
      <c r="E4135" t="s">
        <v>18</v>
      </c>
      <c r="F4135">
        <v>0</v>
      </c>
      <c r="G4135">
        <v>0</v>
      </c>
      <c r="H4135">
        <v>0</v>
      </c>
      <c r="I4135">
        <v>0</v>
      </c>
      <c r="J4135">
        <v>0</v>
      </c>
      <c r="K4135">
        <v>0</v>
      </c>
      <c r="L4135">
        <v>0</v>
      </c>
      <c r="M4135" t="s">
        <v>17</v>
      </c>
      <c r="N4135" t="s">
        <v>17</v>
      </c>
      <c r="O4135" t="s">
        <v>17</v>
      </c>
      <c r="P4135" t="s">
        <v>17</v>
      </c>
      <c r="Q4135" t="s">
        <v>17</v>
      </c>
    </row>
    <row r="4136" spans="1:17" hidden="1" x14ac:dyDescent="0.25">
      <c r="A4136" t="s">
        <v>8192</v>
      </c>
      <c r="B4136" t="s">
        <v>8193</v>
      </c>
      <c r="C4136" t="str">
        <f t="shared" si="64"/>
        <v>350</v>
      </c>
      <c r="D4136" t="s">
        <v>17</v>
      </c>
      <c r="E4136" t="s">
        <v>18</v>
      </c>
      <c r="F4136">
        <v>0</v>
      </c>
      <c r="G4136">
        <v>0</v>
      </c>
      <c r="H4136">
        <v>0</v>
      </c>
      <c r="I4136">
        <v>0</v>
      </c>
      <c r="J4136">
        <v>0</v>
      </c>
      <c r="K4136">
        <v>0</v>
      </c>
      <c r="L4136">
        <v>0</v>
      </c>
      <c r="M4136" t="s">
        <v>17</v>
      </c>
      <c r="N4136" t="s">
        <v>17</v>
      </c>
      <c r="O4136" t="s">
        <v>17</v>
      </c>
      <c r="P4136" t="s">
        <v>17</v>
      </c>
      <c r="Q4136" t="s">
        <v>17</v>
      </c>
    </row>
    <row r="4137" spans="1:17" hidden="1" x14ac:dyDescent="0.25">
      <c r="A4137" t="s">
        <v>8194</v>
      </c>
      <c r="B4137" t="s">
        <v>8195</v>
      </c>
      <c r="C4137" t="str">
        <f t="shared" si="64"/>
        <v>350</v>
      </c>
      <c r="D4137" t="s">
        <v>17</v>
      </c>
      <c r="E4137" t="s">
        <v>18</v>
      </c>
      <c r="F4137">
        <v>0</v>
      </c>
      <c r="G4137">
        <v>0</v>
      </c>
      <c r="H4137">
        <v>0</v>
      </c>
      <c r="I4137">
        <v>0</v>
      </c>
      <c r="J4137">
        <v>0</v>
      </c>
      <c r="K4137">
        <v>0</v>
      </c>
      <c r="L4137">
        <v>0</v>
      </c>
      <c r="M4137" t="s">
        <v>17</v>
      </c>
      <c r="N4137" t="s">
        <v>17</v>
      </c>
      <c r="O4137" t="s">
        <v>17</v>
      </c>
      <c r="P4137" t="s">
        <v>17</v>
      </c>
      <c r="Q4137" t="s">
        <v>17</v>
      </c>
    </row>
    <row r="4138" spans="1:17" hidden="1" x14ac:dyDescent="0.25">
      <c r="A4138" t="s">
        <v>8196</v>
      </c>
      <c r="B4138" t="s">
        <v>8197</v>
      </c>
      <c r="C4138" t="str">
        <f t="shared" si="64"/>
        <v>350</v>
      </c>
      <c r="D4138" t="s">
        <v>17</v>
      </c>
      <c r="E4138" t="s">
        <v>18</v>
      </c>
      <c r="F4138">
        <v>0</v>
      </c>
      <c r="G4138">
        <v>0</v>
      </c>
      <c r="H4138">
        <v>0</v>
      </c>
      <c r="I4138">
        <v>0</v>
      </c>
      <c r="J4138">
        <v>0</v>
      </c>
      <c r="K4138">
        <v>0</v>
      </c>
      <c r="L4138">
        <v>0</v>
      </c>
      <c r="M4138" t="s">
        <v>17</v>
      </c>
      <c r="N4138" t="s">
        <v>17</v>
      </c>
      <c r="O4138" t="s">
        <v>17</v>
      </c>
      <c r="P4138" t="s">
        <v>17</v>
      </c>
      <c r="Q4138" t="s">
        <v>17</v>
      </c>
    </row>
    <row r="4139" spans="1:17" hidden="1" x14ac:dyDescent="0.25">
      <c r="A4139" t="s">
        <v>8198</v>
      </c>
      <c r="B4139" t="s">
        <v>8199</v>
      </c>
      <c r="C4139" t="str">
        <f t="shared" si="64"/>
        <v>350</v>
      </c>
      <c r="D4139" t="s">
        <v>17</v>
      </c>
      <c r="E4139" t="s">
        <v>18</v>
      </c>
      <c r="F4139">
        <v>0</v>
      </c>
      <c r="G4139">
        <v>0</v>
      </c>
      <c r="H4139">
        <v>0</v>
      </c>
      <c r="I4139">
        <v>0</v>
      </c>
      <c r="J4139">
        <v>0</v>
      </c>
      <c r="K4139">
        <v>0</v>
      </c>
      <c r="L4139">
        <v>0</v>
      </c>
      <c r="M4139" t="s">
        <v>17</v>
      </c>
      <c r="N4139" t="s">
        <v>17</v>
      </c>
      <c r="O4139" t="s">
        <v>17</v>
      </c>
      <c r="P4139" t="s">
        <v>17</v>
      </c>
      <c r="Q4139" t="s">
        <v>17</v>
      </c>
    </row>
    <row r="4140" spans="1:17" hidden="1" x14ac:dyDescent="0.25">
      <c r="A4140" t="s">
        <v>8200</v>
      </c>
      <c r="B4140" t="s">
        <v>8201</v>
      </c>
      <c r="C4140" t="str">
        <f t="shared" si="64"/>
        <v>350</v>
      </c>
      <c r="D4140" t="s">
        <v>17</v>
      </c>
      <c r="E4140" t="s">
        <v>18</v>
      </c>
      <c r="F4140">
        <v>0</v>
      </c>
      <c r="G4140">
        <v>0</v>
      </c>
      <c r="H4140">
        <v>0</v>
      </c>
      <c r="I4140">
        <v>0</v>
      </c>
      <c r="J4140">
        <v>0</v>
      </c>
      <c r="K4140">
        <v>0</v>
      </c>
      <c r="L4140">
        <v>0</v>
      </c>
      <c r="M4140" t="s">
        <v>17</v>
      </c>
      <c r="N4140" t="s">
        <v>17</v>
      </c>
      <c r="O4140" t="s">
        <v>17</v>
      </c>
      <c r="P4140" t="s">
        <v>17</v>
      </c>
      <c r="Q4140" t="s">
        <v>17</v>
      </c>
    </row>
    <row r="4141" spans="1:17" hidden="1" x14ac:dyDescent="0.25">
      <c r="A4141" t="s">
        <v>8202</v>
      </c>
      <c r="B4141" t="s">
        <v>8203</v>
      </c>
      <c r="C4141" t="str">
        <f t="shared" si="64"/>
        <v>350</v>
      </c>
      <c r="D4141" t="s">
        <v>17</v>
      </c>
      <c r="E4141" t="s">
        <v>18</v>
      </c>
      <c r="F4141">
        <v>0</v>
      </c>
      <c r="G4141">
        <v>0</v>
      </c>
      <c r="H4141">
        <v>0</v>
      </c>
      <c r="I4141">
        <v>0</v>
      </c>
      <c r="J4141">
        <v>0</v>
      </c>
      <c r="K4141">
        <v>0</v>
      </c>
      <c r="L4141">
        <v>0</v>
      </c>
      <c r="M4141" t="s">
        <v>17</v>
      </c>
      <c r="N4141" t="s">
        <v>17</v>
      </c>
      <c r="O4141" t="s">
        <v>17</v>
      </c>
      <c r="P4141" t="s">
        <v>17</v>
      </c>
      <c r="Q4141" t="s">
        <v>17</v>
      </c>
    </row>
    <row r="4142" spans="1:17" hidden="1" x14ac:dyDescent="0.25">
      <c r="A4142" t="s">
        <v>8204</v>
      </c>
      <c r="B4142" t="s">
        <v>8205</v>
      </c>
      <c r="C4142" t="str">
        <f t="shared" si="64"/>
        <v>350</v>
      </c>
      <c r="D4142" t="s">
        <v>17</v>
      </c>
      <c r="E4142" t="s">
        <v>18</v>
      </c>
      <c r="F4142">
        <v>0</v>
      </c>
      <c r="G4142">
        <v>0</v>
      </c>
      <c r="H4142">
        <v>0</v>
      </c>
      <c r="I4142">
        <v>0</v>
      </c>
      <c r="J4142">
        <v>0</v>
      </c>
      <c r="K4142">
        <v>0</v>
      </c>
      <c r="L4142">
        <v>0</v>
      </c>
      <c r="M4142" t="s">
        <v>17</v>
      </c>
      <c r="N4142" t="s">
        <v>17</v>
      </c>
      <c r="O4142" t="s">
        <v>17</v>
      </c>
      <c r="P4142" t="s">
        <v>17</v>
      </c>
      <c r="Q4142" t="s">
        <v>17</v>
      </c>
    </row>
    <row r="4143" spans="1:17" hidden="1" x14ac:dyDescent="0.25">
      <c r="A4143" t="s">
        <v>8206</v>
      </c>
      <c r="B4143" t="s">
        <v>8207</v>
      </c>
      <c r="C4143" t="str">
        <f t="shared" si="64"/>
        <v>350</v>
      </c>
      <c r="D4143" t="s">
        <v>17</v>
      </c>
      <c r="E4143" t="s">
        <v>18</v>
      </c>
      <c r="F4143">
        <v>0</v>
      </c>
      <c r="G4143">
        <v>0</v>
      </c>
      <c r="H4143">
        <v>0</v>
      </c>
      <c r="I4143">
        <v>0</v>
      </c>
      <c r="J4143">
        <v>0</v>
      </c>
      <c r="K4143">
        <v>0</v>
      </c>
      <c r="L4143">
        <v>0</v>
      </c>
      <c r="M4143" t="s">
        <v>17</v>
      </c>
      <c r="N4143" t="s">
        <v>17</v>
      </c>
      <c r="O4143" t="s">
        <v>17</v>
      </c>
      <c r="P4143" t="s">
        <v>17</v>
      </c>
      <c r="Q4143" t="s">
        <v>17</v>
      </c>
    </row>
    <row r="4144" spans="1:17" hidden="1" x14ac:dyDescent="0.25">
      <c r="A4144" t="s">
        <v>8208</v>
      </c>
      <c r="B4144" t="s">
        <v>8209</v>
      </c>
      <c r="C4144" t="str">
        <f t="shared" si="64"/>
        <v>350</v>
      </c>
      <c r="D4144" t="s">
        <v>17</v>
      </c>
      <c r="E4144" t="s">
        <v>18</v>
      </c>
      <c r="F4144">
        <v>0</v>
      </c>
      <c r="G4144">
        <v>0</v>
      </c>
      <c r="H4144">
        <v>0</v>
      </c>
      <c r="I4144">
        <v>0</v>
      </c>
      <c r="J4144">
        <v>0</v>
      </c>
      <c r="K4144">
        <v>0</v>
      </c>
      <c r="L4144">
        <v>0</v>
      </c>
      <c r="M4144" t="s">
        <v>17</v>
      </c>
      <c r="N4144" t="s">
        <v>17</v>
      </c>
      <c r="O4144" t="s">
        <v>17</v>
      </c>
      <c r="P4144" t="s">
        <v>17</v>
      </c>
      <c r="Q4144" t="s">
        <v>17</v>
      </c>
    </row>
    <row r="4145" spans="1:17" hidden="1" x14ac:dyDescent="0.25">
      <c r="A4145" t="s">
        <v>8210</v>
      </c>
      <c r="B4145" t="s">
        <v>8211</v>
      </c>
      <c r="C4145" t="str">
        <f t="shared" si="64"/>
        <v>350</v>
      </c>
      <c r="D4145" t="s">
        <v>17</v>
      </c>
      <c r="E4145" t="s">
        <v>18</v>
      </c>
      <c r="F4145">
        <v>0</v>
      </c>
      <c r="G4145">
        <v>0</v>
      </c>
      <c r="H4145">
        <v>0</v>
      </c>
      <c r="I4145">
        <v>0</v>
      </c>
      <c r="J4145">
        <v>0</v>
      </c>
      <c r="K4145">
        <v>0</v>
      </c>
      <c r="L4145">
        <v>0</v>
      </c>
      <c r="M4145" t="s">
        <v>17</v>
      </c>
      <c r="N4145" t="s">
        <v>17</v>
      </c>
      <c r="O4145" t="s">
        <v>17</v>
      </c>
      <c r="P4145" t="s">
        <v>17</v>
      </c>
      <c r="Q4145" t="s">
        <v>17</v>
      </c>
    </row>
    <row r="4146" spans="1:17" hidden="1" x14ac:dyDescent="0.25">
      <c r="A4146" t="s">
        <v>8212</v>
      </c>
      <c r="B4146" t="s">
        <v>8213</v>
      </c>
      <c r="C4146" t="str">
        <f t="shared" si="64"/>
        <v>350</v>
      </c>
      <c r="D4146" t="s">
        <v>17</v>
      </c>
      <c r="E4146" t="s">
        <v>18</v>
      </c>
      <c r="F4146">
        <v>0</v>
      </c>
      <c r="G4146">
        <v>0</v>
      </c>
      <c r="H4146">
        <v>0</v>
      </c>
      <c r="I4146">
        <v>0</v>
      </c>
      <c r="J4146">
        <v>0</v>
      </c>
      <c r="K4146">
        <v>0</v>
      </c>
      <c r="L4146">
        <v>0</v>
      </c>
      <c r="M4146" t="s">
        <v>17</v>
      </c>
      <c r="N4146" t="s">
        <v>17</v>
      </c>
      <c r="O4146" t="s">
        <v>17</v>
      </c>
      <c r="P4146" t="s">
        <v>17</v>
      </c>
      <c r="Q4146" t="s">
        <v>17</v>
      </c>
    </row>
    <row r="4147" spans="1:17" hidden="1" x14ac:dyDescent="0.25">
      <c r="A4147" t="s">
        <v>8214</v>
      </c>
      <c r="B4147" t="s">
        <v>8215</v>
      </c>
      <c r="C4147" t="str">
        <f t="shared" si="64"/>
        <v>350</v>
      </c>
      <c r="D4147" t="s">
        <v>17</v>
      </c>
      <c r="E4147" t="s">
        <v>18</v>
      </c>
      <c r="F4147">
        <v>0</v>
      </c>
      <c r="G4147">
        <v>0</v>
      </c>
      <c r="H4147">
        <v>0</v>
      </c>
      <c r="I4147">
        <v>0</v>
      </c>
      <c r="J4147">
        <v>0</v>
      </c>
      <c r="K4147">
        <v>0</v>
      </c>
      <c r="L4147">
        <v>0</v>
      </c>
      <c r="M4147" t="s">
        <v>17</v>
      </c>
      <c r="N4147" t="s">
        <v>17</v>
      </c>
      <c r="O4147" t="s">
        <v>17</v>
      </c>
      <c r="P4147" t="s">
        <v>17</v>
      </c>
      <c r="Q4147" t="s">
        <v>17</v>
      </c>
    </row>
    <row r="4148" spans="1:17" hidden="1" x14ac:dyDescent="0.25">
      <c r="A4148" t="s">
        <v>8216</v>
      </c>
      <c r="B4148" t="s">
        <v>8217</v>
      </c>
      <c r="C4148" t="str">
        <f t="shared" si="64"/>
        <v>350</v>
      </c>
      <c r="D4148" t="s">
        <v>17</v>
      </c>
      <c r="E4148" t="s">
        <v>18</v>
      </c>
      <c r="F4148">
        <v>0</v>
      </c>
      <c r="G4148">
        <v>0</v>
      </c>
      <c r="H4148">
        <v>0</v>
      </c>
      <c r="I4148">
        <v>0</v>
      </c>
      <c r="J4148">
        <v>0</v>
      </c>
      <c r="K4148">
        <v>0</v>
      </c>
      <c r="L4148">
        <v>0</v>
      </c>
      <c r="M4148" t="s">
        <v>17</v>
      </c>
      <c r="N4148" t="s">
        <v>17</v>
      </c>
      <c r="O4148" t="s">
        <v>17</v>
      </c>
      <c r="P4148" t="s">
        <v>17</v>
      </c>
      <c r="Q4148" t="s">
        <v>17</v>
      </c>
    </row>
    <row r="4149" spans="1:17" hidden="1" x14ac:dyDescent="0.25">
      <c r="A4149" t="s">
        <v>8218</v>
      </c>
      <c r="B4149" t="s">
        <v>8219</v>
      </c>
      <c r="C4149" t="str">
        <f t="shared" si="64"/>
        <v>350</v>
      </c>
      <c r="D4149" t="s">
        <v>17</v>
      </c>
      <c r="E4149" t="s">
        <v>18</v>
      </c>
      <c r="F4149">
        <v>0</v>
      </c>
      <c r="G4149">
        <v>0</v>
      </c>
      <c r="H4149">
        <v>0</v>
      </c>
      <c r="I4149">
        <v>0</v>
      </c>
      <c r="J4149">
        <v>0</v>
      </c>
      <c r="K4149">
        <v>0</v>
      </c>
      <c r="L4149">
        <v>0</v>
      </c>
      <c r="M4149" t="s">
        <v>17</v>
      </c>
      <c r="N4149" t="s">
        <v>17</v>
      </c>
      <c r="O4149" t="s">
        <v>17</v>
      </c>
      <c r="P4149" t="s">
        <v>17</v>
      </c>
      <c r="Q4149" t="s">
        <v>17</v>
      </c>
    </row>
    <row r="4150" spans="1:17" hidden="1" x14ac:dyDescent="0.25">
      <c r="A4150" t="s">
        <v>8220</v>
      </c>
      <c r="B4150" t="s">
        <v>8221</v>
      </c>
      <c r="C4150" t="str">
        <f t="shared" si="64"/>
        <v>350</v>
      </c>
      <c r="D4150" t="s">
        <v>17</v>
      </c>
      <c r="E4150" t="s">
        <v>18</v>
      </c>
      <c r="F4150">
        <v>0</v>
      </c>
      <c r="G4150">
        <v>0</v>
      </c>
      <c r="H4150">
        <v>0</v>
      </c>
      <c r="I4150">
        <v>0</v>
      </c>
      <c r="J4150">
        <v>0</v>
      </c>
      <c r="K4150">
        <v>0</v>
      </c>
      <c r="L4150">
        <v>0</v>
      </c>
      <c r="M4150" t="s">
        <v>17</v>
      </c>
      <c r="N4150" t="s">
        <v>17</v>
      </c>
      <c r="O4150" t="s">
        <v>17</v>
      </c>
      <c r="P4150" t="s">
        <v>17</v>
      </c>
      <c r="Q4150" t="s">
        <v>17</v>
      </c>
    </row>
    <row r="4151" spans="1:17" hidden="1" x14ac:dyDescent="0.25">
      <c r="A4151" t="s">
        <v>8222</v>
      </c>
      <c r="B4151" t="s">
        <v>8223</v>
      </c>
      <c r="C4151" t="str">
        <f t="shared" si="64"/>
        <v>350</v>
      </c>
      <c r="D4151" t="s">
        <v>17</v>
      </c>
      <c r="E4151" t="s">
        <v>18</v>
      </c>
      <c r="F4151">
        <v>0</v>
      </c>
      <c r="G4151">
        <v>0</v>
      </c>
      <c r="H4151">
        <v>0</v>
      </c>
      <c r="I4151">
        <v>0</v>
      </c>
      <c r="J4151">
        <v>0</v>
      </c>
      <c r="K4151">
        <v>0</v>
      </c>
      <c r="L4151">
        <v>0</v>
      </c>
      <c r="M4151" t="s">
        <v>17</v>
      </c>
      <c r="N4151" t="s">
        <v>17</v>
      </c>
      <c r="O4151" t="s">
        <v>17</v>
      </c>
      <c r="P4151" t="s">
        <v>17</v>
      </c>
      <c r="Q4151" t="s">
        <v>17</v>
      </c>
    </row>
    <row r="4152" spans="1:17" hidden="1" x14ac:dyDescent="0.25">
      <c r="A4152" t="s">
        <v>8224</v>
      </c>
      <c r="B4152" t="s">
        <v>8225</v>
      </c>
      <c r="C4152" t="str">
        <f t="shared" si="64"/>
        <v>350</v>
      </c>
      <c r="D4152" t="s">
        <v>17</v>
      </c>
      <c r="E4152" t="s">
        <v>18</v>
      </c>
      <c r="F4152">
        <v>0</v>
      </c>
      <c r="G4152">
        <v>0</v>
      </c>
      <c r="H4152">
        <v>0</v>
      </c>
      <c r="I4152">
        <v>0</v>
      </c>
      <c r="J4152">
        <v>0</v>
      </c>
      <c r="K4152">
        <v>0</v>
      </c>
      <c r="L4152">
        <v>0</v>
      </c>
      <c r="M4152" t="s">
        <v>17</v>
      </c>
      <c r="N4152" t="s">
        <v>17</v>
      </c>
      <c r="O4152" t="s">
        <v>17</v>
      </c>
      <c r="P4152" t="s">
        <v>17</v>
      </c>
      <c r="Q4152" t="s">
        <v>17</v>
      </c>
    </row>
    <row r="4153" spans="1:17" hidden="1" x14ac:dyDescent="0.25">
      <c r="A4153" t="s">
        <v>8226</v>
      </c>
      <c r="B4153" t="s">
        <v>8227</v>
      </c>
      <c r="C4153" t="str">
        <f t="shared" si="64"/>
        <v>350</v>
      </c>
      <c r="D4153" t="s">
        <v>17</v>
      </c>
      <c r="E4153" t="s">
        <v>18</v>
      </c>
      <c r="F4153">
        <v>0</v>
      </c>
      <c r="G4153">
        <v>0</v>
      </c>
      <c r="H4153">
        <v>0</v>
      </c>
      <c r="I4153">
        <v>0</v>
      </c>
      <c r="J4153">
        <v>0</v>
      </c>
      <c r="K4153">
        <v>0</v>
      </c>
      <c r="L4153">
        <v>0</v>
      </c>
      <c r="M4153" t="s">
        <v>17</v>
      </c>
      <c r="N4153" t="s">
        <v>17</v>
      </c>
      <c r="O4153" t="s">
        <v>17</v>
      </c>
      <c r="P4153" t="s">
        <v>17</v>
      </c>
      <c r="Q4153" t="s">
        <v>17</v>
      </c>
    </row>
    <row r="4154" spans="1:17" hidden="1" x14ac:dyDescent="0.25">
      <c r="A4154" t="s">
        <v>8228</v>
      </c>
      <c r="B4154" t="s">
        <v>8229</v>
      </c>
      <c r="C4154" t="str">
        <f t="shared" si="64"/>
        <v>350</v>
      </c>
      <c r="D4154" t="s">
        <v>17</v>
      </c>
      <c r="E4154" t="s">
        <v>18</v>
      </c>
      <c r="F4154">
        <v>0</v>
      </c>
      <c r="G4154">
        <v>0</v>
      </c>
      <c r="H4154">
        <v>0</v>
      </c>
      <c r="I4154">
        <v>0</v>
      </c>
      <c r="J4154">
        <v>0</v>
      </c>
      <c r="K4154">
        <v>0</v>
      </c>
      <c r="L4154">
        <v>0</v>
      </c>
      <c r="M4154" t="s">
        <v>17</v>
      </c>
      <c r="N4154" t="s">
        <v>17</v>
      </c>
      <c r="O4154" t="s">
        <v>17</v>
      </c>
      <c r="P4154" t="s">
        <v>17</v>
      </c>
      <c r="Q4154" t="s">
        <v>17</v>
      </c>
    </row>
    <row r="4155" spans="1:17" hidden="1" x14ac:dyDescent="0.25">
      <c r="A4155" t="s">
        <v>8230</v>
      </c>
      <c r="B4155" t="s">
        <v>8231</v>
      </c>
      <c r="C4155" t="str">
        <f t="shared" si="64"/>
        <v>350</v>
      </c>
      <c r="D4155" t="s">
        <v>17</v>
      </c>
      <c r="E4155" t="s">
        <v>18</v>
      </c>
      <c r="F4155">
        <v>0</v>
      </c>
      <c r="G4155">
        <v>0</v>
      </c>
      <c r="H4155">
        <v>0</v>
      </c>
      <c r="I4155">
        <v>0</v>
      </c>
      <c r="J4155">
        <v>0</v>
      </c>
      <c r="K4155">
        <v>0</v>
      </c>
      <c r="L4155">
        <v>0</v>
      </c>
      <c r="M4155" t="s">
        <v>17</v>
      </c>
      <c r="N4155" t="s">
        <v>17</v>
      </c>
      <c r="O4155" t="s">
        <v>17</v>
      </c>
      <c r="P4155" t="s">
        <v>17</v>
      </c>
      <c r="Q4155" t="s">
        <v>17</v>
      </c>
    </row>
    <row r="4156" spans="1:17" hidden="1" x14ac:dyDescent="0.25">
      <c r="A4156" t="s">
        <v>8232</v>
      </c>
      <c r="B4156" t="s">
        <v>8233</v>
      </c>
      <c r="C4156" t="str">
        <f t="shared" si="64"/>
        <v>350</v>
      </c>
      <c r="D4156" t="s">
        <v>17</v>
      </c>
      <c r="E4156" t="s">
        <v>18</v>
      </c>
      <c r="F4156">
        <v>0</v>
      </c>
      <c r="G4156">
        <v>0</v>
      </c>
      <c r="H4156">
        <v>0</v>
      </c>
      <c r="I4156">
        <v>0</v>
      </c>
      <c r="J4156">
        <v>0</v>
      </c>
      <c r="K4156">
        <v>0</v>
      </c>
      <c r="L4156">
        <v>0</v>
      </c>
      <c r="M4156" t="s">
        <v>17</v>
      </c>
      <c r="N4156" t="s">
        <v>17</v>
      </c>
      <c r="O4156" t="s">
        <v>17</v>
      </c>
      <c r="P4156" t="s">
        <v>17</v>
      </c>
      <c r="Q4156" t="s">
        <v>17</v>
      </c>
    </row>
    <row r="4157" spans="1:17" hidden="1" x14ac:dyDescent="0.25">
      <c r="A4157" t="s">
        <v>8234</v>
      </c>
      <c r="B4157" t="s">
        <v>8235</v>
      </c>
      <c r="C4157" t="str">
        <f t="shared" si="64"/>
        <v>350</v>
      </c>
      <c r="D4157" t="s">
        <v>17</v>
      </c>
      <c r="E4157" t="s">
        <v>18</v>
      </c>
      <c r="F4157">
        <v>0</v>
      </c>
      <c r="G4157">
        <v>0</v>
      </c>
      <c r="H4157">
        <v>0</v>
      </c>
      <c r="I4157">
        <v>0</v>
      </c>
      <c r="J4157">
        <v>0</v>
      </c>
      <c r="K4157">
        <v>0</v>
      </c>
      <c r="L4157">
        <v>0</v>
      </c>
      <c r="M4157" t="s">
        <v>17</v>
      </c>
      <c r="N4157" t="s">
        <v>17</v>
      </c>
      <c r="O4157" t="s">
        <v>17</v>
      </c>
      <c r="P4157" t="s">
        <v>17</v>
      </c>
      <c r="Q4157" t="s">
        <v>17</v>
      </c>
    </row>
    <row r="4158" spans="1:17" hidden="1" x14ac:dyDescent="0.25">
      <c r="A4158" t="s">
        <v>8236</v>
      </c>
      <c r="B4158" t="s">
        <v>8237</v>
      </c>
      <c r="C4158" t="str">
        <f t="shared" si="64"/>
        <v>350</v>
      </c>
      <c r="D4158" t="s">
        <v>17</v>
      </c>
      <c r="E4158" t="s">
        <v>18</v>
      </c>
      <c r="F4158">
        <v>0</v>
      </c>
      <c r="G4158">
        <v>0</v>
      </c>
      <c r="H4158">
        <v>0</v>
      </c>
      <c r="I4158">
        <v>0</v>
      </c>
      <c r="J4158">
        <v>0</v>
      </c>
      <c r="K4158">
        <v>0</v>
      </c>
      <c r="L4158">
        <v>0</v>
      </c>
      <c r="M4158" t="s">
        <v>17</v>
      </c>
      <c r="N4158" t="s">
        <v>17</v>
      </c>
      <c r="O4158" t="s">
        <v>17</v>
      </c>
      <c r="P4158" t="s">
        <v>17</v>
      </c>
      <c r="Q4158" t="s">
        <v>17</v>
      </c>
    </row>
    <row r="4159" spans="1:17" hidden="1" x14ac:dyDescent="0.25">
      <c r="A4159" t="s">
        <v>8238</v>
      </c>
      <c r="B4159" t="s">
        <v>8239</v>
      </c>
      <c r="C4159" t="str">
        <f t="shared" si="64"/>
        <v>350</v>
      </c>
      <c r="D4159" t="s">
        <v>17</v>
      </c>
      <c r="E4159" t="s">
        <v>18</v>
      </c>
      <c r="F4159">
        <v>0</v>
      </c>
      <c r="G4159">
        <v>0</v>
      </c>
      <c r="H4159">
        <v>0</v>
      </c>
      <c r="I4159">
        <v>0</v>
      </c>
      <c r="J4159">
        <v>0</v>
      </c>
      <c r="K4159">
        <v>0</v>
      </c>
      <c r="L4159">
        <v>0</v>
      </c>
      <c r="M4159" t="s">
        <v>17</v>
      </c>
      <c r="N4159" t="s">
        <v>17</v>
      </c>
      <c r="O4159" t="s">
        <v>17</v>
      </c>
      <c r="P4159" t="s">
        <v>17</v>
      </c>
      <c r="Q4159" t="s">
        <v>17</v>
      </c>
    </row>
    <row r="4160" spans="1:17" hidden="1" x14ac:dyDescent="0.25">
      <c r="A4160" t="s">
        <v>8240</v>
      </c>
      <c r="B4160" t="s">
        <v>8241</v>
      </c>
      <c r="C4160" t="str">
        <f t="shared" si="64"/>
        <v>350</v>
      </c>
      <c r="D4160" t="s">
        <v>17</v>
      </c>
      <c r="E4160" t="s">
        <v>18</v>
      </c>
      <c r="F4160">
        <v>0</v>
      </c>
      <c r="G4160">
        <v>0</v>
      </c>
      <c r="H4160">
        <v>0</v>
      </c>
      <c r="I4160">
        <v>0</v>
      </c>
      <c r="J4160">
        <v>0</v>
      </c>
      <c r="K4160">
        <v>0</v>
      </c>
      <c r="L4160">
        <v>0</v>
      </c>
      <c r="M4160" t="s">
        <v>17</v>
      </c>
      <c r="N4160" t="s">
        <v>17</v>
      </c>
      <c r="O4160" t="s">
        <v>17</v>
      </c>
      <c r="P4160" t="s">
        <v>17</v>
      </c>
      <c r="Q4160" t="s">
        <v>17</v>
      </c>
    </row>
    <row r="4161" spans="1:17" hidden="1" x14ac:dyDescent="0.25">
      <c r="A4161" t="s">
        <v>8242</v>
      </c>
      <c r="B4161" t="s">
        <v>8243</v>
      </c>
      <c r="C4161" t="str">
        <f t="shared" si="64"/>
        <v>350</v>
      </c>
      <c r="D4161" t="s">
        <v>17</v>
      </c>
      <c r="E4161" t="s">
        <v>18</v>
      </c>
      <c r="F4161">
        <v>0</v>
      </c>
      <c r="G4161">
        <v>0</v>
      </c>
      <c r="H4161">
        <v>0</v>
      </c>
      <c r="I4161">
        <v>0</v>
      </c>
      <c r="J4161">
        <v>0</v>
      </c>
      <c r="K4161">
        <v>0</v>
      </c>
      <c r="L4161">
        <v>0</v>
      </c>
      <c r="M4161" t="s">
        <v>17</v>
      </c>
      <c r="N4161" t="s">
        <v>17</v>
      </c>
      <c r="O4161" t="s">
        <v>17</v>
      </c>
      <c r="P4161" t="s">
        <v>17</v>
      </c>
      <c r="Q4161" t="s">
        <v>17</v>
      </c>
    </row>
    <row r="4162" spans="1:17" hidden="1" x14ac:dyDescent="0.25">
      <c r="A4162" t="s">
        <v>8244</v>
      </c>
      <c r="B4162" t="s">
        <v>8245</v>
      </c>
      <c r="C4162" t="str">
        <f t="shared" si="64"/>
        <v>350</v>
      </c>
      <c r="D4162" t="s">
        <v>17</v>
      </c>
      <c r="E4162" t="s">
        <v>18</v>
      </c>
      <c r="F4162">
        <v>0</v>
      </c>
      <c r="G4162">
        <v>0</v>
      </c>
      <c r="H4162">
        <v>0</v>
      </c>
      <c r="I4162">
        <v>0</v>
      </c>
      <c r="J4162">
        <v>0</v>
      </c>
      <c r="K4162">
        <v>0</v>
      </c>
      <c r="L4162">
        <v>0</v>
      </c>
      <c r="M4162" t="s">
        <v>17</v>
      </c>
      <c r="N4162" t="s">
        <v>17</v>
      </c>
      <c r="O4162" t="s">
        <v>17</v>
      </c>
      <c r="P4162" t="s">
        <v>17</v>
      </c>
      <c r="Q4162" t="s">
        <v>17</v>
      </c>
    </row>
    <row r="4163" spans="1:17" hidden="1" x14ac:dyDescent="0.25">
      <c r="A4163" t="s">
        <v>8246</v>
      </c>
      <c r="B4163" t="s">
        <v>1852</v>
      </c>
      <c r="C4163" t="str">
        <f t="shared" ref="C4163:C4226" si="65">MID(A4163,1,3)</f>
        <v>350</v>
      </c>
      <c r="D4163" t="s">
        <v>17</v>
      </c>
      <c r="E4163" t="s">
        <v>18</v>
      </c>
      <c r="F4163">
        <v>0</v>
      </c>
      <c r="G4163">
        <v>0</v>
      </c>
      <c r="H4163">
        <v>0</v>
      </c>
      <c r="I4163">
        <v>0</v>
      </c>
      <c r="J4163">
        <v>0</v>
      </c>
      <c r="K4163">
        <v>0</v>
      </c>
      <c r="L4163">
        <v>0</v>
      </c>
      <c r="M4163" t="s">
        <v>17</v>
      </c>
      <c r="N4163" t="s">
        <v>17</v>
      </c>
      <c r="O4163" t="s">
        <v>17</v>
      </c>
      <c r="P4163" t="s">
        <v>17</v>
      </c>
      <c r="Q4163" t="s">
        <v>17</v>
      </c>
    </row>
    <row r="4164" spans="1:17" hidden="1" x14ac:dyDescent="0.25">
      <c r="A4164" t="s">
        <v>8247</v>
      </c>
      <c r="B4164" t="s">
        <v>1854</v>
      </c>
      <c r="C4164" t="str">
        <f t="shared" si="65"/>
        <v>350</v>
      </c>
      <c r="D4164" t="s">
        <v>17</v>
      </c>
      <c r="E4164" t="s">
        <v>18</v>
      </c>
      <c r="F4164">
        <v>0</v>
      </c>
      <c r="G4164">
        <v>0</v>
      </c>
      <c r="H4164">
        <v>0</v>
      </c>
      <c r="I4164">
        <v>0</v>
      </c>
      <c r="J4164">
        <v>0</v>
      </c>
      <c r="K4164">
        <v>0</v>
      </c>
      <c r="L4164">
        <v>0</v>
      </c>
      <c r="M4164" t="s">
        <v>17</v>
      </c>
      <c r="N4164" t="s">
        <v>17</v>
      </c>
      <c r="O4164" t="s">
        <v>17</v>
      </c>
      <c r="P4164" t="s">
        <v>17</v>
      </c>
      <c r="Q4164" t="s">
        <v>17</v>
      </c>
    </row>
    <row r="4165" spans="1:17" hidden="1" x14ac:dyDescent="0.25">
      <c r="A4165" t="s">
        <v>8248</v>
      </c>
      <c r="B4165" t="s">
        <v>8249</v>
      </c>
      <c r="C4165" t="str">
        <f t="shared" si="65"/>
        <v>350</v>
      </c>
      <c r="D4165" t="s">
        <v>17</v>
      </c>
      <c r="E4165" t="s">
        <v>18</v>
      </c>
      <c r="F4165">
        <v>0</v>
      </c>
      <c r="G4165">
        <v>0</v>
      </c>
      <c r="H4165">
        <v>0</v>
      </c>
      <c r="I4165">
        <v>0</v>
      </c>
      <c r="J4165">
        <v>0</v>
      </c>
      <c r="K4165">
        <v>0</v>
      </c>
      <c r="L4165">
        <v>0</v>
      </c>
      <c r="M4165" t="s">
        <v>17</v>
      </c>
      <c r="N4165" t="s">
        <v>17</v>
      </c>
      <c r="O4165" t="s">
        <v>17</v>
      </c>
      <c r="P4165" t="s">
        <v>17</v>
      </c>
      <c r="Q4165" t="s">
        <v>17</v>
      </c>
    </row>
    <row r="4166" spans="1:17" hidden="1" x14ac:dyDescent="0.25">
      <c r="A4166" t="s">
        <v>8250</v>
      </c>
      <c r="B4166" t="s">
        <v>8251</v>
      </c>
      <c r="C4166" t="str">
        <f t="shared" si="65"/>
        <v>350</v>
      </c>
      <c r="D4166" t="s">
        <v>17</v>
      </c>
      <c r="E4166" t="s">
        <v>18</v>
      </c>
      <c r="F4166">
        <v>0</v>
      </c>
      <c r="G4166">
        <v>0</v>
      </c>
      <c r="H4166">
        <v>0</v>
      </c>
      <c r="I4166">
        <v>0</v>
      </c>
      <c r="J4166">
        <v>0</v>
      </c>
      <c r="K4166">
        <v>0</v>
      </c>
      <c r="L4166">
        <v>0</v>
      </c>
      <c r="M4166" t="s">
        <v>17</v>
      </c>
      <c r="N4166" t="s">
        <v>17</v>
      </c>
      <c r="O4166" t="s">
        <v>17</v>
      </c>
      <c r="P4166" t="s">
        <v>17</v>
      </c>
      <c r="Q4166" t="s">
        <v>17</v>
      </c>
    </row>
    <row r="4167" spans="1:17" hidden="1" x14ac:dyDescent="0.25">
      <c r="A4167" t="s">
        <v>8252</v>
      </c>
      <c r="B4167" t="s">
        <v>8253</v>
      </c>
      <c r="C4167" t="str">
        <f t="shared" si="65"/>
        <v>350</v>
      </c>
      <c r="D4167" t="s">
        <v>17</v>
      </c>
      <c r="E4167" t="s">
        <v>18</v>
      </c>
      <c r="F4167">
        <v>0</v>
      </c>
      <c r="G4167">
        <v>0</v>
      </c>
      <c r="H4167">
        <v>0</v>
      </c>
      <c r="I4167">
        <v>0</v>
      </c>
      <c r="J4167">
        <v>0</v>
      </c>
      <c r="K4167">
        <v>0</v>
      </c>
      <c r="L4167">
        <v>0</v>
      </c>
      <c r="M4167" t="s">
        <v>17</v>
      </c>
      <c r="N4167" t="s">
        <v>17</v>
      </c>
      <c r="O4167" t="s">
        <v>17</v>
      </c>
      <c r="P4167" t="s">
        <v>17</v>
      </c>
      <c r="Q4167" t="s">
        <v>17</v>
      </c>
    </row>
    <row r="4168" spans="1:17" hidden="1" x14ac:dyDescent="0.25">
      <c r="A4168" t="s">
        <v>8254</v>
      </c>
      <c r="B4168" t="s">
        <v>8255</v>
      </c>
      <c r="C4168" t="str">
        <f t="shared" si="65"/>
        <v>350</v>
      </c>
      <c r="D4168" t="s">
        <v>17</v>
      </c>
      <c r="E4168" t="s">
        <v>18</v>
      </c>
      <c r="F4168">
        <v>0</v>
      </c>
      <c r="G4168">
        <v>0</v>
      </c>
      <c r="H4168">
        <v>0</v>
      </c>
      <c r="I4168">
        <v>0</v>
      </c>
      <c r="J4168">
        <v>0</v>
      </c>
      <c r="K4168">
        <v>0</v>
      </c>
      <c r="L4168">
        <v>0</v>
      </c>
      <c r="M4168" t="s">
        <v>17</v>
      </c>
      <c r="N4168" t="s">
        <v>17</v>
      </c>
      <c r="O4168" t="s">
        <v>17</v>
      </c>
      <c r="P4168" t="s">
        <v>17</v>
      </c>
      <c r="Q4168" t="s">
        <v>17</v>
      </c>
    </row>
    <row r="4169" spans="1:17" hidden="1" x14ac:dyDescent="0.25">
      <c r="A4169" t="s">
        <v>8256</v>
      </c>
      <c r="B4169" t="s">
        <v>8257</v>
      </c>
      <c r="C4169" t="str">
        <f t="shared" si="65"/>
        <v>350</v>
      </c>
      <c r="D4169" t="s">
        <v>17</v>
      </c>
      <c r="E4169" t="s">
        <v>18</v>
      </c>
      <c r="F4169">
        <v>0</v>
      </c>
      <c r="G4169">
        <v>0</v>
      </c>
      <c r="H4169">
        <v>0</v>
      </c>
      <c r="I4169">
        <v>0</v>
      </c>
      <c r="J4169">
        <v>0</v>
      </c>
      <c r="K4169">
        <v>0</v>
      </c>
      <c r="L4169">
        <v>0</v>
      </c>
      <c r="M4169" t="s">
        <v>17</v>
      </c>
      <c r="N4169" t="s">
        <v>17</v>
      </c>
      <c r="O4169" t="s">
        <v>17</v>
      </c>
      <c r="P4169" t="s">
        <v>17</v>
      </c>
      <c r="Q4169" t="s">
        <v>17</v>
      </c>
    </row>
    <row r="4170" spans="1:17" hidden="1" x14ac:dyDescent="0.25">
      <c r="A4170" t="s">
        <v>8258</v>
      </c>
      <c r="B4170" t="s">
        <v>8259</v>
      </c>
      <c r="C4170" t="str">
        <f t="shared" si="65"/>
        <v>350</v>
      </c>
      <c r="D4170" t="s">
        <v>17</v>
      </c>
      <c r="E4170" t="s">
        <v>18</v>
      </c>
      <c r="F4170">
        <v>0</v>
      </c>
      <c r="G4170">
        <v>0</v>
      </c>
      <c r="H4170">
        <v>0</v>
      </c>
      <c r="I4170">
        <v>0</v>
      </c>
      <c r="J4170">
        <v>0</v>
      </c>
      <c r="K4170">
        <v>0</v>
      </c>
      <c r="L4170">
        <v>0</v>
      </c>
      <c r="M4170" t="s">
        <v>17</v>
      </c>
      <c r="N4170" t="s">
        <v>17</v>
      </c>
      <c r="O4170" t="s">
        <v>17</v>
      </c>
      <c r="P4170" t="s">
        <v>17</v>
      </c>
      <c r="Q4170" t="s">
        <v>17</v>
      </c>
    </row>
    <row r="4171" spans="1:17" hidden="1" x14ac:dyDescent="0.25">
      <c r="A4171" t="s">
        <v>8260</v>
      </c>
      <c r="B4171" t="s">
        <v>8261</v>
      </c>
      <c r="C4171" t="str">
        <f t="shared" si="65"/>
        <v>350</v>
      </c>
      <c r="D4171" t="s">
        <v>17</v>
      </c>
      <c r="E4171" t="s">
        <v>18</v>
      </c>
      <c r="F4171">
        <v>0</v>
      </c>
      <c r="G4171">
        <v>0</v>
      </c>
      <c r="H4171">
        <v>0</v>
      </c>
      <c r="I4171">
        <v>0</v>
      </c>
      <c r="J4171">
        <v>0</v>
      </c>
      <c r="K4171">
        <v>0</v>
      </c>
      <c r="L4171">
        <v>0</v>
      </c>
      <c r="M4171" t="s">
        <v>17</v>
      </c>
      <c r="N4171" t="s">
        <v>17</v>
      </c>
      <c r="O4171" t="s">
        <v>17</v>
      </c>
      <c r="P4171" t="s">
        <v>17</v>
      </c>
      <c r="Q4171" t="s">
        <v>17</v>
      </c>
    </row>
    <row r="4172" spans="1:17" hidden="1" x14ac:dyDescent="0.25">
      <c r="A4172" t="s">
        <v>8262</v>
      </c>
      <c r="B4172" t="s">
        <v>8263</v>
      </c>
      <c r="C4172" t="str">
        <f t="shared" si="65"/>
        <v>350</v>
      </c>
      <c r="D4172" t="s">
        <v>17</v>
      </c>
      <c r="E4172" t="s">
        <v>18</v>
      </c>
      <c r="F4172">
        <v>0</v>
      </c>
      <c r="G4172">
        <v>0</v>
      </c>
      <c r="H4172">
        <v>0</v>
      </c>
      <c r="I4172">
        <v>0</v>
      </c>
      <c r="J4172">
        <v>0</v>
      </c>
      <c r="K4172">
        <v>0</v>
      </c>
      <c r="L4172">
        <v>0</v>
      </c>
      <c r="M4172" t="s">
        <v>17</v>
      </c>
      <c r="N4172" t="s">
        <v>17</v>
      </c>
      <c r="O4172" t="s">
        <v>17</v>
      </c>
      <c r="P4172" t="s">
        <v>17</v>
      </c>
      <c r="Q4172" t="s">
        <v>17</v>
      </c>
    </row>
    <row r="4173" spans="1:17" hidden="1" x14ac:dyDescent="0.25">
      <c r="A4173" t="s">
        <v>8264</v>
      </c>
      <c r="B4173" t="s">
        <v>8265</v>
      </c>
      <c r="C4173" t="str">
        <f t="shared" si="65"/>
        <v>350</v>
      </c>
      <c r="D4173" t="s">
        <v>17</v>
      </c>
      <c r="E4173" t="s">
        <v>18</v>
      </c>
      <c r="F4173">
        <v>0</v>
      </c>
      <c r="G4173">
        <v>0</v>
      </c>
      <c r="H4173">
        <v>0</v>
      </c>
      <c r="I4173">
        <v>0</v>
      </c>
      <c r="J4173">
        <v>0</v>
      </c>
      <c r="K4173">
        <v>0</v>
      </c>
      <c r="L4173">
        <v>0</v>
      </c>
      <c r="M4173" t="s">
        <v>17</v>
      </c>
      <c r="N4173" t="s">
        <v>17</v>
      </c>
      <c r="O4173" t="s">
        <v>17</v>
      </c>
      <c r="P4173" t="s">
        <v>17</v>
      </c>
      <c r="Q4173" t="s">
        <v>17</v>
      </c>
    </row>
    <row r="4174" spans="1:17" hidden="1" x14ac:dyDescent="0.25">
      <c r="A4174" t="s">
        <v>8266</v>
      </c>
      <c r="B4174" t="s">
        <v>8267</v>
      </c>
      <c r="C4174" t="str">
        <f t="shared" si="65"/>
        <v>350</v>
      </c>
      <c r="D4174" t="s">
        <v>17</v>
      </c>
      <c r="E4174" t="s">
        <v>18</v>
      </c>
      <c r="F4174">
        <v>0</v>
      </c>
      <c r="G4174">
        <v>0</v>
      </c>
      <c r="H4174">
        <v>0</v>
      </c>
      <c r="I4174">
        <v>0</v>
      </c>
      <c r="J4174">
        <v>0</v>
      </c>
      <c r="K4174">
        <v>0</v>
      </c>
      <c r="L4174">
        <v>0</v>
      </c>
      <c r="M4174" t="s">
        <v>17</v>
      </c>
      <c r="N4174" t="s">
        <v>17</v>
      </c>
      <c r="O4174" t="s">
        <v>17</v>
      </c>
      <c r="P4174" t="s">
        <v>17</v>
      </c>
      <c r="Q4174" t="s">
        <v>17</v>
      </c>
    </row>
    <row r="4175" spans="1:17" hidden="1" x14ac:dyDescent="0.25">
      <c r="A4175" t="s">
        <v>8268</v>
      </c>
      <c r="B4175" t="s">
        <v>8269</v>
      </c>
      <c r="C4175" t="str">
        <f t="shared" si="65"/>
        <v>350</v>
      </c>
      <c r="D4175" t="s">
        <v>17</v>
      </c>
      <c r="E4175" t="s">
        <v>18</v>
      </c>
      <c r="F4175">
        <v>0</v>
      </c>
      <c r="G4175">
        <v>0</v>
      </c>
      <c r="H4175">
        <v>0</v>
      </c>
      <c r="I4175">
        <v>0</v>
      </c>
      <c r="J4175">
        <v>0</v>
      </c>
      <c r="K4175">
        <v>0</v>
      </c>
      <c r="L4175">
        <v>0</v>
      </c>
      <c r="M4175" t="s">
        <v>17</v>
      </c>
      <c r="N4175" t="s">
        <v>17</v>
      </c>
      <c r="O4175" t="s">
        <v>17</v>
      </c>
      <c r="P4175" t="s">
        <v>17</v>
      </c>
      <c r="Q4175" t="s">
        <v>17</v>
      </c>
    </row>
    <row r="4176" spans="1:17" hidden="1" x14ac:dyDescent="0.25">
      <c r="A4176" t="s">
        <v>8270</v>
      </c>
      <c r="B4176" t="s">
        <v>8271</v>
      </c>
      <c r="C4176" t="str">
        <f t="shared" si="65"/>
        <v>350</v>
      </c>
      <c r="D4176" t="s">
        <v>17</v>
      </c>
      <c r="E4176" t="s">
        <v>18</v>
      </c>
      <c r="F4176">
        <v>0</v>
      </c>
      <c r="G4176">
        <v>0</v>
      </c>
      <c r="H4176">
        <v>0</v>
      </c>
      <c r="I4176">
        <v>0</v>
      </c>
      <c r="J4176">
        <v>0</v>
      </c>
      <c r="K4176">
        <v>0</v>
      </c>
      <c r="L4176">
        <v>0</v>
      </c>
      <c r="M4176" t="s">
        <v>17</v>
      </c>
      <c r="N4176" t="s">
        <v>17</v>
      </c>
      <c r="O4176" t="s">
        <v>17</v>
      </c>
      <c r="P4176" t="s">
        <v>17</v>
      </c>
      <c r="Q4176" t="s">
        <v>17</v>
      </c>
    </row>
    <row r="4177" spans="1:17" hidden="1" x14ac:dyDescent="0.25">
      <c r="A4177" t="s">
        <v>8272</v>
      </c>
      <c r="B4177" t="s">
        <v>8273</v>
      </c>
      <c r="C4177" t="str">
        <f t="shared" si="65"/>
        <v>350</v>
      </c>
      <c r="D4177" t="s">
        <v>17</v>
      </c>
      <c r="E4177" t="s">
        <v>18</v>
      </c>
      <c r="F4177">
        <v>0</v>
      </c>
      <c r="G4177">
        <v>0</v>
      </c>
      <c r="H4177">
        <v>0</v>
      </c>
      <c r="I4177">
        <v>0</v>
      </c>
      <c r="J4177">
        <v>0</v>
      </c>
      <c r="K4177">
        <v>0</v>
      </c>
      <c r="L4177">
        <v>0</v>
      </c>
      <c r="M4177" t="s">
        <v>17</v>
      </c>
      <c r="N4177" t="s">
        <v>17</v>
      </c>
      <c r="O4177" t="s">
        <v>17</v>
      </c>
      <c r="P4177" t="s">
        <v>17</v>
      </c>
      <c r="Q4177" t="s">
        <v>17</v>
      </c>
    </row>
    <row r="4178" spans="1:17" hidden="1" x14ac:dyDescent="0.25">
      <c r="A4178" t="s">
        <v>8274</v>
      </c>
      <c r="B4178" t="s">
        <v>8275</v>
      </c>
      <c r="C4178" t="str">
        <f t="shared" si="65"/>
        <v>350</v>
      </c>
      <c r="D4178" t="s">
        <v>17</v>
      </c>
      <c r="E4178" t="s">
        <v>18</v>
      </c>
      <c r="F4178">
        <v>0</v>
      </c>
      <c r="G4178">
        <v>0</v>
      </c>
      <c r="H4178">
        <v>0</v>
      </c>
      <c r="I4178">
        <v>0</v>
      </c>
      <c r="J4178">
        <v>0</v>
      </c>
      <c r="K4178">
        <v>0</v>
      </c>
      <c r="L4178">
        <v>0</v>
      </c>
      <c r="M4178" t="s">
        <v>17</v>
      </c>
      <c r="N4178" t="s">
        <v>17</v>
      </c>
      <c r="O4178" t="s">
        <v>17</v>
      </c>
      <c r="P4178" t="s">
        <v>17</v>
      </c>
      <c r="Q4178" t="s">
        <v>17</v>
      </c>
    </row>
    <row r="4179" spans="1:17" hidden="1" x14ac:dyDescent="0.25">
      <c r="A4179" t="s">
        <v>8276</v>
      </c>
      <c r="B4179" t="s">
        <v>8277</v>
      </c>
      <c r="C4179" t="str">
        <f t="shared" si="65"/>
        <v>350</v>
      </c>
      <c r="D4179" t="s">
        <v>17</v>
      </c>
      <c r="E4179" t="s">
        <v>18</v>
      </c>
      <c r="F4179">
        <v>0</v>
      </c>
      <c r="G4179">
        <v>0</v>
      </c>
      <c r="H4179">
        <v>0</v>
      </c>
      <c r="I4179">
        <v>0</v>
      </c>
      <c r="J4179">
        <v>0</v>
      </c>
      <c r="K4179">
        <v>0</v>
      </c>
      <c r="L4179">
        <v>0</v>
      </c>
      <c r="M4179" t="s">
        <v>17</v>
      </c>
      <c r="N4179" t="s">
        <v>17</v>
      </c>
      <c r="O4179" t="s">
        <v>17</v>
      </c>
      <c r="P4179" t="s">
        <v>17</v>
      </c>
      <c r="Q4179" t="s">
        <v>17</v>
      </c>
    </row>
    <row r="4180" spans="1:17" hidden="1" x14ac:dyDescent="0.25">
      <c r="A4180" t="s">
        <v>8278</v>
      </c>
      <c r="B4180" t="s">
        <v>8279</v>
      </c>
      <c r="C4180" t="str">
        <f t="shared" si="65"/>
        <v>350</v>
      </c>
      <c r="D4180" t="s">
        <v>17</v>
      </c>
      <c r="E4180" t="s">
        <v>18</v>
      </c>
      <c r="F4180">
        <v>0</v>
      </c>
      <c r="G4180">
        <v>0</v>
      </c>
      <c r="H4180">
        <v>0</v>
      </c>
      <c r="I4180">
        <v>0</v>
      </c>
      <c r="J4180">
        <v>0</v>
      </c>
      <c r="K4180">
        <v>0</v>
      </c>
      <c r="L4180">
        <v>0</v>
      </c>
      <c r="M4180" t="s">
        <v>17</v>
      </c>
      <c r="N4180" t="s">
        <v>17</v>
      </c>
      <c r="O4180" t="s">
        <v>17</v>
      </c>
      <c r="P4180" t="s">
        <v>17</v>
      </c>
      <c r="Q4180" t="s">
        <v>17</v>
      </c>
    </row>
    <row r="4181" spans="1:17" hidden="1" x14ac:dyDescent="0.25">
      <c r="A4181" t="s">
        <v>8280</v>
      </c>
      <c r="B4181" t="s">
        <v>8281</v>
      </c>
      <c r="C4181" t="str">
        <f t="shared" si="65"/>
        <v>350</v>
      </c>
      <c r="D4181" t="s">
        <v>17</v>
      </c>
      <c r="E4181" t="s">
        <v>18</v>
      </c>
      <c r="F4181">
        <v>0</v>
      </c>
      <c r="G4181">
        <v>0</v>
      </c>
      <c r="H4181">
        <v>0</v>
      </c>
      <c r="I4181">
        <v>0</v>
      </c>
      <c r="J4181">
        <v>0</v>
      </c>
      <c r="K4181">
        <v>0</v>
      </c>
      <c r="L4181">
        <v>0</v>
      </c>
      <c r="M4181" t="s">
        <v>17</v>
      </c>
      <c r="N4181" t="s">
        <v>17</v>
      </c>
      <c r="O4181" t="s">
        <v>17</v>
      </c>
      <c r="P4181" t="s">
        <v>17</v>
      </c>
      <c r="Q4181" t="s">
        <v>17</v>
      </c>
    </row>
    <row r="4182" spans="1:17" hidden="1" x14ac:dyDescent="0.25">
      <c r="A4182" t="s">
        <v>8282</v>
      </c>
      <c r="B4182" t="s">
        <v>8283</v>
      </c>
      <c r="C4182" t="str">
        <f t="shared" si="65"/>
        <v>350</v>
      </c>
      <c r="D4182" t="s">
        <v>17</v>
      </c>
      <c r="E4182" t="s">
        <v>18</v>
      </c>
      <c r="F4182">
        <v>0</v>
      </c>
      <c r="G4182">
        <v>0</v>
      </c>
      <c r="H4182">
        <v>0</v>
      </c>
      <c r="I4182">
        <v>0</v>
      </c>
      <c r="J4182">
        <v>0</v>
      </c>
      <c r="K4182">
        <v>0</v>
      </c>
      <c r="L4182">
        <v>0</v>
      </c>
      <c r="M4182" t="s">
        <v>17</v>
      </c>
      <c r="N4182" t="s">
        <v>17</v>
      </c>
      <c r="O4182" t="s">
        <v>17</v>
      </c>
      <c r="P4182" t="s">
        <v>17</v>
      </c>
      <c r="Q4182" t="s">
        <v>17</v>
      </c>
    </row>
    <row r="4183" spans="1:17" hidden="1" x14ac:dyDescent="0.25">
      <c r="A4183" t="s">
        <v>8284</v>
      </c>
      <c r="B4183" t="s">
        <v>8285</v>
      </c>
      <c r="C4183" t="str">
        <f t="shared" si="65"/>
        <v>350</v>
      </c>
      <c r="D4183" t="s">
        <v>17</v>
      </c>
      <c r="E4183" t="s">
        <v>18</v>
      </c>
      <c r="F4183">
        <v>0</v>
      </c>
      <c r="G4183">
        <v>0</v>
      </c>
      <c r="H4183">
        <v>0</v>
      </c>
      <c r="I4183">
        <v>0</v>
      </c>
      <c r="J4183">
        <v>0</v>
      </c>
      <c r="K4183">
        <v>0</v>
      </c>
      <c r="L4183">
        <v>0</v>
      </c>
      <c r="M4183" t="s">
        <v>17</v>
      </c>
      <c r="N4183" t="s">
        <v>17</v>
      </c>
      <c r="O4183" t="s">
        <v>17</v>
      </c>
      <c r="P4183" t="s">
        <v>17</v>
      </c>
      <c r="Q4183" t="s">
        <v>17</v>
      </c>
    </row>
    <row r="4184" spans="1:17" hidden="1" x14ac:dyDescent="0.25">
      <c r="A4184" t="s">
        <v>8286</v>
      </c>
      <c r="B4184" t="s">
        <v>8287</v>
      </c>
      <c r="C4184" t="str">
        <f t="shared" si="65"/>
        <v>350</v>
      </c>
      <c r="D4184" t="s">
        <v>17</v>
      </c>
      <c r="E4184" t="s">
        <v>18</v>
      </c>
      <c r="F4184">
        <v>0</v>
      </c>
      <c r="G4184">
        <v>0</v>
      </c>
      <c r="H4184">
        <v>0</v>
      </c>
      <c r="I4184">
        <v>0</v>
      </c>
      <c r="J4184">
        <v>0</v>
      </c>
      <c r="K4184">
        <v>0</v>
      </c>
      <c r="L4184">
        <v>0</v>
      </c>
      <c r="M4184" t="s">
        <v>17</v>
      </c>
      <c r="N4184" t="s">
        <v>17</v>
      </c>
      <c r="O4184" t="s">
        <v>17</v>
      </c>
      <c r="P4184" t="s">
        <v>17</v>
      </c>
      <c r="Q4184" t="s">
        <v>17</v>
      </c>
    </row>
    <row r="4185" spans="1:17" hidden="1" x14ac:dyDescent="0.25">
      <c r="A4185" t="s">
        <v>8288</v>
      </c>
      <c r="B4185" t="s">
        <v>8289</v>
      </c>
      <c r="C4185" t="str">
        <f t="shared" si="65"/>
        <v>350</v>
      </c>
      <c r="D4185" t="s">
        <v>17</v>
      </c>
      <c r="E4185" t="s">
        <v>18</v>
      </c>
      <c r="F4185">
        <v>0</v>
      </c>
      <c r="G4185">
        <v>0</v>
      </c>
      <c r="H4185">
        <v>0</v>
      </c>
      <c r="I4185">
        <v>0</v>
      </c>
      <c r="J4185">
        <v>0</v>
      </c>
      <c r="K4185">
        <v>0</v>
      </c>
      <c r="L4185">
        <v>0</v>
      </c>
      <c r="M4185" t="s">
        <v>17</v>
      </c>
      <c r="N4185" t="s">
        <v>17</v>
      </c>
      <c r="O4185" t="s">
        <v>17</v>
      </c>
      <c r="P4185" t="s">
        <v>17</v>
      </c>
      <c r="Q4185" t="s">
        <v>17</v>
      </c>
    </row>
    <row r="4186" spans="1:17" hidden="1" x14ac:dyDescent="0.25">
      <c r="A4186" t="s">
        <v>8290</v>
      </c>
      <c r="B4186" t="s">
        <v>8291</v>
      </c>
      <c r="C4186" t="str">
        <f t="shared" si="65"/>
        <v>350</v>
      </c>
      <c r="D4186" t="s">
        <v>17</v>
      </c>
      <c r="E4186" t="s">
        <v>18</v>
      </c>
      <c r="F4186">
        <v>0</v>
      </c>
      <c r="G4186">
        <v>0</v>
      </c>
      <c r="H4186">
        <v>0</v>
      </c>
      <c r="I4186">
        <v>0</v>
      </c>
      <c r="J4186">
        <v>0</v>
      </c>
      <c r="K4186">
        <v>0</v>
      </c>
      <c r="L4186">
        <v>0</v>
      </c>
      <c r="M4186" t="s">
        <v>17</v>
      </c>
      <c r="N4186" t="s">
        <v>17</v>
      </c>
      <c r="O4186" t="s">
        <v>17</v>
      </c>
      <c r="P4186" t="s">
        <v>17</v>
      </c>
      <c r="Q4186" t="s">
        <v>17</v>
      </c>
    </row>
    <row r="4187" spans="1:17" hidden="1" x14ac:dyDescent="0.25">
      <c r="A4187" t="s">
        <v>8292</v>
      </c>
      <c r="B4187" t="s">
        <v>8293</v>
      </c>
      <c r="C4187" t="str">
        <f t="shared" si="65"/>
        <v>350</v>
      </c>
      <c r="D4187" t="s">
        <v>17</v>
      </c>
      <c r="E4187" t="s">
        <v>18</v>
      </c>
      <c r="F4187">
        <v>0</v>
      </c>
      <c r="G4187">
        <v>0</v>
      </c>
      <c r="H4187">
        <v>0</v>
      </c>
      <c r="I4187">
        <v>0</v>
      </c>
      <c r="J4187">
        <v>0</v>
      </c>
      <c r="K4187">
        <v>0</v>
      </c>
      <c r="L4187">
        <v>0</v>
      </c>
      <c r="M4187" t="s">
        <v>17</v>
      </c>
      <c r="N4187" t="s">
        <v>17</v>
      </c>
      <c r="O4187" t="s">
        <v>17</v>
      </c>
      <c r="P4187" t="s">
        <v>17</v>
      </c>
      <c r="Q4187" t="s">
        <v>17</v>
      </c>
    </row>
    <row r="4188" spans="1:17" hidden="1" x14ac:dyDescent="0.25">
      <c r="A4188" t="s">
        <v>8294</v>
      </c>
      <c r="B4188" t="s">
        <v>8295</v>
      </c>
      <c r="C4188" t="str">
        <f t="shared" si="65"/>
        <v>350</v>
      </c>
      <c r="D4188" t="s">
        <v>17</v>
      </c>
      <c r="E4188" t="s">
        <v>18</v>
      </c>
      <c r="F4188">
        <v>0</v>
      </c>
      <c r="G4188">
        <v>0</v>
      </c>
      <c r="H4188">
        <v>0</v>
      </c>
      <c r="I4188">
        <v>0</v>
      </c>
      <c r="J4188">
        <v>0</v>
      </c>
      <c r="K4188">
        <v>0</v>
      </c>
      <c r="L4188">
        <v>0</v>
      </c>
      <c r="M4188" t="s">
        <v>17</v>
      </c>
      <c r="N4188" t="s">
        <v>17</v>
      </c>
      <c r="O4188" t="s">
        <v>17</v>
      </c>
      <c r="P4188" t="s">
        <v>17</v>
      </c>
      <c r="Q4188" t="s">
        <v>17</v>
      </c>
    </row>
    <row r="4189" spans="1:17" hidden="1" x14ac:dyDescent="0.25">
      <c r="A4189" t="s">
        <v>8296</v>
      </c>
      <c r="B4189" t="s">
        <v>8297</v>
      </c>
      <c r="C4189" t="str">
        <f t="shared" si="65"/>
        <v>350</v>
      </c>
      <c r="D4189" t="s">
        <v>17</v>
      </c>
      <c r="E4189" t="s">
        <v>18</v>
      </c>
      <c r="F4189">
        <v>0</v>
      </c>
      <c r="G4189">
        <v>0</v>
      </c>
      <c r="H4189">
        <v>0</v>
      </c>
      <c r="I4189">
        <v>0</v>
      </c>
      <c r="J4189">
        <v>0</v>
      </c>
      <c r="K4189">
        <v>0</v>
      </c>
      <c r="L4189">
        <v>0</v>
      </c>
      <c r="M4189" t="s">
        <v>17</v>
      </c>
      <c r="N4189" t="s">
        <v>17</v>
      </c>
      <c r="O4189" t="s">
        <v>17</v>
      </c>
      <c r="P4189" t="s">
        <v>17</v>
      </c>
      <c r="Q4189" t="s">
        <v>17</v>
      </c>
    </row>
    <row r="4190" spans="1:17" hidden="1" x14ac:dyDescent="0.25">
      <c r="A4190" t="s">
        <v>8298</v>
      </c>
      <c r="B4190" t="s">
        <v>8299</v>
      </c>
      <c r="C4190" t="str">
        <f t="shared" si="65"/>
        <v>350</v>
      </c>
      <c r="D4190" t="s">
        <v>17</v>
      </c>
      <c r="E4190" t="s">
        <v>18</v>
      </c>
      <c r="F4190">
        <v>0</v>
      </c>
      <c r="G4190">
        <v>0</v>
      </c>
      <c r="H4190">
        <v>0</v>
      </c>
      <c r="I4190">
        <v>0</v>
      </c>
      <c r="J4190">
        <v>0</v>
      </c>
      <c r="K4190">
        <v>0</v>
      </c>
      <c r="L4190">
        <v>0</v>
      </c>
      <c r="M4190" t="s">
        <v>17</v>
      </c>
      <c r="N4190" t="s">
        <v>17</v>
      </c>
      <c r="O4190" t="s">
        <v>17</v>
      </c>
      <c r="P4190" t="s">
        <v>17</v>
      </c>
      <c r="Q4190" t="s">
        <v>17</v>
      </c>
    </row>
    <row r="4191" spans="1:17" hidden="1" x14ac:dyDescent="0.25">
      <c r="A4191" t="s">
        <v>8300</v>
      </c>
      <c r="B4191" t="s">
        <v>8301</v>
      </c>
      <c r="C4191" t="str">
        <f t="shared" si="65"/>
        <v>350</v>
      </c>
      <c r="D4191" t="s">
        <v>17</v>
      </c>
      <c r="E4191" t="s">
        <v>18</v>
      </c>
      <c r="F4191">
        <v>0</v>
      </c>
      <c r="G4191">
        <v>0</v>
      </c>
      <c r="H4191">
        <v>0</v>
      </c>
      <c r="I4191">
        <v>0</v>
      </c>
      <c r="J4191">
        <v>0</v>
      </c>
      <c r="K4191">
        <v>0</v>
      </c>
      <c r="L4191">
        <v>0</v>
      </c>
      <c r="M4191" t="s">
        <v>17</v>
      </c>
      <c r="N4191" t="s">
        <v>17</v>
      </c>
      <c r="O4191" t="s">
        <v>17</v>
      </c>
      <c r="P4191" t="s">
        <v>17</v>
      </c>
      <c r="Q4191" t="s">
        <v>17</v>
      </c>
    </row>
    <row r="4192" spans="1:17" hidden="1" x14ac:dyDescent="0.25">
      <c r="A4192" t="s">
        <v>8302</v>
      </c>
      <c r="B4192" t="s">
        <v>8303</v>
      </c>
      <c r="C4192" t="str">
        <f t="shared" si="65"/>
        <v>350</v>
      </c>
      <c r="D4192" t="s">
        <v>17</v>
      </c>
      <c r="E4192" t="s">
        <v>18</v>
      </c>
      <c r="F4192">
        <v>0</v>
      </c>
      <c r="G4192">
        <v>0</v>
      </c>
      <c r="H4192">
        <v>0</v>
      </c>
      <c r="I4192">
        <v>0</v>
      </c>
      <c r="J4192">
        <v>0</v>
      </c>
      <c r="K4192">
        <v>0</v>
      </c>
      <c r="L4192">
        <v>0</v>
      </c>
      <c r="M4192" t="s">
        <v>17</v>
      </c>
      <c r="N4192" t="s">
        <v>17</v>
      </c>
      <c r="O4192" t="s">
        <v>17</v>
      </c>
      <c r="P4192" t="s">
        <v>17</v>
      </c>
      <c r="Q4192" t="s">
        <v>17</v>
      </c>
    </row>
    <row r="4193" spans="1:17" hidden="1" x14ac:dyDescent="0.25">
      <c r="A4193" t="s">
        <v>8304</v>
      </c>
      <c r="B4193" t="s">
        <v>8305</v>
      </c>
      <c r="C4193" t="str">
        <f t="shared" si="65"/>
        <v>350</v>
      </c>
      <c r="D4193" t="s">
        <v>17</v>
      </c>
      <c r="E4193" t="s">
        <v>18</v>
      </c>
      <c r="F4193">
        <v>0</v>
      </c>
      <c r="G4193">
        <v>0</v>
      </c>
      <c r="H4193">
        <v>0</v>
      </c>
      <c r="I4193">
        <v>0</v>
      </c>
      <c r="J4193">
        <v>0</v>
      </c>
      <c r="K4193">
        <v>0</v>
      </c>
      <c r="L4193">
        <v>0</v>
      </c>
      <c r="M4193" t="s">
        <v>17</v>
      </c>
      <c r="N4193" t="s">
        <v>17</v>
      </c>
      <c r="O4193" t="s">
        <v>17</v>
      </c>
      <c r="P4193" t="s">
        <v>17</v>
      </c>
      <c r="Q4193" t="s">
        <v>17</v>
      </c>
    </row>
    <row r="4194" spans="1:17" hidden="1" x14ac:dyDescent="0.25">
      <c r="A4194" t="s">
        <v>8306</v>
      </c>
      <c r="B4194" t="s">
        <v>8307</v>
      </c>
      <c r="C4194" t="str">
        <f t="shared" si="65"/>
        <v>350</v>
      </c>
      <c r="D4194" t="s">
        <v>17</v>
      </c>
      <c r="E4194" t="s">
        <v>18</v>
      </c>
      <c r="F4194">
        <v>0</v>
      </c>
      <c r="G4194">
        <v>0</v>
      </c>
      <c r="H4194">
        <v>0</v>
      </c>
      <c r="I4194">
        <v>0</v>
      </c>
      <c r="J4194">
        <v>0</v>
      </c>
      <c r="K4194">
        <v>0</v>
      </c>
      <c r="L4194">
        <v>0</v>
      </c>
      <c r="M4194" t="s">
        <v>17</v>
      </c>
      <c r="N4194" t="s">
        <v>17</v>
      </c>
      <c r="O4194" t="s">
        <v>17</v>
      </c>
      <c r="P4194" t="s">
        <v>17</v>
      </c>
      <c r="Q4194" t="s">
        <v>17</v>
      </c>
    </row>
    <row r="4195" spans="1:17" hidden="1" x14ac:dyDescent="0.25">
      <c r="A4195" t="s">
        <v>8308</v>
      </c>
      <c r="B4195" t="s">
        <v>8309</v>
      </c>
      <c r="C4195" t="str">
        <f t="shared" si="65"/>
        <v>350</v>
      </c>
      <c r="D4195" t="s">
        <v>17</v>
      </c>
      <c r="E4195" t="s">
        <v>18</v>
      </c>
      <c r="F4195">
        <v>0</v>
      </c>
      <c r="G4195">
        <v>0</v>
      </c>
      <c r="H4195">
        <v>0</v>
      </c>
      <c r="I4195">
        <v>0</v>
      </c>
      <c r="J4195">
        <v>0</v>
      </c>
      <c r="K4195">
        <v>0</v>
      </c>
      <c r="L4195">
        <v>0</v>
      </c>
      <c r="M4195" t="s">
        <v>17</v>
      </c>
      <c r="N4195" t="s">
        <v>17</v>
      </c>
      <c r="O4195" t="s">
        <v>17</v>
      </c>
      <c r="P4195" t="s">
        <v>17</v>
      </c>
      <c r="Q4195" t="s">
        <v>17</v>
      </c>
    </row>
    <row r="4196" spans="1:17" hidden="1" x14ac:dyDescent="0.25">
      <c r="A4196" t="s">
        <v>8310</v>
      </c>
      <c r="B4196" t="s">
        <v>8311</v>
      </c>
      <c r="C4196" t="str">
        <f t="shared" si="65"/>
        <v>350</v>
      </c>
      <c r="D4196" t="s">
        <v>17</v>
      </c>
      <c r="E4196" t="s">
        <v>18</v>
      </c>
      <c r="F4196">
        <v>0</v>
      </c>
      <c r="G4196">
        <v>0</v>
      </c>
      <c r="H4196">
        <v>0</v>
      </c>
      <c r="I4196">
        <v>0</v>
      </c>
      <c r="J4196">
        <v>0</v>
      </c>
      <c r="K4196">
        <v>0</v>
      </c>
      <c r="L4196">
        <v>0</v>
      </c>
      <c r="M4196" t="s">
        <v>17</v>
      </c>
      <c r="N4196" t="s">
        <v>17</v>
      </c>
      <c r="O4196" t="s">
        <v>17</v>
      </c>
      <c r="P4196" t="s">
        <v>17</v>
      </c>
      <c r="Q4196" t="s">
        <v>17</v>
      </c>
    </row>
    <row r="4197" spans="1:17" hidden="1" x14ac:dyDescent="0.25">
      <c r="A4197" t="s">
        <v>8312</v>
      </c>
      <c r="B4197" t="s">
        <v>8313</v>
      </c>
      <c r="C4197" t="str">
        <f t="shared" si="65"/>
        <v>350</v>
      </c>
      <c r="D4197" t="s">
        <v>17</v>
      </c>
      <c r="E4197" t="s">
        <v>18</v>
      </c>
      <c r="F4197">
        <v>0</v>
      </c>
      <c r="G4197">
        <v>0</v>
      </c>
      <c r="H4197">
        <v>0</v>
      </c>
      <c r="I4197">
        <v>0</v>
      </c>
      <c r="J4197">
        <v>0</v>
      </c>
      <c r="K4197">
        <v>0</v>
      </c>
      <c r="L4197">
        <v>0</v>
      </c>
      <c r="M4197" t="s">
        <v>17</v>
      </c>
      <c r="N4197" t="s">
        <v>17</v>
      </c>
      <c r="O4197" t="s">
        <v>17</v>
      </c>
      <c r="P4197" t="s">
        <v>17</v>
      </c>
      <c r="Q4197" t="s">
        <v>17</v>
      </c>
    </row>
    <row r="4198" spans="1:17" hidden="1" x14ac:dyDescent="0.25">
      <c r="A4198" t="s">
        <v>8314</v>
      </c>
      <c r="B4198" t="s">
        <v>8315</v>
      </c>
      <c r="C4198" t="str">
        <f t="shared" si="65"/>
        <v>350</v>
      </c>
      <c r="D4198" t="s">
        <v>17</v>
      </c>
      <c r="E4198" t="s">
        <v>18</v>
      </c>
      <c r="F4198">
        <v>0</v>
      </c>
      <c r="G4198">
        <v>0</v>
      </c>
      <c r="H4198">
        <v>0</v>
      </c>
      <c r="I4198">
        <v>0</v>
      </c>
      <c r="J4198">
        <v>0</v>
      </c>
      <c r="K4198">
        <v>0</v>
      </c>
      <c r="L4198">
        <v>0</v>
      </c>
      <c r="M4198" t="s">
        <v>17</v>
      </c>
      <c r="N4198" t="s">
        <v>17</v>
      </c>
      <c r="O4198" t="s">
        <v>17</v>
      </c>
      <c r="P4198" t="s">
        <v>17</v>
      </c>
      <c r="Q4198" t="s">
        <v>17</v>
      </c>
    </row>
    <row r="4199" spans="1:17" hidden="1" x14ac:dyDescent="0.25">
      <c r="A4199" t="s">
        <v>8316</v>
      </c>
      <c r="B4199" t="s">
        <v>8317</v>
      </c>
      <c r="C4199" t="str">
        <f t="shared" si="65"/>
        <v>350</v>
      </c>
      <c r="D4199" t="s">
        <v>17</v>
      </c>
      <c r="E4199" t="s">
        <v>18</v>
      </c>
      <c r="F4199">
        <v>0</v>
      </c>
      <c r="G4199">
        <v>0</v>
      </c>
      <c r="H4199">
        <v>0</v>
      </c>
      <c r="I4199">
        <v>0</v>
      </c>
      <c r="J4199">
        <v>0</v>
      </c>
      <c r="K4199">
        <v>0</v>
      </c>
      <c r="L4199">
        <v>0</v>
      </c>
      <c r="M4199" t="s">
        <v>17</v>
      </c>
      <c r="N4199" t="s">
        <v>17</v>
      </c>
      <c r="O4199" t="s">
        <v>17</v>
      </c>
      <c r="P4199" t="s">
        <v>17</v>
      </c>
      <c r="Q4199" t="s">
        <v>17</v>
      </c>
    </row>
    <row r="4200" spans="1:17" hidden="1" x14ac:dyDescent="0.25">
      <c r="A4200" t="s">
        <v>8318</v>
      </c>
      <c r="B4200" t="s">
        <v>8319</v>
      </c>
      <c r="C4200" t="str">
        <f t="shared" si="65"/>
        <v>350</v>
      </c>
      <c r="D4200" t="s">
        <v>17</v>
      </c>
      <c r="E4200" t="s">
        <v>18</v>
      </c>
      <c r="F4200">
        <v>0</v>
      </c>
      <c r="G4200">
        <v>0</v>
      </c>
      <c r="H4200">
        <v>0</v>
      </c>
      <c r="I4200">
        <v>0</v>
      </c>
      <c r="J4200">
        <v>0</v>
      </c>
      <c r="K4200">
        <v>0</v>
      </c>
      <c r="L4200">
        <v>0</v>
      </c>
      <c r="M4200" t="s">
        <v>17</v>
      </c>
      <c r="N4200" t="s">
        <v>17</v>
      </c>
      <c r="O4200" t="s">
        <v>17</v>
      </c>
      <c r="P4200" t="s">
        <v>17</v>
      </c>
      <c r="Q4200" t="s">
        <v>17</v>
      </c>
    </row>
    <row r="4201" spans="1:17" hidden="1" x14ac:dyDescent="0.25">
      <c r="A4201" t="s">
        <v>8320</v>
      </c>
      <c r="B4201" t="s">
        <v>8321</v>
      </c>
      <c r="C4201" t="str">
        <f t="shared" si="65"/>
        <v>350</v>
      </c>
      <c r="D4201" t="s">
        <v>17</v>
      </c>
      <c r="E4201" t="s">
        <v>18</v>
      </c>
      <c r="F4201">
        <v>0</v>
      </c>
      <c r="G4201">
        <v>0</v>
      </c>
      <c r="H4201">
        <v>0</v>
      </c>
      <c r="I4201">
        <v>0</v>
      </c>
      <c r="J4201">
        <v>0</v>
      </c>
      <c r="K4201">
        <v>0</v>
      </c>
      <c r="L4201">
        <v>0</v>
      </c>
      <c r="M4201" t="s">
        <v>17</v>
      </c>
      <c r="N4201" t="s">
        <v>17</v>
      </c>
      <c r="O4201" t="s">
        <v>17</v>
      </c>
      <c r="P4201" t="s">
        <v>17</v>
      </c>
      <c r="Q4201" t="s">
        <v>17</v>
      </c>
    </row>
    <row r="4202" spans="1:17" hidden="1" x14ac:dyDescent="0.25">
      <c r="A4202" t="s">
        <v>8322</v>
      </c>
      <c r="B4202" t="s">
        <v>8323</v>
      </c>
      <c r="C4202" t="str">
        <f t="shared" si="65"/>
        <v>350</v>
      </c>
      <c r="D4202" t="s">
        <v>17</v>
      </c>
      <c r="E4202" t="s">
        <v>18</v>
      </c>
      <c r="F4202">
        <v>0</v>
      </c>
      <c r="G4202">
        <v>0</v>
      </c>
      <c r="H4202">
        <v>0</v>
      </c>
      <c r="I4202">
        <v>0</v>
      </c>
      <c r="J4202">
        <v>0</v>
      </c>
      <c r="K4202">
        <v>0</v>
      </c>
      <c r="L4202">
        <v>0</v>
      </c>
      <c r="M4202" t="s">
        <v>17</v>
      </c>
      <c r="N4202" t="s">
        <v>17</v>
      </c>
      <c r="O4202" t="s">
        <v>17</v>
      </c>
      <c r="P4202" t="s">
        <v>17</v>
      </c>
      <c r="Q4202" t="s">
        <v>17</v>
      </c>
    </row>
    <row r="4203" spans="1:17" hidden="1" x14ac:dyDescent="0.25">
      <c r="A4203" t="s">
        <v>8324</v>
      </c>
      <c r="B4203" t="s">
        <v>8325</v>
      </c>
      <c r="C4203" t="str">
        <f t="shared" si="65"/>
        <v>350</v>
      </c>
      <c r="D4203" t="s">
        <v>17</v>
      </c>
      <c r="E4203" t="s">
        <v>18</v>
      </c>
      <c r="F4203">
        <v>0</v>
      </c>
      <c r="G4203">
        <v>0</v>
      </c>
      <c r="H4203">
        <v>0</v>
      </c>
      <c r="I4203">
        <v>0</v>
      </c>
      <c r="J4203">
        <v>0</v>
      </c>
      <c r="K4203">
        <v>0</v>
      </c>
      <c r="L4203">
        <v>0</v>
      </c>
      <c r="M4203" t="s">
        <v>17</v>
      </c>
      <c r="N4203" t="s">
        <v>17</v>
      </c>
      <c r="O4203" t="s">
        <v>17</v>
      </c>
      <c r="P4203" t="s">
        <v>17</v>
      </c>
      <c r="Q4203" t="s">
        <v>17</v>
      </c>
    </row>
    <row r="4204" spans="1:17" hidden="1" x14ac:dyDescent="0.25">
      <c r="A4204" t="s">
        <v>8326</v>
      </c>
      <c r="B4204" t="s">
        <v>8327</v>
      </c>
      <c r="C4204" t="str">
        <f t="shared" si="65"/>
        <v>350</v>
      </c>
      <c r="D4204" t="s">
        <v>17</v>
      </c>
      <c r="E4204" t="s">
        <v>18</v>
      </c>
      <c r="F4204">
        <v>0</v>
      </c>
      <c r="G4204">
        <v>0</v>
      </c>
      <c r="H4204">
        <v>0</v>
      </c>
      <c r="I4204">
        <v>0</v>
      </c>
      <c r="J4204">
        <v>0</v>
      </c>
      <c r="K4204">
        <v>0</v>
      </c>
      <c r="L4204">
        <v>0</v>
      </c>
      <c r="M4204" t="s">
        <v>17</v>
      </c>
      <c r="N4204" t="s">
        <v>17</v>
      </c>
      <c r="O4204" t="s">
        <v>17</v>
      </c>
      <c r="P4204" t="s">
        <v>17</v>
      </c>
      <c r="Q4204" t="s">
        <v>17</v>
      </c>
    </row>
    <row r="4205" spans="1:17" hidden="1" x14ac:dyDescent="0.25">
      <c r="A4205" t="s">
        <v>8328</v>
      </c>
      <c r="B4205" t="s">
        <v>8329</v>
      </c>
      <c r="C4205" t="str">
        <f t="shared" si="65"/>
        <v>350</v>
      </c>
      <c r="D4205" t="s">
        <v>17</v>
      </c>
      <c r="E4205" t="s">
        <v>18</v>
      </c>
      <c r="F4205">
        <v>0</v>
      </c>
      <c r="G4205">
        <v>0</v>
      </c>
      <c r="H4205">
        <v>0</v>
      </c>
      <c r="I4205">
        <v>0</v>
      </c>
      <c r="J4205">
        <v>0</v>
      </c>
      <c r="K4205">
        <v>0</v>
      </c>
      <c r="L4205">
        <v>0</v>
      </c>
      <c r="M4205" t="s">
        <v>17</v>
      </c>
      <c r="N4205" t="s">
        <v>17</v>
      </c>
      <c r="O4205" t="s">
        <v>17</v>
      </c>
      <c r="P4205" t="s">
        <v>17</v>
      </c>
      <c r="Q4205" t="s">
        <v>17</v>
      </c>
    </row>
    <row r="4206" spans="1:17" hidden="1" x14ac:dyDescent="0.25">
      <c r="A4206" t="s">
        <v>8330</v>
      </c>
      <c r="B4206" t="s">
        <v>8331</v>
      </c>
      <c r="C4206" t="str">
        <f t="shared" si="65"/>
        <v>350</v>
      </c>
      <c r="D4206" t="s">
        <v>17</v>
      </c>
      <c r="E4206" t="s">
        <v>18</v>
      </c>
      <c r="F4206">
        <v>0</v>
      </c>
      <c r="G4206">
        <v>0</v>
      </c>
      <c r="H4206">
        <v>0</v>
      </c>
      <c r="I4206">
        <v>0</v>
      </c>
      <c r="J4206">
        <v>0</v>
      </c>
      <c r="K4206">
        <v>0</v>
      </c>
      <c r="L4206">
        <v>0</v>
      </c>
      <c r="M4206" t="s">
        <v>17</v>
      </c>
      <c r="N4206" t="s">
        <v>17</v>
      </c>
      <c r="O4206" t="s">
        <v>17</v>
      </c>
      <c r="P4206" t="s">
        <v>17</v>
      </c>
      <c r="Q4206" t="s">
        <v>17</v>
      </c>
    </row>
    <row r="4207" spans="1:17" hidden="1" x14ac:dyDescent="0.25">
      <c r="A4207" t="s">
        <v>8332</v>
      </c>
      <c r="B4207" t="s">
        <v>8333</v>
      </c>
      <c r="C4207" t="str">
        <f t="shared" si="65"/>
        <v>350</v>
      </c>
      <c r="D4207" t="s">
        <v>17</v>
      </c>
      <c r="E4207" t="s">
        <v>18</v>
      </c>
      <c r="F4207">
        <v>0</v>
      </c>
      <c r="G4207">
        <v>0</v>
      </c>
      <c r="H4207">
        <v>0</v>
      </c>
      <c r="I4207">
        <v>0</v>
      </c>
      <c r="J4207">
        <v>0</v>
      </c>
      <c r="K4207">
        <v>0</v>
      </c>
      <c r="L4207">
        <v>0</v>
      </c>
      <c r="M4207" t="s">
        <v>17</v>
      </c>
      <c r="N4207" t="s">
        <v>17</v>
      </c>
      <c r="O4207" t="s">
        <v>17</v>
      </c>
      <c r="P4207" t="s">
        <v>17</v>
      </c>
      <c r="Q4207" t="s">
        <v>17</v>
      </c>
    </row>
    <row r="4208" spans="1:17" hidden="1" x14ac:dyDescent="0.25">
      <c r="A4208" t="s">
        <v>8334</v>
      </c>
      <c r="B4208" t="s">
        <v>8335</v>
      </c>
      <c r="C4208" t="str">
        <f t="shared" si="65"/>
        <v>350</v>
      </c>
      <c r="D4208" t="s">
        <v>17</v>
      </c>
      <c r="E4208" t="s">
        <v>18</v>
      </c>
      <c r="F4208">
        <v>0</v>
      </c>
      <c r="G4208">
        <v>0</v>
      </c>
      <c r="H4208">
        <v>0</v>
      </c>
      <c r="I4208">
        <v>0</v>
      </c>
      <c r="J4208">
        <v>0</v>
      </c>
      <c r="K4208">
        <v>0</v>
      </c>
      <c r="L4208">
        <v>0</v>
      </c>
      <c r="M4208" t="s">
        <v>17</v>
      </c>
      <c r="N4208" t="s">
        <v>17</v>
      </c>
      <c r="O4208" t="s">
        <v>17</v>
      </c>
      <c r="P4208" t="s">
        <v>17</v>
      </c>
      <c r="Q4208" t="s">
        <v>17</v>
      </c>
    </row>
    <row r="4209" spans="1:17" hidden="1" x14ac:dyDescent="0.25">
      <c r="A4209" t="s">
        <v>8336</v>
      </c>
      <c r="B4209" t="s">
        <v>8337</v>
      </c>
      <c r="C4209" t="str">
        <f t="shared" si="65"/>
        <v>350</v>
      </c>
      <c r="D4209" t="s">
        <v>17</v>
      </c>
      <c r="E4209" t="s">
        <v>18</v>
      </c>
      <c r="F4209">
        <v>0</v>
      </c>
      <c r="G4209">
        <v>0</v>
      </c>
      <c r="H4209">
        <v>0</v>
      </c>
      <c r="I4209">
        <v>0</v>
      </c>
      <c r="J4209">
        <v>0</v>
      </c>
      <c r="K4209">
        <v>0</v>
      </c>
      <c r="L4209">
        <v>0</v>
      </c>
      <c r="M4209" t="s">
        <v>17</v>
      </c>
      <c r="N4209" t="s">
        <v>17</v>
      </c>
      <c r="O4209" t="s">
        <v>17</v>
      </c>
      <c r="P4209" t="s">
        <v>17</v>
      </c>
      <c r="Q4209" t="s">
        <v>17</v>
      </c>
    </row>
    <row r="4210" spans="1:17" hidden="1" x14ac:dyDescent="0.25">
      <c r="A4210" t="s">
        <v>8338</v>
      </c>
      <c r="B4210" t="s">
        <v>8339</v>
      </c>
      <c r="C4210" t="str">
        <f t="shared" si="65"/>
        <v>350</v>
      </c>
      <c r="D4210" t="s">
        <v>17</v>
      </c>
      <c r="E4210" t="s">
        <v>18</v>
      </c>
      <c r="F4210">
        <v>0</v>
      </c>
      <c r="G4210">
        <v>0</v>
      </c>
      <c r="H4210">
        <v>0</v>
      </c>
      <c r="I4210">
        <v>0</v>
      </c>
      <c r="J4210">
        <v>0</v>
      </c>
      <c r="K4210">
        <v>0</v>
      </c>
      <c r="L4210">
        <v>0</v>
      </c>
      <c r="M4210" t="s">
        <v>17</v>
      </c>
      <c r="N4210" t="s">
        <v>17</v>
      </c>
      <c r="O4210" t="s">
        <v>17</v>
      </c>
      <c r="P4210" t="s">
        <v>17</v>
      </c>
      <c r="Q4210" t="s">
        <v>17</v>
      </c>
    </row>
    <row r="4211" spans="1:17" hidden="1" x14ac:dyDescent="0.25">
      <c r="A4211" t="s">
        <v>8340</v>
      </c>
      <c r="B4211" t="s">
        <v>8341</v>
      </c>
      <c r="C4211" t="str">
        <f t="shared" si="65"/>
        <v>350</v>
      </c>
      <c r="D4211" t="s">
        <v>17</v>
      </c>
      <c r="E4211" t="s">
        <v>18</v>
      </c>
      <c r="F4211">
        <v>0</v>
      </c>
      <c r="G4211">
        <v>0</v>
      </c>
      <c r="H4211">
        <v>0</v>
      </c>
      <c r="I4211">
        <v>0</v>
      </c>
      <c r="J4211">
        <v>0</v>
      </c>
      <c r="K4211">
        <v>0</v>
      </c>
      <c r="L4211">
        <v>0</v>
      </c>
      <c r="M4211" t="s">
        <v>17</v>
      </c>
      <c r="N4211" t="s">
        <v>17</v>
      </c>
      <c r="O4211" t="s">
        <v>17</v>
      </c>
      <c r="P4211" t="s">
        <v>17</v>
      </c>
      <c r="Q4211" t="s">
        <v>17</v>
      </c>
    </row>
    <row r="4212" spans="1:17" hidden="1" x14ac:dyDescent="0.25">
      <c r="A4212" t="s">
        <v>8342</v>
      </c>
      <c r="B4212" t="s">
        <v>8343</v>
      </c>
      <c r="C4212" t="str">
        <f t="shared" si="65"/>
        <v>350</v>
      </c>
      <c r="D4212" t="s">
        <v>17</v>
      </c>
      <c r="E4212" t="s">
        <v>18</v>
      </c>
      <c r="F4212">
        <v>0</v>
      </c>
      <c r="G4212">
        <v>0</v>
      </c>
      <c r="H4212">
        <v>0</v>
      </c>
      <c r="I4212">
        <v>0</v>
      </c>
      <c r="J4212">
        <v>0</v>
      </c>
      <c r="K4212">
        <v>0</v>
      </c>
      <c r="L4212">
        <v>0</v>
      </c>
      <c r="M4212" t="s">
        <v>17</v>
      </c>
      <c r="N4212" t="s">
        <v>17</v>
      </c>
      <c r="O4212" t="s">
        <v>17</v>
      </c>
      <c r="P4212" t="s">
        <v>17</v>
      </c>
      <c r="Q4212" t="s">
        <v>17</v>
      </c>
    </row>
    <row r="4213" spans="1:17" hidden="1" x14ac:dyDescent="0.25">
      <c r="A4213" t="s">
        <v>8344</v>
      </c>
      <c r="B4213" t="s">
        <v>8345</v>
      </c>
      <c r="C4213" t="str">
        <f t="shared" si="65"/>
        <v>350</v>
      </c>
      <c r="D4213" t="s">
        <v>17</v>
      </c>
      <c r="E4213" t="s">
        <v>18</v>
      </c>
      <c r="F4213">
        <v>0</v>
      </c>
      <c r="G4213">
        <v>0</v>
      </c>
      <c r="H4213">
        <v>0</v>
      </c>
      <c r="I4213">
        <v>0</v>
      </c>
      <c r="J4213">
        <v>0</v>
      </c>
      <c r="K4213">
        <v>0</v>
      </c>
      <c r="L4213">
        <v>0</v>
      </c>
      <c r="M4213" t="s">
        <v>17</v>
      </c>
      <c r="N4213" t="s">
        <v>17</v>
      </c>
      <c r="O4213" t="s">
        <v>17</v>
      </c>
      <c r="P4213" t="s">
        <v>17</v>
      </c>
      <c r="Q4213" t="s">
        <v>17</v>
      </c>
    </row>
    <row r="4214" spans="1:17" hidden="1" x14ac:dyDescent="0.25">
      <c r="A4214" t="s">
        <v>8346</v>
      </c>
      <c r="B4214" t="s">
        <v>8347</v>
      </c>
      <c r="C4214" t="str">
        <f t="shared" si="65"/>
        <v>350</v>
      </c>
      <c r="D4214" t="s">
        <v>17</v>
      </c>
      <c r="E4214" t="s">
        <v>18</v>
      </c>
      <c r="F4214">
        <v>0</v>
      </c>
      <c r="G4214">
        <v>0</v>
      </c>
      <c r="H4214">
        <v>0</v>
      </c>
      <c r="I4214">
        <v>0</v>
      </c>
      <c r="J4214">
        <v>0</v>
      </c>
      <c r="K4214">
        <v>0</v>
      </c>
      <c r="L4214">
        <v>0</v>
      </c>
      <c r="M4214" t="s">
        <v>17</v>
      </c>
      <c r="N4214" t="s">
        <v>17</v>
      </c>
      <c r="O4214" t="s">
        <v>17</v>
      </c>
      <c r="P4214" t="s">
        <v>17</v>
      </c>
      <c r="Q4214" t="s">
        <v>17</v>
      </c>
    </row>
    <row r="4215" spans="1:17" hidden="1" x14ac:dyDescent="0.25">
      <c r="A4215" t="s">
        <v>8348</v>
      </c>
      <c r="B4215" t="s">
        <v>8349</v>
      </c>
      <c r="C4215" t="str">
        <f t="shared" si="65"/>
        <v>350</v>
      </c>
      <c r="D4215" t="s">
        <v>17</v>
      </c>
      <c r="E4215" t="s">
        <v>18</v>
      </c>
      <c r="F4215">
        <v>0</v>
      </c>
      <c r="G4215">
        <v>0</v>
      </c>
      <c r="H4215">
        <v>0</v>
      </c>
      <c r="I4215">
        <v>0</v>
      </c>
      <c r="J4215">
        <v>0</v>
      </c>
      <c r="K4215">
        <v>0</v>
      </c>
      <c r="L4215">
        <v>0</v>
      </c>
      <c r="M4215" t="s">
        <v>17</v>
      </c>
      <c r="N4215" t="s">
        <v>17</v>
      </c>
      <c r="O4215" t="s">
        <v>17</v>
      </c>
      <c r="P4215" t="s">
        <v>17</v>
      </c>
      <c r="Q4215" t="s">
        <v>17</v>
      </c>
    </row>
    <row r="4216" spans="1:17" hidden="1" x14ac:dyDescent="0.25">
      <c r="A4216" t="s">
        <v>8350</v>
      </c>
      <c r="B4216" t="s">
        <v>8351</v>
      </c>
      <c r="C4216" t="str">
        <f t="shared" si="65"/>
        <v>350</v>
      </c>
      <c r="D4216" t="s">
        <v>17</v>
      </c>
      <c r="E4216" t="s">
        <v>18</v>
      </c>
      <c r="F4216">
        <v>0</v>
      </c>
      <c r="G4216">
        <v>0</v>
      </c>
      <c r="H4216">
        <v>0</v>
      </c>
      <c r="I4216">
        <v>0</v>
      </c>
      <c r="J4216">
        <v>0</v>
      </c>
      <c r="K4216">
        <v>0</v>
      </c>
      <c r="L4216">
        <v>0</v>
      </c>
      <c r="M4216" t="s">
        <v>17</v>
      </c>
      <c r="N4216" t="s">
        <v>17</v>
      </c>
      <c r="O4216" t="s">
        <v>17</v>
      </c>
      <c r="P4216" t="s">
        <v>17</v>
      </c>
      <c r="Q4216" t="s">
        <v>17</v>
      </c>
    </row>
    <row r="4217" spans="1:17" hidden="1" x14ac:dyDescent="0.25">
      <c r="A4217" t="s">
        <v>8352</v>
      </c>
      <c r="B4217" t="s">
        <v>8353</v>
      </c>
      <c r="C4217" t="str">
        <f t="shared" si="65"/>
        <v>350</v>
      </c>
      <c r="D4217" t="s">
        <v>17</v>
      </c>
      <c r="E4217" t="s">
        <v>18</v>
      </c>
      <c r="F4217">
        <v>0</v>
      </c>
      <c r="G4217">
        <v>0</v>
      </c>
      <c r="H4217">
        <v>0</v>
      </c>
      <c r="I4217">
        <v>0</v>
      </c>
      <c r="J4217">
        <v>0</v>
      </c>
      <c r="K4217">
        <v>0</v>
      </c>
      <c r="L4217">
        <v>0</v>
      </c>
      <c r="M4217" t="s">
        <v>17</v>
      </c>
      <c r="N4217" t="s">
        <v>17</v>
      </c>
      <c r="O4217" t="s">
        <v>17</v>
      </c>
      <c r="P4217" t="s">
        <v>17</v>
      </c>
      <c r="Q4217" t="s">
        <v>17</v>
      </c>
    </row>
    <row r="4218" spans="1:17" hidden="1" x14ac:dyDescent="0.25">
      <c r="A4218" t="s">
        <v>8354</v>
      </c>
      <c r="B4218" t="s">
        <v>8355</v>
      </c>
      <c r="C4218" t="str">
        <f t="shared" si="65"/>
        <v>350</v>
      </c>
      <c r="D4218" t="s">
        <v>17</v>
      </c>
      <c r="E4218" t="s">
        <v>18</v>
      </c>
      <c r="F4218">
        <v>0</v>
      </c>
      <c r="G4218">
        <v>0</v>
      </c>
      <c r="H4218">
        <v>0</v>
      </c>
      <c r="I4218">
        <v>0</v>
      </c>
      <c r="J4218">
        <v>0</v>
      </c>
      <c r="K4218">
        <v>0</v>
      </c>
      <c r="L4218">
        <v>0</v>
      </c>
      <c r="M4218" t="s">
        <v>17</v>
      </c>
      <c r="N4218" t="s">
        <v>17</v>
      </c>
      <c r="O4218" t="s">
        <v>17</v>
      </c>
      <c r="P4218" t="s">
        <v>17</v>
      </c>
      <c r="Q4218" t="s">
        <v>17</v>
      </c>
    </row>
    <row r="4219" spans="1:17" hidden="1" x14ac:dyDescent="0.25">
      <c r="A4219" t="s">
        <v>8356</v>
      </c>
      <c r="B4219" t="s">
        <v>8357</v>
      </c>
      <c r="C4219" t="str">
        <f t="shared" si="65"/>
        <v>350</v>
      </c>
      <c r="D4219" t="s">
        <v>17</v>
      </c>
      <c r="E4219" t="s">
        <v>18</v>
      </c>
      <c r="F4219">
        <v>0</v>
      </c>
      <c r="G4219">
        <v>0</v>
      </c>
      <c r="H4219">
        <v>0</v>
      </c>
      <c r="I4219">
        <v>0</v>
      </c>
      <c r="J4219">
        <v>0</v>
      </c>
      <c r="K4219">
        <v>0</v>
      </c>
      <c r="L4219">
        <v>0</v>
      </c>
      <c r="M4219" t="s">
        <v>17</v>
      </c>
      <c r="N4219" t="s">
        <v>17</v>
      </c>
      <c r="O4219" t="s">
        <v>17</v>
      </c>
      <c r="P4219" t="s">
        <v>17</v>
      </c>
      <c r="Q4219" t="s">
        <v>17</v>
      </c>
    </row>
    <row r="4220" spans="1:17" hidden="1" x14ac:dyDescent="0.25">
      <c r="A4220" t="s">
        <v>8358</v>
      </c>
      <c r="B4220" t="s">
        <v>8359</v>
      </c>
      <c r="C4220" t="str">
        <f t="shared" si="65"/>
        <v>350</v>
      </c>
      <c r="D4220" t="s">
        <v>17</v>
      </c>
      <c r="E4220" t="s">
        <v>18</v>
      </c>
      <c r="F4220">
        <v>0</v>
      </c>
      <c r="G4220">
        <v>0</v>
      </c>
      <c r="H4220">
        <v>0</v>
      </c>
      <c r="I4220">
        <v>0</v>
      </c>
      <c r="J4220">
        <v>0</v>
      </c>
      <c r="K4220">
        <v>0</v>
      </c>
      <c r="L4220">
        <v>0</v>
      </c>
      <c r="M4220" t="s">
        <v>17</v>
      </c>
      <c r="N4220" t="s">
        <v>17</v>
      </c>
      <c r="O4220" t="s">
        <v>17</v>
      </c>
      <c r="P4220" t="s">
        <v>17</v>
      </c>
      <c r="Q4220" t="s">
        <v>17</v>
      </c>
    </row>
    <row r="4221" spans="1:17" hidden="1" x14ac:dyDescent="0.25">
      <c r="A4221" t="s">
        <v>8360</v>
      </c>
      <c r="B4221" t="s">
        <v>8361</v>
      </c>
      <c r="C4221" t="str">
        <f t="shared" si="65"/>
        <v>350</v>
      </c>
      <c r="D4221" t="s">
        <v>17</v>
      </c>
      <c r="E4221" t="s">
        <v>18</v>
      </c>
      <c r="F4221">
        <v>0</v>
      </c>
      <c r="G4221">
        <v>0</v>
      </c>
      <c r="H4221">
        <v>0</v>
      </c>
      <c r="I4221">
        <v>0</v>
      </c>
      <c r="J4221">
        <v>0</v>
      </c>
      <c r="K4221">
        <v>0</v>
      </c>
      <c r="L4221">
        <v>0</v>
      </c>
      <c r="M4221" t="s">
        <v>17</v>
      </c>
      <c r="N4221" t="s">
        <v>17</v>
      </c>
      <c r="O4221" t="s">
        <v>17</v>
      </c>
      <c r="P4221" t="s">
        <v>17</v>
      </c>
      <c r="Q4221" t="s">
        <v>17</v>
      </c>
    </row>
    <row r="4222" spans="1:17" hidden="1" x14ac:dyDescent="0.25">
      <c r="A4222" t="s">
        <v>8362</v>
      </c>
      <c r="B4222" t="s">
        <v>8363</v>
      </c>
      <c r="C4222" t="str">
        <f t="shared" si="65"/>
        <v>350</v>
      </c>
      <c r="D4222" t="s">
        <v>17</v>
      </c>
      <c r="E4222" t="s">
        <v>18</v>
      </c>
      <c r="F4222">
        <v>0</v>
      </c>
      <c r="G4222">
        <v>0</v>
      </c>
      <c r="H4222">
        <v>0</v>
      </c>
      <c r="I4222">
        <v>0</v>
      </c>
      <c r="J4222">
        <v>0</v>
      </c>
      <c r="K4222">
        <v>0</v>
      </c>
      <c r="L4222">
        <v>0</v>
      </c>
      <c r="M4222" t="s">
        <v>17</v>
      </c>
      <c r="N4222" t="s">
        <v>17</v>
      </c>
      <c r="O4222" t="s">
        <v>17</v>
      </c>
      <c r="P4222" t="s">
        <v>17</v>
      </c>
      <c r="Q4222" t="s">
        <v>17</v>
      </c>
    </row>
    <row r="4223" spans="1:17" hidden="1" x14ac:dyDescent="0.25">
      <c r="A4223" t="s">
        <v>8364</v>
      </c>
      <c r="B4223" t="s">
        <v>8365</v>
      </c>
      <c r="C4223" t="str">
        <f t="shared" si="65"/>
        <v>350</v>
      </c>
      <c r="D4223" t="s">
        <v>17</v>
      </c>
      <c r="E4223" t="s">
        <v>18</v>
      </c>
      <c r="F4223">
        <v>0</v>
      </c>
      <c r="G4223">
        <v>0</v>
      </c>
      <c r="H4223">
        <v>0</v>
      </c>
      <c r="I4223">
        <v>0</v>
      </c>
      <c r="J4223">
        <v>0</v>
      </c>
      <c r="K4223">
        <v>0</v>
      </c>
      <c r="L4223">
        <v>0</v>
      </c>
      <c r="M4223" t="s">
        <v>17</v>
      </c>
      <c r="N4223" t="s">
        <v>17</v>
      </c>
      <c r="O4223" t="s">
        <v>17</v>
      </c>
      <c r="P4223" t="s">
        <v>17</v>
      </c>
      <c r="Q4223" t="s">
        <v>17</v>
      </c>
    </row>
    <row r="4224" spans="1:17" hidden="1" x14ac:dyDescent="0.25">
      <c r="A4224" t="s">
        <v>8366</v>
      </c>
      <c r="B4224" t="s">
        <v>8367</v>
      </c>
      <c r="C4224" t="str">
        <f t="shared" si="65"/>
        <v>350</v>
      </c>
      <c r="D4224" t="s">
        <v>17</v>
      </c>
      <c r="E4224" t="s">
        <v>18</v>
      </c>
      <c r="F4224">
        <v>0</v>
      </c>
      <c r="G4224">
        <v>0</v>
      </c>
      <c r="H4224">
        <v>0</v>
      </c>
      <c r="I4224">
        <v>0</v>
      </c>
      <c r="J4224">
        <v>0</v>
      </c>
      <c r="K4224">
        <v>0</v>
      </c>
      <c r="L4224">
        <v>0</v>
      </c>
      <c r="M4224" t="s">
        <v>17</v>
      </c>
      <c r="N4224" t="s">
        <v>17</v>
      </c>
      <c r="O4224" t="s">
        <v>17</v>
      </c>
      <c r="P4224" t="s">
        <v>17</v>
      </c>
      <c r="Q4224" t="s">
        <v>17</v>
      </c>
    </row>
    <row r="4225" spans="1:17" hidden="1" x14ac:dyDescent="0.25">
      <c r="A4225" t="s">
        <v>8368</v>
      </c>
      <c r="B4225" t="s">
        <v>8369</v>
      </c>
      <c r="C4225" t="str">
        <f t="shared" si="65"/>
        <v>350</v>
      </c>
      <c r="D4225" t="s">
        <v>17</v>
      </c>
      <c r="E4225" t="s">
        <v>18</v>
      </c>
      <c r="F4225">
        <v>0</v>
      </c>
      <c r="G4225">
        <v>0</v>
      </c>
      <c r="H4225">
        <v>0</v>
      </c>
      <c r="I4225">
        <v>0</v>
      </c>
      <c r="J4225">
        <v>0</v>
      </c>
      <c r="K4225">
        <v>0</v>
      </c>
      <c r="L4225">
        <v>0</v>
      </c>
      <c r="M4225" t="s">
        <v>17</v>
      </c>
      <c r="N4225" t="s">
        <v>17</v>
      </c>
      <c r="O4225" t="s">
        <v>17</v>
      </c>
      <c r="P4225" t="s">
        <v>17</v>
      </c>
      <c r="Q4225" t="s">
        <v>17</v>
      </c>
    </row>
    <row r="4226" spans="1:17" hidden="1" x14ac:dyDescent="0.25">
      <c r="A4226" t="s">
        <v>8370</v>
      </c>
      <c r="B4226" t="s">
        <v>8371</v>
      </c>
      <c r="C4226" t="str">
        <f t="shared" si="65"/>
        <v>350</v>
      </c>
      <c r="D4226" t="s">
        <v>17</v>
      </c>
      <c r="E4226" t="s">
        <v>18</v>
      </c>
      <c r="F4226">
        <v>0</v>
      </c>
      <c r="G4226">
        <v>0</v>
      </c>
      <c r="H4226">
        <v>0</v>
      </c>
      <c r="I4226">
        <v>0</v>
      </c>
      <c r="J4226">
        <v>0</v>
      </c>
      <c r="K4226">
        <v>0</v>
      </c>
      <c r="L4226">
        <v>0</v>
      </c>
      <c r="M4226" t="s">
        <v>17</v>
      </c>
      <c r="N4226" t="s">
        <v>17</v>
      </c>
      <c r="O4226" t="s">
        <v>17</v>
      </c>
      <c r="P4226" t="s">
        <v>17</v>
      </c>
      <c r="Q4226" t="s">
        <v>17</v>
      </c>
    </row>
    <row r="4227" spans="1:17" hidden="1" x14ac:dyDescent="0.25">
      <c r="A4227" t="s">
        <v>8372</v>
      </c>
      <c r="B4227" t="s">
        <v>8373</v>
      </c>
      <c r="C4227" t="str">
        <f t="shared" ref="C4227:C4290" si="66">MID(A4227,1,3)</f>
        <v>350</v>
      </c>
      <c r="D4227" t="s">
        <v>17</v>
      </c>
      <c r="E4227" t="s">
        <v>18</v>
      </c>
      <c r="F4227">
        <v>0</v>
      </c>
      <c r="G4227">
        <v>0</v>
      </c>
      <c r="H4227">
        <v>0</v>
      </c>
      <c r="I4227">
        <v>0</v>
      </c>
      <c r="J4227">
        <v>0</v>
      </c>
      <c r="K4227">
        <v>0</v>
      </c>
      <c r="L4227">
        <v>0</v>
      </c>
      <c r="M4227" t="s">
        <v>17</v>
      </c>
      <c r="N4227" t="s">
        <v>17</v>
      </c>
      <c r="O4227" t="s">
        <v>17</v>
      </c>
      <c r="P4227" t="s">
        <v>17</v>
      </c>
      <c r="Q4227" t="s">
        <v>17</v>
      </c>
    </row>
    <row r="4228" spans="1:17" hidden="1" x14ac:dyDescent="0.25">
      <c r="A4228" t="s">
        <v>8374</v>
      </c>
      <c r="B4228" t="s">
        <v>8375</v>
      </c>
      <c r="C4228" t="str">
        <f t="shared" si="66"/>
        <v>350</v>
      </c>
      <c r="D4228" t="s">
        <v>17</v>
      </c>
      <c r="E4228" t="s">
        <v>18</v>
      </c>
      <c r="F4228">
        <v>0</v>
      </c>
      <c r="G4228">
        <v>0</v>
      </c>
      <c r="H4228">
        <v>0</v>
      </c>
      <c r="I4228">
        <v>0</v>
      </c>
      <c r="J4228">
        <v>0</v>
      </c>
      <c r="K4228">
        <v>0</v>
      </c>
      <c r="L4228">
        <v>0</v>
      </c>
      <c r="M4228" t="s">
        <v>17</v>
      </c>
      <c r="N4228" t="s">
        <v>17</v>
      </c>
      <c r="O4228" t="s">
        <v>17</v>
      </c>
      <c r="P4228" t="s">
        <v>17</v>
      </c>
      <c r="Q4228" t="s">
        <v>17</v>
      </c>
    </row>
    <row r="4229" spans="1:17" hidden="1" x14ac:dyDescent="0.25">
      <c r="A4229" t="s">
        <v>8376</v>
      </c>
      <c r="B4229" t="s">
        <v>8377</v>
      </c>
      <c r="C4229" t="str">
        <f t="shared" si="66"/>
        <v>350</v>
      </c>
      <c r="D4229" t="s">
        <v>17</v>
      </c>
      <c r="E4229" t="s">
        <v>18</v>
      </c>
      <c r="F4229">
        <v>0</v>
      </c>
      <c r="G4229">
        <v>0</v>
      </c>
      <c r="H4229">
        <v>0</v>
      </c>
      <c r="I4229">
        <v>0</v>
      </c>
      <c r="J4229">
        <v>0</v>
      </c>
      <c r="K4229">
        <v>0</v>
      </c>
      <c r="L4229">
        <v>0</v>
      </c>
      <c r="M4229" t="s">
        <v>17</v>
      </c>
      <c r="N4229" t="s">
        <v>17</v>
      </c>
      <c r="O4229" t="s">
        <v>17</v>
      </c>
      <c r="P4229" t="s">
        <v>17</v>
      </c>
      <c r="Q4229" t="s">
        <v>17</v>
      </c>
    </row>
    <row r="4230" spans="1:17" hidden="1" x14ac:dyDescent="0.25">
      <c r="A4230" t="s">
        <v>8378</v>
      </c>
      <c r="B4230" t="s">
        <v>8379</v>
      </c>
      <c r="C4230" t="str">
        <f t="shared" si="66"/>
        <v>350</v>
      </c>
      <c r="D4230" t="s">
        <v>17</v>
      </c>
      <c r="E4230" t="s">
        <v>18</v>
      </c>
      <c r="F4230">
        <v>0</v>
      </c>
      <c r="G4230">
        <v>0</v>
      </c>
      <c r="H4230">
        <v>0</v>
      </c>
      <c r="I4230">
        <v>0</v>
      </c>
      <c r="J4230">
        <v>0</v>
      </c>
      <c r="K4230">
        <v>0</v>
      </c>
      <c r="L4230">
        <v>0</v>
      </c>
      <c r="M4230" t="s">
        <v>17</v>
      </c>
      <c r="N4230" t="s">
        <v>17</v>
      </c>
      <c r="O4230" t="s">
        <v>17</v>
      </c>
      <c r="P4230" t="s">
        <v>17</v>
      </c>
      <c r="Q4230" t="s">
        <v>17</v>
      </c>
    </row>
    <row r="4231" spans="1:17" hidden="1" x14ac:dyDescent="0.25">
      <c r="A4231" t="s">
        <v>8380</v>
      </c>
      <c r="B4231" t="s">
        <v>8381</v>
      </c>
      <c r="C4231" t="str">
        <f t="shared" si="66"/>
        <v>350</v>
      </c>
      <c r="D4231" t="s">
        <v>17</v>
      </c>
      <c r="E4231" t="s">
        <v>18</v>
      </c>
      <c r="F4231">
        <v>0</v>
      </c>
      <c r="G4231">
        <v>0</v>
      </c>
      <c r="H4231">
        <v>0</v>
      </c>
      <c r="I4231">
        <v>0</v>
      </c>
      <c r="J4231">
        <v>0</v>
      </c>
      <c r="K4231">
        <v>0</v>
      </c>
      <c r="L4231">
        <v>0</v>
      </c>
      <c r="M4231" t="s">
        <v>17</v>
      </c>
      <c r="N4231" t="s">
        <v>17</v>
      </c>
      <c r="O4231" t="s">
        <v>17</v>
      </c>
      <c r="P4231" t="s">
        <v>17</v>
      </c>
      <c r="Q4231" t="s">
        <v>17</v>
      </c>
    </row>
    <row r="4232" spans="1:17" hidden="1" x14ac:dyDescent="0.25">
      <c r="A4232" t="s">
        <v>8382</v>
      </c>
      <c r="B4232" t="s">
        <v>8383</v>
      </c>
      <c r="C4232" t="str">
        <f t="shared" si="66"/>
        <v>350</v>
      </c>
      <c r="D4232" t="s">
        <v>17</v>
      </c>
      <c r="E4232" t="s">
        <v>18</v>
      </c>
      <c r="F4232">
        <v>0</v>
      </c>
      <c r="G4232">
        <v>0</v>
      </c>
      <c r="H4232">
        <v>0</v>
      </c>
      <c r="I4232">
        <v>0</v>
      </c>
      <c r="J4232">
        <v>0</v>
      </c>
      <c r="K4232">
        <v>0</v>
      </c>
      <c r="L4232">
        <v>0</v>
      </c>
      <c r="M4232" t="s">
        <v>17</v>
      </c>
      <c r="N4232" t="s">
        <v>17</v>
      </c>
      <c r="O4232" t="s">
        <v>17</v>
      </c>
      <c r="P4232" t="s">
        <v>17</v>
      </c>
      <c r="Q4232" t="s">
        <v>17</v>
      </c>
    </row>
    <row r="4233" spans="1:17" hidden="1" x14ac:dyDescent="0.25">
      <c r="A4233" t="s">
        <v>8384</v>
      </c>
      <c r="B4233" t="s">
        <v>8385</v>
      </c>
      <c r="C4233" t="str">
        <f t="shared" si="66"/>
        <v>350</v>
      </c>
      <c r="D4233" t="s">
        <v>17</v>
      </c>
      <c r="E4233" t="s">
        <v>18</v>
      </c>
      <c r="F4233">
        <v>0</v>
      </c>
      <c r="G4233">
        <v>0</v>
      </c>
      <c r="H4233">
        <v>0</v>
      </c>
      <c r="I4233">
        <v>0</v>
      </c>
      <c r="J4233">
        <v>0</v>
      </c>
      <c r="K4233">
        <v>0</v>
      </c>
      <c r="L4233">
        <v>0</v>
      </c>
      <c r="M4233" t="s">
        <v>17</v>
      </c>
      <c r="N4233" t="s">
        <v>17</v>
      </c>
      <c r="O4233" t="s">
        <v>17</v>
      </c>
      <c r="P4233" t="s">
        <v>17</v>
      </c>
      <c r="Q4233" t="s">
        <v>17</v>
      </c>
    </row>
    <row r="4234" spans="1:17" hidden="1" x14ac:dyDescent="0.25">
      <c r="A4234" t="s">
        <v>8386</v>
      </c>
      <c r="B4234" t="s">
        <v>8387</v>
      </c>
      <c r="C4234" t="str">
        <f t="shared" si="66"/>
        <v>350</v>
      </c>
      <c r="D4234" t="s">
        <v>17</v>
      </c>
      <c r="E4234" t="s">
        <v>18</v>
      </c>
      <c r="F4234">
        <v>0</v>
      </c>
      <c r="G4234">
        <v>0</v>
      </c>
      <c r="H4234">
        <v>0</v>
      </c>
      <c r="I4234">
        <v>0</v>
      </c>
      <c r="J4234">
        <v>0</v>
      </c>
      <c r="K4234">
        <v>0</v>
      </c>
      <c r="L4234">
        <v>0</v>
      </c>
      <c r="M4234" t="s">
        <v>17</v>
      </c>
      <c r="N4234" t="s">
        <v>17</v>
      </c>
      <c r="O4234" t="s">
        <v>17</v>
      </c>
      <c r="P4234" t="s">
        <v>17</v>
      </c>
      <c r="Q4234" t="s">
        <v>17</v>
      </c>
    </row>
    <row r="4235" spans="1:17" hidden="1" x14ac:dyDescent="0.25">
      <c r="A4235" t="s">
        <v>8388</v>
      </c>
      <c r="B4235" t="s">
        <v>8389</v>
      </c>
      <c r="C4235" t="str">
        <f t="shared" si="66"/>
        <v>350</v>
      </c>
      <c r="D4235" t="s">
        <v>17</v>
      </c>
      <c r="E4235" t="s">
        <v>18</v>
      </c>
      <c r="F4235">
        <v>0</v>
      </c>
      <c r="G4235">
        <v>0</v>
      </c>
      <c r="H4235">
        <v>0</v>
      </c>
      <c r="I4235">
        <v>0</v>
      </c>
      <c r="J4235">
        <v>0</v>
      </c>
      <c r="K4235">
        <v>0</v>
      </c>
      <c r="L4235">
        <v>0</v>
      </c>
      <c r="M4235" t="s">
        <v>17</v>
      </c>
      <c r="N4235" t="s">
        <v>17</v>
      </c>
      <c r="O4235" t="s">
        <v>17</v>
      </c>
      <c r="P4235" t="s">
        <v>17</v>
      </c>
      <c r="Q4235" t="s">
        <v>17</v>
      </c>
    </row>
    <row r="4236" spans="1:17" hidden="1" x14ac:dyDescent="0.25">
      <c r="A4236" t="s">
        <v>8390</v>
      </c>
      <c r="B4236" t="s">
        <v>8391</v>
      </c>
      <c r="C4236" t="str">
        <f t="shared" si="66"/>
        <v>350</v>
      </c>
      <c r="D4236" t="s">
        <v>17</v>
      </c>
      <c r="E4236" t="s">
        <v>18</v>
      </c>
      <c r="F4236">
        <v>0</v>
      </c>
      <c r="G4236">
        <v>0</v>
      </c>
      <c r="H4236">
        <v>0</v>
      </c>
      <c r="I4236">
        <v>0</v>
      </c>
      <c r="J4236">
        <v>0</v>
      </c>
      <c r="K4236">
        <v>0</v>
      </c>
      <c r="L4236">
        <v>0</v>
      </c>
      <c r="M4236" t="s">
        <v>17</v>
      </c>
      <c r="N4236" t="s">
        <v>17</v>
      </c>
      <c r="O4236" t="s">
        <v>17</v>
      </c>
      <c r="P4236" t="s">
        <v>17</v>
      </c>
      <c r="Q4236" t="s">
        <v>17</v>
      </c>
    </row>
    <row r="4237" spans="1:17" hidden="1" x14ac:dyDescent="0.25">
      <c r="A4237" t="s">
        <v>8392</v>
      </c>
      <c r="B4237" t="s">
        <v>8393</v>
      </c>
      <c r="C4237" t="str">
        <f t="shared" si="66"/>
        <v>350</v>
      </c>
      <c r="D4237" t="s">
        <v>17</v>
      </c>
      <c r="E4237" t="s">
        <v>18</v>
      </c>
      <c r="F4237">
        <v>0</v>
      </c>
      <c r="G4237">
        <v>0</v>
      </c>
      <c r="H4237">
        <v>0</v>
      </c>
      <c r="I4237">
        <v>0</v>
      </c>
      <c r="J4237">
        <v>0</v>
      </c>
      <c r="K4237">
        <v>0</v>
      </c>
      <c r="L4237">
        <v>0</v>
      </c>
      <c r="M4237" t="s">
        <v>17</v>
      </c>
      <c r="N4237" t="s">
        <v>17</v>
      </c>
      <c r="O4237" t="s">
        <v>17</v>
      </c>
      <c r="P4237" t="s">
        <v>17</v>
      </c>
      <c r="Q4237" t="s">
        <v>17</v>
      </c>
    </row>
    <row r="4238" spans="1:17" hidden="1" x14ac:dyDescent="0.25">
      <c r="A4238" t="s">
        <v>8394</v>
      </c>
      <c r="B4238" t="s">
        <v>8395</v>
      </c>
      <c r="C4238" t="str">
        <f t="shared" si="66"/>
        <v>350</v>
      </c>
      <c r="D4238" t="s">
        <v>17</v>
      </c>
      <c r="E4238" t="s">
        <v>18</v>
      </c>
      <c r="F4238">
        <v>0</v>
      </c>
      <c r="G4238">
        <v>0</v>
      </c>
      <c r="H4238">
        <v>0</v>
      </c>
      <c r="I4238">
        <v>0</v>
      </c>
      <c r="J4238">
        <v>0</v>
      </c>
      <c r="K4238">
        <v>0</v>
      </c>
      <c r="L4238">
        <v>0</v>
      </c>
      <c r="M4238" t="s">
        <v>17</v>
      </c>
      <c r="N4238" t="s">
        <v>17</v>
      </c>
      <c r="O4238" t="s">
        <v>17</v>
      </c>
      <c r="P4238" t="s">
        <v>17</v>
      </c>
      <c r="Q4238" t="s">
        <v>17</v>
      </c>
    </row>
    <row r="4239" spans="1:17" hidden="1" x14ac:dyDescent="0.25">
      <c r="A4239" t="s">
        <v>8396</v>
      </c>
      <c r="B4239" t="s">
        <v>8397</v>
      </c>
      <c r="C4239" t="str">
        <f t="shared" si="66"/>
        <v>350</v>
      </c>
      <c r="D4239" t="s">
        <v>17</v>
      </c>
      <c r="E4239" t="s">
        <v>18</v>
      </c>
      <c r="F4239">
        <v>0</v>
      </c>
      <c r="G4239">
        <v>0</v>
      </c>
      <c r="H4239">
        <v>0</v>
      </c>
      <c r="I4239">
        <v>0</v>
      </c>
      <c r="J4239">
        <v>0</v>
      </c>
      <c r="K4239">
        <v>0</v>
      </c>
      <c r="L4239">
        <v>0</v>
      </c>
      <c r="M4239" t="s">
        <v>17</v>
      </c>
      <c r="N4239" t="s">
        <v>17</v>
      </c>
      <c r="O4239" t="s">
        <v>17</v>
      </c>
      <c r="P4239" t="s">
        <v>17</v>
      </c>
      <c r="Q4239" t="s">
        <v>17</v>
      </c>
    </row>
    <row r="4240" spans="1:17" hidden="1" x14ac:dyDescent="0.25">
      <c r="A4240" t="s">
        <v>8398</v>
      </c>
      <c r="B4240" t="s">
        <v>8399</v>
      </c>
      <c r="C4240" t="str">
        <f t="shared" si="66"/>
        <v>350</v>
      </c>
      <c r="D4240" t="s">
        <v>17</v>
      </c>
      <c r="E4240" t="s">
        <v>18</v>
      </c>
      <c r="F4240">
        <v>0</v>
      </c>
      <c r="G4240">
        <v>0</v>
      </c>
      <c r="H4240">
        <v>0</v>
      </c>
      <c r="I4240">
        <v>0</v>
      </c>
      <c r="J4240">
        <v>0</v>
      </c>
      <c r="K4240">
        <v>0</v>
      </c>
      <c r="L4240">
        <v>0</v>
      </c>
      <c r="M4240" t="s">
        <v>17</v>
      </c>
      <c r="N4240" t="s">
        <v>17</v>
      </c>
      <c r="O4240" t="s">
        <v>17</v>
      </c>
      <c r="P4240" t="s">
        <v>17</v>
      </c>
      <c r="Q4240" t="s">
        <v>17</v>
      </c>
    </row>
    <row r="4241" spans="1:17" hidden="1" x14ac:dyDescent="0.25">
      <c r="A4241" t="s">
        <v>8400</v>
      </c>
      <c r="B4241" t="s">
        <v>8401</v>
      </c>
      <c r="C4241" t="str">
        <f t="shared" si="66"/>
        <v>350</v>
      </c>
      <c r="D4241" t="s">
        <v>17</v>
      </c>
      <c r="E4241" t="s">
        <v>18</v>
      </c>
      <c r="F4241">
        <v>0</v>
      </c>
      <c r="G4241">
        <v>0</v>
      </c>
      <c r="H4241">
        <v>0</v>
      </c>
      <c r="I4241">
        <v>0</v>
      </c>
      <c r="J4241">
        <v>0</v>
      </c>
      <c r="K4241">
        <v>0</v>
      </c>
      <c r="L4241">
        <v>0</v>
      </c>
      <c r="M4241" t="s">
        <v>17</v>
      </c>
      <c r="N4241" t="s">
        <v>17</v>
      </c>
      <c r="O4241" t="s">
        <v>17</v>
      </c>
      <c r="P4241" t="s">
        <v>17</v>
      </c>
      <c r="Q4241" t="s">
        <v>17</v>
      </c>
    </row>
    <row r="4242" spans="1:17" hidden="1" x14ac:dyDescent="0.25">
      <c r="A4242" t="s">
        <v>8402</v>
      </c>
      <c r="B4242" t="s">
        <v>8403</v>
      </c>
      <c r="C4242" t="str">
        <f t="shared" si="66"/>
        <v>350</v>
      </c>
      <c r="D4242" t="s">
        <v>17</v>
      </c>
      <c r="E4242" t="s">
        <v>18</v>
      </c>
      <c r="F4242">
        <v>0</v>
      </c>
      <c r="G4242">
        <v>0</v>
      </c>
      <c r="H4242">
        <v>0</v>
      </c>
      <c r="I4242">
        <v>0</v>
      </c>
      <c r="J4242">
        <v>0</v>
      </c>
      <c r="K4242">
        <v>0</v>
      </c>
      <c r="L4242">
        <v>0</v>
      </c>
      <c r="M4242" t="s">
        <v>17</v>
      </c>
      <c r="N4242" t="s">
        <v>17</v>
      </c>
      <c r="O4242" t="s">
        <v>17</v>
      </c>
      <c r="P4242" t="s">
        <v>17</v>
      </c>
      <c r="Q4242" t="s">
        <v>17</v>
      </c>
    </row>
    <row r="4243" spans="1:17" hidden="1" x14ac:dyDescent="0.25">
      <c r="A4243" t="s">
        <v>8404</v>
      </c>
      <c r="B4243" t="s">
        <v>8405</v>
      </c>
      <c r="C4243" t="str">
        <f t="shared" si="66"/>
        <v>350</v>
      </c>
      <c r="D4243" t="s">
        <v>17</v>
      </c>
      <c r="E4243" t="s">
        <v>18</v>
      </c>
      <c r="F4243">
        <v>0</v>
      </c>
      <c r="G4243">
        <v>0</v>
      </c>
      <c r="H4243">
        <v>0</v>
      </c>
      <c r="I4243">
        <v>0</v>
      </c>
      <c r="J4243">
        <v>0</v>
      </c>
      <c r="K4243">
        <v>0</v>
      </c>
      <c r="L4243">
        <v>0</v>
      </c>
      <c r="M4243" t="s">
        <v>17</v>
      </c>
      <c r="N4243" t="s">
        <v>17</v>
      </c>
      <c r="O4243" t="s">
        <v>17</v>
      </c>
      <c r="P4243" t="s">
        <v>17</v>
      </c>
      <c r="Q4243" t="s">
        <v>17</v>
      </c>
    </row>
    <row r="4244" spans="1:17" hidden="1" x14ac:dyDescent="0.25">
      <c r="A4244" t="s">
        <v>8406</v>
      </c>
      <c r="B4244" t="s">
        <v>8407</v>
      </c>
      <c r="C4244" t="str">
        <f t="shared" si="66"/>
        <v>350</v>
      </c>
      <c r="D4244" t="s">
        <v>17</v>
      </c>
      <c r="E4244" t="s">
        <v>18</v>
      </c>
      <c r="F4244">
        <v>0</v>
      </c>
      <c r="G4244">
        <v>0</v>
      </c>
      <c r="H4244">
        <v>0</v>
      </c>
      <c r="I4244">
        <v>0</v>
      </c>
      <c r="J4244">
        <v>0</v>
      </c>
      <c r="K4244">
        <v>0</v>
      </c>
      <c r="L4244">
        <v>0</v>
      </c>
      <c r="M4244" t="s">
        <v>17</v>
      </c>
      <c r="N4244" t="s">
        <v>17</v>
      </c>
      <c r="O4244" t="s">
        <v>17</v>
      </c>
      <c r="P4244" t="s">
        <v>17</v>
      </c>
      <c r="Q4244" t="s">
        <v>17</v>
      </c>
    </row>
    <row r="4245" spans="1:17" hidden="1" x14ac:dyDescent="0.25">
      <c r="A4245" t="s">
        <v>8408</v>
      </c>
      <c r="B4245" t="s">
        <v>8409</v>
      </c>
      <c r="C4245" t="str">
        <f t="shared" si="66"/>
        <v>350</v>
      </c>
      <c r="D4245" t="s">
        <v>17</v>
      </c>
      <c r="E4245" t="s">
        <v>18</v>
      </c>
      <c r="F4245">
        <v>0</v>
      </c>
      <c r="G4245">
        <v>0</v>
      </c>
      <c r="H4245">
        <v>0</v>
      </c>
      <c r="I4245">
        <v>0</v>
      </c>
      <c r="J4245">
        <v>0</v>
      </c>
      <c r="K4245">
        <v>0</v>
      </c>
      <c r="L4245">
        <v>0</v>
      </c>
      <c r="M4245" t="s">
        <v>17</v>
      </c>
      <c r="N4245" t="s">
        <v>17</v>
      </c>
      <c r="O4245" t="s">
        <v>17</v>
      </c>
      <c r="P4245" t="s">
        <v>17</v>
      </c>
      <c r="Q4245" t="s">
        <v>17</v>
      </c>
    </row>
    <row r="4246" spans="1:17" hidden="1" x14ac:dyDescent="0.25">
      <c r="A4246" t="s">
        <v>8410</v>
      </c>
      <c r="B4246" t="s">
        <v>8411</v>
      </c>
      <c r="C4246" t="str">
        <f t="shared" si="66"/>
        <v>350</v>
      </c>
      <c r="D4246" t="s">
        <v>17</v>
      </c>
      <c r="E4246" t="s">
        <v>18</v>
      </c>
      <c r="F4246">
        <v>0</v>
      </c>
      <c r="G4246">
        <v>0</v>
      </c>
      <c r="H4246">
        <v>0</v>
      </c>
      <c r="I4246">
        <v>0</v>
      </c>
      <c r="J4246">
        <v>0</v>
      </c>
      <c r="K4246">
        <v>0</v>
      </c>
      <c r="L4246">
        <v>0</v>
      </c>
      <c r="M4246" t="s">
        <v>17</v>
      </c>
      <c r="N4246" t="s">
        <v>17</v>
      </c>
      <c r="O4246" t="s">
        <v>17</v>
      </c>
      <c r="P4246" t="s">
        <v>17</v>
      </c>
      <c r="Q4246" t="s">
        <v>17</v>
      </c>
    </row>
    <row r="4247" spans="1:17" hidden="1" x14ac:dyDescent="0.25">
      <c r="A4247" t="s">
        <v>8412</v>
      </c>
      <c r="B4247" t="s">
        <v>8413</v>
      </c>
      <c r="C4247" t="str">
        <f t="shared" si="66"/>
        <v>350</v>
      </c>
      <c r="D4247" t="s">
        <v>17</v>
      </c>
      <c r="E4247" t="s">
        <v>18</v>
      </c>
      <c r="F4247">
        <v>0</v>
      </c>
      <c r="G4247">
        <v>0</v>
      </c>
      <c r="H4247">
        <v>0</v>
      </c>
      <c r="I4247">
        <v>0</v>
      </c>
      <c r="J4247">
        <v>0</v>
      </c>
      <c r="K4247">
        <v>0</v>
      </c>
      <c r="L4247">
        <v>0</v>
      </c>
      <c r="M4247" t="s">
        <v>17</v>
      </c>
      <c r="N4247" t="s">
        <v>17</v>
      </c>
      <c r="O4247" t="s">
        <v>17</v>
      </c>
      <c r="P4247" t="s">
        <v>17</v>
      </c>
      <c r="Q4247" t="s">
        <v>17</v>
      </c>
    </row>
    <row r="4248" spans="1:17" hidden="1" x14ac:dyDescent="0.25">
      <c r="A4248" t="s">
        <v>8414</v>
      </c>
      <c r="B4248" t="s">
        <v>8415</v>
      </c>
      <c r="C4248" t="str">
        <f t="shared" si="66"/>
        <v>350</v>
      </c>
      <c r="D4248" t="s">
        <v>17</v>
      </c>
      <c r="E4248" t="s">
        <v>18</v>
      </c>
      <c r="F4248">
        <v>0</v>
      </c>
      <c r="G4248">
        <v>0</v>
      </c>
      <c r="H4248">
        <v>0</v>
      </c>
      <c r="I4248">
        <v>0</v>
      </c>
      <c r="J4248">
        <v>0</v>
      </c>
      <c r="K4248">
        <v>0</v>
      </c>
      <c r="L4248">
        <v>0</v>
      </c>
      <c r="M4248" t="s">
        <v>17</v>
      </c>
      <c r="N4248" t="s">
        <v>17</v>
      </c>
      <c r="O4248" t="s">
        <v>17</v>
      </c>
      <c r="P4248" t="s">
        <v>17</v>
      </c>
      <c r="Q4248" t="s">
        <v>17</v>
      </c>
    </row>
    <row r="4249" spans="1:17" hidden="1" x14ac:dyDescent="0.25">
      <c r="A4249" t="s">
        <v>8416</v>
      </c>
      <c r="B4249" t="s">
        <v>8417</v>
      </c>
      <c r="C4249" t="str">
        <f t="shared" si="66"/>
        <v>350</v>
      </c>
      <c r="D4249" t="s">
        <v>17</v>
      </c>
      <c r="E4249" t="s">
        <v>18</v>
      </c>
      <c r="F4249">
        <v>0</v>
      </c>
      <c r="G4249">
        <v>0</v>
      </c>
      <c r="H4249">
        <v>0</v>
      </c>
      <c r="I4249">
        <v>0</v>
      </c>
      <c r="J4249">
        <v>0</v>
      </c>
      <c r="K4249">
        <v>0</v>
      </c>
      <c r="L4249">
        <v>0</v>
      </c>
      <c r="M4249" t="s">
        <v>17</v>
      </c>
      <c r="N4249" t="s">
        <v>17</v>
      </c>
      <c r="O4249" t="s">
        <v>17</v>
      </c>
      <c r="P4249" t="s">
        <v>17</v>
      </c>
      <c r="Q4249" t="s">
        <v>17</v>
      </c>
    </row>
    <row r="4250" spans="1:17" hidden="1" x14ac:dyDescent="0.25">
      <c r="A4250" t="s">
        <v>8418</v>
      </c>
      <c r="B4250" t="s">
        <v>8419</v>
      </c>
      <c r="C4250" t="str">
        <f t="shared" si="66"/>
        <v>350</v>
      </c>
      <c r="D4250" t="s">
        <v>17</v>
      </c>
      <c r="E4250" t="s">
        <v>18</v>
      </c>
      <c r="F4250">
        <v>0</v>
      </c>
      <c r="G4250">
        <v>0</v>
      </c>
      <c r="H4250">
        <v>0</v>
      </c>
      <c r="I4250">
        <v>0</v>
      </c>
      <c r="J4250">
        <v>0</v>
      </c>
      <c r="K4250">
        <v>0</v>
      </c>
      <c r="L4250">
        <v>0</v>
      </c>
      <c r="M4250" t="s">
        <v>17</v>
      </c>
      <c r="N4250" t="s">
        <v>17</v>
      </c>
      <c r="O4250" t="s">
        <v>17</v>
      </c>
      <c r="P4250" t="s">
        <v>17</v>
      </c>
      <c r="Q4250" t="s">
        <v>17</v>
      </c>
    </row>
    <row r="4251" spans="1:17" hidden="1" x14ac:dyDescent="0.25">
      <c r="A4251" t="s">
        <v>8420</v>
      </c>
      <c r="B4251" t="s">
        <v>8421</v>
      </c>
      <c r="C4251" t="str">
        <f t="shared" si="66"/>
        <v>350</v>
      </c>
      <c r="D4251" t="s">
        <v>17</v>
      </c>
      <c r="E4251" t="s">
        <v>18</v>
      </c>
      <c r="F4251">
        <v>0</v>
      </c>
      <c r="G4251">
        <v>0</v>
      </c>
      <c r="H4251">
        <v>0</v>
      </c>
      <c r="I4251">
        <v>0</v>
      </c>
      <c r="J4251">
        <v>0</v>
      </c>
      <c r="K4251">
        <v>0</v>
      </c>
      <c r="L4251">
        <v>0</v>
      </c>
      <c r="M4251" t="s">
        <v>17</v>
      </c>
      <c r="N4251" t="s">
        <v>17</v>
      </c>
      <c r="O4251" t="s">
        <v>17</v>
      </c>
      <c r="P4251" t="s">
        <v>17</v>
      </c>
      <c r="Q4251" t="s">
        <v>17</v>
      </c>
    </row>
    <row r="4252" spans="1:17" hidden="1" x14ac:dyDescent="0.25">
      <c r="A4252" t="s">
        <v>8422</v>
      </c>
      <c r="B4252" t="s">
        <v>8423</v>
      </c>
      <c r="C4252" t="str">
        <f t="shared" si="66"/>
        <v>350</v>
      </c>
      <c r="D4252" t="s">
        <v>17</v>
      </c>
      <c r="E4252" t="s">
        <v>18</v>
      </c>
      <c r="F4252">
        <v>0</v>
      </c>
      <c r="G4252">
        <v>0</v>
      </c>
      <c r="H4252">
        <v>0</v>
      </c>
      <c r="I4252">
        <v>0</v>
      </c>
      <c r="J4252">
        <v>0</v>
      </c>
      <c r="K4252">
        <v>0</v>
      </c>
      <c r="L4252">
        <v>0</v>
      </c>
      <c r="M4252" t="s">
        <v>17</v>
      </c>
      <c r="N4252" t="s">
        <v>17</v>
      </c>
      <c r="O4252" t="s">
        <v>17</v>
      </c>
      <c r="P4252" t="s">
        <v>17</v>
      </c>
      <c r="Q4252" t="s">
        <v>17</v>
      </c>
    </row>
    <row r="4253" spans="1:17" hidden="1" x14ac:dyDescent="0.25">
      <c r="A4253" t="s">
        <v>8424</v>
      </c>
      <c r="B4253" t="s">
        <v>8425</v>
      </c>
      <c r="C4253" t="str">
        <f t="shared" si="66"/>
        <v>350</v>
      </c>
      <c r="D4253" t="s">
        <v>17</v>
      </c>
      <c r="E4253" t="s">
        <v>18</v>
      </c>
      <c r="F4253">
        <v>0</v>
      </c>
      <c r="G4253">
        <v>0</v>
      </c>
      <c r="H4253">
        <v>0</v>
      </c>
      <c r="I4253">
        <v>0</v>
      </c>
      <c r="J4253">
        <v>0</v>
      </c>
      <c r="K4253">
        <v>0</v>
      </c>
      <c r="L4253">
        <v>0</v>
      </c>
      <c r="M4253" t="s">
        <v>17</v>
      </c>
      <c r="N4253" t="s">
        <v>17</v>
      </c>
      <c r="O4253" t="s">
        <v>17</v>
      </c>
      <c r="P4253" t="s">
        <v>17</v>
      </c>
      <c r="Q4253" t="s">
        <v>17</v>
      </c>
    </row>
    <row r="4254" spans="1:17" hidden="1" x14ac:dyDescent="0.25">
      <c r="A4254" t="s">
        <v>8426</v>
      </c>
      <c r="B4254" t="s">
        <v>8427</v>
      </c>
      <c r="C4254" t="str">
        <f t="shared" si="66"/>
        <v>350</v>
      </c>
      <c r="D4254" t="s">
        <v>17</v>
      </c>
      <c r="E4254" t="s">
        <v>18</v>
      </c>
      <c r="F4254">
        <v>0</v>
      </c>
      <c r="G4254">
        <v>0</v>
      </c>
      <c r="H4254">
        <v>0</v>
      </c>
      <c r="I4254">
        <v>0</v>
      </c>
      <c r="J4254">
        <v>0</v>
      </c>
      <c r="K4254">
        <v>0</v>
      </c>
      <c r="L4254">
        <v>0</v>
      </c>
      <c r="M4254" t="s">
        <v>17</v>
      </c>
      <c r="N4254" t="s">
        <v>17</v>
      </c>
      <c r="O4254" t="s">
        <v>17</v>
      </c>
      <c r="P4254" t="s">
        <v>17</v>
      </c>
      <c r="Q4254" t="s">
        <v>17</v>
      </c>
    </row>
    <row r="4255" spans="1:17" hidden="1" x14ac:dyDescent="0.25">
      <c r="A4255" t="s">
        <v>8428</v>
      </c>
      <c r="B4255" t="s">
        <v>8429</v>
      </c>
      <c r="C4255" t="str">
        <f t="shared" si="66"/>
        <v>350</v>
      </c>
      <c r="D4255" t="s">
        <v>17</v>
      </c>
      <c r="E4255" t="s">
        <v>18</v>
      </c>
      <c r="F4255">
        <v>0</v>
      </c>
      <c r="G4255">
        <v>0</v>
      </c>
      <c r="H4255">
        <v>0</v>
      </c>
      <c r="I4255">
        <v>0</v>
      </c>
      <c r="J4255">
        <v>0</v>
      </c>
      <c r="K4255">
        <v>0</v>
      </c>
      <c r="L4255">
        <v>0</v>
      </c>
      <c r="M4255" t="s">
        <v>17</v>
      </c>
      <c r="N4255" t="s">
        <v>17</v>
      </c>
      <c r="O4255" t="s">
        <v>17</v>
      </c>
      <c r="P4255" t="s">
        <v>17</v>
      </c>
      <c r="Q4255" t="s">
        <v>17</v>
      </c>
    </row>
    <row r="4256" spans="1:17" hidden="1" x14ac:dyDescent="0.25">
      <c r="A4256" t="s">
        <v>8430</v>
      </c>
      <c r="B4256" t="s">
        <v>8431</v>
      </c>
      <c r="C4256" t="str">
        <f t="shared" si="66"/>
        <v>350</v>
      </c>
      <c r="D4256" t="s">
        <v>17</v>
      </c>
      <c r="E4256" t="s">
        <v>18</v>
      </c>
      <c r="F4256">
        <v>0</v>
      </c>
      <c r="G4256">
        <v>0</v>
      </c>
      <c r="H4256">
        <v>0</v>
      </c>
      <c r="I4256">
        <v>0</v>
      </c>
      <c r="J4256">
        <v>0</v>
      </c>
      <c r="K4256">
        <v>0</v>
      </c>
      <c r="L4256">
        <v>0</v>
      </c>
      <c r="M4256" t="s">
        <v>17</v>
      </c>
      <c r="N4256" t="s">
        <v>17</v>
      </c>
      <c r="O4256" t="s">
        <v>17</v>
      </c>
      <c r="P4256" t="s">
        <v>17</v>
      </c>
      <c r="Q4256" t="s">
        <v>17</v>
      </c>
    </row>
    <row r="4257" spans="1:17" hidden="1" x14ac:dyDescent="0.25">
      <c r="A4257" t="s">
        <v>8432</v>
      </c>
      <c r="B4257" t="s">
        <v>8433</v>
      </c>
      <c r="C4257" t="str">
        <f t="shared" si="66"/>
        <v>350</v>
      </c>
      <c r="D4257" t="s">
        <v>17</v>
      </c>
      <c r="E4257" t="s">
        <v>18</v>
      </c>
      <c r="F4257">
        <v>0</v>
      </c>
      <c r="G4257">
        <v>0</v>
      </c>
      <c r="H4257">
        <v>0</v>
      </c>
      <c r="I4257">
        <v>0</v>
      </c>
      <c r="J4257">
        <v>0</v>
      </c>
      <c r="K4257">
        <v>0</v>
      </c>
      <c r="L4257">
        <v>0</v>
      </c>
      <c r="M4257" t="s">
        <v>17</v>
      </c>
      <c r="N4257" t="s">
        <v>17</v>
      </c>
      <c r="O4257" t="s">
        <v>17</v>
      </c>
      <c r="P4257" t="s">
        <v>17</v>
      </c>
      <c r="Q4257" t="s">
        <v>17</v>
      </c>
    </row>
    <row r="4258" spans="1:17" hidden="1" x14ac:dyDescent="0.25">
      <c r="A4258" t="s">
        <v>8434</v>
      </c>
      <c r="B4258" t="s">
        <v>8435</v>
      </c>
      <c r="C4258" t="str">
        <f t="shared" si="66"/>
        <v>350</v>
      </c>
      <c r="D4258" t="s">
        <v>17</v>
      </c>
      <c r="E4258" t="s">
        <v>18</v>
      </c>
      <c r="F4258">
        <v>0</v>
      </c>
      <c r="G4258">
        <v>0</v>
      </c>
      <c r="H4258">
        <v>0</v>
      </c>
      <c r="I4258">
        <v>0</v>
      </c>
      <c r="J4258">
        <v>0</v>
      </c>
      <c r="K4258">
        <v>0</v>
      </c>
      <c r="L4258">
        <v>0</v>
      </c>
      <c r="M4258" t="s">
        <v>17</v>
      </c>
      <c r="N4258" t="s">
        <v>17</v>
      </c>
      <c r="O4258" t="s">
        <v>17</v>
      </c>
      <c r="P4258" t="s">
        <v>17</v>
      </c>
      <c r="Q4258" t="s">
        <v>17</v>
      </c>
    </row>
    <row r="4259" spans="1:17" hidden="1" x14ac:dyDescent="0.25">
      <c r="A4259" t="s">
        <v>8436</v>
      </c>
      <c r="B4259" t="s">
        <v>8437</v>
      </c>
      <c r="C4259" t="str">
        <f t="shared" si="66"/>
        <v>350</v>
      </c>
      <c r="D4259" t="s">
        <v>17</v>
      </c>
      <c r="E4259" t="s">
        <v>18</v>
      </c>
      <c r="F4259">
        <v>0</v>
      </c>
      <c r="G4259">
        <v>0</v>
      </c>
      <c r="H4259">
        <v>0</v>
      </c>
      <c r="I4259">
        <v>0</v>
      </c>
      <c r="J4259">
        <v>0</v>
      </c>
      <c r="K4259">
        <v>0</v>
      </c>
      <c r="L4259">
        <v>0</v>
      </c>
      <c r="M4259" t="s">
        <v>17</v>
      </c>
      <c r="N4259" t="s">
        <v>17</v>
      </c>
      <c r="O4259" t="s">
        <v>17</v>
      </c>
      <c r="P4259" t="s">
        <v>17</v>
      </c>
      <c r="Q4259" t="s">
        <v>17</v>
      </c>
    </row>
    <row r="4260" spans="1:17" hidden="1" x14ac:dyDescent="0.25">
      <c r="A4260" t="s">
        <v>8438</v>
      </c>
      <c r="B4260" t="s">
        <v>8439</v>
      </c>
      <c r="C4260" t="str">
        <f t="shared" si="66"/>
        <v>350</v>
      </c>
      <c r="D4260" t="s">
        <v>17</v>
      </c>
      <c r="E4260" t="s">
        <v>18</v>
      </c>
      <c r="F4260">
        <v>0</v>
      </c>
      <c r="G4260">
        <v>0</v>
      </c>
      <c r="H4260">
        <v>0</v>
      </c>
      <c r="I4260">
        <v>0</v>
      </c>
      <c r="J4260">
        <v>0</v>
      </c>
      <c r="K4260">
        <v>0</v>
      </c>
      <c r="L4260">
        <v>0</v>
      </c>
      <c r="M4260" t="s">
        <v>17</v>
      </c>
      <c r="N4260" t="s">
        <v>17</v>
      </c>
      <c r="O4260" t="s">
        <v>17</v>
      </c>
      <c r="P4260" t="s">
        <v>17</v>
      </c>
      <c r="Q4260" t="s">
        <v>17</v>
      </c>
    </row>
    <row r="4261" spans="1:17" hidden="1" x14ac:dyDescent="0.25">
      <c r="A4261" t="s">
        <v>8440</v>
      </c>
      <c r="B4261" t="s">
        <v>8441</v>
      </c>
      <c r="C4261" t="str">
        <f t="shared" si="66"/>
        <v>350</v>
      </c>
      <c r="D4261" t="s">
        <v>17</v>
      </c>
      <c r="E4261" t="s">
        <v>18</v>
      </c>
      <c r="F4261">
        <v>0</v>
      </c>
      <c r="G4261">
        <v>0</v>
      </c>
      <c r="H4261">
        <v>0</v>
      </c>
      <c r="I4261">
        <v>0</v>
      </c>
      <c r="J4261">
        <v>0</v>
      </c>
      <c r="K4261">
        <v>0</v>
      </c>
      <c r="L4261">
        <v>0</v>
      </c>
      <c r="M4261" t="s">
        <v>17</v>
      </c>
      <c r="N4261" t="s">
        <v>17</v>
      </c>
      <c r="O4261" t="s">
        <v>17</v>
      </c>
      <c r="P4261" t="s">
        <v>17</v>
      </c>
      <c r="Q4261" t="s">
        <v>17</v>
      </c>
    </row>
    <row r="4262" spans="1:17" hidden="1" x14ac:dyDescent="0.25">
      <c r="A4262" t="s">
        <v>8442</v>
      </c>
      <c r="B4262" t="s">
        <v>8443</v>
      </c>
      <c r="C4262" t="str">
        <f t="shared" si="66"/>
        <v>350</v>
      </c>
      <c r="D4262" t="s">
        <v>17</v>
      </c>
      <c r="E4262" t="s">
        <v>18</v>
      </c>
      <c r="F4262">
        <v>0</v>
      </c>
      <c r="G4262">
        <v>0</v>
      </c>
      <c r="H4262">
        <v>0</v>
      </c>
      <c r="I4262">
        <v>0</v>
      </c>
      <c r="J4262">
        <v>0</v>
      </c>
      <c r="K4262">
        <v>0</v>
      </c>
      <c r="L4262">
        <v>0</v>
      </c>
      <c r="M4262" t="s">
        <v>17</v>
      </c>
      <c r="N4262" t="s">
        <v>17</v>
      </c>
      <c r="O4262" t="s">
        <v>17</v>
      </c>
      <c r="P4262" t="s">
        <v>17</v>
      </c>
      <c r="Q4262" t="s">
        <v>17</v>
      </c>
    </row>
    <row r="4263" spans="1:17" hidden="1" x14ac:dyDescent="0.25">
      <c r="A4263" t="s">
        <v>8444</v>
      </c>
      <c r="B4263" t="s">
        <v>8445</v>
      </c>
      <c r="C4263" t="str">
        <f t="shared" si="66"/>
        <v>350</v>
      </c>
      <c r="D4263" t="s">
        <v>17</v>
      </c>
      <c r="E4263" t="s">
        <v>18</v>
      </c>
      <c r="F4263">
        <v>0</v>
      </c>
      <c r="G4263">
        <v>0</v>
      </c>
      <c r="H4263">
        <v>0</v>
      </c>
      <c r="I4263">
        <v>0</v>
      </c>
      <c r="J4263">
        <v>0</v>
      </c>
      <c r="K4263">
        <v>0</v>
      </c>
      <c r="L4263">
        <v>0</v>
      </c>
      <c r="M4263" t="s">
        <v>17</v>
      </c>
      <c r="N4263" t="s">
        <v>17</v>
      </c>
      <c r="O4263" t="s">
        <v>17</v>
      </c>
      <c r="P4263" t="s">
        <v>17</v>
      </c>
      <c r="Q4263" t="s">
        <v>17</v>
      </c>
    </row>
    <row r="4264" spans="1:17" hidden="1" x14ac:dyDescent="0.25">
      <c r="A4264" t="s">
        <v>8446</v>
      </c>
      <c r="B4264" t="s">
        <v>8447</v>
      </c>
      <c r="C4264" t="str">
        <f t="shared" si="66"/>
        <v>350</v>
      </c>
      <c r="D4264" t="s">
        <v>17</v>
      </c>
      <c r="E4264" t="s">
        <v>18</v>
      </c>
      <c r="F4264">
        <v>0</v>
      </c>
      <c r="G4264">
        <v>0</v>
      </c>
      <c r="H4264">
        <v>0</v>
      </c>
      <c r="I4264">
        <v>0</v>
      </c>
      <c r="J4264">
        <v>0</v>
      </c>
      <c r="K4264">
        <v>0</v>
      </c>
      <c r="L4264">
        <v>0</v>
      </c>
      <c r="M4264" t="s">
        <v>17</v>
      </c>
      <c r="N4264" t="s">
        <v>17</v>
      </c>
      <c r="O4264" t="s">
        <v>17</v>
      </c>
      <c r="P4264" t="s">
        <v>17</v>
      </c>
      <c r="Q4264" t="s">
        <v>17</v>
      </c>
    </row>
    <row r="4265" spans="1:17" hidden="1" x14ac:dyDescent="0.25">
      <c r="A4265" t="s">
        <v>8448</v>
      </c>
      <c r="B4265" t="s">
        <v>8449</v>
      </c>
      <c r="C4265" t="str">
        <f t="shared" si="66"/>
        <v>350</v>
      </c>
      <c r="D4265" t="s">
        <v>17</v>
      </c>
      <c r="E4265" t="s">
        <v>18</v>
      </c>
      <c r="F4265">
        <v>0</v>
      </c>
      <c r="G4265">
        <v>0</v>
      </c>
      <c r="H4265">
        <v>0</v>
      </c>
      <c r="I4265">
        <v>0</v>
      </c>
      <c r="J4265">
        <v>0</v>
      </c>
      <c r="K4265">
        <v>0</v>
      </c>
      <c r="L4265">
        <v>0</v>
      </c>
      <c r="M4265" t="s">
        <v>17</v>
      </c>
      <c r="N4265" t="s">
        <v>17</v>
      </c>
      <c r="O4265" t="s">
        <v>17</v>
      </c>
      <c r="P4265" t="s">
        <v>17</v>
      </c>
      <c r="Q4265" t="s">
        <v>17</v>
      </c>
    </row>
    <row r="4266" spans="1:17" hidden="1" x14ac:dyDescent="0.25">
      <c r="A4266" t="s">
        <v>8450</v>
      </c>
      <c r="B4266" t="s">
        <v>8451</v>
      </c>
      <c r="C4266" t="str">
        <f t="shared" si="66"/>
        <v>350</v>
      </c>
      <c r="D4266" t="s">
        <v>17</v>
      </c>
      <c r="E4266" t="s">
        <v>18</v>
      </c>
      <c r="F4266">
        <v>0</v>
      </c>
      <c r="G4266">
        <v>0</v>
      </c>
      <c r="H4266">
        <v>0</v>
      </c>
      <c r="I4266">
        <v>0</v>
      </c>
      <c r="J4266">
        <v>0</v>
      </c>
      <c r="K4266">
        <v>0</v>
      </c>
      <c r="L4266">
        <v>0</v>
      </c>
      <c r="M4266" t="s">
        <v>17</v>
      </c>
      <c r="N4266" t="s">
        <v>17</v>
      </c>
      <c r="O4266" t="s">
        <v>17</v>
      </c>
      <c r="P4266" t="s">
        <v>17</v>
      </c>
      <c r="Q4266" t="s">
        <v>17</v>
      </c>
    </row>
    <row r="4267" spans="1:17" hidden="1" x14ac:dyDescent="0.25">
      <c r="A4267" t="s">
        <v>8452</v>
      </c>
      <c r="B4267" t="s">
        <v>8453</v>
      </c>
      <c r="C4267" t="str">
        <f t="shared" si="66"/>
        <v>350</v>
      </c>
      <c r="D4267" t="s">
        <v>17</v>
      </c>
      <c r="E4267" t="s">
        <v>18</v>
      </c>
      <c r="F4267">
        <v>0</v>
      </c>
      <c r="G4267">
        <v>0</v>
      </c>
      <c r="H4267">
        <v>0</v>
      </c>
      <c r="I4267">
        <v>0</v>
      </c>
      <c r="J4267">
        <v>0</v>
      </c>
      <c r="K4267">
        <v>0</v>
      </c>
      <c r="L4267">
        <v>0</v>
      </c>
      <c r="M4267" t="s">
        <v>17</v>
      </c>
      <c r="N4267" t="s">
        <v>17</v>
      </c>
      <c r="O4267" t="s">
        <v>17</v>
      </c>
      <c r="P4267" t="s">
        <v>17</v>
      </c>
      <c r="Q4267" t="s">
        <v>17</v>
      </c>
    </row>
    <row r="4268" spans="1:17" hidden="1" x14ac:dyDescent="0.25">
      <c r="A4268" t="s">
        <v>8454</v>
      </c>
      <c r="B4268" t="s">
        <v>8455</v>
      </c>
      <c r="C4268" t="str">
        <f t="shared" si="66"/>
        <v>350</v>
      </c>
      <c r="D4268" t="s">
        <v>17</v>
      </c>
      <c r="E4268" t="s">
        <v>18</v>
      </c>
      <c r="F4268">
        <v>0</v>
      </c>
      <c r="G4268">
        <v>0</v>
      </c>
      <c r="H4268">
        <v>0</v>
      </c>
      <c r="I4268">
        <v>0</v>
      </c>
      <c r="J4268">
        <v>0</v>
      </c>
      <c r="K4268">
        <v>0</v>
      </c>
      <c r="L4268">
        <v>0</v>
      </c>
      <c r="M4268" t="s">
        <v>17</v>
      </c>
      <c r="N4268" t="s">
        <v>17</v>
      </c>
      <c r="O4268" t="s">
        <v>17</v>
      </c>
      <c r="P4268" t="s">
        <v>17</v>
      </c>
      <c r="Q4268" t="s">
        <v>17</v>
      </c>
    </row>
    <row r="4269" spans="1:17" hidden="1" x14ac:dyDescent="0.25">
      <c r="A4269" t="s">
        <v>8456</v>
      </c>
      <c r="B4269" t="s">
        <v>8457</v>
      </c>
      <c r="C4269" t="str">
        <f t="shared" si="66"/>
        <v>350</v>
      </c>
      <c r="D4269" t="s">
        <v>17</v>
      </c>
      <c r="E4269" t="s">
        <v>18</v>
      </c>
      <c r="F4269">
        <v>0</v>
      </c>
      <c r="G4269">
        <v>0</v>
      </c>
      <c r="H4269">
        <v>0</v>
      </c>
      <c r="I4269">
        <v>0</v>
      </c>
      <c r="J4269">
        <v>0</v>
      </c>
      <c r="K4269">
        <v>0</v>
      </c>
      <c r="L4269">
        <v>0</v>
      </c>
      <c r="M4269" t="s">
        <v>17</v>
      </c>
      <c r="N4269" t="s">
        <v>17</v>
      </c>
      <c r="O4269" t="s">
        <v>17</v>
      </c>
      <c r="P4269" t="s">
        <v>17</v>
      </c>
      <c r="Q4269" t="s">
        <v>17</v>
      </c>
    </row>
    <row r="4270" spans="1:17" hidden="1" x14ac:dyDescent="0.25">
      <c r="A4270" t="s">
        <v>8458</v>
      </c>
      <c r="B4270" t="s">
        <v>8459</v>
      </c>
      <c r="C4270" t="str">
        <f t="shared" si="66"/>
        <v>350</v>
      </c>
      <c r="D4270" t="s">
        <v>17</v>
      </c>
      <c r="E4270" t="s">
        <v>18</v>
      </c>
      <c r="F4270">
        <v>0</v>
      </c>
      <c r="G4270">
        <v>0</v>
      </c>
      <c r="H4270">
        <v>0</v>
      </c>
      <c r="I4270">
        <v>0</v>
      </c>
      <c r="J4270">
        <v>0</v>
      </c>
      <c r="K4270">
        <v>0</v>
      </c>
      <c r="L4270">
        <v>0</v>
      </c>
      <c r="M4270" t="s">
        <v>17</v>
      </c>
      <c r="N4270" t="s">
        <v>17</v>
      </c>
      <c r="O4270" t="s">
        <v>17</v>
      </c>
      <c r="P4270" t="s">
        <v>17</v>
      </c>
      <c r="Q4270" t="s">
        <v>17</v>
      </c>
    </row>
    <row r="4271" spans="1:17" hidden="1" x14ac:dyDescent="0.25">
      <c r="A4271" t="s">
        <v>8460</v>
      </c>
      <c r="B4271" t="s">
        <v>8461</v>
      </c>
      <c r="C4271" t="str">
        <f t="shared" si="66"/>
        <v>350</v>
      </c>
      <c r="D4271" t="s">
        <v>17</v>
      </c>
      <c r="E4271" t="s">
        <v>18</v>
      </c>
      <c r="F4271">
        <v>0</v>
      </c>
      <c r="G4271">
        <v>0</v>
      </c>
      <c r="H4271">
        <v>0</v>
      </c>
      <c r="I4271">
        <v>0</v>
      </c>
      <c r="J4271">
        <v>0</v>
      </c>
      <c r="K4271">
        <v>0</v>
      </c>
      <c r="L4271">
        <v>0</v>
      </c>
      <c r="M4271" t="s">
        <v>17</v>
      </c>
      <c r="N4271" t="s">
        <v>17</v>
      </c>
      <c r="O4271" t="s">
        <v>17</v>
      </c>
      <c r="P4271" t="s">
        <v>17</v>
      </c>
      <c r="Q4271" t="s">
        <v>17</v>
      </c>
    </row>
    <row r="4272" spans="1:17" hidden="1" x14ac:dyDescent="0.25">
      <c r="A4272" t="s">
        <v>8462</v>
      </c>
      <c r="B4272" t="s">
        <v>8463</v>
      </c>
      <c r="C4272" t="str">
        <f t="shared" si="66"/>
        <v>351</v>
      </c>
      <c r="D4272" t="s">
        <v>17</v>
      </c>
      <c r="E4272" t="s">
        <v>18</v>
      </c>
      <c r="F4272">
        <v>0</v>
      </c>
      <c r="G4272">
        <v>0</v>
      </c>
      <c r="H4272">
        <v>0</v>
      </c>
      <c r="I4272">
        <v>0</v>
      </c>
      <c r="J4272">
        <v>0</v>
      </c>
      <c r="K4272">
        <v>0</v>
      </c>
      <c r="L4272">
        <v>0</v>
      </c>
      <c r="M4272" t="s">
        <v>17</v>
      </c>
      <c r="N4272" t="s">
        <v>17</v>
      </c>
      <c r="O4272" t="s">
        <v>17</v>
      </c>
      <c r="P4272" t="s">
        <v>17</v>
      </c>
      <c r="Q4272" t="s">
        <v>17</v>
      </c>
    </row>
    <row r="4273" spans="1:17" hidden="1" x14ac:dyDescent="0.25">
      <c r="A4273" t="s">
        <v>8464</v>
      </c>
      <c r="B4273" t="s">
        <v>8465</v>
      </c>
      <c r="C4273" t="str">
        <f t="shared" si="66"/>
        <v>351</v>
      </c>
      <c r="D4273" t="s">
        <v>17</v>
      </c>
      <c r="E4273" t="s">
        <v>18</v>
      </c>
      <c r="F4273">
        <v>0</v>
      </c>
      <c r="G4273">
        <v>0</v>
      </c>
      <c r="H4273">
        <v>0</v>
      </c>
      <c r="I4273">
        <v>0</v>
      </c>
      <c r="J4273">
        <v>0</v>
      </c>
      <c r="K4273">
        <v>0</v>
      </c>
      <c r="L4273">
        <v>0</v>
      </c>
      <c r="M4273" t="s">
        <v>17</v>
      </c>
      <c r="N4273" t="s">
        <v>17</v>
      </c>
      <c r="O4273" t="s">
        <v>17</v>
      </c>
      <c r="P4273" t="s">
        <v>17</v>
      </c>
      <c r="Q4273" t="s">
        <v>17</v>
      </c>
    </row>
    <row r="4274" spans="1:17" hidden="1" x14ac:dyDescent="0.25">
      <c r="A4274" t="s">
        <v>8466</v>
      </c>
      <c r="B4274" t="s">
        <v>8467</v>
      </c>
      <c r="C4274" t="str">
        <f t="shared" si="66"/>
        <v>351</v>
      </c>
      <c r="D4274" t="s">
        <v>17</v>
      </c>
      <c r="E4274" t="s">
        <v>18</v>
      </c>
      <c r="F4274">
        <v>0</v>
      </c>
      <c r="G4274">
        <v>0</v>
      </c>
      <c r="H4274">
        <v>0</v>
      </c>
      <c r="I4274">
        <v>0</v>
      </c>
      <c r="J4274">
        <v>0</v>
      </c>
      <c r="K4274">
        <v>0</v>
      </c>
      <c r="L4274">
        <v>0</v>
      </c>
      <c r="M4274" t="s">
        <v>17</v>
      </c>
      <c r="N4274" t="s">
        <v>17</v>
      </c>
      <c r="O4274" t="s">
        <v>17</v>
      </c>
      <c r="P4274" t="s">
        <v>17</v>
      </c>
      <c r="Q4274" t="s">
        <v>17</v>
      </c>
    </row>
    <row r="4275" spans="1:17" hidden="1" x14ac:dyDescent="0.25">
      <c r="A4275" t="s">
        <v>8468</v>
      </c>
      <c r="B4275" t="s">
        <v>214</v>
      </c>
      <c r="C4275" t="str">
        <f t="shared" si="66"/>
        <v>351</v>
      </c>
      <c r="D4275" t="s">
        <v>17</v>
      </c>
      <c r="E4275" t="s">
        <v>18</v>
      </c>
      <c r="F4275">
        <v>0</v>
      </c>
      <c r="G4275">
        <v>0</v>
      </c>
      <c r="H4275">
        <v>0</v>
      </c>
      <c r="I4275">
        <v>0</v>
      </c>
      <c r="J4275">
        <v>0</v>
      </c>
      <c r="K4275">
        <v>0</v>
      </c>
      <c r="L4275">
        <v>0</v>
      </c>
      <c r="M4275" t="s">
        <v>17</v>
      </c>
      <c r="N4275" t="s">
        <v>17</v>
      </c>
      <c r="O4275" t="s">
        <v>17</v>
      </c>
      <c r="P4275" t="s">
        <v>17</v>
      </c>
      <c r="Q4275" t="s">
        <v>17</v>
      </c>
    </row>
    <row r="4276" spans="1:17" hidden="1" x14ac:dyDescent="0.25">
      <c r="A4276" t="s">
        <v>8469</v>
      </c>
      <c r="B4276" t="s">
        <v>8470</v>
      </c>
      <c r="C4276" t="str">
        <f t="shared" si="66"/>
        <v>351</v>
      </c>
      <c r="D4276" t="s">
        <v>17</v>
      </c>
      <c r="E4276" t="s">
        <v>18</v>
      </c>
      <c r="F4276">
        <v>0</v>
      </c>
      <c r="G4276">
        <v>0</v>
      </c>
      <c r="H4276">
        <v>0</v>
      </c>
      <c r="I4276">
        <v>0</v>
      </c>
      <c r="J4276">
        <v>0</v>
      </c>
      <c r="K4276">
        <v>0</v>
      </c>
      <c r="L4276">
        <v>0</v>
      </c>
      <c r="M4276" t="s">
        <v>17</v>
      </c>
      <c r="N4276" t="s">
        <v>17</v>
      </c>
      <c r="O4276" t="s">
        <v>17</v>
      </c>
      <c r="P4276" t="s">
        <v>17</v>
      </c>
      <c r="Q4276" t="s">
        <v>17</v>
      </c>
    </row>
    <row r="4277" spans="1:17" hidden="1" x14ac:dyDescent="0.25">
      <c r="A4277" t="s">
        <v>8471</v>
      </c>
      <c r="B4277" t="s">
        <v>8472</v>
      </c>
      <c r="C4277" t="str">
        <f t="shared" si="66"/>
        <v>351</v>
      </c>
      <c r="D4277" t="s">
        <v>17</v>
      </c>
      <c r="E4277" t="s">
        <v>18</v>
      </c>
      <c r="F4277">
        <v>0</v>
      </c>
      <c r="G4277">
        <v>0</v>
      </c>
      <c r="H4277">
        <v>0</v>
      </c>
      <c r="I4277">
        <v>0</v>
      </c>
      <c r="J4277">
        <v>0</v>
      </c>
      <c r="K4277">
        <v>0</v>
      </c>
      <c r="L4277">
        <v>0</v>
      </c>
      <c r="M4277" t="s">
        <v>17</v>
      </c>
      <c r="N4277" t="s">
        <v>17</v>
      </c>
      <c r="O4277" t="s">
        <v>17</v>
      </c>
      <c r="P4277" t="s">
        <v>17</v>
      </c>
      <c r="Q4277" t="s">
        <v>17</v>
      </c>
    </row>
    <row r="4278" spans="1:17" hidden="1" x14ac:dyDescent="0.25">
      <c r="A4278" t="s">
        <v>8473</v>
      </c>
      <c r="B4278" t="s">
        <v>8474</v>
      </c>
      <c r="C4278" t="str">
        <f t="shared" si="66"/>
        <v>351</v>
      </c>
      <c r="D4278" t="s">
        <v>17</v>
      </c>
      <c r="E4278" t="s">
        <v>18</v>
      </c>
      <c r="F4278">
        <v>0</v>
      </c>
      <c r="G4278">
        <v>0</v>
      </c>
      <c r="H4278">
        <v>0</v>
      </c>
      <c r="I4278">
        <v>0</v>
      </c>
      <c r="J4278">
        <v>0</v>
      </c>
      <c r="K4278">
        <v>0</v>
      </c>
      <c r="L4278">
        <v>0</v>
      </c>
      <c r="M4278" t="s">
        <v>17</v>
      </c>
      <c r="N4278" t="s">
        <v>17</v>
      </c>
      <c r="O4278" t="s">
        <v>17</v>
      </c>
      <c r="P4278" t="s">
        <v>17</v>
      </c>
      <c r="Q4278" t="s">
        <v>17</v>
      </c>
    </row>
    <row r="4279" spans="1:17" hidden="1" x14ac:dyDescent="0.25">
      <c r="A4279" t="s">
        <v>8475</v>
      </c>
      <c r="B4279" t="s">
        <v>232</v>
      </c>
      <c r="C4279" t="str">
        <f t="shared" si="66"/>
        <v>351</v>
      </c>
      <c r="D4279" t="s">
        <v>17</v>
      </c>
      <c r="E4279" t="s">
        <v>18</v>
      </c>
      <c r="F4279">
        <v>0</v>
      </c>
      <c r="G4279">
        <v>0</v>
      </c>
      <c r="H4279">
        <v>0</v>
      </c>
      <c r="I4279">
        <v>0</v>
      </c>
      <c r="J4279">
        <v>0</v>
      </c>
      <c r="K4279">
        <v>0</v>
      </c>
      <c r="L4279">
        <v>0</v>
      </c>
      <c r="M4279" t="s">
        <v>17</v>
      </c>
      <c r="N4279" t="s">
        <v>17</v>
      </c>
      <c r="O4279" t="s">
        <v>17</v>
      </c>
      <c r="P4279" t="s">
        <v>17</v>
      </c>
      <c r="Q4279" t="s">
        <v>17</v>
      </c>
    </row>
    <row r="4280" spans="1:17" hidden="1" x14ac:dyDescent="0.25">
      <c r="A4280" t="s">
        <v>8476</v>
      </c>
      <c r="B4280" t="s">
        <v>234</v>
      </c>
      <c r="C4280" t="str">
        <f t="shared" si="66"/>
        <v>351</v>
      </c>
      <c r="D4280" t="s">
        <v>17</v>
      </c>
      <c r="E4280" t="s">
        <v>18</v>
      </c>
      <c r="F4280">
        <v>0</v>
      </c>
      <c r="G4280">
        <v>0</v>
      </c>
      <c r="H4280">
        <v>0</v>
      </c>
      <c r="I4280">
        <v>0</v>
      </c>
      <c r="J4280">
        <v>0</v>
      </c>
      <c r="K4280">
        <v>0</v>
      </c>
      <c r="L4280">
        <v>0</v>
      </c>
      <c r="M4280" t="s">
        <v>17</v>
      </c>
      <c r="N4280" t="s">
        <v>17</v>
      </c>
      <c r="O4280" t="s">
        <v>17</v>
      </c>
      <c r="P4280" t="s">
        <v>17</v>
      </c>
      <c r="Q4280" t="s">
        <v>17</v>
      </c>
    </row>
    <row r="4281" spans="1:17" hidden="1" x14ac:dyDescent="0.25">
      <c r="A4281" t="s">
        <v>8477</v>
      </c>
      <c r="B4281" t="s">
        <v>236</v>
      </c>
      <c r="C4281" t="str">
        <f t="shared" si="66"/>
        <v>351</v>
      </c>
      <c r="D4281" t="s">
        <v>17</v>
      </c>
      <c r="E4281" t="s">
        <v>18</v>
      </c>
      <c r="F4281">
        <v>0</v>
      </c>
      <c r="G4281">
        <v>0</v>
      </c>
      <c r="H4281">
        <v>0</v>
      </c>
      <c r="I4281">
        <v>0</v>
      </c>
      <c r="J4281">
        <v>0</v>
      </c>
      <c r="K4281">
        <v>0</v>
      </c>
      <c r="L4281">
        <v>0</v>
      </c>
      <c r="M4281" t="s">
        <v>17</v>
      </c>
      <c r="N4281" t="s">
        <v>17</v>
      </c>
      <c r="O4281" t="s">
        <v>17</v>
      </c>
      <c r="P4281" t="s">
        <v>17</v>
      </c>
      <c r="Q4281" t="s">
        <v>17</v>
      </c>
    </row>
    <row r="4282" spans="1:17" hidden="1" x14ac:dyDescent="0.25">
      <c r="A4282" t="s">
        <v>8478</v>
      </c>
      <c r="B4282" t="s">
        <v>8479</v>
      </c>
      <c r="C4282" t="str">
        <f t="shared" si="66"/>
        <v>351</v>
      </c>
      <c r="D4282" t="s">
        <v>17</v>
      </c>
      <c r="E4282" t="s">
        <v>18</v>
      </c>
      <c r="F4282">
        <v>0</v>
      </c>
      <c r="G4282">
        <v>0</v>
      </c>
      <c r="H4282">
        <v>0</v>
      </c>
      <c r="I4282">
        <v>0</v>
      </c>
      <c r="J4282">
        <v>0</v>
      </c>
      <c r="K4282">
        <v>0</v>
      </c>
      <c r="L4282">
        <v>0</v>
      </c>
      <c r="M4282" t="s">
        <v>17</v>
      </c>
      <c r="N4282" t="s">
        <v>17</v>
      </c>
      <c r="O4282" t="s">
        <v>17</v>
      </c>
      <c r="P4282" t="s">
        <v>17</v>
      </c>
      <c r="Q4282" t="s">
        <v>17</v>
      </c>
    </row>
    <row r="4283" spans="1:17" hidden="1" x14ac:dyDescent="0.25">
      <c r="A4283" t="s">
        <v>8480</v>
      </c>
      <c r="B4283" t="s">
        <v>8481</v>
      </c>
      <c r="C4283" t="str">
        <f t="shared" si="66"/>
        <v>351</v>
      </c>
      <c r="D4283" t="s">
        <v>17</v>
      </c>
      <c r="E4283" t="s">
        <v>18</v>
      </c>
      <c r="F4283">
        <v>0</v>
      </c>
      <c r="G4283">
        <v>0</v>
      </c>
      <c r="H4283">
        <v>0</v>
      </c>
      <c r="I4283">
        <v>0</v>
      </c>
      <c r="J4283">
        <v>0</v>
      </c>
      <c r="K4283">
        <v>0</v>
      </c>
      <c r="L4283">
        <v>0</v>
      </c>
      <c r="M4283" t="s">
        <v>17</v>
      </c>
      <c r="N4283" t="s">
        <v>17</v>
      </c>
      <c r="O4283" t="s">
        <v>17</v>
      </c>
      <c r="P4283" t="s">
        <v>17</v>
      </c>
      <c r="Q4283" t="s">
        <v>17</v>
      </c>
    </row>
    <row r="4284" spans="1:17" hidden="1" x14ac:dyDescent="0.25">
      <c r="A4284" t="s">
        <v>8482</v>
      </c>
      <c r="B4284" t="s">
        <v>242</v>
      </c>
      <c r="C4284" t="str">
        <f t="shared" si="66"/>
        <v>351</v>
      </c>
      <c r="D4284" t="s">
        <v>17</v>
      </c>
      <c r="E4284" t="s">
        <v>18</v>
      </c>
      <c r="F4284">
        <v>0</v>
      </c>
      <c r="G4284">
        <v>0</v>
      </c>
      <c r="H4284">
        <v>0</v>
      </c>
      <c r="I4284">
        <v>0</v>
      </c>
      <c r="J4284">
        <v>0</v>
      </c>
      <c r="K4284">
        <v>0</v>
      </c>
      <c r="L4284">
        <v>0</v>
      </c>
      <c r="M4284" t="s">
        <v>17</v>
      </c>
      <c r="N4284" t="s">
        <v>17</v>
      </c>
      <c r="O4284" t="s">
        <v>17</v>
      </c>
      <c r="P4284" t="s">
        <v>17</v>
      </c>
      <c r="Q4284" t="s">
        <v>17</v>
      </c>
    </row>
    <row r="4285" spans="1:17" hidden="1" x14ac:dyDescent="0.25">
      <c r="A4285" t="s">
        <v>8483</v>
      </c>
      <c r="B4285" t="s">
        <v>248</v>
      </c>
      <c r="C4285" t="str">
        <f t="shared" si="66"/>
        <v>351</v>
      </c>
      <c r="D4285" t="s">
        <v>17</v>
      </c>
      <c r="E4285" t="s">
        <v>18</v>
      </c>
      <c r="F4285">
        <v>0</v>
      </c>
      <c r="G4285">
        <v>0</v>
      </c>
      <c r="H4285">
        <v>0</v>
      </c>
      <c r="I4285">
        <v>0</v>
      </c>
      <c r="J4285">
        <v>0</v>
      </c>
      <c r="K4285">
        <v>0</v>
      </c>
      <c r="L4285">
        <v>0</v>
      </c>
      <c r="M4285" t="s">
        <v>17</v>
      </c>
      <c r="N4285" t="s">
        <v>17</v>
      </c>
      <c r="O4285" t="s">
        <v>17</v>
      </c>
      <c r="P4285" t="s">
        <v>17</v>
      </c>
      <c r="Q4285" t="s">
        <v>17</v>
      </c>
    </row>
    <row r="4286" spans="1:17" hidden="1" x14ac:dyDescent="0.25">
      <c r="A4286" t="s">
        <v>8484</v>
      </c>
      <c r="B4286" t="s">
        <v>3613</v>
      </c>
      <c r="C4286" t="str">
        <f t="shared" si="66"/>
        <v>351</v>
      </c>
      <c r="D4286" t="s">
        <v>17</v>
      </c>
      <c r="E4286" t="s">
        <v>18</v>
      </c>
      <c r="F4286">
        <v>0</v>
      </c>
      <c r="G4286">
        <v>0</v>
      </c>
      <c r="H4286">
        <v>0</v>
      </c>
      <c r="I4286">
        <v>0</v>
      </c>
      <c r="J4286">
        <v>0</v>
      </c>
      <c r="K4286">
        <v>0</v>
      </c>
      <c r="L4286">
        <v>0</v>
      </c>
      <c r="M4286" t="s">
        <v>17</v>
      </c>
      <c r="N4286" t="s">
        <v>17</v>
      </c>
      <c r="O4286" t="s">
        <v>17</v>
      </c>
      <c r="P4286" t="s">
        <v>17</v>
      </c>
      <c r="Q4286" t="s">
        <v>17</v>
      </c>
    </row>
    <row r="4287" spans="1:17" hidden="1" x14ac:dyDescent="0.25">
      <c r="A4287" t="s">
        <v>8485</v>
      </c>
      <c r="B4287" t="s">
        <v>8486</v>
      </c>
      <c r="C4287" t="str">
        <f t="shared" si="66"/>
        <v>351</v>
      </c>
      <c r="D4287" t="s">
        <v>17</v>
      </c>
      <c r="E4287" t="s">
        <v>18</v>
      </c>
      <c r="F4287">
        <v>0</v>
      </c>
      <c r="G4287">
        <v>0</v>
      </c>
      <c r="H4287">
        <v>0</v>
      </c>
      <c r="I4287">
        <v>0</v>
      </c>
      <c r="J4287">
        <v>0</v>
      </c>
      <c r="K4287">
        <v>0</v>
      </c>
      <c r="L4287">
        <v>0</v>
      </c>
      <c r="M4287" t="s">
        <v>17</v>
      </c>
      <c r="N4287" t="s">
        <v>17</v>
      </c>
      <c r="O4287" t="s">
        <v>17</v>
      </c>
      <c r="P4287" t="s">
        <v>17</v>
      </c>
      <c r="Q4287" t="s">
        <v>17</v>
      </c>
    </row>
    <row r="4288" spans="1:17" hidden="1" x14ac:dyDescent="0.25">
      <c r="A4288" t="s">
        <v>8487</v>
      </c>
      <c r="B4288" t="s">
        <v>8488</v>
      </c>
      <c r="C4288" t="str">
        <f t="shared" si="66"/>
        <v>351</v>
      </c>
      <c r="D4288" t="s">
        <v>17</v>
      </c>
      <c r="E4288" t="s">
        <v>18</v>
      </c>
      <c r="F4288">
        <v>0</v>
      </c>
      <c r="G4288">
        <v>0</v>
      </c>
      <c r="H4288">
        <v>0</v>
      </c>
      <c r="I4288">
        <v>0</v>
      </c>
      <c r="J4288">
        <v>0</v>
      </c>
      <c r="K4288">
        <v>0</v>
      </c>
      <c r="L4288">
        <v>0</v>
      </c>
      <c r="M4288" t="s">
        <v>17</v>
      </c>
      <c r="N4288" t="s">
        <v>17</v>
      </c>
      <c r="O4288" t="s">
        <v>17</v>
      </c>
      <c r="P4288" t="s">
        <v>17</v>
      </c>
      <c r="Q4288" t="s">
        <v>17</v>
      </c>
    </row>
    <row r="4289" spans="1:17" hidden="1" x14ac:dyDescent="0.25">
      <c r="A4289" t="s">
        <v>8489</v>
      </c>
      <c r="B4289" t="s">
        <v>266</v>
      </c>
      <c r="C4289" t="str">
        <f t="shared" si="66"/>
        <v>351</v>
      </c>
      <c r="D4289" t="s">
        <v>17</v>
      </c>
      <c r="E4289" t="s">
        <v>18</v>
      </c>
      <c r="F4289">
        <v>0</v>
      </c>
      <c r="G4289">
        <v>0</v>
      </c>
      <c r="H4289">
        <v>0</v>
      </c>
      <c r="I4289">
        <v>0</v>
      </c>
      <c r="J4289">
        <v>0</v>
      </c>
      <c r="K4289">
        <v>0</v>
      </c>
      <c r="L4289">
        <v>0</v>
      </c>
      <c r="M4289" t="s">
        <v>17</v>
      </c>
      <c r="N4289" t="s">
        <v>17</v>
      </c>
      <c r="O4289" t="s">
        <v>17</v>
      </c>
      <c r="P4289" t="s">
        <v>17</v>
      </c>
      <c r="Q4289" t="s">
        <v>17</v>
      </c>
    </row>
    <row r="4290" spans="1:17" hidden="1" x14ac:dyDescent="0.25">
      <c r="A4290" t="s">
        <v>8490</v>
      </c>
      <c r="B4290" t="s">
        <v>8491</v>
      </c>
      <c r="C4290" t="str">
        <f t="shared" si="66"/>
        <v>351</v>
      </c>
      <c r="D4290" t="s">
        <v>17</v>
      </c>
      <c r="E4290" t="s">
        <v>18</v>
      </c>
      <c r="F4290">
        <v>0</v>
      </c>
      <c r="G4290">
        <v>0</v>
      </c>
      <c r="H4290">
        <v>0</v>
      </c>
      <c r="I4290">
        <v>0</v>
      </c>
      <c r="J4290">
        <v>0</v>
      </c>
      <c r="K4290">
        <v>0</v>
      </c>
      <c r="L4290">
        <v>0</v>
      </c>
      <c r="M4290" t="s">
        <v>17</v>
      </c>
      <c r="N4290" t="s">
        <v>17</v>
      </c>
      <c r="O4290" t="s">
        <v>17</v>
      </c>
      <c r="P4290" t="s">
        <v>17</v>
      </c>
      <c r="Q4290" t="s">
        <v>17</v>
      </c>
    </row>
    <row r="4291" spans="1:17" hidden="1" x14ac:dyDescent="0.25">
      <c r="A4291" t="s">
        <v>8492</v>
      </c>
      <c r="B4291" t="s">
        <v>8493</v>
      </c>
      <c r="C4291" t="str">
        <f t="shared" ref="C4291:C4354" si="67">MID(A4291,1,3)</f>
        <v>351</v>
      </c>
      <c r="D4291" t="s">
        <v>17</v>
      </c>
      <c r="E4291" t="s">
        <v>18</v>
      </c>
      <c r="F4291">
        <v>0</v>
      </c>
      <c r="G4291">
        <v>0</v>
      </c>
      <c r="H4291">
        <v>0</v>
      </c>
      <c r="I4291">
        <v>0</v>
      </c>
      <c r="J4291">
        <v>0</v>
      </c>
      <c r="K4291">
        <v>0</v>
      </c>
      <c r="L4291">
        <v>0</v>
      </c>
      <c r="M4291" t="s">
        <v>17</v>
      </c>
      <c r="N4291" t="s">
        <v>17</v>
      </c>
      <c r="O4291" t="s">
        <v>17</v>
      </c>
      <c r="P4291" t="s">
        <v>17</v>
      </c>
      <c r="Q4291" t="s">
        <v>17</v>
      </c>
    </row>
    <row r="4292" spans="1:17" hidden="1" x14ac:dyDescent="0.25">
      <c r="A4292" t="s">
        <v>8494</v>
      </c>
      <c r="B4292" t="s">
        <v>8495</v>
      </c>
      <c r="C4292" t="str">
        <f t="shared" si="67"/>
        <v>351</v>
      </c>
      <c r="D4292" t="s">
        <v>17</v>
      </c>
      <c r="E4292" t="s">
        <v>18</v>
      </c>
      <c r="F4292">
        <v>0</v>
      </c>
      <c r="G4292">
        <v>0</v>
      </c>
      <c r="H4292">
        <v>0</v>
      </c>
      <c r="I4292">
        <v>0</v>
      </c>
      <c r="J4292">
        <v>0</v>
      </c>
      <c r="K4292">
        <v>0</v>
      </c>
      <c r="L4292">
        <v>0</v>
      </c>
      <c r="M4292" t="s">
        <v>17</v>
      </c>
      <c r="N4292" t="s">
        <v>17</v>
      </c>
      <c r="O4292" t="s">
        <v>17</v>
      </c>
      <c r="P4292" t="s">
        <v>17</v>
      </c>
      <c r="Q4292" t="s">
        <v>17</v>
      </c>
    </row>
    <row r="4293" spans="1:17" hidden="1" x14ac:dyDescent="0.25">
      <c r="A4293" t="s">
        <v>8496</v>
      </c>
      <c r="B4293" t="s">
        <v>374</v>
      </c>
      <c r="C4293" t="str">
        <f t="shared" si="67"/>
        <v>351</v>
      </c>
      <c r="D4293" t="s">
        <v>17</v>
      </c>
      <c r="E4293" t="s">
        <v>18</v>
      </c>
      <c r="F4293">
        <v>0</v>
      </c>
      <c r="G4293">
        <v>0</v>
      </c>
      <c r="H4293">
        <v>0</v>
      </c>
      <c r="I4293">
        <v>0</v>
      </c>
      <c r="J4293">
        <v>0</v>
      </c>
      <c r="K4293">
        <v>0</v>
      </c>
      <c r="L4293">
        <v>0</v>
      </c>
      <c r="M4293" t="s">
        <v>17</v>
      </c>
      <c r="N4293" t="s">
        <v>17</v>
      </c>
      <c r="O4293" t="s">
        <v>17</v>
      </c>
      <c r="P4293" t="s">
        <v>17</v>
      </c>
      <c r="Q4293" t="s">
        <v>17</v>
      </c>
    </row>
    <row r="4294" spans="1:17" hidden="1" x14ac:dyDescent="0.25">
      <c r="A4294" t="s">
        <v>8497</v>
      </c>
      <c r="B4294" t="s">
        <v>274</v>
      </c>
      <c r="C4294" t="str">
        <f t="shared" si="67"/>
        <v>351</v>
      </c>
      <c r="D4294" t="s">
        <v>17</v>
      </c>
      <c r="E4294" t="s">
        <v>18</v>
      </c>
      <c r="F4294">
        <v>0</v>
      </c>
      <c r="G4294">
        <v>0</v>
      </c>
      <c r="H4294">
        <v>0</v>
      </c>
      <c r="I4294">
        <v>0</v>
      </c>
      <c r="J4294">
        <v>0</v>
      </c>
      <c r="K4294">
        <v>0</v>
      </c>
      <c r="L4294">
        <v>0</v>
      </c>
      <c r="M4294" t="s">
        <v>17</v>
      </c>
      <c r="N4294" t="s">
        <v>17</v>
      </c>
      <c r="O4294" t="s">
        <v>17</v>
      </c>
      <c r="P4294" t="s">
        <v>17</v>
      </c>
      <c r="Q4294" t="s">
        <v>17</v>
      </c>
    </row>
    <row r="4295" spans="1:17" hidden="1" x14ac:dyDescent="0.25">
      <c r="A4295" t="s">
        <v>8498</v>
      </c>
      <c r="B4295" t="s">
        <v>280</v>
      </c>
      <c r="C4295" t="str">
        <f t="shared" si="67"/>
        <v>351</v>
      </c>
      <c r="D4295" t="s">
        <v>17</v>
      </c>
      <c r="E4295" t="s">
        <v>18</v>
      </c>
      <c r="F4295">
        <v>0</v>
      </c>
      <c r="G4295">
        <v>0</v>
      </c>
      <c r="H4295">
        <v>0</v>
      </c>
      <c r="I4295">
        <v>0</v>
      </c>
      <c r="J4295">
        <v>0</v>
      </c>
      <c r="K4295">
        <v>0</v>
      </c>
      <c r="L4295">
        <v>0</v>
      </c>
      <c r="M4295" t="s">
        <v>17</v>
      </c>
      <c r="N4295" t="s">
        <v>17</v>
      </c>
      <c r="O4295" t="s">
        <v>17</v>
      </c>
      <c r="P4295" t="s">
        <v>17</v>
      </c>
      <c r="Q4295" t="s">
        <v>17</v>
      </c>
    </row>
    <row r="4296" spans="1:17" hidden="1" x14ac:dyDescent="0.25">
      <c r="A4296" t="s">
        <v>8499</v>
      </c>
      <c r="B4296" t="s">
        <v>278</v>
      </c>
      <c r="C4296" t="str">
        <f t="shared" si="67"/>
        <v>351</v>
      </c>
      <c r="D4296" t="s">
        <v>17</v>
      </c>
      <c r="E4296" t="s">
        <v>18</v>
      </c>
      <c r="F4296">
        <v>0</v>
      </c>
      <c r="G4296">
        <v>0</v>
      </c>
      <c r="H4296">
        <v>0</v>
      </c>
      <c r="I4296">
        <v>0</v>
      </c>
      <c r="J4296">
        <v>0</v>
      </c>
      <c r="K4296">
        <v>0</v>
      </c>
      <c r="L4296">
        <v>0</v>
      </c>
      <c r="M4296" t="s">
        <v>17</v>
      </c>
      <c r="N4296" t="s">
        <v>17</v>
      </c>
      <c r="O4296" t="s">
        <v>17</v>
      </c>
      <c r="P4296" t="s">
        <v>17</v>
      </c>
      <c r="Q4296" t="s">
        <v>17</v>
      </c>
    </row>
    <row r="4297" spans="1:17" hidden="1" x14ac:dyDescent="0.25">
      <c r="A4297" t="s">
        <v>8500</v>
      </c>
      <c r="B4297" t="s">
        <v>8501</v>
      </c>
      <c r="C4297" t="str">
        <f t="shared" si="67"/>
        <v>351</v>
      </c>
      <c r="D4297" t="s">
        <v>17</v>
      </c>
      <c r="E4297" t="s">
        <v>18</v>
      </c>
      <c r="F4297">
        <v>0</v>
      </c>
      <c r="G4297">
        <v>0</v>
      </c>
      <c r="H4297">
        <v>0</v>
      </c>
      <c r="I4297">
        <v>0</v>
      </c>
      <c r="J4297">
        <v>0</v>
      </c>
      <c r="K4297">
        <v>0</v>
      </c>
      <c r="L4297">
        <v>0</v>
      </c>
      <c r="M4297" t="s">
        <v>17</v>
      </c>
      <c r="N4297" t="s">
        <v>17</v>
      </c>
      <c r="O4297" t="s">
        <v>17</v>
      </c>
      <c r="P4297" t="s">
        <v>17</v>
      </c>
      <c r="Q4297" t="s">
        <v>17</v>
      </c>
    </row>
    <row r="4298" spans="1:17" hidden="1" x14ac:dyDescent="0.25">
      <c r="A4298" t="s">
        <v>8502</v>
      </c>
      <c r="B4298" t="s">
        <v>8503</v>
      </c>
      <c r="C4298" t="str">
        <f t="shared" si="67"/>
        <v>351</v>
      </c>
      <c r="D4298" t="s">
        <v>17</v>
      </c>
      <c r="E4298" t="s">
        <v>18</v>
      </c>
      <c r="F4298">
        <v>0</v>
      </c>
      <c r="G4298">
        <v>0</v>
      </c>
      <c r="H4298">
        <v>0</v>
      </c>
      <c r="I4298">
        <v>0</v>
      </c>
      <c r="J4298">
        <v>0</v>
      </c>
      <c r="K4298">
        <v>0</v>
      </c>
      <c r="L4298">
        <v>0</v>
      </c>
      <c r="M4298" t="s">
        <v>17</v>
      </c>
      <c r="N4298" t="s">
        <v>17</v>
      </c>
      <c r="O4298" t="s">
        <v>17</v>
      </c>
      <c r="P4298" t="s">
        <v>17</v>
      </c>
      <c r="Q4298" t="s">
        <v>17</v>
      </c>
    </row>
    <row r="4299" spans="1:17" hidden="1" x14ac:dyDescent="0.25">
      <c r="A4299" t="s">
        <v>8504</v>
      </c>
      <c r="B4299" t="s">
        <v>294</v>
      </c>
      <c r="C4299" t="str">
        <f t="shared" si="67"/>
        <v>351</v>
      </c>
      <c r="D4299" t="s">
        <v>17</v>
      </c>
      <c r="E4299" t="s">
        <v>18</v>
      </c>
      <c r="F4299">
        <v>0</v>
      </c>
      <c r="G4299">
        <v>0</v>
      </c>
      <c r="H4299">
        <v>0</v>
      </c>
      <c r="I4299">
        <v>0</v>
      </c>
      <c r="J4299">
        <v>0</v>
      </c>
      <c r="K4299">
        <v>0</v>
      </c>
      <c r="L4299">
        <v>0</v>
      </c>
      <c r="M4299" t="s">
        <v>17</v>
      </c>
      <c r="N4299" t="s">
        <v>17</v>
      </c>
      <c r="O4299" t="s">
        <v>17</v>
      </c>
      <c r="P4299" t="s">
        <v>17</v>
      </c>
      <c r="Q4299" t="s">
        <v>17</v>
      </c>
    </row>
    <row r="4300" spans="1:17" hidden="1" x14ac:dyDescent="0.25">
      <c r="A4300" t="s">
        <v>8505</v>
      </c>
      <c r="B4300" t="s">
        <v>3721</v>
      </c>
      <c r="C4300" t="str">
        <f t="shared" si="67"/>
        <v>351</v>
      </c>
      <c r="D4300" t="s">
        <v>17</v>
      </c>
      <c r="E4300" t="s">
        <v>18</v>
      </c>
      <c r="F4300">
        <v>0</v>
      </c>
      <c r="G4300">
        <v>0</v>
      </c>
      <c r="H4300">
        <v>0</v>
      </c>
      <c r="I4300">
        <v>0</v>
      </c>
      <c r="J4300">
        <v>0</v>
      </c>
      <c r="K4300">
        <v>0</v>
      </c>
      <c r="L4300">
        <v>0</v>
      </c>
      <c r="M4300" t="s">
        <v>17</v>
      </c>
      <c r="N4300" t="s">
        <v>17</v>
      </c>
      <c r="O4300" t="s">
        <v>17</v>
      </c>
      <c r="P4300" t="s">
        <v>17</v>
      </c>
      <c r="Q4300" t="s">
        <v>17</v>
      </c>
    </row>
    <row r="4301" spans="1:17" hidden="1" x14ac:dyDescent="0.25">
      <c r="A4301" t="s">
        <v>8506</v>
      </c>
      <c r="B4301" t="s">
        <v>8507</v>
      </c>
      <c r="C4301" t="str">
        <f t="shared" si="67"/>
        <v>351</v>
      </c>
      <c r="D4301" t="s">
        <v>17</v>
      </c>
      <c r="E4301" t="s">
        <v>18</v>
      </c>
      <c r="F4301">
        <v>0</v>
      </c>
      <c r="G4301">
        <v>0</v>
      </c>
      <c r="H4301">
        <v>0</v>
      </c>
      <c r="I4301">
        <v>0</v>
      </c>
      <c r="J4301">
        <v>0</v>
      </c>
      <c r="K4301">
        <v>0</v>
      </c>
      <c r="L4301">
        <v>0</v>
      </c>
      <c r="M4301" t="s">
        <v>17</v>
      </c>
      <c r="N4301" t="s">
        <v>17</v>
      </c>
      <c r="O4301" t="s">
        <v>17</v>
      </c>
      <c r="P4301" t="s">
        <v>17</v>
      </c>
      <c r="Q4301" t="s">
        <v>17</v>
      </c>
    </row>
    <row r="4302" spans="1:17" hidden="1" x14ac:dyDescent="0.25">
      <c r="A4302" t="s">
        <v>8508</v>
      </c>
      <c r="B4302" t="s">
        <v>8509</v>
      </c>
      <c r="C4302" t="str">
        <f t="shared" si="67"/>
        <v>351</v>
      </c>
      <c r="D4302" t="s">
        <v>17</v>
      </c>
      <c r="E4302" t="s">
        <v>18</v>
      </c>
      <c r="F4302">
        <v>0</v>
      </c>
      <c r="G4302">
        <v>0</v>
      </c>
      <c r="H4302">
        <v>0</v>
      </c>
      <c r="I4302">
        <v>0</v>
      </c>
      <c r="J4302">
        <v>0</v>
      </c>
      <c r="K4302">
        <v>0</v>
      </c>
      <c r="L4302">
        <v>0</v>
      </c>
      <c r="M4302" t="s">
        <v>17</v>
      </c>
      <c r="N4302" t="s">
        <v>17</v>
      </c>
      <c r="O4302" t="s">
        <v>17</v>
      </c>
      <c r="P4302" t="s">
        <v>17</v>
      </c>
      <c r="Q4302" t="s">
        <v>17</v>
      </c>
    </row>
    <row r="4303" spans="1:17" hidden="1" x14ac:dyDescent="0.25">
      <c r="A4303" t="s">
        <v>8510</v>
      </c>
      <c r="B4303" t="s">
        <v>8511</v>
      </c>
      <c r="C4303" t="str">
        <f t="shared" si="67"/>
        <v>351</v>
      </c>
      <c r="D4303" t="s">
        <v>17</v>
      </c>
      <c r="E4303" t="s">
        <v>18</v>
      </c>
      <c r="F4303">
        <v>0</v>
      </c>
      <c r="G4303">
        <v>0</v>
      </c>
      <c r="H4303">
        <v>0</v>
      </c>
      <c r="I4303">
        <v>0</v>
      </c>
      <c r="J4303">
        <v>0</v>
      </c>
      <c r="K4303">
        <v>0</v>
      </c>
      <c r="L4303">
        <v>0</v>
      </c>
      <c r="M4303" t="s">
        <v>17</v>
      </c>
      <c r="N4303" t="s">
        <v>17</v>
      </c>
      <c r="O4303" t="s">
        <v>17</v>
      </c>
      <c r="P4303" t="s">
        <v>17</v>
      </c>
      <c r="Q4303" t="s">
        <v>17</v>
      </c>
    </row>
    <row r="4304" spans="1:17" hidden="1" x14ac:dyDescent="0.25">
      <c r="A4304" t="s">
        <v>8512</v>
      </c>
      <c r="B4304" t="s">
        <v>8513</v>
      </c>
      <c r="C4304" t="str">
        <f t="shared" si="67"/>
        <v>351</v>
      </c>
      <c r="D4304" t="s">
        <v>17</v>
      </c>
      <c r="E4304" t="s">
        <v>18</v>
      </c>
      <c r="F4304">
        <v>0</v>
      </c>
      <c r="G4304">
        <v>0</v>
      </c>
      <c r="H4304">
        <v>0</v>
      </c>
      <c r="I4304">
        <v>0</v>
      </c>
      <c r="J4304">
        <v>0</v>
      </c>
      <c r="K4304">
        <v>0</v>
      </c>
      <c r="L4304">
        <v>0</v>
      </c>
      <c r="M4304" t="s">
        <v>17</v>
      </c>
      <c r="N4304" t="s">
        <v>17</v>
      </c>
      <c r="O4304" t="s">
        <v>17</v>
      </c>
      <c r="P4304" t="s">
        <v>17</v>
      </c>
      <c r="Q4304" t="s">
        <v>17</v>
      </c>
    </row>
    <row r="4305" spans="1:17" hidden="1" x14ac:dyDescent="0.25">
      <c r="A4305" t="s">
        <v>8514</v>
      </c>
      <c r="B4305" t="s">
        <v>314</v>
      </c>
      <c r="C4305" t="str">
        <f t="shared" si="67"/>
        <v>351</v>
      </c>
      <c r="D4305" t="s">
        <v>17</v>
      </c>
      <c r="E4305" t="s">
        <v>18</v>
      </c>
      <c r="F4305">
        <v>0</v>
      </c>
      <c r="G4305">
        <v>0</v>
      </c>
      <c r="H4305">
        <v>0</v>
      </c>
      <c r="I4305">
        <v>0</v>
      </c>
      <c r="J4305">
        <v>0</v>
      </c>
      <c r="K4305">
        <v>0</v>
      </c>
      <c r="L4305">
        <v>0</v>
      </c>
      <c r="M4305" t="s">
        <v>17</v>
      </c>
      <c r="N4305" t="s">
        <v>17</v>
      </c>
      <c r="O4305" t="s">
        <v>17</v>
      </c>
      <c r="P4305" t="s">
        <v>17</v>
      </c>
      <c r="Q4305" t="s">
        <v>17</v>
      </c>
    </row>
    <row r="4306" spans="1:17" hidden="1" x14ac:dyDescent="0.25">
      <c r="A4306" t="s">
        <v>8515</v>
      </c>
      <c r="B4306" t="s">
        <v>316</v>
      </c>
      <c r="C4306" t="str">
        <f t="shared" si="67"/>
        <v>351</v>
      </c>
      <c r="D4306" t="s">
        <v>17</v>
      </c>
      <c r="E4306" t="s">
        <v>18</v>
      </c>
      <c r="F4306">
        <v>0</v>
      </c>
      <c r="G4306">
        <v>0</v>
      </c>
      <c r="H4306">
        <v>0</v>
      </c>
      <c r="I4306">
        <v>0</v>
      </c>
      <c r="J4306">
        <v>0</v>
      </c>
      <c r="K4306">
        <v>0</v>
      </c>
      <c r="L4306">
        <v>0</v>
      </c>
      <c r="M4306" t="s">
        <v>17</v>
      </c>
      <c r="N4306" t="s">
        <v>17</v>
      </c>
      <c r="O4306" t="s">
        <v>17</v>
      </c>
      <c r="P4306" t="s">
        <v>17</v>
      </c>
      <c r="Q4306" t="s">
        <v>17</v>
      </c>
    </row>
    <row r="4307" spans="1:17" hidden="1" x14ac:dyDescent="0.25">
      <c r="A4307" t="s">
        <v>8516</v>
      </c>
      <c r="B4307" t="s">
        <v>8517</v>
      </c>
      <c r="C4307" t="str">
        <f t="shared" si="67"/>
        <v>351</v>
      </c>
      <c r="D4307" t="s">
        <v>17</v>
      </c>
      <c r="E4307" t="s">
        <v>18</v>
      </c>
      <c r="F4307">
        <v>0</v>
      </c>
      <c r="G4307">
        <v>0</v>
      </c>
      <c r="H4307">
        <v>0</v>
      </c>
      <c r="I4307">
        <v>0</v>
      </c>
      <c r="J4307">
        <v>0</v>
      </c>
      <c r="K4307">
        <v>0</v>
      </c>
      <c r="L4307">
        <v>0</v>
      </c>
      <c r="M4307" t="s">
        <v>17</v>
      </c>
      <c r="N4307" t="s">
        <v>17</v>
      </c>
      <c r="O4307" t="s">
        <v>17</v>
      </c>
      <c r="P4307" t="s">
        <v>17</v>
      </c>
      <c r="Q4307" t="s">
        <v>17</v>
      </c>
    </row>
    <row r="4308" spans="1:17" hidden="1" x14ac:dyDescent="0.25">
      <c r="A4308" t="s">
        <v>8518</v>
      </c>
      <c r="B4308" t="s">
        <v>8519</v>
      </c>
      <c r="C4308" t="str">
        <f t="shared" si="67"/>
        <v>351</v>
      </c>
      <c r="D4308" t="s">
        <v>17</v>
      </c>
      <c r="E4308" t="s">
        <v>18</v>
      </c>
      <c r="F4308">
        <v>0</v>
      </c>
      <c r="G4308">
        <v>0</v>
      </c>
      <c r="H4308">
        <v>0</v>
      </c>
      <c r="I4308">
        <v>0</v>
      </c>
      <c r="J4308">
        <v>0</v>
      </c>
      <c r="K4308">
        <v>0</v>
      </c>
      <c r="L4308">
        <v>0</v>
      </c>
      <c r="M4308" t="s">
        <v>17</v>
      </c>
      <c r="N4308" t="s">
        <v>17</v>
      </c>
      <c r="O4308" t="s">
        <v>17</v>
      </c>
      <c r="P4308" t="s">
        <v>17</v>
      </c>
      <c r="Q4308" t="s">
        <v>17</v>
      </c>
    </row>
    <row r="4309" spans="1:17" hidden="1" x14ac:dyDescent="0.25">
      <c r="A4309" t="s">
        <v>8520</v>
      </c>
      <c r="B4309" t="s">
        <v>3840</v>
      </c>
      <c r="C4309" t="str">
        <f t="shared" si="67"/>
        <v>351</v>
      </c>
      <c r="D4309" t="s">
        <v>17</v>
      </c>
      <c r="E4309" t="s">
        <v>18</v>
      </c>
      <c r="F4309">
        <v>0</v>
      </c>
      <c r="G4309">
        <v>0</v>
      </c>
      <c r="H4309">
        <v>0</v>
      </c>
      <c r="I4309">
        <v>0</v>
      </c>
      <c r="J4309">
        <v>0</v>
      </c>
      <c r="K4309">
        <v>0</v>
      </c>
      <c r="L4309">
        <v>0</v>
      </c>
      <c r="M4309" t="s">
        <v>17</v>
      </c>
      <c r="N4309" t="s">
        <v>17</v>
      </c>
      <c r="O4309" t="s">
        <v>17</v>
      </c>
      <c r="P4309" t="s">
        <v>17</v>
      </c>
      <c r="Q4309" t="s">
        <v>17</v>
      </c>
    </row>
    <row r="4310" spans="1:17" hidden="1" x14ac:dyDescent="0.25">
      <c r="A4310" t="s">
        <v>8521</v>
      </c>
      <c r="B4310" t="s">
        <v>338</v>
      </c>
      <c r="C4310" t="str">
        <f t="shared" si="67"/>
        <v>351</v>
      </c>
      <c r="D4310" t="s">
        <v>17</v>
      </c>
      <c r="E4310" t="s">
        <v>18</v>
      </c>
      <c r="F4310">
        <v>0</v>
      </c>
      <c r="G4310">
        <v>0</v>
      </c>
      <c r="H4310">
        <v>0</v>
      </c>
      <c r="I4310">
        <v>0</v>
      </c>
      <c r="J4310">
        <v>0</v>
      </c>
      <c r="K4310">
        <v>0</v>
      </c>
      <c r="L4310">
        <v>0</v>
      </c>
      <c r="M4310" t="s">
        <v>17</v>
      </c>
      <c r="N4310" t="s">
        <v>17</v>
      </c>
      <c r="O4310" t="s">
        <v>17</v>
      </c>
      <c r="P4310" t="s">
        <v>17</v>
      </c>
      <c r="Q4310" t="s">
        <v>17</v>
      </c>
    </row>
    <row r="4311" spans="1:17" hidden="1" x14ac:dyDescent="0.25">
      <c r="A4311" t="s">
        <v>8522</v>
      </c>
      <c r="B4311" t="s">
        <v>334</v>
      </c>
      <c r="C4311" t="str">
        <f t="shared" si="67"/>
        <v>351</v>
      </c>
      <c r="D4311" t="s">
        <v>17</v>
      </c>
      <c r="E4311" t="s">
        <v>18</v>
      </c>
      <c r="F4311">
        <v>0</v>
      </c>
      <c r="G4311">
        <v>0</v>
      </c>
      <c r="H4311">
        <v>0</v>
      </c>
      <c r="I4311">
        <v>0</v>
      </c>
      <c r="J4311">
        <v>0</v>
      </c>
      <c r="K4311">
        <v>0</v>
      </c>
      <c r="L4311">
        <v>0</v>
      </c>
      <c r="M4311" t="s">
        <v>17</v>
      </c>
      <c r="N4311" t="s">
        <v>17</v>
      </c>
      <c r="O4311" t="s">
        <v>17</v>
      </c>
      <c r="P4311" t="s">
        <v>17</v>
      </c>
      <c r="Q4311" t="s">
        <v>17</v>
      </c>
    </row>
    <row r="4312" spans="1:17" hidden="1" x14ac:dyDescent="0.25">
      <c r="A4312" t="s">
        <v>8523</v>
      </c>
      <c r="B4312" t="s">
        <v>362</v>
      </c>
      <c r="C4312" t="str">
        <f t="shared" si="67"/>
        <v>351</v>
      </c>
      <c r="D4312" t="s">
        <v>17</v>
      </c>
      <c r="E4312" t="s">
        <v>18</v>
      </c>
      <c r="F4312">
        <v>0</v>
      </c>
      <c r="G4312">
        <v>0</v>
      </c>
      <c r="H4312">
        <v>0</v>
      </c>
      <c r="I4312">
        <v>0</v>
      </c>
      <c r="J4312">
        <v>0</v>
      </c>
      <c r="K4312">
        <v>0</v>
      </c>
      <c r="L4312">
        <v>0</v>
      </c>
      <c r="M4312" t="s">
        <v>17</v>
      </c>
      <c r="N4312" t="s">
        <v>17</v>
      </c>
      <c r="O4312" t="s">
        <v>17</v>
      </c>
      <c r="P4312" t="s">
        <v>17</v>
      </c>
      <c r="Q4312" t="s">
        <v>17</v>
      </c>
    </row>
    <row r="4313" spans="1:17" hidden="1" x14ac:dyDescent="0.25">
      <c r="A4313" t="s">
        <v>8524</v>
      </c>
      <c r="B4313" t="s">
        <v>8525</v>
      </c>
      <c r="C4313" t="str">
        <f t="shared" si="67"/>
        <v>351</v>
      </c>
      <c r="D4313" t="s">
        <v>17</v>
      </c>
      <c r="E4313" t="s">
        <v>18</v>
      </c>
      <c r="F4313">
        <v>0</v>
      </c>
      <c r="G4313">
        <v>0</v>
      </c>
      <c r="H4313">
        <v>0</v>
      </c>
      <c r="I4313">
        <v>0</v>
      </c>
      <c r="J4313">
        <v>0</v>
      </c>
      <c r="K4313">
        <v>0</v>
      </c>
      <c r="L4313">
        <v>0</v>
      </c>
      <c r="M4313" t="s">
        <v>17</v>
      </c>
      <c r="N4313" t="s">
        <v>17</v>
      </c>
      <c r="O4313" t="s">
        <v>17</v>
      </c>
      <c r="P4313" t="s">
        <v>17</v>
      </c>
      <c r="Q4313" t="s">
        <v>17</v>
      </c>
    </row>
    <row r="4314" spans="1:17" hidden="1" x14ac:dyDescent="0.25">
      <c r="A4314" t="s">
        <v>8526</v>
      </c>
      <c r="B4314" t="s">
        <v>8527</v>
      </c>
      <c r="C4314" t="str">
        <f t="shared" si="67"/>
        <v>351</v>
      </c>
      <c r="D4314" t="s">
        <v>17</v>
      </c>
      <c r="E4314" t="s">
        <v>18</v>
      </c>
      <c r="F4314">
        <v>0</v>
      </c>
      <c r="G4314">
        <v>0</v>
      </c>
      <c r="H4314">
        <v>0</v>
      </c>
      <c r="I4314">
        <v>0</v>
      </c>
      <c r="J4314">
        <v>0</v>
      </c>
      <c r="K4314">
        <v>0</v>
      </c>
      <c r="L4314">
        <v>0</v>
      </c>
      <c r="M4314" t="s">
        <v>17</v>
      </c>
      <c r="N4314" t="s">
        <v>17</v>
      </c>
      <c r="O4314" t="s">
        <v>17</v>
      </c>
      <c r="P4314" t="s">
        <v>17</v>
      </c>
      <c r="Q4314" t="s">
        <v>17</v>
      </c>
    </row>
    <row r="4315" spans="1:17" hidden="1" x14ac:dyDescent="0.25">
      <c r="A4315" t="s">
        <v>8528</v>
      </c>
      <c r="B4315" t="s">
        <v>8529</v>
      </c>
      <c r="C4315" t="str">
        <f t="shared" si="67"/>
        <v>351</v>
      </c>
      <c r="D4315" t="s">
        <v>17</v>
      </c>
      <c r="E4315" t="s">
        <v>18</v>
      </c>
      <c r="F4315">
        <v>0</v>
      </c>
      <c r="G4315">
        <v>0</v>
      </c>
      <c r="H4315">
        <v>0</v>
      </c>
      <c r="I4315">
        <v>0</v>
      </c>
      <c r="J4315">
        <v>0</v>
      </c>
      <c r="K4315">
        <v>0</v>
      </c>
      <c r="L4315">
        <v>0</v>
      </c>
      <c r="M4315" t="s">
        <v>17</v>
      </c>
      <c r="N4315" t="s">
        <v>17</v>
      </c>
      <c r="O4315" t="s">
        <v>17</v>
      </c>
      <c r="P4315" t="s">
        <v>17</v>
      </c>
      <c r="Q4315" t="s">
        <v>17</v>
      </c>
    </row>
    <row r="4316" spans="1:17" hidden="1" x14ac:dyDescent="0.25">
      <c r="A4316" t="s">
        <v>8530</v>
      </c>
      <c r="B4316" t="s">
        <v>342</v>
      </c>
      <c r="C4316" t="str">
        <f t="shared" si="67"/>
        <v>351</v>
      </c>
      <c r="D4316" t="s">
        <v>17</v>
      </c>
      <c r="E4316" t="s">
        <v>18</v>
      </c>
      <c r="F4316">
        <v>0</v>
      </c>
      <c r="G4316">
        <v>0</v>
      </c>
      <c r="H4316">
        <v>0</v>
      </c>
      <c r="I4316">
        <v>0</v>
      </c>
      <c r="J4316">
        <v>0</v>
      </c>
      <c r="K4316">
        <v>0</v>
      </c>
      <c r="L4316">
        <v>0</v>
      </c>
      <c r="M4316" t="s">
        <v>17</v>
      </c>
      <c r="N4316" t="s">
        <v>17</v>
      </c>
      <c r="O4316" t="s">
        <v>17</v>
      </c>
      <c r="P4316" t="s">
        <v>17</v>
      </c>
      <c r="Q4316" t="s">
        <v>17</v>
      </c>
    </row>
    <row r="4317" spans="1:17" hidden="1" x14ac:dyDescent="0.25">
      <c r="A4317" t="s">
        <v>8531</v>
      </c>
      <c r="B4317" t="s">
        <v>8532</v>
      </c>
      <c r="C4317" t="str">
        <f t="shared" si="67"/>
        <v>351</v>
      </c>
      <c r="D4317" t="s">
        <v>17</v>
      </c>
      <c r="E4317" t="s">
        <v>18</v>
      </c>
      <c r="F4317">
        <v>0</v>
      </c>
      <c r="G4317">
        <v>0</v>
      </c>
      <c r="H4317">
        <v>0</v>
      </c>
      <c r="I4317">
        <v>0</v>
      </c>
      <c r="J4317">
        <v>0</v>
      </c>
      <c r="K4317">
        <v>0</v>
      </c>
      <c r="L4317">
        <v>0</v>
      </c>
      <c r="M4317" t="s">
        <v>17</v>
      </c>
      <c r="N4317" t="s">
        <v>17</v>
      </c>
      <c r="O4317" t="s">
        <v>17</v>
      </c>
      <c r="P4317" t="s">
        <v>17</v>
      </c>
      <c r="Q4317" t="s">
        <v>17</v>
      </c>
    </row>
    <row r="4318" spans="1:17" hidden="1" x14ac:dyDescent="0.25">
      <c r="A4318" t="s">
        <v>8533</v>
      </c>
      <c r="B4318" t="s">
        <v>8534</v>
      </c>
      <c r="C4318" t="str">
        <f t="shared" si="67"/>
        <v>351</v>
      </c>
      <c r="D4318" t="s">
        <v>17</v>
      </c>
      <c r="E4318" t="s">
        <v>18</v>
      </c>
      <c r="F4318">
        <v>0</v>
      </c>
      <c r="G4318">
        <v>0</v>
      </c>
      <c r="H4318">
        <v>0</v>
      </c>
      <c r="I4318">
        <v>0</v>
      </c>
      <c r="J4318">
        <v>0</v>
      </c>
      <c r="K4318">
        <v>0</v>
      </c>
      <c r="L4318">
        <v>0</v>
      </c>
      <c r="M4318" t="s">
        <v>17</v>
      </c>
      <c r="N4318" t="s">
        <v>17</v>
      </c>
      <c r="O4318" t="s">
        <v>17</v>
      </c>
      <c r="P4318" t="s">
        <v>17</v>
      </c>
      <c r="Q4318" t="s">
        <v>17</v>
      </c>
    </row>
    <row r="4319" spans="1:17" hidden="1" x14ac:dyDescent="0.25">
      <c r="A4319" t="s">
        <v>8535</v>
      </c>
      <c r="B4319" t="s">
        <v>8536</v>
      </c>
      <c r="C4319" t="str">
        <f t="shared" si="67"/>
        <v>351</v>
      </c>
      <c r="D4319" t="s">
        <v>17</v>
      </c>
      <c r="E4319" t="s">
        <v>18</v>
      </c>
      <c r="F4319">
        <v>0</v>
      </c>
      <c r="G4319">
        <v>0</v>
      </c>
      <c r="H4319">
        <v>0</v>
      </c>
      <c r="I4319">
        <v>0</v>
      </c>
      <c r="J4319">
        <v>0</v>
      </c>
      <c r="K4319">
        <v>0</v>
      </c>
      <c r="L4319">
        <v>0</v>
      </c>
      <c r="M4319" t="s">
        <v>17</v>
      </c>
      <c r="N4319" t="s">
        <v>17</v>
      </c>
      <c r="O4319" t="s">
        <v>17</v>
      </c>
      <c r="P4319" t="s">
        <v>17</v>
      </c>
      <c r="Q4319" t="s">
        <v>17</v>
      </c>
    </row>
    <row r="4320" spans="1:17" hidden="1" x14ac:dyDescent="0.25">
      <c r="A4320" t="s">
        <v>8537</v>
      </c>
      <c r="B4320" t="s">
        <v>8538</v>
      </c>
      <c r="C4320" t="str">
        <f t="shared" si="67"/>
        <v>351</v>
      </c>
      <c r="D4320" t="s">
        <v>17</v>
      </c>
      <c r="E4320" t="s">
        <v>18</v>
      </c>
      <c r="F4320">
        <v>0</v>
      </c>
      <c r="G4320">
        <v>0</v>
      </c>
      <c r="H4320">
        <v>0</v>
      </c>
      <c r="I4320">
        <v>0</v>
      </c>
      <c r="J4320">
        <v>0</v>
      </c>
      <c r="K4320">
        <v>0</v>
      </c>
      <c r="L4320">
        <v>0</v>
      </c>
      <c r="M4320" t="s">
        <v>17</v>
      </c>
      <c r="N4320" t="s">
        <v>17</v>
      </c>
      <c r="O4320" t="s">
        <v>17</v>
      </c>
      <c r="P4320" t="s">
        <v>17</v>
      </c>
      <c r="Q4320" t="s">
        <v>17</v>
      </c>
    </row>
    <row r="4321" spans="1:17" hidden="1" x14ac:dyDescent="0.25">
      <c r="A4321" t="s">
        <v>8539</v>
      </c>
      <c r="B4321" t="s">
        <v>8540</v>
      </c>
      <c r="C4321" t="str">
        <f t="shared" si="67"/>
        <v>351</v>
      </c>
      <c r="D4321" t="s">
        <v>17</v>
      </c>
      <c r="E4321" t="s">
        <v>18</v>
      </c>
      <c r="F4321">
        <v>0</v>
      </c>
      <c r="G4321">
        <v>0</v>
      </c>
      <c r="H4321">
        <v>0</v>
      </c>
      <c r="I4321">
        <v>0</v>
      </c>
      <c r="J4321">
        <v>0</v>
      </c>
      <c r="K4321">
        <v>0</v>
      </c>
      <c r="L4321">
        <v>0</v>
      </c>
      <c r="M4321" t="s">
        <v>17</v>
      </c>
      <c r="N4321" t="s">
        <v>17</v>
      </c>
      <c r="O4321" t="s">
        <v>17</v>
      </c>
      <c r="P4321" t="s">
        <v>17</v>
      </c>
      <c r="Q4321" t="s">
        <v>17</v>
      </c>
    </row>
    <row r="4322" spans="1:17" hidden="1" x14ac:dyDescent="0.25">
      <c r="A4322" t="s">
        <v>8541</v>
      </c>
      <c r="B4322" t="s">
        <v>484</v>
      </c>
      <c r="C4322" t="str">
        <f t="shared" si="67"/>
        <v>351</v>
      </c>
      <c r="D4322" t="s">
        <v>17</v>
      </c>
      <c r="E4322" t="s">
        <v>18</v>
      </c>
      <c r="F4322">
        <v>0</v>
      </c>
      <c r="G4322">
        <v>0</v>
      </c>
      <c r="H4322">
        <v>0</v>
      </c>
      <c r="I4322">
        <v>0</v>
      </c>
      <c r="J4322">
        <v>0</v>
      </c>
      <c r="K4322">
        <v>0</v>
      </c>
      <c r="L4322">
        <v>0</v>
      </c>
      <c r="M4322" t="s">
        <v>17</v>
      </c>
      <c r="N4322" t="s">
        <v>17</v>
      </c>
      <c r="O4322" t="s">
        <v>17</v>
      </c>
      <c r="P4322" t="s">
        <v>17</v>
      </c>
      <c r="Q4322" t="s">
        <v>17</v>
      </c>
    </row>
    <row r="4323" spans="1:17" hidden="1" x14ac:dyDescent="0.25">
      <c r="A4323" t="s">
        <v>8542</v>
      </c>
      <c r="B4323" t="s">
        <v>496</v>
      </c>
      <c r="C4323" t="str">
        <f t="shared" si="67"/>
        <v>351</v>
      </c>
      <c r="D4323" t="s">
        <v>17</v>
      </c>
      <c r="E4323" t="s">
        <v>18</v>
      </c>
      <c r="F4323">
        <v>0</v>
      </c>
      <c r="G4323">
        <v>0</v>
      </c>
      <c r="H4323">
        <v>0</v>
      </c>
      <c r="I4323">
        <v>0</v>
      </c>
      <c r="J4323">
        <v>0</v>
      </c>
      <c r="K4323">
        <v>0</v>
      </c>
      <c r="L4323">
        <v>0</v>
      </c>
      <c r="M4323" t="s">
        <v>17</v>
      </c>
      <c r="N4323" t="s">
        <v>17</v>
      </c>
      <c r="O4323" t="s">
        <v>17</v>
      </c>
      <c r="P4323" t="s">
        <v>17</v>
      </c>
      <c r="Q4323" t="s">
        <v>17</v>
      </c>
    </row>
    <row r="4324" spans="1:17" hidden="1" x14ac:dyDescent="0.25">
      <c r="A4324" t="s">
        <v>8543</v>
      </c>
      <c r="B4324" t="s">
        <v>8544</v>
      </c>
      <c r="C4324" t="str">
        <f t="shared" si="67"/>
        <v>351</v>
      </c>
      <c r="D4324" t="s">
        <v>17</v>
      </c>
      <c r="E4324" t="s">
        <v>18</v>
      </c>
      <c r="F4324">
        <v>0</v>
      </c>
      <c r="G4324">
        <v>0</v>
      </c>
      <c r="H4324">
        <v>0</v>
      </c>
      <c r="I4324">
        <v>0</v>
      </c>
      <c r="J4324">
        <v>0</v>
      </c>
      <c r="K4324">
        <v>0</v>
      </c>
      <c r="L4324">
        <v>0</v>
      </c>
      <c r="M4324" t="s">
        <v>17</v>
      </c>
      <c r="N4324" t="s">
        <v>17</v>
      </c>
      <c r="O4324" t="s">
        <v>17</v>
      </c>
      <c r="P4324" t="s">
        <v>17</v>
      </c>
      <c r="Q4324" t="s">
        <v>17</v>
      </c>
    </row>
    <row r="4325" spans="1:17" hidden="1" x14ac:dyDescent="0.25">
      <c r="A4325" t="s">
        <v>8545</v>
      </c>
      <c r="B4325" t="s">
        <v>8546</v>
      </c>
      <c r="C4325" t="str">
        <f t="shared" si="67"/>
        <v>351</v>
      </c>
      <c r="D4325" t="s">
        <v>17</v>
      </c>
      <c r="E4325" t="s">
        <v>18</v>
      </c>
      <c r="F4325">
        <v>0</v>
      </c>
      <c r="G4325">
        <v>0</v>
      </c>
      <c r="H4325">
        <v>0</v>
      </c>
      <c r="I4325">
        <v>0</v>
      </c>
      <c r="J4325">
        <v>0</v>
      </c>
      <c r="K4325">
        <v>0</v>
      </c>
      <c r="L4325">
        <v>0</v>
      </c>
      <c r="M4325" t="s">
        <v>17</v>
      </c>
      <c r="N4325" t="s">
        <v>17</v>
      </c>
      <c r="O4325" t="s">
        <v>17</v>
      </c>
      <c r="P4325" t="s">
        <v>17</v>
      </c>
      <c r="Q4325" t="s">
        <v>17</v>
      </c>
    </row>
    <row r="4326" spans="1:17" hidden="1" x14ac:dyDescent="0.25">
      <c r="A4326" t="s">
        <v>8547</v>
      </c>
      <c r="B4326" t="s">
        <v>8548</v>
      </c>
      <c r="C4326" t="str">
        <f t="shared" si="67"/>
        <v>351</v>
      </c>
      <c r="D4326" t="s">
        <v>17</v>
      </c>
      <c r="E4326" t="s">
        <v>18</v>
      </c>
      <c r="F4326">
        <v>0</v>
      </c>
      <c r="G4326">
        <v>0</v>
      </c>
      <c r="H4326">
        <v>0</v>
      </c>
      <c r="I4326">
        <v>0</v>
      </c>
      <c r="J4326">
        <v>0</v>
      </c>
      <c r="K4326">
        <v>0</v>
      </c>
      <c r="L4326">
        <v>0</v>
      </c>
      <c r="M4326" t="s">
        <v>17</v>
      </c>
      <c r="N4326" t="s">
        <v>17</v>
      </c>
      <c r="O4326" t="s">
        <v>17</v>
      </c>
      <c r="P4326" t="s">
        <v>17</v>
      </c>
      <c r="Q4326" t="s">
        <v>17</v>
      </c>
    </row>
    <row r="4327" spans="1:17" hidden="1" x14ac:dyDescent="0.25">
      <c r="A4327" t="s">
        <v>8549</v>
      </c>
      <c r="B4327" t="s">
        <v>8550</v>
      </c>
      <c r="C4327" t="str">
        <f t="shared" si="67"/>
        <v>351</v>
      </c>
      <c r="D4327" t="s">
        <v>17</v>
      </c>
      <c r="E4327" t="s">
        <v>18</v>
      </c>
      <c r="F4327">
        <v>0</v>
      </c>
      <c r="G4327">
        <v>0</v>
      </c>
      <c r="H4327">
        <v>0</v>
      </c>
      <c r="I4327">
        <v>0</v>
      </c>
      <c r="J4327">
        <v>0</v>
      </c>
      <c r="K4327">
        <v>0</v>
      </c>
      <c r="L4327">
        <v>0</v>
      </c>
      <c r="M4327" t="s">
        <v>17</v>
      </c>
      <c r="N4327" t="s">
        <v>17</v>
      </c>
      <c r="O4327" t="s">
        <v>17</v>
      </c>
      <c r="P4327" t="s">
        <v>17</v>
      </c>
      <c r="Q4327" t="s">
        <v>17</v>
      </c>
    </row>
    <row r="4328" spans="1:17" hidden="1" x14ac:dyDescent="0.25">
      <c r="A4328" t="s">
        <v>8551</v>
      </c>
      <c r="B4328" t="s">
        <v>8552</v>
      </c>
      <c r="C4328" t="str">
        <f t="shared" si="67"/>
        <v>351</v>
      </c>
      <c r="D4328" t="s">
        <v>17</v>
      </c>
      <c r="E4328" t="s">
        <v>18</v>
      </c>
      <c r="F4328">
        <v>0</v>
      </c>
      <c r="G4328">
        <v>0</v>
      </c>
      <c r="H4328">
        <v>0</v>
      </c>
      <c r="I4328">
        <v>0</v>
      </c>
      <c r="J4328">
        <v>0</v>
      </c>
      <c r="K4328">
        <v>0</v>
      </c>
      <c r="L4328">
        <v>0</v>
      </c>
      <c r="M4328" t="s">
        <v>17</v>
      </c>
      <c r="N4328" t="s">
        <v>17</v>
      </c>
      <c r="O4328" t="s">
        <v>17</v>
      </c>
      <c r="P4328" t="s">
        <v>17</v>
      </c>
      <c r="Q4328" t="s">
        <v>17</v>
      </c>
    </row>
    <row r="4329" spans="1:17" hidden="1" x14ac:dyDescent="0.25">
      <c r="A4329" t="s">
        <v>8553</v>
      </c>
      <c r="B4329" t="s">
        <v>8554</v>
      </c>
      <c r="C4329" t="str">
        <f t="shared" si="67"/>
        <v>351</v>
      </c>
      <c r="D4329" t="s">
        <v>17</v>
      </c>
      <c r="E4329" t="s">
        <v>18</v>
      </c>
      <c r="F4329">
        <v>0</v>
      </c>
      <c r="G4329">
        <v>0</v>
      </c>
      <c r="H4329">
        <v>0</v>
      </c>
      <c r="I4329">
        <v>0</v>
      </c>
      <c r="J4329">
        <v>0</v>
      </c>
      <c r="K4329">
        <v>0</v>
      </c>
      <c r="L4329">
        <v>0</v>
      </c>
      <c r="M4329" t="s">
        <v>17</v>
      </c>
      <c r="N4329" t="s">
        <v>17</v>
      </c>
      <c r="O4329" t="s">
        <v>17</v>
      </c>
      <c r="P4329" t="s">
        <v>17</v>
      </c>
      <c r="Q4329" t="s">
        <v>17</v>
      </c>
    </row>
    <row r="4330" spans="1:17" hidden="1" x14ac:dyDescent="0.25">
      <c r="A4330" t="s">
        <v>8555</v>
      </c>
      <c r="B4330" t="s">
        <v>8556</v>
      </c>
      <c r="C4330" t="str">
        <f t="shared" si="67"/>
        <v>351</v>
      </c>
      <c r="D4330" t="s">
        <v>17</v>
      </c>
      <c r="E4330" t="s">
        <v>18</v>
      </c>
      <c r="F4330">
        <v>0</v>
      </c>
      <c r="G4330">
        <v>0</v>
      </c>
      <c r="H4330">
        <v>0</v>
      </c>
      <c r="I4330">
        <v>0</v>
      </c>
      <c r="J4330">
        <v>0</v>
      </c>
      <c r="K4330">
        <v>0</v>
      </c>
      <c r="L4330">
        <v>0</v>
      </c>
      <c r="M4330" t="s">
        <v>17</v>
      </c>
      <c r="N4330" t="s">
        <v>17</v>
      </c>
      <c r="O4330" t="s">
        <v>17</v>
      </c>
      <c r="P4330" t="s">
        <v>17</v>
      </c>
      <c r="Q4330" t="s">
        <v>17</v>
      </c>
    </row>
    <row r="4331" spans="1:17" hidden="1" x14ac:dyDescent="0.25">
      <c r="A4331" t="s">
        <v>8557</v>
      </c>
      <c r="B4331" t="s">
        <v>8558</v>
      </c>
      <c r="C4331" t="str">
        <f t="shared" si="67"/>
        <v>351</v>
      </c>
      <c r="D4331" t="s">
        <v>17</v>
      </c>
      <c r="E4331" t="s">
        <v>18</v>
      </c>
      <c r="F4331">
        <v>0</v>
      </c>
      <c r="G4331">
        <v>0</v>
      </c>
      <c r="H4331">
        <v>0</v>
      </c>
      <c r="I4331">
        <v>0</v>
      </c>
      <c r="J4331">
        <v>0</v>
      </c>
      <c r="K4331">
        <v>0</v>
      </c>
      <c r="L4331">
        <v>0</v>
      </c>
      <c r="M4331" t="s">
        <v>17</v>
      </c>
      <c r="N4331" t="s">
        <v>17</v>
      </c>
      <c r="O4331" t="s">
        <v>17</v>
      </c>
      <c r="P4331" t="s">
        <v>17</v>
      </c>
      <c r="Q4331" t="s">
        <v>17</v>
      </c>
    </row>
    <row r="4332" spans="1:17" hidden="1" x14ac:dyDescent="0.25">
      <c r="A4332" t="s">
        <v>8559</v>
      </c>
      <c r="B4332" t="s">
        <v>532</v>
      </c>
      <c r="C4332" t="str">
        <f t="shared" si="67"/>
        <v>351</v>
      </c>
      <c r="D4332" t="s">
        <v>17</v>
      </c>
      <c r="E4332" t="s">
        <v>18</v>
      </c>
      <c r="F4332">
        <v>0</v>
      </c>
      <c r="G4332">
        <v>0</v>
      </c>
      <c r="H4332">
        <v>0</v>
      </c>
      <c r="I4332">
        <v>0</v>
      </c>
      <c r="J4332">
        <v>0</v>
      </c>
      <c r="K4332">
        <v>0</v>
      </c>
      <c r="L4332">
        <v>0</v>
      </c>
      <c r="M4332" t="s">
        <v>17</v>
      </c>
      <c r="N4332" t="s">
        <v>17</v>
      </c>
      <c r="O4332" t="s">
        <v>17</v>
      </c>
      <c r="P4332" t="s">
        <v>17</v>
      </c>
      <c r="Q4332" t="s">
        <v>17</v>
      </c>
    </row>
    <row r="4333" spans="1:17" hidden="1" x14ac:dyDescent="0.25">
      <c r="A4333" t="s">
        <v>8560</v>
      </c>
      <c r="B4333" t="s">
        <v>8561</v>
      </c>
      <c r="C4333" t="str">
        <f t="shared" si="67"/>
        <v>351</v>
      </c>
      <c r="D4333" t="s">
        <v>17</v>
      </c>
      <c r="E4333" t="s">
        <v>18</v>
      </c>
      <c r="F4333">
        <v>0</v>
      </c>
      <c r="G4333">
        <v>0</v>
      </c>
      <c r="H4333">
        <v>0</v>
      </c>
      <c r="I4333">
        <v>0</v>
      </c>
      <c r="J4333">
        <v>0</v>
      </c>
      <c r="K4333">
        <v>0</v>
      </c>
      <c r="L4333">
        <v>0</v>
      </c>
      <c r="M4333" t="s">
        <v>17</v>
      </c>
      <c r="N4333" t="s">
        <v>17</v>
      </c>
      <c r="O4333" t="s">
        <v>17</v>
      </c>
      <c r="P4333" t="s">
        <v>17</v>
      </c>
      <c r="Q4333" t="s">
        <v>17</v>
      </c>
    </row>
    <row r="4334" spans="1:17" hidden="1" x14ac:dyDescent="0.25">
      <c r="A4334" t="s">
        <v>8562</v>
      </c>
      <c r="B4334" t="s">
        <v>8563</v>
      </c>
      <c r="C4334" t="str">
        <f t="shared" si="67"/>
        <v>351</v>
      </c>
      <c r="D4334" t="s">
        <v>17</v>
      </c>
      <c r="E4334" t="s">
        <v>18</v>
      </c>
      <c r="F4334">
        <v>0</v>
      </c>
      <c r="G4334">
        <v>0</v>
      </c>
      <c r="H4334">
        <v>0</v>
      </c>
      <c r="I4334">
        <v>0</v>
      </c>
      <c r="J4334">
        <v>0</v>
      </c>
      <c r="K4334">
        <v>0</v>
      </c>
      <c r="L4334">
        <v>0</v>
      </c>
      <c r="M4334" t="s">
        <v>17</v>
      </c>
      <c r="N4334" t="s">
        <v>17</v>
      </c>
      <c r="O4334" t="s">
        <v>17</v>
      </c>
      <c r="P4334" t="s">
        <v>17</v>
      </c>
      <c r="Q4334" t="s">
        <v>17</v>
      </c>
    </row>
    <row r="4335" spans="1:17" hidden="1" x14ac:dyDescent="0.25">
      <c r="A4335" t="s">
        <v>8564</v>
      </c>
      <c r="B4335" t="s">
        <v>8565</v>
      </c>
      <c r="C4335" t="str">
        <f t="shared" si="67"/>
        <v>351</v>
      </c>
      <c r="D4335" t="s">
        <v>17</v>
      </c>
      <c r="E4335" t="s">
        <v>18</v>
      </c>
      <c r="F4335">
        <v>0</v>
      </c>
      <c r="G4335">
        <v>0</v>
      </c>
      <c r="H4335">
        <v>0</v>
      </c>
      <c r="I4335">
        <v>0</v>
      </c>
      <c r="J4335">
        <v>0</v>
      </c>
      <c r="K4335">
        <v>0</v>
      </c>
      <c r="L4335">
        <v>0</v>
      </c>
      <c r="M4335" t="s">
        <v>17</v>
      </c>
      <c r="N4335" t="s">
        <v>17</v>
      </c>
      <c r="O4335" t="s">
        <v>17</v>
      </c>
      <c r="P4335" t="s">
        <v>17</v>
      </c>
      <c r="Q4335" t="s">
        <v>17</v>
      </c>
    </row>
    <row r="4336" spans="1:17" hidden="1" x14ac:dyDescent="0.25">
      <c r="A4336" t="s">
        <v>8566</v>
      </c>
      <c r="B4336" t="s">
        <v>8567</v>
      </c>
      <c r="C4336" t="str">
        <f t="shared" si="67"/>
        <v>351</v>
      </c>
      <c r="D4336" t="s">
        <v>17</v>
      </c>
      <c r="E4336" t="s">
        <v>18</v>
      </c>
      <c r="F4336">
        <v>0</v>
      </c>
      <c r="G4336">
        <v>0</v>
      </c>
      <c r="H4336">
        <v>0</v>
      </c>
      <c r="I4336">
        <v>0</v>
      </c>
      <c r="J4336">
        <v>0</v>
      </c>
      <c r="K4336">
        <v>0</v>
      </c>
      <c r="L4336">
        <v>0</v>
      </c>
      <c r="M4336" t="s">
        <v>17</v>
      </c>
      <c r="N4336" t="s">
        <v>17</v>
      </c>
      <c r="O4336" t="s">
        <v>17</v>
      </c>
      <c r="P4336" t="s">
        <v>17</v>
      </c>
      <c r="Q4336" t="s">
        <v>17</v>
      </c>
    </row>
    <row r="4337" spans="1:17" hidden="1" x14ac:dyDescent="0.25">
      <c r="A4337" t="s">
        <v>8568</v>
      </c>
      <c r="B4337" t="s">
        <v>8569</v>
      </c>
      <c r="C4337" t="str">
        <f t="shared" si="67"/>
        <v>351</v>
      </c>
      <c r="D4337" t="s">
        <v>17</v>
      </c>
      <c r="E4337" t="s">
        <v>18</v>
      </c>
      <c r="F4337">
        <v>0</v>
      </c>
      <c r="G4337">
        <v>0</v>
      </c>
      <c r="H4337">
        <v>0</v>
      </c>
      <c r="I4337">
        <v>0</v>
      </c>
      <c r="J4337">
        <v>0</v>
      </c>
      <c r="K4337">
        <v>0</v>
      </c>
      <c r="L4337">
        <v>0</v>
      </c>
      <c r="M4337" t="s">
        <v>17</v>
      </c>
      <c r="N4337" t="s">
        <v>17</v>
      </c>
      <c r="O4337" t="s">
        <v>17</v>
      </c>
      <c r="P4337" t="s">
        <v>17</v>
      </c>
      <c r="Q4337" t="s">
        <v>17</v>
      </c>
    </row>
    <row r="4338" spans="1:17" hidden="1" x14ac:dyDescent="0.25">
      <c r="A4338" t="s">
        <v>8570</v>
      </c>
      <c r="B4338" t="s">
        <v>542</v>
      </c>
      <c r="C4338" t="str">
        <f t="shared" si="67"/>
        <v>351</v>
      </c>
      <c r="D4338" t="s">
        <v>17</v>
      </c>
      <c r="E4338" t="s">
        <v>18</v>
      </c>
      <c r="F4338">
        <v>0</v>
      </c>
      <c r="G4338">
        <v>0</v>
      </c>
      <c r="H4338">
        <v>0</v>
      </c>
      <c r="I4338">
        <v>0</v>
      </c>
      <c r="J4338">
        <v>0</v>
      </c>
      <c r="K4338">
        <v>0</v>
      </c>
      <c r="L4338">
        <v>0</v>
      </c>
      <c r="M4338" t="s">
        <v>17</v>
      </c>
      <c r="N4338" t="s">
        <v>17</v>
      </c>
      <c r="O4338" t="s">
        <v>17</v>
      </c>
      <c r="P4338" t="s">
        <v>17</v>
      </c>
      <c r="Q4338" t="s">
        <v>17</v>
      </c>
    </row>
    <row r="4339" spans="1:17" hidden="1" x14ac:dyDescent="0.25">
      <c r="A4339" t="s">
        <v>8571</v>
      </c>
      <c r="B4339" t="s">
        <v>8572</v>
      </c>
      <c r="C4339" t="str">
        <f t="shared" si="67"/>
        <v>351</v>
      </c>
      <c r="D4339" t="s">
        <v>17</v>
      </c>
      <c r="E4339" t="s">
        <v>18</v>
      </c>
      <c r="F4339">
        <v>0</v>
      </c>
      <c r="G4339">
        <v>0</v>
      </c>
      <c r="H4339">
        <v>0</v>
      </c>
      <c r="I4339">
        <v>0</v>
      </c>
      <c r="J4339">
        <v>0</v>
      </c>
      <c r="K4339">
        <v>0</v>
      </c>
      <c r="L4339">
        <v>0</v>
      </c>
      <c r="M4339" t="s">
        <v>17</v>
      </c>
      <c r="N4339" t="s">
        <v>17</v>
      </c>
      <c r="O4339" t="s">
        <v>17</v>
      </c>
      <c r="P4339" t="s">
        <v>17</v>
      </c>
      <c r="Q4339" t="s">
        <v>17</v>
      </c>
    </row>
    <row r="4340" spans="1:17" hidden="1" x14ac:dyDescent="0.25">
      <c r="A4340" t="s">
        <v>8573</v>
      </c>
      <c r="B4340" t="s">
        <v>560</v>
      </c>
      <c r="C4340" t="str">
        <f t="shared" si="67"/>
        <v>351</v>
      </c>
      <c r="D4340" t="s">
        <v>17</v>
      </c>
      <c r="E4340" t="s">
        <v>18</v>
      </c>
      <c r="F4340">
        <v>0</v>
      </c>
      <c r="G4340">
        <v>0</v>
      </c>
      <c r="H4340">
        <v>0</v>
      </c>
      <c r="I4340">
        <v>0</v>
      </c>
      <c r="J4340">
        <v>0</v>
      </c>
      <c r="K4340">
        <v>0</v>
      </c>
      <c r="L4340">
        <v>0</v>
      </c>
      <c r="M4340" t="s">
        <v>17</v>
      </c>
      <c r="N4340" t="s">
        <v>17</v>
      </c>
      <c r="O4340" t="s">
        <v>17</v>
      </c>
      <c r="P4340" t="s">
        <v>17</v>
      </c>
      <c r="Q4340" t="s">
        <v>17</v>
      </c>
    </row>
    <row r="4341" spans="1:17" hidden="1" x14ac:dyDescent="0.25">
      <c r="A4341" t="s">
        <v>8574</v>
      </c>
      <c r="B4341" t="s">
        <v>562</v>
      </c>
      <c r="C4341" t="str">
        <f t="shared" si="67"/>
        <v>351</v>
      </c>
      <c r="D4341" t="s">
        <v>17</v>
      </c>
      <c r="E4341" t="s">
        <v>18</v>
      </c>
      <c r="F4341">
        <v>0</v>
      </c>
      <c r="G4341">
        <v>0</v>
      </c>
      <c r="H4341">
        <v>0</v>
      </c>
      <c r="I4341">
        <v>0</v>
      </c>
      <c r="J4341">
        <v>0</v>
      </c>
      <c r="K4341">
        <v>0</v>
      </c>
      <c r="L4341">
        <v>0</v>
      </c>
      <c r="M4341" t="s">
        <v>17</v>
      </c>
      <c r="N4341" t="s">
        <v>17</v>
      </c>
      <c r="O4341" t="s">
        <v>17</v>
      </c>
      <c r="P4341" t="s">
        <v>17</v>
      </c>
      <c r="Q4341" t="s">
        <v>17</v>
      </c>
    </row>
    <row r="4342" spans="1:17" hidden="1" x14ac:dyDescent="0.25">
      <c r="A4342" t="s">
        <v>8575</v>
      </c>
      <c r="B4342" t="s">
        <v>8576</v>
      </c>
      <c r="C4342" t="str">
        <f t="shared" si="67"/>
        <v>351</v>
      </c>
      <c r="D4342" t="s">
        <v>17</v>
      </c>
      <c r="E4342" t="s">
        <v>18</v>
      </c>
      <c r="F4342">
        <v>0</v>
      </c>
      <c r="G4342">
        <v>0</v>
      </c>
      <c r="H4342">
        <v>0</v>
      </c>
      <c r="I4342">
        <v>0</v>
      </c>
      <c r="J4342">
        <v>0</v>
      </c>
      <c r="K4342">
        <v>0</v>
      </c>
      <c r="L4342">
        <v>0</v>
      </c>
      <c r="M4342" t="s">
        <v>17</v>
      </c>
      <c r="N4342" t="s">
        <v>17</v>
      </c>
      <c r="O4342" t="s">
        <v>17</v>
      </c>
      <c r="P4342" t="s">
        <v>17</v>
      </c>
      <c r="Q4342" t="s">
        <v>17</v>
      </c>
    </row>
    <row r="4343" spans="1:17" hidden="1" x14ac:dyDescent="0.25">
      <c r="A4343" t="s">
        <v>8577</v>
      </c>
      <c r="B4343" t="s">
        <v>8578</v>
      </c>
      <c r="C4343" t="str">
        <f t="shared" si="67"/>
        <v>351</v>
      </c>
      <c r="D4343" t="s">
        <v>17</v>
      </c>
      <c r="E4343" t="s">
        <v>18</v>
      </c>
      <c r="F4343">
        <v>0</v>
      </c>
      <c r="G4343">
        <v>0</v>
      </c>
      <c r="H4343">
        <v>0</v>
      </c>
      <c r="I4343">
        <v>0</v>
      </c>
      <c r="J4343">
        <v>0</v>
      </c>
      <c r="K4343">
        <v>0</v>
      </c>
      <c r="L4343">
        <v>0</v>
      </c>
      <c r="M4343" t="s">
        <v>17</v>
      </c>
      <c r="N4343" t="s">
        <v>17</v>
      </c>
      <c r="O4343" t="s">
        <v>17</v>
      </c>
      <c r="P4343" t="s">
        <v>17</v>
      </c>
      <c r="Q4343" t="s">
        <v>17</v>
      </c>
    </row>
    <row r="4344" spans="1:17" hidden="1" x14ac:dyDescent="0.25">
      <c r="A4344" t="s">
        <v>8579</v>
      </c>
      <c r="B4344" t="s">
        <v>4470</v>
      </c>
      <c r="C4344" t="str">
        <f t="shared" si="67"/>
        <v>351</v>
      </c>
      <c r="D4344" t="s">
        <v>17</v>
      </c>
      <c r="E4344" t="s">
        <v>18</v>
      </c>
      <c r="F4344">
        <v>0</v>
      </c>
      <c r="G4344">
        <v>0</v>
      </c>
      <c r="H4344">
        <v>0</v>
      </c>
      <c r="I4344">
        <v>0</v>
      </c>
      <c r="J4344">
        <v>0</v>
      </c>
      <c r="K4344">
        <v>0</v>
      </c>
      <c r="L4344">
        <v>0</v>
      </c>
      <c r="M4344" t="s">
        <v>17</v>
      </c>
      <c r="N4344" t="s">
        <v>17</v>
      </c>
      <c r="O4344" t="s">
        <v>17</v>
      </c>
      <c r="P4344" t="s">
        <v>17</v>
      </c>
      <c r="Q4344" t="s">
        <v>17</v>
      </c>
    </row>
    <row r="4345" spans="1:17" hidden="1" x14ac:dyDescent="0.25">
      <c r="A4345" t="s">
        <v>8580</v>
      </c>
      <c r="B4345" t="s">
        <v>576</v>
      </c>
      <c r="C4345" t="str">
        <f t="shared" si="67"/>
        <v>351</v>
      </c>
      <c r="D4345" t="s">
        <v>17</v>
      </c>
      <c r="E4345" t="s">
        <v>18</v>
      </c>
      <c r="F4345">
        <v>0</v>
      </c>
      <c r="G4345">
        <v>0</v>
      </c>
      <c r="H4345">
        <v>0</v>
      </c>
      <c r="I4345">
        <v>0</v>
      </c>
      <c r="J4345">
        <v>0</v>
      </c>
      <c r="K4345">
        <v>0</v>
      </c>
      <c r="L4345">
        <v>0</v>
      </c>
      <c r="M4345" t="s">
        <v>17</v>
      </c>
      <c r="N4345" t="s">
        <v>17</v>
      </c>
      <c r="O4345" t="s">
        <v>17</v>
      </c>
      <c r="P4345" t="s">
        <v>17</v>
      </c>
      <c r="Q4345" t="s">
        <v>17</v>
      </c>
    </row>
    <row r="4346" spans="1:17" hidden="1" x14ac:dyDescent="0.25">
      <c r="A4346" t="s">
        <v>8581</v>
      </c>
      <c r="B4346" t="s">
        <v>8582</v>
      </c>
      <c r="C4346" t="str">
        <f t="shared" si="67"/>
        <v>351</v>
      </c>
      <c r="D4346" t="s">
        <v>17</v>
      </c>
      <c r="E4346" t="s">
        <v>18</v>
      </c>
      <c r="F4346">
        <v>0</v>
      </c>
      <c r="G4346">
        <v>0</v>
      </c>
      <c r="H4346">
        <v>0</v>
      </c>
      <c r="I4346">
        <v>0</v>
      </c>
      <c r="J4346">
        <v>0</v>
      </c>
      <c r="K4346">
        <v>0</v>
      </c>
      <c r="L4346">
        <v>0</v>
      </c>
      <c r="M4346" t="s">
        <v>17</v>
      </c>
      <c r="N4346" t="s">
        <v>17</v>
      </c>
      <c r="O4346" t="s">
        <v>17</v>
      </c>
      <c r="P4346" t="s">
        <v>17</v>
      </c>
      <c r="Q4346" t="s">
        <v>17</v>
      </c>
    </row>
    <row r="4347" spans="1:17" hidden="1" x14ac:dyDescent="0.25">
      <c r="A4347" t="s">
        <v>8583</v>
      </c>
      <c r="B4347" t="s">
        <v>8584</v>
      </c>
      <c r="C4347" t="str">
        <f t="shared" si="67"/>
        <v>351</v>
      </c>
      <c r="D4347" t="s">
        <v>17</v>
      </c>
      <c r="E4347" t="s">
        <v>18</v>
      </c>
      <c r="F4347">
        <v>0</v>
      </c>
      <c r="G4347">
        <v>0</v>
      </c>
      <c r="H4347">
        <v>0</v>
      </c>
      <c r="I4347">
        <v>0</v>
      </c>
      <c r="J4347">
        <v>0</v>
      </c>
      <c r="K4347">
        <v>0</v>
      </c>
      <c r="L4347">
        <v>0</v>
      </c>
      <c r="M4347" t="s">
        <v>17</v>
      </c>
      <c r="N4347" t="s">
        <v>17</v>
      </c>
      <c r="O4347" t="s">
        <v>17</v>
      </c>
      <c r="P4347" t="s">
        <v>17</v>
      </c>
      <c r="Q4347" t="s">
        <v>17</v>
      </c>
    </row>
    <row r="4348" spans="1:17" hidden="1" x14ac:dyDescent="0.25">
      <c r="A4348" t="s">
        <v>8585</v>
      </c>
      <c r="B4348" t="s">
        <v>8586</v>
      </c>
      <c r="C4348" t="str">
        <f t="shared" si="67"/>
        <v>351</v>
      </c>
      <c r="D4348" t="s">
        <v>17</v>
      </c>
      <c r="E4348" t="s">
        <v>18</v>
      </c>
      <c r="F4348">
        <v>0</v>
      </c>
      <c r="G4348">
        <v>0</v>
      </c>
      <c r="H4348">
        <v>0</v>
      </c>
      <c r="I4348">
        <v>0</v>
      </c>
      <c r="J4348">
        <v>0</v>
      </c>
      <c r="K4348">
        <v>0</v>
      </c>
      <c r="L4348">
        <v>0</v>
      </c>
      <c r="M4348" t="s">
        <v>17</v>
      </c>
      <c r="N4348" t="s">
        <v>17</v>
      </c>
      <c r="O4348" t="s">
        <v>17</v>
      </c>
      <c r="P4348" t="s">
        <v>17</v>
      </c>
      <c r="Q4348" t="s">
        <v>17</v>
      </c>
    </row>
    <row r="4349" spans="1:17" hidden="1" x14ac:dyDescent="0.25">
      <c r="A4349" t="s">
        <v>8587</v>
      </c>
      <c r="B4349" t="s">
        <v>8588</v>
      </c>
      <c r="C4349" t="str">
        <f t="shared" si="67"/>
        <v>351</v>
      </c>
      <c r="D4349" t="s">
        <v>17</v>
      </c>
      <c r="E4349" t="s">
        <v>18</v>
      </c>
      <c r="F4349">
        <v>0</v>
      </c>
      <c r="G4349">
        <v>0</v>
      </c>
      <c r="H4349">
        <v>0</v>
      </c>
      <c r="I4349">
        <v>0</v>
      </c>
      <c r="J4349">
        <v>0</v>
      </c>
      <c r="K4349">
        <v>0</v>
      </c>
      <c r="L4349">
        <v>0</v>
      </c>
      <c r="M4349" t="s">
        <v>17</v>
      </c>
      <c r="N4349" t="s">
        <v>17</v>
      </c>
      <c r="O4349" t="s">
        <v>17</v>
      </c>
      <c r="P4349" t="s">
        <v>17</v>
      </c>
      <c r="Q4349" t="s">
        <v>17</v>
      </c>
    </row>
    <row r="4350" spans="1:17" hidden="1" x14ac:dyDescent="0.25">
      <c r="A4350" t="s">
        <v>8589</v>
      </c>
      <c r="B4350" t="s">
        <v>628</v>
      </c>
      <c r="C4350" t="str">
        <f t="shared" si="67"/>
        <v>351</v>
      </c>
      <c r="D4350" t="s">
        <v>17</v>
      </c>
      <c r="E4350" t="s">
        <v>18</v>
      </c>
      <c r="F4350">
        <v>0</v>
      </c>
      <c r="G4350">
        <v>0</v>
      </c>
      <c r="H4350">
        <v>0</v>
      </c>
      <c r="I4350">
        <v>0</v>
      </c>
      <c r="J4350">
        <v>0</v>
      </c>
      <c r="K4350">
        <v>0</v>
      </c>
      <c r="L4350">
        <v>0</v>
      </c>
      <c r="M4350" t="s">
        <v>17</v>
      </c>
      <c r="N4350" t="s">
        <v>17</v>
      </c>
      <c r="O4350" t="s">
        <v>17</v>
      </c>
      <c r="P4350" t="s">
        <v>17</v>
      </c>
      <c r="Q4350" t="s">
        <v>17</v>
      </c>
    </row>
    <row r="4351" spans="1:17" hidden="1" x14ac:dyDescent="0.25">
      <c r="A4351" t="s">
        <v>8590</v>
      </c>
      <c r="B4351" t="s">
        <v>8591</v>
      </c>
      <c r="C4351" t="str">
        <f t="shared" si="67"/>
        <v>351</v>
      </c>
      <c r="D4351" t="s">
        <v>17</v>
      </c>
      <c r="E4351" t="s">
        <v>18</v>
      </c>
      <c r="F4351">
        <v>0</v>
      </c>
      <c r="G4351">
        <v>0</v>
      </c>
      <c r="H4351">
        <v>0</v>
      </c>
      <c r="I4351">
        <v>0</v>
      </c>
      <c r="J4351">
        <v>0</v>
      </c>
      <c r="K4351">
        <v>0</v>
      </c>
      <c r="L4351">
        <v>0</v>
      </c>
      <c r="M4351" t="s">
        <v>17</v>
      </c>
      <c r="N4351" t="s">
        <v>17</v>
      </c>
      <c r="O4351" t="s">
        <v>17</v>
      </c>
      <c r="P4351" t="s">
        <v>17</v>
      </c>
      <c r="Q4351" t="s">
        <v>17</v>
      </c>
    </row>
    <row r="4352" spans="1:17" hidden="1" x14ac:dyDescent="0.25">
      <c r="A4352" t="s">
        <v>8592</v>
      </c>
      <c r="B4352" t="s">
        <v>8593</v>
      </c>
      <c r="C4352" t="str">
        <f t="shared" si="67"/>
        <v>351</v>
      </c>
      <c r="D4352" t="s">
        <v>17</v>
      </c>
      <c r="E4352" t="s">
        <v>18</v>
      </c>
      <c r="F4352">
        <v>0</v>
      </c>
      <c r="G4352">
        <v>0</v>
      </c>
      <c r="H4352">
        <v>0</v>
      </c>
      <c r="I4352">
        <v>0</v>
      </c>
      <c r="J4352">
        <v>0</v>
      </c>
      <c r="K4352">
        <v>0</v>
      </c>
      <c r="L4352">
        <v>0</v>
      </c>
      <c r="M4352" t="s">
        <v>17</v>
      </c>
      <c r="N4352" t="s">
        <v>17</v>
      </c>
      <c r="O4352" t="s">
        <v>17</v>
      </c>
      <c r="P4352" t="s">
        <v>17</v>
      </c>
      <c r="Q4352" t="s">
        <v>17</v>
      </c>
    </row>
    <row r="4353" spans="1:17" hidden="1" x14ac:dyDescent="0.25">
      <c r="A4353" t="s">
        <v>8594</v>
      </c>
      <c r="B4353" t="s">
        <v>8595</v>
      </c>
      <c r="C4353" t="str">
        <f t="shared" si="67"/>
        <v>351</v>
      </c>
      <c r="D4353" t="s">
        <v>17</v>
      </c>
      <c r="E4353" t="s">
        <v>18</v>
      </c>
      <c r="F4353">
        <v>0</v>
      </c>
      <c r="G4353">
        <v>0</v>
      </c>
      <c r="H4353">
        <v>0</v>
      </c>
      <c r="I4353">
        <v>0</v>
      </c>
      <c r="J4353">
        <v>0</v>
      </c>
      <c r="K4353">
        <v>0</v>
      </c>
      <c r="L4353">
        <v>0</v>
      </c>
      <c r="M4353" t="s">
        <v>17</v>
      </c>
      <c r="N4353" t="s">
        <v>17</v>
      </c>
      <c r="O4353" t="s">
        <v>17</v>
      </c>
      <c r="P4353" t="s">
        <v>17</v>
      </c>
      <c r="Q4353" t="s">
        <v>17</v>
      </c>
    </row>
    <row r="4354" spans="1:17" hidden="1" x14ac:dyDescent="0.25">
      <c r="A4354" t="s">
        <v>8596</v>
      </c>
      <c r="B4354" t="s">
        <v>8597</v>
      </c>
      <c r="C4354" t="str">
        <f t="shared" si="67"/>
        <v>351</v>
      </c>
      <c r="D4354" t="s">
        <v>17</v>
      </c>
      <c r="E4354" t="s">
        <v>18</v>
      </c>
      <c r="F4354">
        <v>0</v>
      </c>
      <c r="G4354">
        <v>0</v>
      </c>
      <c r="H4354">
        <v>0</v>
      </c>
      <c r="I4354">
        <v>0</v>
      </c>
      <c r="J4354">
        <v>0</v>
      </c>
      <c r="K4354">
        <v>0</v>
      </c>
      <c r="L4354">
        <v>0</v>
      </c>
      <c r="M4354" t="s">
        <v>17</v>
      </c>
      <c r="N4354" t="s">
        <v>17</v>
      </c>
      <c r="O4354" t="s">
        <v>17</v>
      </c>
      <c r="P4354" t="s">
        <v>17</v>
      </c>
      <c r="Q4354" t="s">
        <v>17</v>
      </c>
    </row>
    <row r="4355" spans="1:17" hidden="1" x14ac:dyDescent="0.25">
      <c r="A4355" t="s">
        <v>8598</v>
      </c>
      <c r="B4355" t="s">
        <v>636</v>
      </c>
      <c r="C4355" t="str">
        <f t="shared" ref="C4355:C4418" si="68">MID(A4355,1,3)</f>
        <v>351</v>
      </c>
      <c r="D4355" t="s">
        <v>17</v>
      </c>
      <c r="E4355" t="s">
        <v>18</v>
      </c>
      <c r="F4355">
        <v>0</v>
      </c>
      <c r="G4355">
        <v>0</v>
      </c>
      <c r="H4355">
        <v>0</v>
      </c>
      <c r="I4355">
        <v>0</v>
      </c>
      <c r="J4355">
        <v>0</v>
      </c>
      <c r="K4355">
        <v>0</v>
      </c>
      <c r="L4355">
        <v>0</v>
      </c>
      <c r="M4355" t="s">
        <v>17</v>
      </c>
      <c r="N4355" t="s">
        <v>17</v>
      </c>
      <c r="O4355" t="s">
        <v>17</v>
      </c>
      <c r="P4355" t="s">
        <v>17</v>
      </c>
      <c r="Q4355" t="s">
        <v>17</v>
      </c>
    </row>
    <row r="4356" spans="1:17" hidden="1" x14ac:dyDescent="0.25">
      <c r="A4356" t="s">
        <v>8599</v>
      </c>
      <c r="B4356" t="s">
        <v>8600</v>
      </c>
      <c r="C4356" t="str">
        <f t="shared" si="68"/>
        <v>351</v>
      </c>
      <c r="D4356" t="s">
        <v>17</v>
      </c>
      <c r="E4356" t="s">
        <v>18</v>
      </c>
      <c r="F4356">
        <v>0</v>
      </c>
      <c r="G4356">
        <v>0</v>
      </c>
      <c r="H4356">
        <v>0</v>
      </c>
      <c r="I4356">
        <v>0</v>
      </c>
      <c r="J4356">
        <v>0</v>
      </c>
      <c r="K4356">
        <v>0</v>
      </c>
      <c r="L4356">
        <v>0</v>
      </c>
      <c r="M4356" t="s">
        <v>17</v>
      </c>
      <c r="N4356" t="s">
        <v>17</v>
      </c>
      <c r="O4356" t="s">
        <v>17</v>
      </c>
      <c r="P4356" t="s">
        <v>17</v>
      </c>
      <c r="Q4356" t="s">
        <v>17</v>
      </c>
    </row>
    <row r="4357" spans="1:17" hidden="1" x14ac:dyDescent="0.25">
      <c r="A4357" t="s">
        <v>8601</v>
      </c>
      <c r="B4357" t="s">
        <v>8602</v>
      </c>
      <c r="C4357" t="str">
        <f t="shared" si="68"/>
        <v>351</v>
      </c>
      <c r="D4357" t="s">
        <v>17</v>
      </c>
      <c r="E4357" t="s">
        <v>18</v>
      </c>
      <c r="F4357">
        <v>0</v>
      </c>
      <c r="G4357">
        <v>0</v>
      </c>
      <c r="H4357">
        <v>0</v>
      </c>
      <c r="I4357">
        <v>0</v>
      </c>
      <c r="J4357">
        <v>0</v>
      </c>
      <c r="K4357">
        <v>0</v>
      </c>
      <c r="L4357">
        <v>0</v>
      </c>
      <c r="M4357" t="s">
        <v>17</v>
      </c>
      <c r="N4357" t="s">
        <v>17</v>
      </c>
      <c r="O4357" t="s">
        <v>17</v>
      </c>
      <c r="P4357" t="s">
        <v>17</v>
      </c>
      <c r="Q4357" t="s">
        <v>17</v>
      </c>
    </row>
    <row r="4358" spans="1:17" hidden="1" x14ac:dyDescent="0.25">
      <c r="A4358" t="s">
        <v>8603</v>
      </c>
      <c r="B4358" t="s">
        <v>8604</v>
      </c>
      <c r="C4358" t="str">
        <f t="shared" si="68"/>
        <v>351</v>
      </c>
      <c r="D4358" t="s">
        <v>17</v>
      </c>
      <c r="E4358" t="s">
        <v>18</v>
      </c>
      <c r="F4358">
        <v>0</v>
      </c>
      <c r="G4358">
        <v>0</v>
      </c>
      <c r="H4358">
        <v>0</v>
      </c>
      <c r="I4358">
        <v>0</v>
      </c>
      <c r="J4358">
        <v>0</v>
      </c>
      <c r="K4358">
        <v>0</v>
      </c>
      <c r="L4358">
        <v>0</v>
      </c>
      <c r="M4358" t="s">
        <v>17</v>
      </c>
      <c r="N4358" t="s">
        <v>17</v>
      </c>
      <c r="O4358" t="s">
        <v>17</v>
      </c>
      <c r="P4358" t="s">
        <v>17</v>
      </c>
      <c r="Q4358" t="s">
        <v>17</v>
      </c>
    </row>
    <row r="4359" spans="1:17" hidden="1" x14ac:dyDescent="0.25">
      <c r="A4359" t="s">
        <v>8605</v>
      </c>
      <c r="B4359" t="s">
        <v>646</v>
      </c>
      <c r="C4359" t="str">
        <f t="shared" si="68"/>
        <v>351</v>
      </c>
      <c r="D4359" t="s">
        <v>17</v>
      </c>
      <c r="E4359" t="s">
        <v>18</v>
      </c>
      <c r="F4359">
        <v>0</v>
      </c>
      <c r="G4359">
        <v>0</v>
      </c>
      <c r="H4359">
        <v>0</v>
      </c>
      <c r="I4359">
        <v>0</v>
      </c>
      <c r="J4359">
        <v>0</v>
      </c>
      <c r="K4359">
        <v>0</v>
      </c>
      <c r="L4359">
        <v>0</v>
      </c>
      <c r="M4359" t="s">
        <v>17</v>
      </c>
      <c r="N4359" t="s">
        <v>17</v>
      </c>
      <c r="O4359" t="s">
        <v>17</v>
      </c>
      <c r="P4359" t="s">
        <v>17</v>
      </c>
      <c r="Q4359" t="s">
        <v>17</v>
      </c>
    </row>
    <row r="4360" spans="1:17" hidden="1" x14ac:dyDescent="0.25">
      <c r="A4360" t="s">
        <v>8606</v>
      </c>
      <c r="B4360" t="s">
        <v>8607</v>
      </c>
      <c r="C4360" t="str">
        <f t="shared" si="68"/>
        <v>351</v>
      </c>
      <c r="D4360" t="s">
        <v>17</v>
      </c>
      <c r="E4360" t="s">
        <v>18</v>
      </c>
      <c r="F4360">
        <v>0</v>
      </c>
      <c r="G4360">
        <v>0</v>
      </c>
      <c r="H4360">
        <v>0</v>
      </c>
      <c r="I4360">
        <v>0</v>
      </c>
      <c r="J4360">
        <v>0</v>
      </c>
      <c r="K4360">
        <v>0</v>
      </c>
      <c r="L4360">
        <v>0</v>
      </c>
      <c r="M4360" t="s">
        <v>17</v>
      </c>
      <c r="N4360" t="s">
        <v>17</v>
      </c>
      <c r="O4360" t="s">
        <v>17</v>
      </c>
      <c r="P4360" t="s">
        <v>17</v>
      </c>
      <c r="Q4360" t="s">
        <v>17</v>
      </c>
    </row>
    <row r="4361" spans="1:17" hidden="1" x14ac:dyDescent="0.25">
      <c r="A4361" t="s">
        <v>8608</v>
      </c>
      <c r="B4361" t="s">
        <v>8609</v>
      </c>
      <c r="C4361" t="str">
        <f t="shared" si="68"/>
        <v>351</v>
      </c>
      <c r="D4361" t="s">
        <v>17</v>
      </c>
      <c r="E4361" t="s">
        <v>18</v>
      </c>
      <c r="F4361">
        <v>0</v>
      </c>
      <c r="G4361">
        <v>0</v>
      </c>
      <c r="H4361">
        <v>0</v>
      </c>
      <c r="I4361">
        <v>0</v>
      </c>
      <c r="J4361">
        <v>0</v>
      </c>
      <c r="K4361">
        <v>0</v>
      </c>
      <c r="L4361">
        <v>0</v>
      </c>
      <c r="M4361" t="s">
        <v>17</v>
      </c>
      <c r="N4361" t="s">
        <v>17</v>
      </c>
      <c r="O4361" t="s">
        <v>17</v>
      </c>
      <c r="P4361" t="s">
        <v>17</v>
      </c>
      <c r="Q4361" t="s">
        <v>17</v>
      </c>
    </row>
    <row r="4362" spans="1:17" hidden="1" x14ac:dyDescent="0.25">
      <c r="A4362" t="s">
        <v>8610</v>
      </c>
      <c r="B4362" t="s">
        <v>8611</v>
      </c>
      <c r="C4362" t="str">
        <f t="shared" si="68"/>
        <v>351</v>
      </c>
      <c r="D4362" t="s">
        <v>17</v>
      </c>
      <c r="E4362" t="s">
        <v>18</v>
      </c>
      <c r="F4362">
        <v>0</v>
      </c>
      <c r="G4362">
        <v>0</v>
      </c>
      <c r="H4362">
        <v>0</v>
      </c>
      <c r="I4362">
        <v>0</v>
      </c>
      <c r="J4362">
        <v>0</v>
      </c>
      <c r="K4362">
        <v>0</v>
      </c>
      <c r="L4362">
        <v>0</v>
      </c>
      <c r="M4362" t="s">
        <v>17</v>
      </c>
      <c r="N4362" t="s">
        <v>17</v>
      </c>
      <c r="O4362" t="s">
        <v>17</v>
      </c>
      <c r="P4362" t="s">
        <v>17</v>
      </c>
      <c r="Q4362" t="s">
        <v>17</v>
      </c>
    </row>
    <row r="4363" spans="1:17" hidden="1" x14ac:dyDescent="0.25">
      <c r="A4363" t="s">
        <v>8612</v>
      </c>
      <c r="B4363" t="s">
        <v>8613</v>
      </c>
      <c r="C4363" t="str">
        <f t="shared" si="68"/>
        <v>351</v>
      </c>
      <c r="D4363" t="s">
        <v>17</v>
      </c>
      <c r="E4363" t="s">
        <v>18</v>
      </c>
      <c r="F4363">
        <v>0</v>
      </c>
      <c r="G4363">
        <v>0</v>
      </c>
      <c r="H4363">
        <v>0</v>
      </c>
      <c r="I4363">
        <v>0</v>
      </c>
      <c r="J4363">
        <v>0</v>
      </c>
      <c r="K4363">
        <v>0</v>
      </c>
      <c r="L4363">
        <v>0</v>
      </c>
      <c r="M4363" t="s">
        <v>17</v>
      </c>
      <c r="N4363" t="s">
        <v>17</v>
      </c>
      <c r="O4363" t="s">
        <v>17</v>
      </c>
      <c r="P4363" t="s">
        <v>17</v>
      </c>
      <c r="Q4363" t="s">
        <v>17</v>
      </c>
    </row>
    <row r="4364" spans="1:17" hidden="1" x14ac:dyDescent="0.25">
      <c r="A4364" t="s">
        <v>8614</v>
      </c>
      <c r="B4364" t="s">
        <v>514</v>
      </c>
      <c r="C4364" t="str">
        <f t="shared" si="68"/>
        <v>351</v>
      </c>
      <c r="D4364" t="s">
        <v>17</v>
      </c>
      <c r="E4364" t="s">
        <v>18</v>
      </c>
      <c r="F4364">
        <v>0</v>
      </c>
      <c r="G4364">
        <v>0</v>
      </c>
      <c r="H4364">
        <v>0</v>
      </c>
      <c r="I4364">
        <v>0</v>
      </c>
      <c r="J4364">
        <v>0</v>
      </c>
      <c r="K4364">
        <v>0</v>
      </c>
      <c r="L4364">
        <v>0</v>
      </c>
      <c r="M4364" t="s">
        <v>17</v>
      </c>
      <c r="N4364" t="s">
        <v>17</v>
      </c>
      <c r="O4364" t="s">
        <v>17</v>
      </c>
      <c r="P4364" t="s">
        <v>17</v>
      </c>
      <c r="Q4364" t="s">
        <v>17</v>
      </c>
    </row>
    <row r="4365" spans="1:17" hidden="1" x14ac:dyDescent="0.25">
      <c r="A4365" t="s">
        <v>8615</v>
      </c>
      <c r="B4365" t="s">
        <v>520</v>
      </c>
      <c r="C4365" t="str">
        <f t="shared" si="68"/>
        <v>351</v>
      </c>
      <c r="D4365" t="s">
        <v>17</v>
      </c>
      <c r="E4365" t="s">
        <v>18</v>
      </c>
      <c r="F4365">
        <v>0</v>
      </c>
      <c r="G4365">
        <v>0</v>
      </c>
      <c r="H4365">
        <v>0</v>
      </c>
      <c r="I4365">
        <v>0</v>
      </c>
      <c r="J4365">
        <v>0</v>
      </c>
      <c r="K4365">
        <v>0</v>
      </c>
      <c r="L4365">
        <v>0</v>
      </c>
      <c r="M4365" t="s">
        <v>17</v>
      </c>
      <c r="N4365" t="s">
        <v>17</v>
      </c>
      <c r="O4365" t="s">
        <v>17</v>
      </c>
      <c r="P4365" t="s">
        <v>17</v>
      </c>
      <c r="Q4365" t="s">
        <v>17</v>
      </c>
    </row>
    <row r="4366" spans="1:17" hidden="1" x14ac:dyDescent="0.25">
      <c r="A4366" t="s">
        <v>8616</v>
      </c>
      <c r="B4366" t="s">
        <v>8617</v>
      </c>
      <c r="C4366" t="str">
        <f t="shared" si="68"/>
        <v>351</v>
      </c>
      <c r="D4366" t="s">
        <v>17</v>
      </c>
      <c r="E4366" t="s">
        <v>18</v>
      </c>
      <c r="F4366">
        <v>0</v>
      </c>
      <c r="G4366">
        <v>0</v>
      </c>
      <c r="H4366">
        <v>0</v>
      </c>
      <c r="I4366">
        <v>0</v>
      </c>
      <c r="J4366">
        <v>0</v>
      </c>
      <c r="K4366">
        <v>0</v>
      </c>
      <c r="L4366">
        <v>0</v>
      </c>
      <c r="M4366" t="s">
        <v>17</v>
      </c>
      <c r="N4366" t="s">
        <v>17</v>
      </c>
      <c r="O4366" t="s">
        <v>17</v>
      </c>
      <c r="P4366" t="s">
        <v>17</v>
      </c>
      <c r="Q4366" t="s">
        <v>17</v>
      </c>
    </row>
    <row r="4367" spans="1:17" hidden="1" x14ac:dyDescent="0.25">
      <c r="A4367" t="s">
        <v>8618</v>
      </c>
      <c r="B4367" t="s">
        <v>8619</v>
      </c>
      <c r="C4367" t="str">
        <f t="shared" si="68"/>
        <v>351</v>
      </c>
      <c r="D4367" t="s">
        <v>17</v>
      </c>
      <c r="E4367" t="s">
        <v>18</v>
      </c>
      <c r="F4367">
        <v>0</v>
      </c>
      <c r="G4367">
        <v>0</v>
      </c>
      <c r="H4367">
        <v>0</v>
      </c>
      <c r="I4367">
        <v>0</v>
      </c>
      <c r="J4367">
        <v>0</v>
      </c>
      <c r="K4367">
        <v>0</v>
      </c>
      <c r="L4367">
        <v>0</v>
      </c>
      <c r="M4367" t="s">
        <v>17</v>
      </c>
      <c r="N4367" t="s">
        <v>17</v>
      </c>
      <c r="O4367" t="s">
        <v>17</v>
      </c>
      <c r="P4367" t="s">
        <v>17</v>
      </c>
      <c r="Q4367" t="s">
        <v>17</v>
      </c>
    </row>
    <row r="4368" spans="1:17" hidden="1" x14ac:dyDescent="0.25">
      <c r="A4368" t="s">
        <v>8620</v>
      </c>
      <c r="B4368" t="s">
        <v>8621</v>
      </c>
      <c r="C4368" t="str">
        <f t="shared" si="68"/>
        <v>351</v>
      </c>
      <c r="D4368" t="s">
        <v>17</v>
      </c>
      <c r="E4368" t="s">
        <v>18</v>
      </c>
      <c r="F4368">
        <v>0</v>
      </c>
      <c r="G4368">
        <v>0</v>
      </c>
      <c r="H4368">
        <v>0</v>
      </c>
      <c r="I4368">
        <v>0</v>
      </c>
      <c r="J4368">
        <v>0</v>
      </c>
      <c r="K4368">
        <v>0</v>
      </c>
      <c r="L4368">
        <v>0</v>
      </c>
      <c r="M4368" t="s">
        <v>17</v>
      </c>
      <c r="N4368" t="s">
        <v>17</v>
      </c>
      <c r="O4368" t="s">
        <v>17</v>
      </c>
      <c r="P4368" t="s">
        <v>17</v>
      </c>
      <c r="Q4368" t="s">
        <v>17</v>
      </c>
    </row>
    <row r="4369" spans="1:17" hidden="1" x14ac:dyDescent="0.25">
      <c r="A4369" t="s">
        <v>8622</v>
      </c>
      <c r="B4369" t="s">
        <v>8623</v>
      </c>
      <c r="C4369" t="str">
        <f t="shared" si="68"/>
        <v>351</v>
      </c>
      <c r="D4369" t="s">
        <v>17</v>
      </c>
      <c r="E4369" t="s">
        <v>18</v>
      </c>
      <c r="F4369">
        <v>0</v>
      </c>
      <c r="G4369">
        <v>0</v>
      </c>
      <c r="H4369">
        <v>0</v>
      </c>
      <c r="I4369">
        <v>0</v>
      </c>
      <c r="J4369">
        <v>0</v>
      </c>
      <c r="K4369">
        <v>0</v>
      </c>
      <c r="L4369">
        <v>0</v>
      </c>
      <c r="M4369" t="s">
        <v>17</v>
      </c>
      <c r="N4369" t="s">
        <v>17</v>
      </c>
      <c r="O4369" t="s">
        <v>17</v>
      </c>
      <c r="P4369" t="s">
        <v>17</v>
      </c>
      <c r="Q4369" t="s">
        <v>17</v>
      </c>
    </row>
    <row r="4370" spans="1:17" hidden="1" x14ac:dyDescent="0.25">
      <c r="A4370" t="s">
        <v>8624</v>
      </c>
      <c r="B4370" t="s">
        <v>8625</v>
      </c>
      <c r="C4370" t="str">
        <f t="shared" si="68"/>
        <v>351</v>
      </c>
      <c r="D4370" t="s">
        <v>17</v>
      </c>
      <c r="E4370" t="s">
        <v>18</v>
      </c>
      <c r="F4370">
        <v>0</v>
      </c>
      <c r="G4370">
        <v>0</v>
      </c>
      <c r="H4370">
        <v>0</v>
      </c>
      <c r="I4370">
        <v>0</v>
      </c>
      <c r="J4370">
        <v>0</v>
      </c>
      <c r="K4370">
        <v>0</v>
      </c>
      <c r="L4370">
        <v>0</v>
      </c>
      <c r="M4370" t="s">
        <v>17</v>
      </c>
      <c r="N4370" t="s">
        <v>17</v>
      </c>
      <c r="O4370" t="s">
        <v>17</v>
      </c>
      <c r="P4370" t="s">
        <v>17</v>
      </c>
      <c r="Q4370" t="s">
        <v>17</v>
      </c>
    </row>
    <row r="4371" spans="1:17" hidden="1" x14ac:dyDescent="0.25">
      <c r="A4371" t="s">
        <v>8626</v>
      </c>
      <c r="B4371" t="s">
        <v>8627</v>
      </c>
      <c r="C4371" t="str">
        <f t="shared" si="68"/>
        <v>351</v>
      </c>
      <c r="D4371" t="s">
        <v>17</v>
      </c>
      <c r="E4371" t="s">
        <v>18</v>
      </c>
      <c r="F4371">
        <v>0</v>
      </c>
      <c r="G4371">
        <v>0</v>
      </c>
      <c r="H4371">
        <v>0</v>
      </c>
      <c r="I4371">
        <v>0</v>
      </c>
      <c r="J4371">
        <v>0</v>
      </c>
      <c r="K4371">
        <v>0</v>
      </c>
      <c r="L4371">
        <v>0</v>
      </c>
      <c r="M4371" t="s">
        <v>17</v>
      </c>
      <c r="N4371" t="s">
        <v>17</v>
      </c>
      <c r="O4371" t="s">
        <v>17</v>
      </c>
      <c r="P4371" t="s">
        <v>17</v>
      </c>
      <c r="Q4371" t="s">
        <v>17</v>
      </c>
    </row>
    <row r="4372" spans="1:17" hidden="1" x14ac:dyDescent="0.25">
      <c r="A4372" t="s">
        <v>8628</v>
      </c>
      <c r="B4372" t="s">
        <v>704</v>
      </c>
      <c r="C4372" t="str">
        <f t="shared" si="68"/>
        <v>351</v>
      </c>
      <c r="D4372" t="s">
        <v>17</v>
      </c>
      <c r="E4372" t="s">
        <v>18</v>
      </c>
      <c r="F4372">
        <v>0</v>
      </c>
      <c r="G4372">
        <v>0</v>
      </c>
      <c r="H4372">
        <v>0</v>
      </c>
      <c r="I4372">
        <v>0</v>
      </c>
      <c r="J4372">
        <v>0</v>
      </c>
      <c r="K4372">
        <v>0</v>
      </c>
      <c r="L4372">
        <v>0</v>
      </c>
      <c r="M4372" t="s">
        <v>17</v>
      </c>
      <c r="N4372" t="s">
        <v>17</v>
      </c>
      <c r="O4372" t="s">
        <v>17</v>
      </c>
      <c r="P4372" t="s">
        <v>17</v>
      </c>
      <c r="Q4372" t="s">
        <v>17</v>
      </c>
    </row>
    <row r="4373" spans="1:17" hidden="1" x14ac:dyDescent="0.25">
      <c r="A4373" t="s">
        <v>8629</v>
      </c>
      <c r="B4373" t="s">
        <v>706</v>
      </c>
      <c r="C4373" t="str">
        <f t="shared" si="68"/>
        <v>351</v>
      </c>
      <c r="D4373" t="s">
        <v>17</v>
      </c>
      <c r="E4373" t="s">
        <v>18</v>
      </c>
      <c r="F4373">
        <v>0</v>
      </c>
      <c r="G4373">
        <v>0</v>
      </c>
      <c r="H4373">
        <v>0</v>
      </c>
      <c r="I4373">
        <v>0</v>
      </c>
      <c r="J4373">
        <v>0</v>
      </c>
      <c r="K4373">
        <v>0</v>
      </c>
      <c r="L4373">
        <v>0</v>
      </c>
      <c r="M4373" t="s">
        <v>17</v>
      </c>
      <c r="N4373" t="s">
        <v>17</v>
      </c>
      <c r="O4373" t="s">
        <v>17</v>
      </c>
      <c r="P4373" t="s">
        <v>17</v>
      </c>
      <c r="Q4373" t="s">
        <v>17</v>
      </c>
    </row>
    <row r="4374" spans="1:17" hidden="1" x14ac:dyDescent="0.25">
      <c r="A4374" t="s">
        <v>8630</v>
      </c>
      <c r="B4374" t="s">
        <v>708</v>
      </c>
      <c r="C4374" t="str">
        <f t="shared" si="68"/>
        <v>351</v>
      </c>
      <c r="D4374" t="s">
        <v>17</v>
      </c>
      <c r="E4374" t="s">
        <v>18</v>
      </c>
      <c r="F4374">
        <v>0</v>
      </c>
      <c r="G4374">
        <v>0</v>
      </c>
      <c r="H4374">
        <v>0</v>
      </c>
      <c r="I4374">
        <v>0</v>
      </c>
      <c r="J4374">
        <v>0</v>
      </c>
      <c r="K4374">
        <v>0</v>
      </c>
      <c r="L4374">
        <v>0</v>
      </c>
      <c r="M4374" t="s">
        <v>17</v>
      </c>
      <c r="N4374" t="s">
        <v>17</v>
      </c>
      <c r="O4374" t="s">
        <v>17</v>
      </c>
      <c r="P4374" t="s">
        <v>17</v>
      </c>
      <c r="Q4374" t="s">
        <v>17</v>
      </c>
    </row>
    <row r="4375" spans="1:17" hidden="1" x14ac:dyDescent="0.25">
      <c r="A4375" t="s">
        <v>8631</v>
      </c>
      <c r="B4375" t="s">
        <v>8632</v>
      </c>
      <c r="C4375" t="str">
        <f t="shared" si="68"/>
        <v>351</v>
      </c>
      <c r="D4375" t="s">
        <v>17</v>
      </c>
      <c r="E4375" t="s">
        <v>18</v>
      </c>
      <c r="F4375">
        <v>0</v>
      </c>
      <c r="G4375">
        <v>0</v>
      </c>
      <c r="H4375">
        <v>0</v>
      </c>
      <c r="I4375">
        <v>0</v>
      </c>
      <c r="J4375">
        <v>0</v>
      </c>
      <c r="K4375">
        <v>0</v>
      </c>
      <c r="L4375">
        <v>0</v>
      </c>
      <c r="M4375" t="s">
        <v>17</v>
      </c>
      <c r="N4375" t="s">
        <v>17</v>
      </c>
      <c r="O4375" t="s">
        <v>17</v>
      </c>
      <c r="P4375" t="s">
        <v>17</v>
      </c>
      <c r="Q4375" t="s">
        <v>17</v>
      </c>
    </row>
    <row r="4376" spans="1:17" hidden="1" x14ac:dyDescent="0.25">
      <c r="A4376" t="s">
        <v>8633</v>
      </c>
      <c r="B4376" t="s">
        <v>8634</v>
      </c>
      <c r="C4376" t="str">
        <f t="shared" si="68"/>
        <v>351</v>
      </c>
      <c r="D4376" t="s">
        <v>17</v>
      </c>
      <c r="E4376" t="s">
        <v>18</v>
      </c>
      <c r="F4376">
        <v>0</v>
      </c>
      <c r="G4376">
        <v>0</v>
      </c>
      <c r="H4376">
        <v>0</v>
      </c>
      <c r="I4376">
        <v>0</v>
      </c>
      <c r="J4376">
        <v>0</v>
      </c>
      <c r="K4376">
        <v>0</v>
      </c>
      <c r="L4376">
        <v>0</v>
      </c>
      <c r="M4376" t="s">
        <v>17</v>
      </c>
      <c r="N4376" t="s">
        <v>17</v>
      </c>
      <c r="O4376" t="s">
        <v>17</v>
      </c>
      <c r="P4376" t="s">
        <v>17</v>
      </c>
      <c r="Q4376" t="s">
        <v>17</v>
      </c>
    </row>
    <row r="4377" spans="1:17" hidden="1" x14ac:dyDescent="0.25">
      <c r="A4377" t="s">
        <v>8635</v>
      </c>
      <c r="B4377" t="s">
        <v>8636</v>
      </c>
      <c r="C4377" t="str">
        <f t="shared" si="68"/>
        <v>351</v>
      </c>
      <c r="D4377" t="s">
        <v>17</v>
      </c>
      <c r="E4377" t="s">
        <v>18</v>
      </c>
      <c r="F4377">
        <v>0</v>
      </c>
      <c r="G4377">
        <v>0</v>
      </c>
      <c r="H4377">
        <v>0</v>
      </c>
      <c r="I4377">
        <v>0</v>
      </c>
      <c r="J4377">
        <v>0</v>
      </c>
      <c r="K4377">
        <v>0</v>
      </c>
      <c r="L4377">
        <v>0</v>
      </c>
      <c r="M4377" t="s">
        <v>17</v>
      </c>
      <c r="N4377" t="s">
        <v>17</v>
      </c>
      <c r="O4377" t="s">
        <v>17</v>
      </c>
      <c r="P4377" t="s">
        <v>17</v>
      </c>
      <c r="Q4377" t="s">
        <v>17</v>
      </c>
    </row>
    <row r="4378" spans="1:17" hidden="1" x14ac:dyDescent="0.25">
      <c r="A4378" t="s">
        <v>8637</v>
      </c>
      <c r="B4378" t="s">
        <v>8638</v>
      </c>
      <c r="C4378" t="str">
        <f t="shared" si="68"/>
        <v>351</v>
      </c>
      <c r="D4378" t="s">
        <v>17</v>
      </c>
      <c r="E4378" t="s">
        <v>18</v>
      </c>
      <c r="F4378">
        <v>0</v>
      </c>
      <c r="G4378">
        <v>0</v>
      </c>
      <c r="H4378">
        <v>0</v>
      </c>
      <c r="I4378">
        <v>0</v>
      </c>
      <c r="J4378">
        <v>0</v>
      </c>
      <c r="K4378">
        <v>0</v>
      </c>
      <c r="L4378">
        <v>0</v>
      </c>
      <c r="M4378" t="s">
        <v>17</v>
      </c>
      <c r="N4378" t="s">
        <v>17</v>
      </c>
      <c r="O4378" t="s">
        <v>17</v>
      </c>
      <c r="P4378" t="s">
        <v>17</v>
      </c>
      <c r="Q4378" t="s">
        <v>17</v>
      </c>
    </row>
    <row r="4379" spans="1:17" hidden="1" x14ac:dyDescent="0.25">
      <c r="A4379" t="s">
        <v>8639</v>
      </c>
      <c r="B4379" t="s">
        <v>474</v>
      </c>
      <c r="C4379" t="str">
        <f t="shared" si="68"/>
        <v>351</v>
      </c>
      <c r="D4379" t="s">
        <v>17</v>
      </c>
      <c r="E4379" t="s">
        <v>18</v>
      </c>
      <c r="F4379">
        <v>0</v>
      </c>
      <c r="G4379">
        <v>0</v>
      </c>
      <c r="H4379">
        <v>0</v>
      </c>
      <c r="I4379">
        <v>0</v>
      </c>
      <c r="J4379">
        <v>0</v>
      </c>
      <c r="K4379">
        <v>0</v>
      </c>
      <c r="L4379">
        <v>0</v>
      </c>
      <c r="M4379" t="s">
        <v>17</v>
      </c>
      <c r="N4379" t="s">
        <v>17</v>
      </c>
      <c r="O4379" t="s">
        <v>17</v>
      </c>
      <c r="P4379" t="s">
        <v>17</v>
      </c>
      <c r="Q4379" t="s">
        <v>17</v>
      </c>
    </row>
    <row r="4380" spans="1:17" hidden="1" x14ac:dyDescent="0.25">
      <c r="A4380" t="s">
        <v>8640</v>
      </c>
      <c r="B4380" t="s">
        <v>8641</v>
      </c>
      <c r="C4380" t="str">
        <f t="shared" si="68"/>
        <v>351</v>
      </c>
      <c r="D4380" t="s">
        <v>17</v>
      </c>
      <c r="E4380" t="s">
        <v>18</v>
      </c>
      <c r="F4380">
        <v>0</v>
      </c>
      <c r="G4380">
        <v>0</v>
      </c>
      <c r="H4380">
        <v>0</v>
      </c>
      <c r="I4380">
        <v>0</v>
      </c>
      <c r="J4380">
        <v>0</v>
      </c>
      <c r="K4380">
        <v>0</v>
      </c>
      <c r="L4380">
        <v>0</v>
      </c>
      <c r="M4380" t="s">
        <v>17</v>
      </c>
      <c r="N4380" t="s">
        <v>17</v>
      </c>
      <c r="O4380" t="s">
        <v>17</v>
      </c>
      <c r="P4380" t="s">
        <v>17</v>
      </c>
      <c r="Q4380" t="s">
        <v>17</v>
      </c>
    </row>
    <row r="4381" spans="1:17" hidden="1" x14ac:dyDescent="0.25">
      <c r="A4381" t="s">
        <v>8642</v>
      </c>
      <c r="B4381" t="s">
        <v>8643</v>
      </c>
      <c r="C4381" t="str">
        <f t="shared" si="68"/>
        <v>351</v>
      </c>
      <c r="D4381" t="s">
        <v>17</v>
      </c>
      <c r="E4381" t="s">
        <v>18</v>
      </c>
      <c r="F4381">
        <v>0</v>
      </c>
      <c r="G4381">
        <v>0</v>
      </c>
      <c r="H4381">
        <v>0</v>
      </c>
      <c r="I4381">
        <v>0</v>
      </c>
      <c r="J4381">
        <v>0</v>
      </c>
      <c r="K4381">
        <v>0</v>
      </c>
      <c r="L4381">
        <v>0</v>
      </c>
      <c r="M4381" t="s">
        <v>17</v>
      </c>
      <c r="N4381" t="s">
        <v>17</v>
      </c>
      <c r="O4381" t="s">
        <v>17</v>
      </c>
      <c r="P4381" t="s">
        <v>17</v>
      </c>
      <c r="Q4381" t="s">
        <v>17</v>
      </c>
    </row>
    <row r="4382" spans="1:17" hidden="1" x14ac:dyDescent="0.25">
      <c r="A4382" t="s">
        <v>8644</v>
      </c>
      <c r="B4382" t="s">
        <v>812</v>
      </c>
      <c r="C4382" t="str">
        <f t="shared" si="68"/>
        <v>351</v>
      </c>
      <c r="D4382" t="s">
        <v>17</v>
      </c>
      <c r="E4382" t="s">
        <v>18</v>
      </c>
      <c r="F4382">
        <v>0</v>
      </c>
      <c r="G4382">
        <v>0</v>
      </c>
      <c r="H4382">
        <v>0</v>
      </c>
      <c r="I4382">
        <v>0</v>
      </c>
      <c r="J4382">
        <v>0</v>
      </c>
      <c r="K4382">
        <v>0</v>
      </c>
      <c r="L4382">
        <v>0</v>
      </c>
      <c r="M4382" t="s">
        <v>17</v>
      </c>
      <c r="N4382" t="s">
        <v>17</v>
      </c>
      <c r="O4382" t="s">
        <v>17</v>
      </c>
      <c r="P4382" t="s">
        <v>17</v>
      </c>
      <c r="Q4382" t="s">
        <v>17</v>
      </c>
    </row>
    <row r="4383" spans="1:17" hidden="1" x14ac:dyDescent="0.25">
      <c r="A4383" t="s">
        <v>8645</v>
      </c>
      <c r="B4383" t="s">
        <v>8646</v>
      </c>
      <c r="C4383" t="str">
        <f t="shared" si="68"/>
        <v>351</v>
      </c>
      <c r="D4383" t="s">
        <v>17</v>
      </c>
      <c r="E4383" t="s">
        <v>18</v>
      </c>
      <c r="F4383">
        <v>0</v>
      </c>
      <c r="G4383">
        <v>0</v>
      </c>
      <c r="H4383">
        <v>0</v>
      </c>
      <c r="I4383">
        <v>0</v>
      </c>
      <c r="J4383">
        <v>0</v>
      </c>
      <c r="K4383">
        <v>0</v>
      </c>
      <c r="L4383">
        <v>0</v>
      </c>
      <c r="M4383" t="s">
        <v>17</v>
      </c>
      <c r="N4383" t="s">
        <v>17</v>
      </c>
      <c r="O4383" t="s">
        <v>17</v>
      </c>
      <c r="P4383" t="s">
        <v>17</v>
      </c>
      <c r="Q4383" t="s">
        <v>17</v>
      </c>
    </row>
    <row r="4384" spans="1:17" hidden="1" x14ac:dyDescent="0.25">
      <c r="A4384" t="s">
        <v>8647</v>
      </c>
      <c r="B4384" t="s">
        <v>8648</v>
      </c>
      <c r="C4384" t="str">
        <f t="shared" si="68"/>
        <v>351</v>
      </c>
      <c r="D4384" t="s">
        <v>17</v>
      </c>
      <c r="E4384" t="s">
        <v>18</v>
      </c>
      <c r="F4384">
        <v>0</v>
      </c>
      <c r="G4384">
        <v>0</v>
      </c>
      <c r="H4384">
        <v>0</v>
      </c>
      <c r="I4384">
        <v>0</v>
      </c>
      <c r="J4384">
        <v>0</v>
      </c>
      <c r="K4384">
        <v>0</v>
      </c>
      <c r="L4384">
        <v>0</v>
      </c>
      <c r="M4384" t="s">
        <v>17</v>
      </c>
      <c r="N4384" t="s">
        <v>17</v>
      </c>
      <c r="O4384" t="s">
        <v>17</v>
      </c>
      <c r="P4384" t="s">
        <v>17</v>
      </c>
      <c r="Q4384" t="s">
        <v>17</v>
      </c>
    </row>
    <row r="4385" spans="1:17" hidden="1" x14ac:dyDescent="0.25">
      <c r="A4385" t="s">
        <v>8649</v>
      </c>
      <c r="B4385" t="s">
        <v>8650</v>
      </c>
      <c r="C4385" t="str">
        <f t="shared" si="68"/>
        <v>351</v>
      </c>
      <c r="D4385" t="s">
        <v>17</v>
      </c>
      <c r="E4385" t="s">
        <v>18</v>
      </c>
      <c r="F4385">
        <v>0</v>
      </c>
      <c r="G4385">
        <v>0</v>
      </c>
      <c r="H4385">
        <v>0</v>
      </c>
      <c r="I4385">
        <v>0</v>
      </c>
      <c r="J4385">
        <v>0</v>
      </c>
      <c r="K4385">
        <v>0</v>
      </c>
      <c r="L4385">
        <v>0</v>
      </c>
      <c r="M4385" t="s">
        <v>17</v>
      </c>
      <c r="N4385" t="s">
        <v>17</v>
      </c>
      <c r="O4385" t="s">
        <v>17</v>
      </c>
      <c r="P4385" t="s">
        <v>17</v>
      </c>
      <c r="Q4385" t="s">
        <v>17</v>
      </c>
    </row>
    <row r="4386" spans="1:17" hidden="1" x14ac:dyDescent="0.25">
      <c r="A4386" t="s">
        <v>8651</v>
      </c>
      <c r="B4386" t="s">
        <v>828</v>
      </c>
      <c r="C4386" t="str">
        <f t="shared" si="68"/>
        <v>351</v>
      </c>
      <c r="D4386" t="s">
        <v>17</v>
      </c>
      <c r="E4386" t="s">
        <v>18</v>
      </c>
      <c r="F4386">
        <v>0</v>
      </c>
      <c r="G4386">
        <v>0</v>
      </c>
      <c r="H4386">
        <v>0</v>
      </c>
      <c r="I4386">
        <v>0</v>
      </c>
      <c r="J4386">
        <v>0</v>
      </c>
      <c r="K4386">
        <v>0</v>
      </c>
      <c r="L4386">
        <v>0</v>
      </c>
      <c r="M4386" t="s">
        <v>17</v>
      </c>
      <c r="N4386" t="s">
        <v>17</v>
      </c>
      <c r="O4386" t="s">
        <v>17</v>
      </c>
      <c r="P4386" t="s">
        <v>17</v>
      </c>
      <c r="Q4386" t="s">
        <v>17</v>
      </c>
    </row>
    <row r="4387" spans="1:17" hidden="1" x14ac:dyDescent="0.25">
      <c r="A4387" t="s">
        <v>8652</v>
      </c>
      <c r="B4387" t="s">
        <v>8653</v>
      </c>
      <c r="C4387" t="str">
        <f t="shared" si="68"/>
        <v>351</v>
      </c>
      <c r="D4387" t="s">
        <v>17</v>
      </c>
      <c r="E4387" t="s">
        <v>18</v>
      </c>
      <c r="F4387">
        <v>0</v>
      </c>
      <c r="G4387">
        <v>0</v>
      </c>
      <c r="H4387">
        <v>0</v>
      </c>
      <c r="I4387">
        <v>0</v>
      </c>
      <c r="J4387">
        <v>0</v>
      </c>
      <c r="K4387">
        <v>0</v>
      </c>
      <c r="L4387">
        <v>0</v>
      </c>
      <c r="M4387" t="s">
        <v>17</v>
      </c>
      <c r="N4387" t="s">
        <v>17</v>
      </c>
      <c r="O4387" t="s">
        <v>17</v>
      </c>
      <c r="P4387" t="s">
        <v>17</v>
      </c>
      <c r="Q4387" t="s">
        <v>17</v>
      </c>
    </row>
    <row r="4388" spans="1:17" hidden="1" x14ac:dyDescent="0.25">
      <c r="A4388" t="s">
        <v>8654</v>
      </c>
      <c r="B4388" t="s">
        <v>8655</v>
      </c>
      <c r="C4388" t="str">
        <f t="shared" si="68"/>
        <v>351</v>
      </c>
      <c r="D4388" t="s">
        <v>17</v>
      </c>
      <c r="E4388" t="s">
        <v>18</v>
      </c>
      <c r="F4388">
        <v>0</v>
      </c>
      <c r="G4388">
        <v>0</v>
      </c>
      <c r="H4388">
        <v>0</v>
      </c>
      <c r="I4388">
        <v>0</v>
      </c>
      <c r="J4388">
        <v>0</v>
      </c>
      <c r="K4388">
        <v>0</v>
      </c>
      <c r="L4388">
        <v>0</v>
      </c>
      <c r="M4388" t="s">
        <v>17</v>
      </c>
      <c r="N4388" t="s">
        <v>17</v>
      </c>
      <c r="O4388" t="s">
        <v>17</v>
      </c>
      <c r="P4388" t="s">
        <v>17</v>
      </c>
      <c r="Q4388" t="s">
        <v>17</v>
      </c>
    </row>
    <row r="4389" spans="1:17" hidden="1" x14ac:dyDescent="0.25">
      <c r="A4389" t="s">
        <v>8656</v>
      </c>
      <c r="B4389" t="s">
        <v>8657</v>
      </c>
      <c r="C4389" t="str">
        <f t="shared" si="68"/>
        <v>351</v>
      </c>
      <c r="D4389" t="s">
        <v>17</v>
      </c>
      <c r="E4389" t="s">
        <v>18</v>
      </c>
      <c r="F4389">
        <v>0</v>
      </c>
      <c r="G4389">
        <v>0</v>
      </c>
      <c r="H4389">
        <v>0</v>
      </c>
      <c r="I4389">
        <v>0</v>
      </c>
      <c r="J4389">
        <v>0</v>
      </c>
      <c r="K4389">
        <v>0</v>
      </c>
      <c r="L4389">
        <v>0</v>
      </c>
      <c r="M4389" t="s">
        <v>17</v>
      </c>
      <c r="N4389" t="s">
        <v>17</v>
      </c>
      <c r="O4389" t="s">
        <v>17</v>
      </c>
      <c r="P4389" t="s">
        <v>17</v>
      </c>
      <c r="Q4389" t="s">
        <v>17</v>
      </c>
    </row>
    <row r="4390" spans="1:17" hidden="1" x14ac:dyDescent="0.25">
      <c r="A4390" t="s">
        <v>8658</v>
      </c>
      <c r="B4390" t="s">
        <v>844</v>
      </c>
      <c r="C4390" t="str">
        <f t="shared" si="68"/>
        <v>351</v>
      </c>
      <c r="D4390" t="s">
        <v>17</v>
      </c>
      <c r="E4390" t="s">
        <v>18</v>
      </c>
      <c r="F4390">
        <v>0</v>
      </c>
      <c r="G4390">
        <v>0</v>
      </c>
      <c r="H4390">
        <v>0</v>
      </c>
      <c r="I4390">
        <v>0</v>
      </c>
      <c r="J4390">
        <v>0</v>
      </c>
      <c r="K4390">
        <v>0</v>
      </c>
      <c r="L4390">
        <v>0</v>
      </c>
      <c r="M4390" t="s">
        <v>17</v>
      </c>
      <c r="N4390" t="s">
        <v>17</v>
      </c>
      <c r="O4390" t="s">
        <v>17</v>
      </c>
      <c r="P4390" t="s">
        <v>17</v>
      </c>
      <c r="Q4390" t="s">
        <v>17</v>
      </c>
    </row>
    <row r="4391" spans="1:17" hidden="1" x14ac:dyDescent="0.25">
      <c r="A4391" t="s">
        <v>8659</v>
      </c>
      <c r="B4391" t="s">
        <v>8660</v>
      </c>
      <c r="C4391" t="str">
        <f t="shared" si="68"/>
        <v>351</v>
      </c>
      <c r="D4391" t="s">
        <v>17</v>
      </c>
      <c r="E4391" t="s">
        <v>18</v>
      </c>
      <c r="F4391">
        <v>0</v>
      </c>
      <c r="G4391">
        <v>0</v>
      </c>
      <c r="H4391">
        <v>0</v>
      </c>
      <c r="I4391">
        <v>0</v>
      </c>
      <c r="J4391">
        <v>0</v>
      </c>
      <c r="K4391">
        <v>0</v>
      </c>
      <c r="L4391">
        <v>0</v>
      </c>
      <c r="M4391" t="s">
        <v>17</v>
      </c>
      <c r="N4391" t="s">
        <v>17</v>
      </c>
      <c r="O4391" t="s">
        <v>17</v>
      </c>
      <c r="P4391" t="s">
        <v>17</v>
      </c>
      <c r="Q4391" t="s">
        <v>17</v>
      </c>
    </row>
    <row r="4392" spans="1:17" hidden="1" x14ac:dyDescent="0.25">
      <c r="A4392" t="s">
        <v>8661</v>
      </c>
      <c r="B4392" t="s">
        <v>870</v>
      </c>
      <c r="C4392" t="str">
        <f t="shared" si="68"/>
        <v>351</v>
      </c>
      <c r="D4392" t="s">
        <v>17</v>
      </c>
      <c r="E4392" t="s">
        <v>18</v>
      </c>
      <c r="F4392">
        <v>0</v>
      </c>
      <c r="G4392">
        <v>0</v>
      </c>
      <c r="H4392">
        <v>0</v>
      </c>
      <c r="I4392">
        <v>0</v>
      </c>
      <c r="J4392">
        <v>0</v>
      </c>
      <c r="K4392">
        <v>0</v>
      </c>
      <c r="L4392">
        <v>0</v>
      </c>
      <c r="M4392" t="s">
        <v>17</v>
      </c>
      <c r="N4392" t="s">
        <v>17</v>
      </c>
      <c r="O4392" t="s">
        <v>17</v>
      </c>
      <c r="P4392" t="s">
        <v>17</v>
      </c>
      <c r="Q4392" t="s">
        <v>17</v>
      </c>
    </row>
    <row r="4393" spans="1:17" hidden="1" x14ac:dyDescent="0.25">
      <c r="A4393" t="s">
        <v>8662</v>
      </c>
      <c r="B4393" t="s">
        <v>8663</v>
      </c>
      <c r="C4393" t="str">
        <f t="shared" si="68"/>
        <v>351</v>
      </c>
      <c r="D4393" t="s">
        <v>17</v>
      </c>
      <c r="E4393" t="s">
        <v>18</v>
      </c>
      <c r="F4393">
        <v>0</v>
      </c>
      <c r="G4393">
        <v>0</v>
      </c>
      <c r="H4393">
        <v>0</v>
      </c>
      <c r="I4393">
        <v>0</v>
      </c>
      <c r="J4393">
        <v>0</v>
      </c>
      <c r="K4393">
        <v>0</v>
      </c>
      <c r="L4393">
        <v>0</v>
      </c>
      <c r="M4393" t="s">
        <v>17</v>
      </c>
      <c r="N4393" t="s">
        <v>17</v>
      </c>
      <c r="O4393" t="s">
        <v>17</v>
      </c>
      <c r="P4393" t="s">
        <v>17</v>
      </c>
      <c r="Q4393" t="s">
        <v>17</v>
      </c>
    </row>
    <row r="4394" spans="1:17" hidden="1" x14ac:dyDescent="0.25">
      <c r="A4394" t="s">
        <v>8664</v>
      </c>
      <c r="B4394" t="s">
        <v>906</v>
      </c>
      <c r="C4394" t="str">
        <f t="shared" si="68"/>
        <v>351</v>
      </c>
      <c r="D4394" t="s">
        <v>17</v>
      </c>
      <c r="E4394" t="s">
        <v>18</v>
      </c>
      <c r="F4394">
        <v>0</v>
      </c>
      <c r="G4394">
        <v>0</v>
      </c>
      <c r="H4394">
        <v>0</v>
      </c>
      <c r="I4394">
        <v>0</v>
      </c>
      <c r="J4394">
        <v>0</v>
      </c>
      <c r="K4394">
        <v>0</v>
      </c>
      <c r="L4394">
        <v>0</v>
      </c>
      <c r="M4394" t="s">
        <v>17</v>
      </c>
      <c r="N4394" t="s">
        <v>17</v>
      </c>
      <c r="O4394" t="s">
        <v>17</v>
      </c>
      <c r="P4394" t="s">
        <v>17</v>
      </c>
      <c r="Q4394" t="s">
        <v>17</v>
      </c>
    </row>
    <row r="4395" spans="1:17" hidden="1" x14ac:dyDescent="0.25">
      <c r="A4395" t="s">
        <v>8665</v>
      </c>
      <c r="B4395" t="s">
        <v>512</v>
      </c>
      <c r="C4395" t="str">
        <f t="shared" si="68"/>
        <v>351</v>
      </c>
      <c r="D4395" t="s">
        <v>17</v>
      </c>
      <c r="E4395" t="s">
        <v>18</v>
      </c>
      <c r="F4395">
        <v>0</v>
      </c>
      <c r="G4395">
        <v>0</v>
      </c>
      <c r="H4395">
        <v>0</v>
      </c>
      <c r="I4395">
        <v>0</v>
      </c>
      <c r="J4395">
        <v>0</v>
      </c>
      <c r="K4395">
        <v>0</v>
      </c>
      <c r="L4395">
        <v>0</v>
      </c>
      <c r="M4395" t="s">
        <v>17</v>
      </c>
      <c r="N4395" t="s">
        <v>17</v>
      </c>
      <c r="O4395" t="s">
        <v>17</v>
      </c>
      <c r="P4395" t="s">
        <v>17</v>
      </c>
      <c r="Q4395" t="s">
        <v>17</v>
      </c>
    </row>
    <row r="4396" spans="1:17" hidden="1" x14ac:dyDescent="0.25">
      <c r="A4396" t="s">
        <v>8666</v>
      </c>
      <c r="B4396" t="s">
        <v>8667</v>
      </c>
      <c r="C4396" t="str">
        <f t="shared" si="68"/>
        <v>351</v>
      </c>
      <c r="D4396" t="s">
        <v>17</v>
      </c>
      <c r="E4396" t="s">
        <v>18</v>
      </c>
      <c r="F4396">
        <v>0</v>
      </c>
      <c r="G4396">
        <v>0</v>
      </c>
      <c r="H4396">
        <v>0</v>
      </c>
      <c r="I4396">
        <v>0</v>
      </c>
      <c r="J4396">
        <v>0</v>
      </c>
      <c r="K4396">
        <v>0</v>
      </c>
      <c r="L4396">
        <v>0</v>
      </c>
      <c r="M4396" t="s">
        <v>17</v>
      </c>
      <c r="N4396" t="s">
        <v>17</v>
      </c>
      <c r="O4396" t="s">
        <v>17</v>
      </c>
      <c r="P4396" t="s">
        <v>17</v>
      </c>
      <c r="Q4396" t="s">
        <v>17</v>
      </c>
    </row>
    <row r="4397" spans="1:17" hidden="1" x14ac:dyDescent="0.25">
      <c r="A4397" t="s">
        <v>8668</v>
      </c>
      <c r="B4397" t="s">
        <v>930</v>
      </c>
      <c r="C4397" t="str">
        <f t="shared" si="68"/>
        <v>351</v>
      </c>
      <c r="D4397" t="s">
        <v>17</v>
      </c>
      <c r="E4397" t="s">
        <v>18</v>
      </c>
      <c r="F4397">
        <v>0</v>
      </c>
      <c r="G4397">
        <v>0</v>
      </c>
      <c r="H4397">
        <v>0</v>
      </c>
      <c r="I4397">
        <v>0</v>
      </c>
      <c r="J4397">
        <v>0</v>
      </c>
      <c r="K4397">
        <v>0</v>
      </c>
      <c r="L4397">
        <v>0</v>
      </c>
      <c r="M4397" t="s">
        <v>17</v>
      </c>
      <c r="N4397" t="s">
        <v>17</v>
      </c>
      <c r="O4397" t="s">
        <v>17</v>
      </c>
      <c r="P4397" t="s">
        <v>17</v>
      </c>
      <c r="Q4397" t="s">
        <v>17</v>
      </c>
    </row>
    <row r="4398" spans="1:17" hidden="1" x14ac:dyDescent="0.25">
      <c r="A4398" t="s">
        <v>8669</v>
      </c>
      <c r="B4398" t="s">
        <v>8670</v>
      </c>
      <c r="C4398" t="str">
        <f t="shared" si="68"/>
        <v>351</v>
      </c>
      <c r="D4398" t="s">
        <v>17</v>
      </c>
      <c r="E4398" t="s">
        <v>18</v>
      </c>
      <c r="F4398">
        <v>0</v>
      </c>
      <c r="G4398">
        <v>0</v>
      </c>
      <c r="H4398">
        <v>0</v>
      </c>
      <c r="I4398">
        <v>0</v>
      </c>
      <c r="J4398">
        <v>0</v>
      </c>
      <c r="K4398">
        <v>0</v>
      </c>
      <c r="L4398">
        <v>0</v>
      </c>
      <c r="M4398" t="s">
        <v>17</v>
      </c>
      <c r="N4398" t="s">
        <v>17</v>
      </c>
      <c r="O4398" t="s">
        <v>17</v>
      </c>
      <c r="P4398" t="s">
        <v>17</v>
      </c>
      <c r="Q4398" t="s">
        <v>17</v>
      </c>
    </row>
    <row r="4399" spans="1:17" hidden="1" x14ac:dyDescent="0.25">
      <c r="A4399" t="s">
        <v>8671</v>
      </c>
      <c r="B4399" t="s">
        <v>934</v>
      </c>
      <c r="C4399" t="str">
        <f t="shared" si="68"/>
        <v>351</v>
      </c>
      <c r="D4399" t="s">
        <v>17</v>
      </c>
      <c r="E4399" t="s">
        <v>18</v>
      </c>
      <c r="F4399">
        <v>0</v>
      </c>
      <c r="G4399">
        <v>0</v>
      </c>
      <c r="H4399">
        <v>0</v>
      </c>
      <c r="I4399">
        <v>0</v>
      </c>
      <c r="J4399">
        <v>0</v>
      </c>
      <c r="K4399">
        <v>0</v>
      </c>
      <c r="L4399">
        <v>0</v>
      </c>
      <c r="M4399" t="s">
        <v>17</v>
      </c>
      <c r="N4399" t="s">
        <v>17</v>
      </c>
      <c r="O4399" t="s">
        <v>17</v>
      </c>
      <c r="P4399" t="s">
        <v>17</v>
      </c>
      <c r="Q4399" t="s">
        <v>17</v>
      </c>
    </row>
    <row r="4400" spans="1:17" hidden="1" x14ac:dyDescent="0.25">
      <c r="A4400" t="s">
        <v>8672</v>
      </c>
      <c r="B4400" t="s">
        <v>8673</v>
      </c>
      <c r="C4400" t="str">
        <f t="shared" si="68"/>
        <v>351</v>
      </c>
      <c r="D4400" t="s">
        <v>17</v>
      </c>
      <c r="E4400" t="s">
        <v>18</v>
      </c>
      <c r="F4400">
        <v>0</v>
      </c>
      <c r="G4400">
        <v>0</v>
      </c>
      <c r="H4400">
        <v>0</v>
      </c>
      <c r="I4400">
        <v>0</v>
      </c>
      <c r="J4400">
        <v>0</v>
      </c>
      <c r="K4400">
        <v>0</v>
      </c>
      <c r="L4400">
        <v>0</v>
      </c>
      <c r="M4400" t="s">
        <v>17</v>
      </c>
      <c r="N4400" t="s">
        <v>17</v>
      </c>
      <c r="O4400" t="s">
        <v>17</v>
      </c>
      <c r="P4400" t="s">
        <v>17</v>
      </c>
      <c r="Q4400" t="s">
        <v>17</v>
      </c>
    </row>
    <row r="4401" spans="1:17" hidden="1" x14ac:dyDescent="0.25">
      <c r="A4401" t="s">
        <v>8674</v>
      </c>
      <c r="B4401" t="s">
        <v>8675</v>
      </c>
      <c r="C4401" t="str">
        <f t="shared" si="68"/>
        <v>351</v>
      </c>
      <c r="D4401" t="s">
        <v>17</v>
      </c>
      <c r="E4401" t="s">
        <v>18</v>
      </c>
      <c r="F4401">
        <v>0</v>
      </c>
      <c r="G4401">
        <v>0</v>
      </c>
      <c r="H4401">
        <v>0</v>
      </c>
      <c r="I4401">
        <v>0</v>
      </c>
      <c r="J4401">
        <v>0</v>
      </c>
      <c r="K4401">
        <v>0</v>
      </c>
      <c r="L4401">
        <v>0</v>
      </c>
      <c r="M4401" t="s">
        <v>17</v>
      </c>
      <c r="N4401" t="s">
        <v>17</v>
      </c>
      <c r="O4401" t="s">
        <v>17</v>
      </c>
      <c r="P4401" t="s">
        <v>17</v>
      </c>
      <c r="Q4401" t="s">
        <v>17</v>
      </c>
    </row>
    <row r="4402" spans="1:17" hidden="1" x14ac:dyDescent="0.25">
      <c r="A4402" t="s">
        <v>8676</v>
      </c>
      <c r="B4402" t="s">
        <v>8677</v>
      </c>
      <c r="C4402" t="str">
        <f t="shared" si="68"/>
        <v>351</v>
      </c>
      <c r="D4402" t="s">
        <v>17</v>
      </c>
      <c r="E4402" t="s">
        <v>18</v>
      </c>
      <c r="F4402">
        <v>0</v>
      </c>
      <c r="G4402">
        <v>0</v>
      </c>
      <c r="H4402">
        <v>0</v>
      </c>
      <c r="I4402">
        <v>0</v>
      </c>
      <c r="J4402">
        <v>0</v>
      </c>
      <c r="K4402">
        <v>0</v>
      </c>
      <c r="L4402">
        <v>0</v>
      </c>
      <c r="M4402" t="s">
        <v>17</v>
      </c>
      <c r="N4402" t="s">
        <v>17</v>
      </c>
      <c r="O4402" t="s">
        <v>17</v>
      </c>
      <c r="P4402" t="s">
        <v>17</v>
      </c>
      <c r="Q4402" t="s">
        <v>17</v>
      </c>
    </row>
    <row r="4403" spans="1:17" hidden="1" x14ac:dyDescent="0.25">
      <c r="A4403" t="s">
        <v>8678</v>
      </c>
      <c r="B4403" t="s">
        <v>8679</v>
      </c>
      <c r="C4403" t="str">
        <f t="shared" si="68"/>
        <v>351</v>
      </c>
      <c r="D4403" t="s">
        <v>17</v>
      </c>
      <c r="E4403" t="s">
        <v>18</v>
      </c>
      <c r="F4403">
        <v>0</v>
      </c>
      <c r="G4403">
        <v>0</v>
      </c>
      <c r="H4403">
        <v>0</v>
      </c>
      <c r="I4403">
        <v>0</v>
      </c>
      <c r="J4403">
        <v>0</v>
      </c>
      <c r="K4403">
        <v>0</v>
      </c>
      <c r="L4403">
        <v>0</v>
      </c>
      <c r="M4403" t="s">
        <v>17</v>
      </c>
      <c r="N4403" t="s">
        <v>17</v>
      </c>
      <c r="O4403" t="s">
        <v>17</v>
      </c>
      <c r="P4403" t="s">
        <v>17</v>
      </c>
      <c r="Q4403" t="s">
        <v>17</v>
      </c>
    </row>
    <row r="4404" spans="1:17" hidden="1" x14ac:dyDescent="0.25">
      <c r="A4404" t="s">
        <v>8680</v>
      </c>
      <c r="B4404" t="s">
        <v>8681</v>
      </c>
      <c r="C4404" t="str">
        <f t="shared" si="68"/>
        <v>351</v>
      </c>
      <c r="D4404" t="s">
        <v>17</v>
      </c>
      <c r="E4404" t="s">
        <v>18</v>
      </c>
      <c r="F4404">
        <v>0</v>
      </c>
      <c r="G4404">
        <v>0</v>
      </c>
      <c r="H4404">
        <v>0</v>
      </c>
      <c r="I4404">
        <v>0</v>
      </c>
      <c r="J4404">
        <v>0</v>
      </c>
      <c r="K4404">
        <v>0</v>
      </c>
      <c r="L4404">
        <v>0</v>
      </c>
      <c r="M4404" t="s">
        <v>17</v>
      </c>
      <c r="N4404" t="s">
        <v>17</v>
      </c>
      <c r="O4404" t="s">
        <v>17</v>
      </c>
      <c r="P4404" t="s">
        <v>17</v>
      </c>
      <c r="Q4404" t="s">
        <v>17</v>
      </c>
    </row>
    <row r="4405" spans="1:17" hidden="1" x14ac:dyDescent="0.25">
      <c r="A4405" t="s">
        <v>8682</v>
      </c>
      <c r="B4405" t="s">
        <v>8683</v>
      </c>
      <c r="C4405" t="str">
        <f t="shared" si="68"/>
        <v>351</v>
      </c>
      <c r="D4405" t="s">
        <v>17</v>
      </c>
      <c r="E4405" t="s">
        <v>18</v>
      </c>
      <c r="F4405">
        <v>0</v>
      </c>
      <c r="G4405">
        <v>0</v>
      </c>
      <c r="H4405">
        <v>0</v>
      </c>
      <c r="I4405">
        <v>0</v>
      </c>
      <c r="J4405">
        <v>0</v>
      </c>
      <c r="K4405">
        <v>0</v>
      </c>
      <c r="L4405">
        <v>0</v>
      </c>
      <c r="M4405" t="s">
        <v>17</v>
      </c>
      <c r="N4405" t="s">
        <v>17</v>
      </c>
      <c r="O4405" t="s">
        <v>17</v>
      </c>
      <c r="P4405" t="s">
        <v>17</v>
      </c>
      <c r="Q4405" t="s">
        <v>17</v>
      </c>
    </row>
    <row r="4406" spans="1:17" hidden="1" x14ac:dyDescent="0.25">
      <c r="A4406" t="s">
        <v>8684</v>
      </c>
      <c r="B4406" t="s">
        <v>8685</v>
      </c>
      <c r="C4406" t="str">
        <f t="shared" si="68"/>
        <v>351</v>
      </c>
      <c r="D4406" t="s">
        <v>17</v>
      </c>
      <c r="E4406" t="s">
        <v>18</v>
      </c>
      <c r="F4406">
        <v>0</v>
      </c>
      <c r="G4406">
        <v>0</v>
      </c>
      <c r="H4406">
        <v>0</v>
      </c>
      <c r="I4406">
        <v>0</v>
      </c>
      <c r="J4406">
        <v>0</v>
      </c>
      <c r="K4406">
        <v>0</v>
      </c>
      <c r="L4406">
        <v>0</v>
      </c>
      <c r="M4406" t="s">
        <v>17</v>
      </c>
      <c r="N4406" t="s">
        <v>17</v>
      </c>
      <c r="O4406" t="s">
        <v>17</v>
      </c>
      <c r="P4406" t="s">
        <v>17</v>
      </c>
      <c r="Q4406" t="s">
        <v>17</v>
      </c>
    </row>
    <row r="4407" spans="1:17" hidden="1" x14ac:dyDescent="0.25">
      <c r="A4407" t="s">
        <v>8686</v>
      </c>
      <c r="B4407" t="s">
        <v>8687</v>
      </c>
      <c r="C4407" t="str">
        <f t="shared" si="68"/>
        <v>351</v>
      </c>
      <c r="D4407" t="s">
        <v>17</v>
      </c>
      <c r="E4407" t="s">
        <v>18</v>
      </c>
      <c r="F4407">
        <v>0</v>
      </c>
      <c r="G4407">
        <v>0</v>
      </c>
      <c r="H4407">
        <v>0</v>
      </c>
      <c r="I4407">
        <v>0</v>
      </c>
      <c r="J4407">
        <v>0</v>
      </c>
      <c r="K4407">
        <v>0</v>
      </c>
      <c r="L4407">
        <v>0</v>
      </c>
      <c r="M4407" t="s">
        <v>17</v>
      </c>
      <c r="N4407" t="s">
        <v>17</v>
      </c>
      <c r="O4407" t="s">
        <v>17</v>
      </c>
      <c r="P4407" t="s">
        <v>17</v>
      </c>
      <c r="Q4407" t="s">
        <v>17</v>
      </c>
    </row>
    <row r="4408" spans="1:17" hidden="1" x14ac:dyDescent="0.25">
      <c r="A4408" t="s">
        <v>8688</v>
      </c>
      <c r="B4408" t="s">
        <v>8689</v>
      </c>
      <c r="C4408" t="str">
        <f t="shared" si="68"/>
        <v>351</v>
      </c>
      <c r="D4408" t="s">
        <v>17</v>
      </c>
      <c r="E4408" t="s">
        <v>18</v>
      </c>
      <c r="F4408">
        <v>0</v>
      </c>
      <c r="G4408">
        <v>0</v>
      </c>
      <c r="H4408">
        <v>0</v>
      </c>
      <c r="I4408">
        <v>0</v>
      </c>
      <c r="J4408">
        <v>0</v>
      </c>
      <c r="K4408">
        <v>0</v>
      </c>
      <c r="L4408">
        <v>0</v>
      </c>
      <c r="M4408" t="s">
        <v>17</v>
      </c>
      <c r="N4408" t="s">
        <v>17</v>
      </c>
      <c r="O4408" t="s">
        <v>17</v>
      </c>
      <c r="P4408" t="s">
        <v>17</v>
      </c>
      <c r="Q4408" t="s">
        <v>17</v>
      </c>
    </row>
    <row r="4409" spans="1:17" hidden="1" x14ac:dyDescent="0.25">
      <c r="A4409" t="s">
        <v>8690</v>
      </c>
      <c r="B4409" t="s">
        <v>8691</v>
      </c>
      <c r="C4409" t="str">
        <f t="shared" si="68"/>
        <v>351</v>
      </c>
      <c r="D4409" t="s">
        <v>17</v>
      </c>
      <c r="E4409" t="s">
        <v>18</v>
      </c>
      <c r="F4409">
        <v>0</v>
      </c>
      <c r="G4409">
        <v>0</v>
      </c>
      <c r="H4409">
        <v>0</v>
      </c>
      <c r="I4409">
        <v>0</v>
      </c>
      <c r="J4409">
        <v>0</v>
      </c>
      <c r="K4409">
        <v>0</v>
      </c>
      <c r="L4409">
        <v>0</v>
      </c>
      <c r="M4409" t="s">
        <v>17</v>
      </c>
      <c r="N4409" t="s">
        <v>17</v>
      </c>
      <c r="O4409" t="s">
        <v>17</v>
      </c>
      <c r="P4409" t="s">
        <v>17</v>
      </c>
      <c r="Q4409" t="s">
        <v>17</v>
      </c>
    </row>
    <row r="4410" spans="1:17" hidden="1" x14ac:dyDescent="0.25">
      <c r="A4410" t="s">
        <v>8692</v>
      </c>
      <c r="B4410" t="s">
        <v>8693</v>
      </c>
      <c r="C4410" t="str">
        <f t="shared" si="68"/>
        <v>351</v>
      </c>
      <c r="D4410" t="s">
        <v>17</v>
      </c>
      <c r="E4410" t="s">
        <v>18</v>
      </c>
      <c r="F4410">
        <v>0</v>
      </c>
      <c r="G4410">
        <v>0</v>
      </c>
      <c r="H4410">
        <v>0</v>
      </c>
      <c r="I4410">
        <v>0</v>
      </c>
      <c r="J4410">
        <v>0</v>
      </c>
      <c r="K4410">
        <v>0</v>
      </c>
      <c r="L4410">
        <v>0</v>
      </c>
      <c r="M4410" t="s">
        <v>17</v>
      </c>
      <c r="N4410" t="s">
        <v>17</v>
      </c>
      <c r="O4410" t="s">
        <v>17</v>
      </c>
      <c r="P4410" t="s">
        <v>17</v>
      </c>
      <c r="Q4410" t="s">
        <v>17</v>
      </c>
    </row>
    <row r="4411" spans="1:17" hidden="1" x14ac:dyDescent="0.25">
      <c r="A4411" t="s">
        <v>8694</v>
      </c>
      <c r="B4411" t="s">
        <v>992</v>
      </c>
      <c r="C4411" t="str">
        <f t="shared" si="68"/>
        <v>351</v>
      </c>
      <c r="D4411" t="s">
        <v>17</v>
      </c>
      <c r="E4411" t="s">
        <v>18</v>
      </c>
      <c r="F4411">
        <v>0</v>
      </c>
      <c r="G4411">
        <v>0</v>
      </c>
      <c r="H4411">
        <v>0</v>
      </c>
      <c r="I4411">
        <v>0</v>
      </c>
      <c r="J4411">
        <v>0</v>
      </c>
      <c r="K4411">
        <v>0</v>
      </c>
      <c r="L4411">
        <v>0</v>
      </c>
      <c r="M4411" t="s">
        <v>17</v>
      </c>
      <c r="N4411" t="s">
        <v>17</v>
      </c>
      <c r="O4411" t="s">
        <v>17</v>
      </c>
      <c r="P4411" t="s">
        <v>17</v>
      </c>
      <c r="Q4411" t="s">
        <v>17</v>
      </c>
    </row>
    <row r="4412" spans="1:17" hidden="1" x14ac:dyDescent="0.25">
      <c r="A4412" t="s">
        <v>8695</v>
      </c>
      <c r="B4412" t="s">
        <v>972</v>
      </c>
      <c r="C4412" t="str">
        <f t="shared" si="68"/>
        <v>351</v>
      </c>
      <c r="D4412" t="s">
        <v>17</v>
      </c>
      <c r="E4412" t="s">
        <v>18</v>
      </c>
      <c r="F4412">
        <v>0</v>
      </c>
      <c r="G4412">
        <v>0</v>
      </c>
      <c r="H4412">
        <v>0</v>
      </c>
      <c r="I4412">
        <v>0</v>
      </c>
      <c r="J4412">
        <v>0</v>
      </c>
      <c r="K4412">
        <v>0</v>
      </c>
      <c r="L4412">
        <v>0</v>
      </c>
      <c r="M4412" t="s">
        <v>17</v>
      </c>
      <c r="N4412" t="s">
        <v>17</v>
      </c>
      <c r="O4412" t="s">
        <v>17</v>
      </c>
      <c r="P4412" t="s">
        <v>17</v>
      </c>
      <c r="Q4412" t="s">
        <v>17</v>
      </c>
    </row>
    <row r="4413" spans="1:17" hidden="1" x14ac:dyDescent="0.25">
      <c r="A4413" t="s">
        <v>8696</v>
      </c>
      <c r="B4413" t="s">
        <v>8697</v>
      </c>
      <c r="C4413" t="str">
        <f t="shared" si="68"/>
        <v>351</v>
      </c>
      <c r="D4413" t="s">
        <v>17</v>
      </c>
      <c r="E4413" t="s">
        <v>18</v>
      </c>
      <c r="F4413">
        <v>0</v>
      </c>
      <c r="G4413">
        <v>0</v>
      </c>
      <c r="H4413">
        <v>0</v>
      </c>
      <c r="I4413">
        <v>0</v>
      </c>
      <c r="J4413">
        <v>0</v>
      </c>
      <c r="K4413">
        <v>0</v>
      </c>
      <c r="L4413">
        <v>0</v>
      </c>
      <c r="M4413" t="s">
        <v>17</v>
      </c>
      <c r="N4413" t="s">
        <v>17</v>
      </c>
      <c r="O4413" t="s">
        <v>17</v>
      </c>
      <c r="P4413" t="s">
        <v>17</v>
      </c>
      <c r="Q4413" t="s">
        <v>17</v>
      </c>
    </row>
    <row r="4414" spans="1:17" hidden="1" x14ac:dyDescent="0.25">
      <c r="A4414" t="s">
        <v>8698</v>
      </c>
      <c r="B4414" t="s">
        <v>8699</v>
      </c>
      <c r="C4414" t="str">
        <f t="shared" si="68"/>
        <v>351</v>
      </c>
      <c r="D4414" t="s">
        <v>17</v>
      </c>
      <c r="E4414" t="s">
        <v>18</v>
      </c>
      <c r="F4414">
        <v>0</v>
      </c>
      <c r="G4414">
        <v>0</v>
      </c>
      <c r="H4414">
        <v>0</v>
      </c>
      <c r="I4414">
        <v>0</v>
      </c>
      <c r="J4414">
        <v>0</v>
      </c>
      <c r="K4414">
        <v>0</v>
      </c>
      <c r="L4414">
        <v>0</v>
      </c>
      <c r="M4414" t="s">
        <v>17</v>
      </c>
      <c r="N4414" t="s">
        <v>17</v>
      </c>
      <c r="O4414" t="s">
        <v>17</v>
      </c>
      <c r="P4414" t="s">
        <v>17</v>
      </c>
      <c r="Q4414" t="s">
        <v>17</v>
      </c>
    </row>
    <row r="4415" spans="1:17" hidden="1" x14ac:dyDescent="0.25">
      <c r="A4415" t="s">
        <v>8700</v>
      </c>
      <c r="B4415" t="s">
        <v>8701</v>
      </c>
      <c r="C4415" t="str">
        <f t="shared" si="68"/>
        <v>351</v>
      </c>
      <c r="D4415" t="s">
        <v>17</v>
      </c>
      <c r="E4415" t="s">
        <v>18</v>
      </c>
      <c r="F4415">
        <v>0</v>
      </c>
      <c r="G4415">
        <v>0</v>
      </c>
      <c r="H4415">
        <v>0</v>
      </c>
      <c r="I4415">
        <v>0</v>
      </c>
      <c r="J4415">
        <v>0</v>
      </c>
      <c r="K4415">
        <v>0</v>
      </c>
      <c r="L4415">
        <v>0</v>
      </c>
      <c r="M4415" t="s">
        <v>17</v>
      </c>
      <c r="N4415" t="s">
        <v>17</v>
      </c>
      <c r="O4415" t="s">
        <v>17</v>
      </c>
      <c r="P4415" t="s">
        <v>17</v>
      </c>
      <c r="Q4415" t="s">
        <v>17</v>
      </c>
    </row>
    <row r="4416" spans="1:17" hidden="1" x14ac:dyDescent="0.25">
      <c r="A4416" t="s">
        <v>8702</v>
      </c>
      <c r="B4416" t="s">
        <v>8703</v>
      </c>
      <c r="C4416" t="str">
        <f t="shared" si="68"/>
        <v>351</v>
      </c>
      <c r="D4416" t="s">
        <v>17</v>
      </c>
      <c r="E4416" t="s">
        <v>18</v>
      </c>
      <c r="F4416">
        <v>0</v>
      </c>
      <c r="G4416">
        <v>0</v>
      </c>
      <c r="H4416">
        <v>0</v>
      </c>
      <c r="I4416">
        <v>0</v>
      </c>
      <c r="J4416">
        <v>0</v>
      </c>
      <c r="K4416">
        <v>0</v>
      </c>
      <c r="L4416">
        <v>0</v>
      </c>
      <c r="M4416" t="s">
        <v>17</v>
      </c>
      <c r="N4416" t="s">
        <v>17</v>
      </c>
      <c r="O4416" t="s">
        <v>17</v>
      </c>
      <c r="P4416" t="s">
        <v>17</v>
      </c>
      <c r="Q4416" t="s">
        <v>17</v>
      </c>
    </row>
    <row r="4417" spans="1:17" hidden="1" x14ac:dyDescent="0.25">
      <c r="A4417" t="s">
        <v>8704</v>
      </c>
      <c r="B4417" t="s">
        <v>1015</v>
      </c>
      <c r="C4417" t="str">
        <f t="shared" si="68"/>
        <v>351</v>
      </c>
      <c r="D4417" t="s">
        <v>17</v>
      </c>
      <c r="E4417" t="s">
        <v>18</v>
      </c>
      <c r="F4417">
        <v>0</v>
      </c>
      <c r="G4417">
        <v>0</v>
      </c>
      <c r="H4417">
        <v>0</v>
      </c>
      <c r="I4417">
        <v>0</v>
      </c>
      <c r="J4417">
        <v>0</v>
      </c>
      <c r="K4417">
        <v>0</v>
      </c>
      <c r="L4417">
        <v>0</v>
      </c>
      <c r="M4417" t="s">
        <v>17</v>
      </c>
      <c r="N4417" t="s">
        <v>17</v>
      </c>
      <c r="O4417" t="s">
        <v>17</v>
      </c>
      <c r="P4417" t="s">
        <v>17</v>
      </c>
      <c r="Q4417" t="s">
        <v>17</v>
      </c>
    </row>
    <row r="4418" spans="1:17" hidden="1" x14ac:dyDescent="0.25">
      <c r="A4418" t="s">
        <v>8705</v>
      </c>
      <c r="B4418" t="s">
        <v>8706</v>
      </c>
      <c r="C4418" t="str">
        <f t="shared" si="68"/>
        <v>351</v>
      </c>
      <c r="D4418" t="s">
        <v>17</v>
      </c>
      <c r="E4418" t="s">
        <v>18</v>
      </c>
      <c r="F4418">
        <v>0</v>
      </c>
      <c r="G4418">
        <v>0</v>
      </c>
      <c r="H4418">
        <v>0</v>
      </c>
      <c r="I4418">
        <v>0</v>
      </c>
      <c r="J4418">
        <v>0</v>
      </c>
      <c r="K4418">
        <v>0</v>
      </c>
      <c r="L4418">
        <v>0</v>
      </c>
      <c r="M4418" t="s">
        <v>17</v>
      </c>
      <c r="N4418" t="s">
        <v>17</v>
      </c>
      <c r="O4418" t="s">
        <v>17</v>
      </c>
      <c r="P4418" t="s">
        <v>17</v>
      </c>
      <c r="Q4418" t="s">
        <v>17</v>
      </c>
    </row>
    <row r="4419" spans="1:17" hidden="1" x14ac:dyDescent="0.25">
      <c r="A4419" t="s">
        <v>8707</v>
      </c>
      <c r="B4419" t="s">
        <v>1023</v>
      </c>
      <c r="C4419" t="str">
        <f t="shared" ref="C4419:C4482" si="69">MID(A4419,1,3)</f>
        <v>351</v>
      </c>
      <c r="D4419" t="s">
        <v>17</v>
      </c>
      <c r="E4419" t="s">
        <v>18</v>
      </c>
      <c r="F4419">
        <v>0</v>
      </c>
      <c r="G4419">
        <v>0</v>
      </c>
      <c r="H4419">
        <v>0</v>
      </c>
      <c r="I4419">
        <v>0</v>
      </c>
      <c r="J4419">
        <v>0</v>
      </c>
      <c r="K4419">
        <v>0</v>
      </c>
      <c r="L4419">
        <v>0</v>
      </c>
      <c r="M4419" t="s">
        <v>17</v>
      </c>
      <c r="N4419" t="s">
        <v>17</v>
      </c>
      <c r="O4419" t="s">
        <v>17</v>
      </c>
      <c r="P4419" t="s">
        <v>17</v>
      </c>
      <c r="Q4419" t="s">
        <v>17</v>
      </c>
    </row>
    <row r="4420" spans="1:17" hidden="1" x14ac:dyDescent="0.25">
      <c r="A4420" t="s">
        <v>8708</v>
      </c>
      <c r="B4420" t="s">
        <v>1027</v>
      </c>
      <c r="C4420" t="str">
        <f t="shared" si="69"/>
        <v>351</v>
      </c>
      <c r="D4420" t="s">
        <v>17</v>
      </c>
      <c r="E4420" t="s">
        <v>18</v>
      </c>
      <c r="F4420">
        <v>0</v>
      </c>
      <c r="G4420">
        <v>0</v>
      </c>
      <c r="H4420">
        <v>0</v>
      </c>
      <c r="I4420">
        <v>0</v>
      </c>
      <c r="J4420">
        <v>0</v>
      </c>
      <c r="K4420">
        <v>0</v>
      </c>
      <c r="L4420">
        <v>0</v>
      </c>
      <c r="M4420" t="s">
        <v>17</v>
      </c>
      <c r="N4420" t="s">
        <v>17</v>
      </c>
      <c r="O4420" t="s">
        <v>17</v>
      </c>
      <c r="P4420" t="s">
        <v>17</v>
      </c>
      <c r="Q4420" t="s">
        <v>17</v>
      </c>
    </row>
    <row r="4421" spans="1:17" hidden="1" x14ac:dyDescent="0.25">
      <c r="A4421" t="s">
        <v>8709</v>
      </c>
      <c r="B4421" t="s">
        <v>8710</v>
      </c>
      <c r="C4421" t="str">
        <f t="shared" si="69"/>
        <v>351</v>
      </c>
      <c r="D4421" t="s">
        <v>17</v>
      </c>
      <c r="E4421" t="s">
        <v>18</v>
      </c>
      <c r="F4421">
        <v>0</v>
      </c>
      <c r="G4421">
        <v>0</v>
      </c>
      <c r="H4421">
        <v>0</v>
      </c>
      <c r="I4421">
        <v>0</v>
      </c>
      <c r="J4421">
        <v>0</v>
      </c>
      <c r="K4421">
        <v>0</v>
      </c>
      <c r="L4421">
        <v>0</v>
      </c>
      <c r="M4421" t="s">
        <v>17</v>
      </c>
      <c r="N4421" t="s">
        <v>17</v>
      </c>
      <c r="O4421" t="s">
        <v>17</v>
      </c>
      <c r="P4421" t="s">
        <v>17</v>
      </c>
      <c r="Q4421" t="s">
        <v>17</v>
      </c>
    </row>
    <row r="4422" spans="1:17" hidden="1" x14ac:dyDescent="0.25">
      <c r="A4422" t="s">
        <v>8711</v>
      </c>
      <c r="B4422" t="s">
        <v>8712</v>
      </c>
      <c r="C4422" t="str">
        <f t="shared" si="69"/>
        <v>351</v>
      </c>
      <c r="D4422" t="s">
        <v>17</v>
      </c>
      <c r="E4422" t="s">
        <v>18</v>
      </c>
      <c r="F4422">
        <v>0</v>
      </c>
      <c r="G4422">
        <v>0</v>
      </c>
      <c r="H4422">
        <v>0</v>
      </c>
      <c r="I4422">
        <v>0</v>
      </c>
      <c r="J4422">
        <v>0</v>
      </c>
      <c r="K4422">
        <v>0</v>
      </c>
      <c r="L4422">
        <v>0</v>
      </c>
      <c r="M4422" t="s">
        <v>17</v>
      </c>
      <c r="N4422" t="s">
        <v>17</v>
      </c>
      <c r="O4422" t="s">
        <v>17</v>
      </c>
      <c r="P4422" t="s">
        <v>17</v>
      </c>
      <c r="Q4422" t="s">
        <v>17</v>
      </c>
    </row>
    <row r="4423" spans="1:17" hidden="1" x14ac:dyDescent="0.25">
      <c r="A4423" t="s">
        <v>8713</v>
      </c>
      <c r="B4423" t="s">
        <v>5860</v>
      </c>
      <c r="C4423" t="str">
        <f t="shared" si="69"/>
        <v>351</v>
      </c>
      <c r="D4423" t="s">
        <v>17</v>
      </c>
      <c r="E4423" t="s">
        <v>18</v>
      </c>
      <c r="F4423">
        <v>0</v>
      </c>
      <c r="G4423">
        <v>0</v>
      </c>
      <c r="H4423">
        <v>0</v>
      </c>
      <c r="I4423">
        <v>0</v>
      </c>
      <c r="J4423">
        <v>0</v>
      </c>
      <c r="K4423">
        <v>0</v>
      </c>
      <c r="L4423">
        <v>0</v>
      </c>
      <c r="M4423" t="s">
        <v>17</v>
      </c>
      <c r="N4423" t="s">
        <v>17</v>
      </c>
      <c r="O4423" t="s">
        <v>17</v>
      </c>
      <c r="P4423" t="s">
        <v>17</v>
      </c>
      <c r="Q4423" t="s">
        <v>17</v>
      </c>
    </row>
    <row r="4424" spans="1:17" hidden="1" x14ac:dyDescent="0.25">
      <c r="A4424" t="s">
        <v>8714</v>
      </c>
      <c r="B4424" t="s">
        <v>5862</v>
      </c>
      <c r="C4424" t="str">
        <f t="shared" si="69"/>
        <v>351</v>
      </c>
      <c r="D4424" t="s">
        <v>17</v>
      </c>
      <c r="E4424" t="s">
        <v>18</v>
      </c>
      <c r="F4424">
        <v>0</v>
      </c>
      <c r="G4424">
        <v>0</v>
      </c>
      <c r="H4424">
        <v>0</v>
      </c>
      <c r="I4424">
        <v>0</v>
      </c>
      <c r="J4424">
        <v>0</v>
      </c>
      <c r="K4424">
        <v>0</v>
      </c>
      <c r="L4424">
        <v>0</v>
      </c>
      <c r="M4424" t="s">
        <v>17</v>
      </c>
      <c r="N4424" t="s">
        <v>17</v>
      </c>
      <c r="O4424" t="s">
        <v>17</v>
      </c>
      <c r="P4424" t="s">
        <v>17</v>
      </c>
      <c r="Q4424" t="s">
        <v>17</v>
      </c>
    </row>
    <row r="4425" spans="1:17" hidden="1" x14ac:dyDescent="0.25">
      <c r="A4425" t="s">
        <v>8715</v>
      </c>
      <c r="B4425" t="s">
        <v>5864</v>
      </c>
      <c r="C4425" t="str">
        <f t="shared" si="69"/>
        <v>351</v>
      </c>
      <c r="D4425" t="s">
        <v>17</v>
      </c>
      <c r="E4425" t="s">
        <v>18</v>
      </c>
      <c r="F4425">
        <v>0</v>
      </c>
      <c r="G4425">
        <v>0</v>
      </c>
      <c r="H4425">
        <v>0</v>
      </c>
      <c r="I4425">
        <v>0</v>
      </c>
      <c r="J4425">
        <v>0</v>
      </c>
      <c r="K4425">
        <v>0</v>
      </c>
      <c r="L4425">
        <v>0</v>
      </c>
      <c r="M4425" t="s">
        <v>17</v>
      </c>
      <c r="N4425" t="s">
        <v>17</v>
      </c>
      <c r="O4425" t="s">
        <v>17</v>
      </c>
      <c r="P4425" t="s">
        <v>17</v>
      </c>
      <c r="Q4425" t="s">
        <v>17</v>
      </c>
    </row>
    <row r="4426" spans="1:17" hidden="1" x14ac:dyDescent="0.25">
      <c r="A4426" t="s">
        <v>8716</v>
      </c>
      <c r="B4426" t="s">
        <v>5866</v>
      </c>
      <c r="C4426" t="str">
        <f t="shared" si="69"/>
        <v>351</v>
      </c>
      <c r="D4426" t="s">
        <v>17</v>
      </c>
      <c r="E4426" t="s">
        <v>18</v>
      </c>
      <c r="F4426">
        <v>0</v>
      </c>
      <c r="G4426">
        <v>0</v>
      </c>
      <c r="H4426">
        <v>0</v>
      </c>
      <c r="I4426">
        <v>0</v>
      </c>
      <c r="J4426">
        <v>0</v>
      </c>
      <c r="K4426">
        <v>0</v>
      </c>
      <c r="L4426">
        <v>0</v>
      </c>
      <c r="M4426" t="s">
        <v>17</v>
      </c>
      <c r="N4426" t="s">
        <v>17</v>
      </c>
      <c r="O4426" t="s">
        <v>17</v>
      </c>
      <c r="P4426" t="s">
        <v>17</v>
      </c>
      <c r="Q4426" t="s">
        <v>17</v>
      </c>
    </row>
    <row r="4427" spans="1:17" hidden="1" x14ac:dyDescent="0.25">
      <c r="A4427" t="s">
        <v>8717</v>
      </c>
      <c r="B4427" t="s">
        <v>5868</v>
      </c>
      <c r="C4427" t="str">
        <f t="shared" si="69"/>
        <v>351</v>
      </c>
      <c r="D4427" t="s">
        <v>17</v>
      </c>
      <c r="E4427" t="s">
        <v>18</v>
      </c>
      <c r="F4427">
        <v>0</v>
      </c>
      <c r="G4427">
        <v>0</v>
      </c>
      <c r="H4427">
        <v>0</v>
      </c>
      <c r="I4427">
        <v>0</v>
      </c>
      <c r="J4427">
        <v>0</v>
      </c>
      <c r="K4427">
        <v>0</v>
      </c>
      <c r="L4427">
        <v>0</v>
      </c>
      <c r="M4427" t="s">
        <v>17</v>
      </c>
      <c r="N4427" t="s">
        <v>17</v>
      </c>
      <c r="O4427" t="s">
        <v>17</v>
      </c>
      <c r="P4427" t="s">
        <v>17</v>
      </c>
      <c r="Q4427" t="s">
        <v>17</v>
      </c>
    </row>
    <row r="4428" spans="1:17" hidden="1" x14ac:dyDescent="0.25">
      <c r="A4428" t="s">
        <v>8718</v>
      </c>
      <c r="B4428" t="s">
        <v>5870</v>
      </c>
      <c r="C4428" t="str">
        <f t="shared" si="69"/>
        <v>351</v>
      </c>
      <c r="D4428" t="s">
        <v>17</v>
      </c>
      <c r="E4428" t="s">
        <v>18</v>
      </c>
      <c r="F4428">
        <v>0</v>
      </c>
      <c r="G4428">
        <v>0</v>
      </c>
      <c r="H4428">
        <v>0</v>
      </c>
      <c r="I4428">
        <v>0</v>
      </c>
      <c r="J4428">
        <v>0</v>
      </c>
      <c r="K4428">
        <v>0</v>
      </c>
      <c r="L4428">
        <v>0</v>
      </c>
      <c r="M4428" t="s">
        <v>17</v>
      </c>
      <c r="N4428" t="s">
        <v>17</v>
      </c>
      <c r="O4428" t="s">
        <v>17</v>
      </c>
      <c r="P4428" t="s">
        <v>17</v>
      </c>
      <c r="Q4428" t="s">
        <v>17</v>
      </c>
    </row>
    <row r="4429" spans="1:17" hidden="1" x14ac:dyDescent="0.25">
      <c r="A4429" t="s">
        <v>8719</v>
      </c>
      <c r="B4429" t="s">
        <v>5874</v>
      </c>
      <c r="C4429" t="str">
        <f t="shared" si="69"/>
        <v>351</v>
      </c>
      <c r="D4429" t="s">
        <v>17</v>
      </c>
      <c r="E4429" t="s">
        <v>18</v>
      </c>
      <c r="F4429">
        <v>0</v>
      </c>
      <c r="G4429">
        <v>0</v>
      </c>
      <c r="H4429">
        <v>0</v>
      </c>
      <c r="I4429">
        <v>0</v>
      </c>
      <c r="J4429">
        <v>0</v>
      </c>
      <c r="K4429">
        <v>0</v>
      </c>
      <c r="L4429">
        <v>0</v>
      </c>
      <c r="M4429" t="s">
        <v>17</v>
      </c>
      <c r="N4429" t="s">
        <v>17</v>
      </c>
      <c r="O4429" t="s">
        <v>17</v>
      </c>
      <c r="P4429" t="s">
        <v>17</v>
      </c>
      <c r="Q4429" t="s">
        <v>17</v>
      </c>
    </row>
    <row r="4430" spans="1:17" hidden="1" x14ac:dyDescent="0.25">
      <c r="A4430" t="s">
        <v>8720</v>
      </c>
      <c r="B4430" t="s">
        <v>5872</v>
      </c>
      <c r="C4430" t="str">
        <f t="shared" si="69"/>
        <v>351</v>
      </c>
      <c r="D4430" t="s">
        <v>17</v>
      </c>
      <c r="E4430" t="s">
        <v>18</v>
      </c>
      <c r="F4430">
        <v>0</v>
      </c>
      <c r="G4430">
        <v>0</v>
      </c>
      <c r="H4430">
        <v>0</v>
      </c>
      <c r="I4430">
        <v>0</v>
      </c>
      <c r="J4430">
        <v>0</v>
      </c>
      <c r="K4430">
        <v>0</v>
      </c>
      <c r="L4430">
        <v>0</v>
      </c>
      <c r="M4430" t="s">
        <v>17</v>
      </c>
      <c r="N4430" t="s">
        <v>17</v>
      </c>
      <c r="O4430" t="s">
        <v>17</v>
      </c>
      <c r="P4430" t="s">
        <v>17</v>
      </c>
      <c r="Q4430" t="s">
        <v>17</v>
      </c>
    </row>
    <row r="4431" spans="1:17" hidden="1" x14ac:dyDescent="0.25">
      <c r="A4431" t="s">
        <v>8721</v>
      </c>
      <c r="B4431" t="s">
        <v>8722</v>
      </c>
      <c r="C4431" t="str">
        <f t="shared" si="69"/>
        <v>351</v>
      </c>
      <c r="D4431" t="s">
        <v>17</v>
      </c>
      <c r="E4431" t="s">
        <v>18</v>
      </c>
      <c r="F4431">
        <v>0</v>
      </c>
      <c r="G4431">
        <v>0</v>
      </c>
      <c r="H4431">
        <v>0</v>
      </c>
      <c r="I4431">
        <v>0</v>
      </c>
      <c r="J4431">
        <v>0</v>
      </c>
      <c r="K4431">
        <v>0</v>
      </c>
      <c r="L4431">
        <v>0</v>
      </c>
      <c r="M4431" t="s">
        <v>17</v>
      </c>
      <c r="N4431" t="s">
        <v>17</v>
      </c>
      <c r="O4431" t="s">
        <v>17</v>
      </c>
      <c r="P4431" t="s">
        <v>17</v>
      </c>
      <c r="Q4431" t="s">
        <v>17</v>
      </c>
    </row>
    <row r="4432" spans="1:17" hidden="1" x14ac:dyDescent="0.25">
      <c r="A4432" t="s">
        <v>8723</v>
      </c>
      <c r="B4432" t="s">
        <v>8724</v>
      </c>
      <c r="C4432" t="str">
        <f t="shared" si="69"/>
        <v>351</v>
      </c>
      <c r="D4432" t="s">
        <v>17</v>
      </c>
      <c r="E4432" t="s">
        <v>18</v>
      </c>
      <c r="F4432">
        <v>0</v>
      </c>
      <c r="G4432">
        <v>0</v>
      </c>
      <c r="H4432">
        <v>0</v>
      </c>
      <c r="I4432">
        <v>0</v>
      </c>
      <c r="J4432">
        <v>0</v>
      </c>
      <c r="K4432">
        <v>0</v>
      </c>
      <c r="L4432">
        <v>0</v>
      </c>
      <c r="M4432" t="s">
        <v>17</v>
      </c>
      <c r="N4432" t="s">
        <v>17</v>
      </c>
      <c r="O4432" t="s">
        <v>17</v>
      </c>
      <c r="P4432" t="s">
        <v>17</v>
      </c>
      <c r="Q4432" t="s">
        <v>17</v>
      </c>
    </row>
    <row r="4433" spans="1:17" hidden="1" x14ac:dyDescent="0.25">
      <c r="A4433" t="s">
        <v>8725</v>
      </c>
      <c r="B4433" t="s">
        <v>8726</v>
      </c>
      <c r="C4433" t="str">
        <f t="shared" si="69"/>
        <v>351</v>
      </c>
      <c r="D4433" t="s">
        <v>17</v>
      </c>
      <c r="E4433" t="s">
        <v>18</v>
      </c>
      <c r="F4433">
        <v>0</v>
      </c>
      <c r="G4433">
        <v>0</v>
      </c>
      <c r="H4433">
        <v>0</v>
      </c>
      <c r="I4433">
        <v>0</v>
      </c>
      <c r="J4433">
        <v>0</v>
      </c>
      <c r="K4433">
        <v>0</v>
      </c>
      <c r="L4433">
        <v>0</v>
      </c>
      <c r="M4433" t="s">
        <v>17</v>
      </c>
      <c r="N4433" t="s">
        <v>17</v>
      </c>
      <c r="O4433" t="s">
        <v>17</v>
      </c>
      <c r="P4433" t="s">
        <v>17</v>
      </c>
      <c r="Q4433" t="s">
        <v>17</v>
      </c>
    </row>
    <row r="4434" spans="1:17" hidden="1" x14ac:dyDescent="0.25">
      <c r="A4434" t="s">
        <v>8727</v>
      </c>
      <c r="B4434" t="s">
        <v>8728</v>
      </c>
      <c r="C4434" t="str">
        <f t="shared" si="69"/>
        <v>351</v>
      </c>
      <c r="D4434" t="s">
        <v>17</v>
      </c>
      <c r="E4434" t="s">
        <v>18</v>
      </c>
      <c r="F4434">
        <v>0</v>
      </c>
      <c r="G4434">
        <v>0</v>
      </c>
      <c r="H4434">
        <v>0</v>
      </c>
      <c r="I4434">
        <v>0</v>
      </c>
      <c r="J4434">
        <v>0</v>
      </c>
      <c r="K4434">
        <v>0</v>
      </c>
      <c r="L4434">
        <v>0</v>
      </c>
      <c r="M4434" t="s">
        <v>17</v>
      </c>
      <c r="N4434" t="s">
        <v>17</v>
      </c>
      <c r="O4434" t="s">
        <v>17</v>
      </c>
      <c r="P4434" t="s">
        <v>17</v>
      </c>
      <c r="Q4434" t="s">
        <v>17</v>
      </c>
    </row>
    <row r="4435" spans="1:17" hidden="1" x14ac:dyDescent="0.25">
      <c r="A4435" t="s">
        <v>8729</v>
      </c>
      <c r="B4435" t="s">
        <v>8730</v>
      </c>
      <c r="C4435" t="str">
        <f t="shared" si="69"/>
        <v>351</v>
      </c>
      <c r="D4435" t="s">
        <v>17</v>
      </c>
      <c r="E4435" t="s">
        <v>18</v>
      </c>
      <c r="F4435">
        <v>0</v>
      </c>
      <c r="G4435">
        <v>0</v>
      </c>
      <c r="H4435">
        <v>0</v>
      </c>
      <c r="I4435">
        <v>0</v>
      </c>
      <c r="J4435">
        <v>0</v>
      </c>
      <c r="K4435">
        <v>0</v>
      </c>
      <c r="L4435">
        <v>0</v>
      </c>
      <c r="M4435" t="s">
        <v>17</v>
      </c>
      <c r="N4435" t="s">
        <v>17</v>
      </c>
      <c r="O4435" t="s">
        <v>17</v>
      </c>
      <c r="P4435" t="s">
        <v>17</v>
      </c>
      <c r="Q4435" t="s">
        <v>17</v>
      </c>
    </row>
    <row r="4436" spans="1:17" hidden="1" x14ac:dyDescent="0.25">
      <c r="A4436" t="s">
        <v>8731</v>
      </c>
      <c r="B4436" t="s">
        <v>8732</v>
      </c>
      <c r="C4436" t="str">
        <f t="shared" si="69"/>
        <v>351</v>
      </c>
      <c r="D4436" t="s">
        <v>17</v>
      </c>
      <c r="E4436" t="s">
        <v>18</v>
      </c>
      <c r="F4436">
        <v>0</v>
      </c>
      <c r="G4436">
        <v>0</v>
      </c>
      <c r="H4436">
        <v>0</v>
      </c>
      <c r="I4436">
        <v>0</v>
      </c>
      <c r="J4436">
        <v>0</v>
      </c>
      <c r="K4436">
        <v>0</v>
      </c>
      <c r="L4436">
        <v>0</v>
      </c>
      <c r="M4436" t="s">
        <v>17</v>
      </c>
      <c r="N4436" t="s">
        <v>17</v>
      </c>
      <c r="O4436" t="s">
        <v>17</v>
      </c>
      <c r="P4436" t="s">
        <v>17</v>
      </c>
      <c r="Q4436" t="s">
        <v>17</v>
      </c>
    </row>
    <row r="4437" spans="1:17" hidden="1" x14ac:dyDescent="0.25">
      <c r="A4437" t="s">
        <v>8733</v>
      </c>
      <c r="B4437" t="s">
        <v>8734</v>
      </c>
      <c r="C4437" t="str">
        <f t="shared" si="69"/>
        <v>351</v>
      </c>
      <c r="D4437" t="s">
        <v>17</v>
      </c>
      <c r="E4437" t="s">
        <v>18</v>
      </c>
      <c r="F4437">
        <v>0</v>
      </c>
      <c r="G4437">
        <v>0</v>
      </c>
      <c r="H4437">
        <v>0</v>
      </c>
      <c r="I4437">
        <v>0</v>
      </c>
      <c r="J4437">
        <v>0</v>
      </c>
      <c r="K4437">
        <v>0</v>
      </c>
      <c r="L4437">
        <v>0</v>
      </c>
      <c r="M4437" t="s">
        <v>17</v>
      </c>
      <c r="N4437" t="s">
        <v>17</v>
      </c>
      <c r="O4437" t="s">
        <v>17</v>
      </c>
      <c r="P4437" t="s">
        <v>17</v>
      </c>
      <c r="Q4437" t="s">
        <v>17</v>
      </c>
    </row>
    <row r="4438" spans="1:17" hidden="1" x14ac:dyDescent="0.25">
      <c r="A4438" t="s">
        <v>8735</v>
      </c>
      <c r="B4438" t="s">
        <v>8736</v>
      </c>
      <c r="C4438" t="str">
        <f t="shared" si="69"/>
        <v>351</v>
      </c>
      <c r="D4438" t="s">
        <v>17</v>
      </c>
      <c r="E4438" t="s">
        <v>18</v>
      </c>
      <c r="F4438">
        <v>0</v>
      </c>
      <c r="G4438">
        <v>0</v>
      </c>
      <c r="H4438">
        <v>0</v>
      </c>
      <c r="I4438">
        <v>0</v>
      </c>
      <c r="J4438">
        <v>0</v>
      </c>
      <c r="K4438">
        <v>0</v>
      </c>
      <c r="L4438">
        <v>0</v>
      </c>
      <c r="M4438" t="s">
        <v>17</v>
      </c>
      <c r="N4438" t="s">
        <v>17</v>
      </c>
      <c r="O4438" t="s">
        <v>17</v>
      </c>
      <c r="P4438" t="s">
        <v>17</v>
      </c>
      <c r="Q4438" t="s">
        <v>17</v>
      </c>
    </row>
    <row r="4439" spans="1:17" hidden="1" x14ac:dyDescent="0.25">
      <c r="A4439" t="s">
        <v>8737</v>
      </c>
      <c r="B4439" t="s">
        <v>964</v>
      </c>
      <c r="C4439" t="str">
        <f t="shared" si="69"/>
        <v>351</v>
      </c>
      <c r="D4439" t="s">
        <v>17</v>
      </c>
      <c r="E4439" t="s">
        <v>18</v>
      </c>
      <c r="F4439">
        <v>0</v>
      </c>
      <c r="G4439">
        <v>0</v>
      </c>
      <c r="H4439">
        <v>0</v>
      </c>
      <c r="I4439">
        <v>0</v>
      </c>
      <c r="J4439">
        <v>0</v>
      </c>
      <c r="K4439">
        <v>0</v>
      </c>
      <c r="L4439">
        <v>0</v>
      </c>
      <c r="M4439" t="s">
        <v>17</v>
      </c>
      <c r="N4439" t="s">
        <v>17</v>
      </c>
      <c r="O4439" t="s">
        <v>17</v>
      </c>
      <c r="P4439" t="s">
        <v>17</v>
      </c>
      <c r="Q4439" t="s">
        <v>17</v>
      </c>
    </row>
    <row r="4440" spans="1:17" hidden="1" x14ac:dyDescent="0.25">
      <c r="A4440" t="s">
        <v>8738</v>
      </c>
      <c r="B4440" t="s">
        <v>8739</v>
      </c>
      <c r="C4440" t="str">
        <f t="shared" si="69"/>
        <v>351</v>
      </c>
      <c r="D4440" t="s">
        <v>17</v>
      </c>
      <c r="E4440" t="s">
        <v>18</v>
      </c>
      <c r="F4440">
        <v>0</v>
      </c>
      <c r="G4440">
        <v>0</v>
      </c>
      <c r="H4440">
        <v>0</v>
      </c>
      <c r="I4440">
        <v>0</v>
      </c>
      <c r="J4440">
        <v>0</v>
      </c>
      <c r="K4440">
        <v>0</v>
      </c>
      <c r="L4440">
        <v>0</v>
      </c>
      <c r="M4440" t="s">
        <v>17</v>
      </c>
      <c r="N4440" t="s">
        <v>17</v>
      </c>
      <c r="O4440" t="s">
        <v>17</v>
      </c>
      <c r="P4440" t="s">
        <v>17</v>
      </c>
      <c r="Q4440" t="s">
        <v>17</v>
      </c>
    </row>
    <row r="4441" spans="1:17" hidden="1" x14ac:dyDescent="0.25">
      <c r="A4441" t="s">
        <v>8740</v>
      </c>
      <c r="B4441" t="s">
        <v>958</v>
      </c>
      <c r="C4441" t="str">
        <f t="shared" si="69"/>
        <v>351</v>
      </c>
      <c r="D4441" t="s">
        <v>17</v>
      </c>
      <c r="E4441" t="s">
        <v>18</v>
      </c>
      <c r="F4441">
        <v>0</v>
      </c>
      <c r="G4441">
        <v>0</v>
      </c>
      <c r="H4441">
        <v>0</v>
      </c>
      <c r="I4441">
        <v>0</v>
      </c>
      <c r="J4441">
        <v>0</v>
      </c>
      <c r="K4441">
        <v>0</v>
      </c>
      <c r="L4441">
        <v>0</v>
      </c>
      <c r="M4441" t="s">
        <v>17</v>
      </c>
      <c r="N4441" t="s">
        <v>17</v>
      </c>
      <c r="O4441" t="s">
        <v>17</v>
      </c>
      <c r="P4441" t="s">
        <v>17</v>
      </c>
      <c r="Q4441" t="s">
        <v>17</v>
      </c>
    </row>
    <row r="4442" spans="1:17" hidden="1" x14ac:dyDescent="0.25">
      <c r="A4442" t="s">
        <v>8741</v>
      </c>
      <c r="B4442" t="s">
        <v>8742</v>
      </c>
      <c r="C4442" t="str">
        <f t="shared" si="69"/>
        <v>351</v>
      </c>
      <c r="D4442" t="s">
        <v>17</v>
      </c>
      <c r="E4442" t="s">
        <v>18</v>
      </c>
      <c r="F4442">
        <v>0</v>
      </c>
      <c r="G4442">
        <v>0</v>
      </c>
      <c r="H4442">
        <v>0</v>
      </c>
      <c r="I4442">
        <v>0</v>
      </c>
      <c r="J4442">
        <v>0</v>
      </c>
      <c r="K4442">
        <v>0</v>
      </c>
      <c r="L4442">
        <v>0</v>
      </c>
      <c r="M4442" t="s">
        <v>17</v>
      </c>
      <c r="N4442" t="s">
        <v>17</v>
      </c>
      <c r="O4442" t="s">
        <v>17</v>
      </c>
      <c r="P4442" t="s">
        <v>17</v>
      </c>
      <c r="Q4442" t="s">
        <v>17</v>
      </c>
    </row>
    <row r="4443" spans="1:17" hidden="1" x14ac:dyDescent="0.25">
      <c r="A4443" t="s">
        <v>8743</v>
      </c>
      <c r="B4443" t="s">
        <v>1083</v>
      </c>
      <c r="C4443" t="str">
        <f t="shared" si="69"/>
        <v>351</v>
      </c>
      <c r="D4443" t="s">
        <v>17</v>
      </c>
      <c r="E4443" t="s">
        <v>18</v>
      </c>
      <c r="F4443">
        <v>0</v>
      </c>
      <c r="G4443">
        <v>0</v>
      </c>
      <c r="H4443">
        <v>0</v>
      </c>
      <c r="I4443">
        <v>0</v>
      </c>
      <c r="J4443">
        <v>0</v>
      </c>
      <c r="K4443">
        <v>0</v>
      </c>
      <c r="L4443">
        <v>0</v>
      </c>
      <c r="M4443" t="s">
        <v>17</v>
      </c>
      <c r="N4443" t="s">
        <v>17</v>
      </c>
      <c r="O4443" t="s">
        <v>17</v>
      </c>
      <c r="P4443" t="s">
        <v>17</v>
      </c>
      <c r="Q4443" t="s">
        <v>17</v>
      </c>
    </row>
    <row r="4444" spans="1:17" hidden="1" x14ac:dyDescent="0.25">
      <c r="A4444" t="s">
        <v>8744</v>
      </c>
      <c r="B4444" t="s">
        <v>8745</v>
      </c>
      <c r="C4444" t="str">
        <f t="shared" si="69"/>
        <v>351</v>
      </c>
      <c r="D4444" t="s">
        <v>17</v>
      </c>
      <c r="E4444" t="s">
        <v>18</v>
      </c>
      <c r="F4444">
        <v>0</v>
      </c>
      <c r="G4444">
        <v>0</v>
      </c>
      <c r="H4444">
        <v>0</v>
      </c>
      <c r="I4444">
        <v>0</v>
      </c>
      <c r="J4444">
        <v>0</v>
      </c>
      <c r="K4444">
        <v>0</v>
      </c>
      <c r="L4444">
        <v>0</v>
      </c>
      <c r="M4444" t="s">
        <v>17</v>
      </c>
      <c r="N4444" t="s">
        <v>17</v>
      </c>
      <c r="O4444" t="s">
        <v>17</v>
      </c>
      <c r="P4444" t="s">
        <v>17</v>
      </c>
      <c r="Q4444" t="s">
        <v>17</v>
      </c>
    </row>
    <row r="4445" spans="1:17" hidden="1" x14ac:dyDescent="0.25">
      <c r="A4445" t="s">
        <v>8746</v>
      </c>
      <c r="B4445" t="s">
        <v>8747</v>
      </c>
      <c r="C4445" t="str">
        <f t="shared" si="69"/>
        <v>351</v>
      </c>
      <c r="D4445" t="s">
        <v>17</v>
      </c>
      <c r="E4445" t="s">
        <v>18</v>
      </c>
      <c r="F4445">
        <v>0</v>
      </c>
      <c r="G4445">
        <v>0</v>
      </c>
      <c r="H4445">
        <v>0</v>
      </c>
      <c r="I4445">
        <v>0</v>
      </c>
      <c r="J4445">
        <v>0</v>
      </c>
      <c r="K4445">
        <v>0</v>
      </c>
      <c r="L4445">
        <v>0</v>
      </c>
      <c r="M4445" t="s">
        <v>17</v>
      </c>
      <c r="N4445" t="s">
        <v>17</v>
      </c>
      <c r="O4445" t="s">
        <v>17</v>
      </c>
      <c r="P4445" t="s">
        <v>17</v>
      </c>
      <c r="Q4445" t="s">
        <v>17</v>
      </c>
    </row>
    <row r="4446" spans="1:17" hidden="1" x14ac:dyDescent="0.25">
      <c r="A4446" t="s">
        <v>8748</v>
      </c>
      <c r="B4446" t="s">
        <v>8749</v>
      </c>
      <c r="C4446" t="str">
        <f t="shared" si="69"/>
        <v>351</v>
      </c>
      <c r="D4446" t="s">
        <v>17</v>
      </c>
      <c r="E4446" t="s">
        <v>18</v>
      </c>
      <c r="F4446">
        <v>0</v>
      </c>
      <c r="G4446">
        <v>0</v>
      </c>
      <c r="H4446">
        <v>0</v>
      </c>
      <c r="I4446">
        <v>0</v>
      </c>
      <c r="J4446">
        <v>0</v>
      </c>
      <c r="K4446">
        <v>0</v>
      </c>
      <c r="L4446">
        <v>0</v>
      </c>
      <c r="M4446" t="s">
        <v>17</v>
      </c>
      <c r="N4446" t="s">
        <v>17</v>
      </c>
      <c r="O4446" t="s">
        <v>17</v>
      </c>
      <c r="P4446" t="s">
        <v>17</v>
      </c>
      <c r="Q4446" t="s">
        <v>17</v>
      </c>
    </row>
    <row r="4447" spans="1:17" hidden="1" x14ac:dyDescent="0.25">
      <c r="A4447" t="s">
        <v>8750</v>
      </c>
      <c r="B4447" t="s">
        <v>8751</v>
      </c>
      <c r="C4447" t="str">
        <f t="shared" si="69"/>
        <v>351</v>
      </c>
      <c r="D4447" t="s">
        <v>17</v>
      </c>
      <c r="E4447" t="s">
        <v>18</v>
      </c>
      <c r="F4447">
        <v>0</v>
      </c>
      <c r="G4447">
        <v>0</v>
      </c>
      <c r="H4447">
        <v>0</v>
      </c>
      <c r="I4447">
        <v>0</v>
      </c>
      <c r="J4447">
        <v>0</v>
      </c>
      <c r="K4447">
        <v>0</v>
      </c>
      <c r="L4447">
        <v>0</v>
      </c>
      <c r="M4447" t="s">
        <v>17</v>
      </c>
      <c r="N4447" t="s">
        <v>17</v>
      </c>
      <c r="O4447" t="s">
        <v>17</v>
      </c>
      <c r="P4447" t="s">
        <v>17</v>
      </c>
      <c r="Q4447" t="s">
        <v>17</v>
      </c>
    </row>
    <row r="4448" spans="1:17" hidden="1" x14ac:dyDescent="0.25">
      <c r="A4448" t="s">
        <v>8752</v>
      </c>
      <c r="B4448" t="s">
        <v>8753</v>
      </c>
      <c r="C4448" t="str">
        <f t="shared" si="69"/>
        <v>351</v>
      </c>
      <c r="D4448" t="s">
        <v>17</v>
      </c>
      <c r="E4448" t="s">
        <v>18</v>
      </c>
      <c r="F4448">
        <v>0</v>
      </c>
      <c r="G4448">
        <v>0</v>
      </c>
      <c r="H4448">
        <v>0</v>
      </c>
      <c r="I4448">
        <v>0</v>
      </c>
      <c r="J4448">
        <v>0</v>
      </c>
      <c r="K4448">
        <v>0</v>
      </c>
      <c r="L4448">
        <v>0</v>
      </c>
      <c r="M4448" t="s">
        <v>17</v>
      </c>
      <c r="N4448" t="s">
        <v>17</v>
      </c>
      <c r="O4448" t="s">
        <v>17</v>
      </c>
      <c r="P4448" t="s">
        <v>17</v>
      </c>
      <c r="Q4448" t="s">
        <v>17</v>
      </c>
    </row>
    <row r="4449" spans="1:17" hidden="1" x14ac:dyDescent="0.25">
      <c r="A4449" t="s">
        <v>8754</v>
      </c>
      <c r="B4449" t="s">
        <v>8755</v>
      </c>
      <c r="C4449" t="str">
        <f t="shared" si="69"/>
        <v>351</v>
      </c>
      <c r="D4449" t="s">
        <v>17</v>
      </c>
      <c r="E4449" t="s">
        <v>18</v>
      </c>
      <c r="F4449">
        <v>0</v>
      </c>
      <c r="G4449">
        <v>0</v>
      </c>
      <c r="H4449">
        <v>0</v>
      </c>
      <c r="I4449">
        <v>0</v>
      </c>
      <c r="J4449">
        <v>0</v>
      </c>
      <c r="K4449">
        <v>0</v>
      </c>
      <c r="L4449">
        <v>0</v>
      </c>
      <c r="M4449" t="s">
        <v>17</v>
      </c>
      <c r="N4449" t="s">
        <v>17</v>
      </c>
      <c r="O4449" t="s">
        <v>17</v>
      </c>
      <c r="P4449" t="s">
        <v>17</v>
      </c>
      <c r="Q4449" t="s">
        <v>17</v>
      </c>
    </row>
    <row r="4450" spans="1:17" hidden="1" x14ac:dyDescent="0.25">
      <c r="A4450" t="s">
        <v>8756</v>
      </c>
      <c r="B4450" t="s">
        <v>8757</v>
      </c>
      <c r="C4450" t="str">
        <f t="shared" si="69"/>
        <v>351</v>
      </c>
      <c r="D4450" t="s">
        <v>17</v>
      </c>
      <c r="E4450" t="s">
        <v>18</v>
      </c>
      <c r="F4450">
        <v>0</v>
      </c>
      <c r="G4450">
        <v>0</v>
      </c>
      <c r="H4450">
        <v>0</v>
      </c>
      <c r="I4450">
        <v>0</v>
      </c>
      <c r="J4450">
        <v>0</v>
      </c>
      <c r="K4450">
        <v>0</v>
      </c>
      <c r="L4450">
        <v>0</v>
      </c>
      <c r="M4450" t="s">
        <v>17</v>
      </c>
      <c r="N4450" t="s">
        <v>17</v>
      </c>
      <c r="O4450" t="s">
        <v>17</v>
      </c>
      <c r="P4450" t="s">
        <v>17</v>
      </c>
      <c r="Q4450" t="s">
        <v>17</v>
      </c>
    </row>
    <row r="4451" spans="1:17" hidden="1" x14ac:dyDescent="0.25">
      <c r="A4451" t="s">
        <v>8758</v>
      </c>
      <c r="B4451" t="s">
        <v>8759</v>
      </c>
      <c r="C4451" t="str">
        <f t="shared" si="69"/>
        <v>351</v>
      </c>
      <c r="D4451" t="s">
        <v>17</v>
      </c>
      <c r="E4451" t="s">
        <v>18</v>
      </c>
      <c r="F4451">
        <v>0</v>
      </c>
      <c r="G4451">
        <v>0</v>
      </c>
      <c r="H4451">
        <v>0</v>
      </c>
      <c r="I4451">
        <v>0</v>
      </c>
      <c r="J4451">
        <v>0</v>
      </c>
      <c r="K4451">
        <v>0</v>
      </c>
      <c r="L4451">
        <v>0</v>
      </c>
      <c r="M4451" t="s">
        <v>17</v>
      </c>
      <c r="N4451" t="s">
        <v>17</v>
      </c>
      <c r="O4451" t="s">
        <v>17</v>
      </c>
      <c r="P4451" t="s">
        <v>17</v>
      </c>
      <c r="Q4451" t="s">
        <v>17</v>
      </c>
    </row>
    <row r="4452" spans="1:17" hidden="1" x14ac:dyDescent="0.25">
      <c r="A4452" t="s">
        <v>8760</v>
      </c>
      <c r="B4452" t="s">
        <v>8761</v>
      </c>
      <c r="C4452" t="str">
        <f t="shared" si="69"/>
        <v>351</v>
      </c>
      <c r="D4452" t="s">
        <v>17</v>
      </c>
      <c r="E4452" t="s">
        <v>18</v>
      </c>
      <c r="F4452">
        <v>0</v>
      </c>
      <c r="G4452">
        <v>0</v>
      </c>
      <c r="H4452">
        <v>0</v>
      </c>
      <c r="I4452">
        <v>0</v>
      </c>
      <c r="J4452">
        <v>0</v>
      </c>
      <c r="K4452">
        <v>0</v>
      </c>
      <c r="L4452">
        <v>0</v>
      </c>
      <c r="M4452" t="s">
        <v>17</v>
      </c>
      <c r="N4452" t="s">
        <v>17</v>
      </c>
      <c r="O4452" t="s">
        <v>17</v>
      </c>
      <c r="P4452" t="s">
        <v>17</v>
      </c>
      <c r="Q4452" t="s">
        <v>17</v>
      </c>
    </row>
    <row r="4453" spans="1:17" hidden="1" x14ac:dyDescent="0.25">
      <c r="A4453" t="s">
        <v>8762</v>
      </c>
      <c r="B4453" t="s">
        <v>8763</v>
      </c>
      <c r="C4453" t="str">
        <f t="shared" si="69"/>
        <v>351</v>
      </c>
      <c r="D4453" t="s">
        <v>17</v>
      </c>
      <c r="E4453" t="s">
        <v>18</v>
      </c>
      <c r="F4453">
        <v>0</v>
      </c>
      <c r="G4453">
        <v>0</v>
      </c>
      <c r="H4453">
        <v>0</v>
      </c>
      <c r="I4453">
        <v>0</v>
      </c>
      <c r="J4453">
        <v>0</v>
      </c>
      <c r="K4453">
        <v>0</v>
      </c>
      <c r="L4453">
        <v>0</v>
      </c>
      <c r="M4453" t="s">
        <v>17</v>
      </c>
      <c r="N4453" t="s">
        <v>17</v>
      </c>
      <c r="O4453" t="s">
        <v>17</v>
      </c>
      <c r="P4453" t="s">
        <v>17</v>
      </c>
      <c r="Q4453" t="s">
        <v>17</v>
      </c>
    </row>
    <row r="4454" spans="1:17" hidden="1" x14ac:dyDescent="0.25">
      <c r="A4454" t="s">
        <v>8764</v>
      </c>
      <c r="B4454" t="s">
        <v>8765</v>
      </c>
      <c r="C4454" t="str">
        <f t="shared" si="69"/>
        <v>351</v>
      </c>
      <c r="D4454" t="s">
        <v>17</v>
      </c>
      <c r="E4454" t="s">
        <v>18</v>
      </c>
      <c r="F4454">
        <v>0</v>
      </c>
      <c r="G4454">
        <v>0</v>
      </c>
      <c r="H4454">
        <v>0</v>
      </c>
      <c r="I4454">
        <v>0</v>
      </c>
      <c r="J4454">
        <v>0</v>
      </c>
      <c r="K4454">
        <v>0</v>
      </c>
      <c r="L4454">
        <v>0</v>
      </c>
      <c r="M4454" t="s">
        <v>17</v>
      </c>
      <c r="N4454" t="s">
        <v>17</v>
      </c>
      <c r="O4454" t="s">
        <v>17</v>
      </c>
      <c r="P4454" t="s">
        <v>17</v>
      </c>
      <c r="Q4454" t="s">
        <v>17</v>
      </c>
    </row>
    <row r="4455" spans="1:17" hidden="1" x14ac:dyDescent="0.25">
      <c r="A4455" t="s">
        <v>8766</v>
      </c>
      <c r="B4455" t="s">
        <v>1117</v>
      </c>
      <c r="C4455" t="str">
        <f t="shared" si="69"/>
        <v>351</v>
      </c>
      <c r="D4455" t="s">
        <v>17</v>
      </c>
      <c r="E4455" t="s">
        <v>18</v>
      </c>
      <c r="F4455">
        <v>0</v>
      </c>
      <c r="G4455">
        <v>0</v>
      </c>
      <c r="H4455">
        <v>0</v>
      </c>
      <c r="I4455">
        <v>0</v>
      </c>
      <c r="J4455">
        <v>0</v>
      </c>
      <c r="K4455">
        <v>0</v>
      </c>
      <c r="L4455">
        <v>0</v>
      </c>
      <c r="M4455" t="s">
        <v>17</v>
      </c>
      <c r="N4455" t="s">
        <v>17</v>
      </c>
      <c r="O4455" t="s">
        <v>17</v>
      </c>
      <c r="P4455" t="s">
        <v>17</v>
      </c>
      <c r="Q4455" t="s">
        <v>17</v>
      </c>
    </row>
    <row r="4456" spans="1:17" hidden="1" x14ac:dyDescent="0.25">
      <c r="A4456" t="s">
        <v>8767</v>
      </c>
      <c r="B4456" t="s">
        <v>1117</v>
      </c>
      <c r="C4456" t="str">
        <f t="shared" si="69"/>
        <v>351</v>
      </c>
      <c r="D4456" t="s">
        <v>17</v>
      </c>
      <c r="E4456" t="s">
        <v>18</v>
      </c>
      <c r="F4456">
        <v>0</v>
      </c>
      <c r="G4456">
        <v>0</v>
      </c>
      <c r="H4456">
        <v>0</v>
      </c>
      <c r="I4456">
        <v>0</v>
      </c>
      <c r="J4456">
        <v>0</v>
      </c>
      <c r="K4456">
        <v>0</v>
      </c>
      <c r="L4456">
        <v>0</v>
      </c>
      <c r="M4456" t="s">
        <v>17</v>
      </c>
      <c r="N4456" t="s">
        <v>17</v>
      </c>
      <c r="O4456" t="s">
        <v>17</v>
      </c>
      <c r="P4456" t="s">
        <v>17</v>
      </c>
      <c r="Q4456" t="s">
        <v>17</v>
      </c>
    </row>
    <row r="4457" spans="1:17" hidden="1" x14ac:dyDescent="0.25">
      <c r="A4457" t="s">
        <v>8768</v>
      </c>
      <c r="B4457" t="s">
        <v>8769</v>
      </c>
      <c r="C4457" t="str">
        <f t="shared" si="69"/>
        <v>351</v>
      </c>
      <c r="D4457" t="s">
        <v>17</v>
      </c>
      <c r="E4457" t="s">
        <v>18</v>
      </c>
      <c r="F4457">
        <v>0</v>
      </c>
      <c r="G4457">
        <v>0</v>
      </c>
      <c r="H4457">
        <v>0</v>
      </c>
      <c r="I4457">
        <v>0</v>
      </c>
      <c r="J4457">
        <v>0</v>
      </c>
      <c r="K4457">
        <v>0</v>
      </c>
      <c r="L4457">
        <v>0</v>
      </c>
      <c r="M4457" t="s">
        <v>17</v>
      </c>
      <c r="N4457" t="s">
        <v>17</v>
      </c>
      <c r="O4457" t="s">
        <v>17</v>
      </c>
      <c r="P4457" t="s">
        <v>17</v>
      </c>
      <c r="Q4457" t="s">
        <v>17</v>
      </c>
    </row>
    <row r="4458" spans="1:17" hidden="1" x14ac:dyDescent="0.25">
      <c r="A4458" t="s">
        <v>8770</v>
      </c>
      <c r="B4458" t="s">
        <v>1111</v>
      </c>
      <c r="C4458" t="str">
        <f t="shared" si="69"/>
        <v>351</v>
      </c>
      <c r="D4458" t="s">
        <v>17</v>
      </c>
      <c r="E4458" t="s">
        <v>18</v>
      </c>
      <c r="F4458">
        <v>0</v>
      </c>
      <c r="G4458">
        <v>0</v>
      </c>
      <c r="H4458">
        <v>0</v>
      </c>
      <c r="I4458">
        <v>0</v>
      </c>
      <c r="J4458">
        <v>0</v>
      </c>
      <c r="K4458">
        <v>0</v>
      </c>
      <c r="L4458">
        <v>0</v>
      </c>
      <c r="M4458" t="s">
        <v>17</v>
      </c>
      <c r="N4458" t="s">
        <v>17</v>
      </c>
      <c r="O4458" t="s">
        <v>17</v>
      </c>
      <c r="P4458" t="s">
        <v>17</v>
      </c>
      <c r="Q4458" t="s">
        <v>17</v>
      </c>
    </row>
    <row r="4459" spans="1:17" hidden="1" x14ac:dyDescent="0.25">
      <c r="A4459" t="s">
        <v>8771</v>
      </c>
      <c r="B4459" t="s">
        <v>8772</v>
      </c>
      <c r="C4459" t="str">
        <f t="shared" si="69"/>
        <v>351</v>
      </c>
      <c r="D4459" t="s">
        <v>17</v>
      </c>
      <c r="E4459" t="s">
        <v>18</v>
      </c>
      <c r="F4459">
        <v>0</v>
      </c>
      <c r="G4459">
        <v>0</v>
      </c>
      <c r="H4459">
        <v>0</v>
      </c>
      <c r="I4459">
        <v>0</v>
      </c>
      <c r="J4459">
        <v>0</v>
      </c>
      <c r="K4459">
        <v>0</v>
      </c>
      <c r="L4459">
        <v>0</v>
      </c>
      <c r="M4459" t="s">
        <v>17</v>
      </c>
      <c r="N4459" t="s">
        <v>17</v>
      </c>
      <c r="O4459" t="s">
        <v>17</v>
      </c>
      <c r="P4459" t="s">
        <v>17</v>
      </c>
      <c r="Q4459" t="s">
        <v>17</v>
      </c>
    </row>
    <row r="4460" spans="1:17" hidden="1" x14ac:dyDescent="0.25">
      <c r="A4460" t="s">
        <v>8773</v>
      </c>
      <c r="B4460" t="s">
        <v>8774</v>
      </c>
      <c r="C4460" t="str">
        <f t="shared" si="69"/>
        <v>351</v>
      </c>
      <c r="D4460" t="s">
        <v>17</v>
      </c>
      <c r="E4460" t="s">
        <v>18</v>
      </c>
      <c r="F4460">
        <v>0</v>
      </c>
      <c r="G4460">
        <v>0</v>
      </c>
      <c r="H4460">
        <v>0</v>
      </c>
      <c r="I4460">
        <v>0</v>
      </c>
      <c r="J4460">
        <v>0</v>
      </c>
      <c r="K4460">
        <v>0</v>
      </c>
      <c r="L4460">
        <v>0</v>
      </c>
      <c r="M4460" t="s">
        <v>17</v>
      </c>
      <c r="N4460" t="s">
        <v>17</v>
      </c>
      <c r="O4460" t="s">
        <v>17</v>
      </c>
      <c r="P4460" t="s">
        <v>17</v>
      </c>
      <c r="Q4460" t="s">
        <v>17</v>
      </c>
    </row>
    <row r="4461" spans="1:17" hidden="1" x14ac:dyDescent="0.25">
      <c r="A4461" t="s">
        <v>8775</v>
      </c>
      <c r="B4461" t="s">
        <v>8776</v>
      </c>
      <c r="C4461" t="str">
        <f t="shared" si="69"/>
        <v>351</v>
      </c>
      <c r="D4461" t="s">
        <v>17</v>
      </c>
      <c r="E4461" t="s">
        <v>18</v>
      </c>
      <c r="F4461">
        <v>0</v>
      </c>
      <c r="G4461">
        <v>0</v>
      </c>
      <c r="H4461">
        <v>0</v>
      </c>
      <c r="I4461">
        <v>0</v>
      </c>
      <c r="J4461">
        <v>0</v>
      </c>
      <c r="K4461">
        <v>0</v>
      </c>
      <c r="L4461">
        <v>0</v>
      </c>
      <c r="M4461" t="s">
        <v>17</v>
      </c>
      <c r="N4461" t="s">
        <v>17</v>
      </c>
      <c r="O4461" t="s">
        <v>17</v>
      </c>
      <c r="P4461" t="s">
        <v>17</v>
      </c>
      <c r="Q4461" t="s">
        <v>17</v>
      </c>
    </row>
    <row r="4462" spans="1:17" hidden="1" x14ac:dyDescent="0.25">
      <c r="A4462" t="s">
        <v>8777</v>
      </c>
      <c r="B4462" t="s">
        <v>8778</v>
      </c>
      <c r="C4462" t="str">
        <f t="shared" si="69"/>
        <v>351</v>
      </c>
      <c r="D4462" t="s">
        <v>17</v>
      </c>
      <c r="E4462" t="s">
        <v>18</v>
      </c>
      <c r="F4462">
        <v>0</v>
      </c>
      <c r="G4462">
        <v>0</v>
      </c>
      <c r="H4462">
        <v>0</v>
      </c>
      <c r="I4462">
        <v>0</v>
      </c>
      <c r="J4462">
        <v>0</v>
      </c>
      <c r="K4462">
        <v>0</v>
      </c>
      <c r="L4462">
        <v>0</v>
      </c>
      <c r="M4462" t="s">
        <v>17</v>
      </c>
      <c r="N4462" t="s">
        <v>17</v>
      </c>
      <c r="O4462" t="s">
        <v>17</v>
      </c>
      <c r="P4462" t="s">
        <v>17</v>
      </c>
      <c r="Q4462" t="s">
        <v>17</v>
      </c>
    </row>
    <row r="4463" spans="1:17" hidden="1" x14ac:dyDescent="0.25">
      <c r="A4463" t="s">
        <v>8779</v>
      </c>
      <c r="B4463" t="s">
        <v>8780</v>
      </c>
      <c r="C4463" t="str">
        <f t="shared" si="69"/>
        <v>351</v>
      </c>
      <c r="D4463" t="s">
        <v>17</v>
      </c>
      <c r="E4463" t="s">
        <v>18</v>
      </c>
      <c r="F4463">
        <v>0</v>
      </c>
      <c r="G4463">
        <v>0</v>
      </c>
      <c r="H4463">
        <v>0</v>
      </c>
      <c r="I4463">
        <v>0</v>
      </c>
      <c r="J4463">
        <v>0</v>
      </c>
      <c r="K4463">
        <v>0</v>
      </c>
      <c r="L4463">
        <v>0</v>
      </c>
      <c r="M4463" t="s">
        <v>17</v>
      </c>
      <c r="N4463" t="s">
        <v>17</v>
      </c>
      <c r="O4463" t="s">
        <v>17</v>
      </c>
      <c r="P4463" t="s">
        <v>17</v>
      </c>
      <c r="Q4463" t="s">
        <v>17</v>
      </c>
    </row>
    <row r="4464" spans="1:17" hidden="1" x14ac:dyDescent="0.25">
      <c r="A4464" t="s">
        <v>8781</v>
      </c>
      <c r="B4464" t="s">
        <v>8782</v>
      </c>
      <c r="C4464" t="str">
        <f t="shared" si="69"/>
        <v>351</v>
      </c>
      <c r="D4464" t="s">
        <v>17</v>
      </c>
      <c r="E4464" t="s">
        <v>18</v>
      </c>
      <c r="F4464">
        <v>0</v>
      </c>
      <c r="G4464">
        <v>0</v>
      </c>
      <c r="H4464">
        <v>0</v>
      </c>
      <c r="I4464">
        <v>0</v>
      </c>
      <c r="J4464">
        <v>0</v>
      </c>
      <c r="K4464">
        <v>0</v>
      </c>
      <c r="L4464">
        <v>0</v>
      </c>
      <c r="M4464" t="s">
        <v>17</v>
      </c>
      <c r="N4464" t="s">
        <v>17</v>
      </c>
      <c r="O4464" t="s">
        <v>17</v>
      </c>
      <c r="P4464" t="s">
        <v>17</v>
      </c>
      <c r="Q4464" t="s">
        <v>17</v>
      </c>
    </row>
    <row r="4465" spans="1:17" hidden="1" x14ac:dyDescent="0.25">
      <c r="A4465" t="s">
        <v>8783</v>
      </c>
      <c r="B4465" t="s">
        <v>8784</v>
      </c>
      <c r="C4465" t="str">
        <f t="shared" si="69"/>
        <v>351</v>
      </c>
      <c r="D4465" t="s">
        <v>17</v>
      </c>
      <c r="E4465" t="s">
        <v>18</v>
      </c>
      <c r="F4465">
        <v>0</v>
      </c>
      <c r="G4465">
        <v>0</v>
      </c>
      <c r="H4465">
        <v>0</v>
      </c>
      <c r="I4465">
        <v>0</v>
      </c>
      <c r="J4465">
        <v>0</v>
      </c>
      <c r="K4465">
        <v>0</v>
      </c>
      <c r="L4465">
        <v>0</v>
      </c>
      <c r="M4465" t="s">
        <v>17</v>
      </c>
      <c r="N4465" t="s">
        <v>17</v>
      </c>
      <c r="O4465" t="s">
        <v>17</v>
      </c>
      <c r="P4465" t="s">
        <v>17</v>
      </c>
      <c r="Q4465" t="s">
        <v>17</v>
      </c>
    </row>
    <row r="4466" spans="1:17" hidden="1" x14ac:dyDescent="0.25">
      <c r="A4466" t="s">
        <v>8785</v>
      </c>
      <c r="B4466" t="s">
        <v>8786</v>
      </c>
      <c r="C4466" t="str">
        <f t="shared" si="69"/>
        <v>351</v>
      </c>
      <c r="D4466" t="s">
        <v>17</v>
      </c>
      <c r="E4466" t="s">
        <v>18</v>
      </c>
      <c r="F4466">
        <v>0</v>
      </c>
      <c r="G4466">
        <v>0</v>
      </c>
      <c r="H4466">
        <v>0</v>
      </c>
      <c r="I4466">
        <v>0</v>
      </c>
      <c r="J4466">
        <v>0</v>
      </c>
      <c r="K4466">
        <v>0</v>
      </c>
      <c r="L4466">
        <v>0</v>
      </c>
      <c r="M4466" t="s">
        <v>17</v>
      </c>
      <c r="N4466" t="s">
        <v>17</v>
      </c>
      <c r="O4466" t="s">
        <v>17</v>
      </c>
      <c r="P4466" t="s">
        <v>17</v>
      </c>
      <c r="Q4466" t="s">
        <v>17</v>
      </c>
    </row>
    <row r="4467" spans="1:17" hidden="1" x14ac:dyDescent="0.25">
      <c r="A4467" t="s">
        <v>8787</v>
      </c>
      <c r="B4467" t="s">
        <v>8788</v>
      </c>
      <c r="C4467" t="str">
        <f t="shared" si="69"/>
        <v>351</v>
      </c>
      <c r="D4467" t="s">
        <v>17</v>
      </c>
      <c r="E4467" t="s">
        <v>18</v>
      </c>
      <c r="F4467">
        <v>0</v>
      </c>
      <c r="G4467">
        <v>0</v>
      </c>
      <c r="H4467">
        <v>0</v>
      </c>
      <c r="I4467">
        <v>0</v>
      </c>
      <c r="J4467">
        <v>0</v>
      </c>
      <c r="K4467">
        <v>0</v>
      </c>
      <c r="L4467">
        <v>0</v>
      </c>
      <c r="M4467" t="s">
        <v>17</v>
      </c>
      <c r="N4467" t="s">
        <v>17</v>
      </c>
      <c r="O4467" t="s">
        <v>17</v>
      </c>
      <c r="P4467" t="s">
        <v>17</v>
      </c>
      <c r="Q4467" t="s">
        <v>17</v>
      </c>
    </row>
    <row r="4468" spans="1:17" hidden="1" x14ac:dyDescent="0.25">
      <c r="A4468" t="s">
        <v>8789</v>
      </c>
      <c r="B4468" t="s">
        <v>8790</v>
      </c>
      <c r="C4468" t="str">
        <f t="shared" si="69"/>
        <v>351</v>
      </c>
      <c r="D4468" t="s">
        <v>17</v>
      </c>
      <c r="E4468" t="s">
        <v>18</v>
      </c>
      <c r="F4468">
        <v>0</v>
      </c>
      <c r="G4468">
        <v>0</v>
      </c>
      <c r="H4468">
        <v>0</v>
      </c>
      <c r="I4468">
        <v>0</v>
      </c>
      <c r="J4468">
        <v>0</v>
      </c>
      <c r="K4468">
        <v>0</v>
      </c>
      <c r="L4468">
        <v>0</v>
      </c>
      <c r="M4468" t="s">
        <v>17</v>
      </c>
      <c r="N4468" t="s">
        <v>17</v>
      </c>
      <c r="O4468" t="s">
        <v>17</v>
      </c>
      <c r="P4468" t="s">
        <v>17</v>
      </c>
      <c r="Q4468" t="s">
        <v>17</v>
      </c>
    </row>
    <row r="4469" spans="1:17" hidden="1" x14ac:dyDescent="0.25">
      <c r="A4469" t="s">
        <v>8791</v>
      </c>
      <c r="B4469" t="s">
        <v>8792</v>
      </c>
      <c r="C4469" t="str">
        <f t="shared" si="69"/>
        <v>351</v>
      </c>
      <c r="D4469" t="s">
        <v>17</v>
      </c>
      <c r="E4469" t="s">
        <v>18</v>
      </c>
      <c r="F4469">
        <v>0</v>
      </c>
      <c r="G4469">
        <v>0</v>
      </c>
      <c r="H4469">
        <v>0</v>
      </c>
      <c r="I4469">
        <v>0</v>
      </c>
      <c r="J4469">
        <v>0</v>
      </c>
      <c r="K4469">
        <v>0</v>
      </c>
      <c r="L4469">
        <v>0</v>
      </c>
      <c r="M4469" t="s">
        <v>17</v>
      </c>
      <c r="N4469" t="s">
        <v>17</v>
      </c>
      <c r="O4469" t="s">
        <v>17</v>
      </c>
      <c r="P4469" t="s">
        <v>17</v>
      </c>
      <c r="Q4469" t="s">
        <v>17</v>
      </c>
    </row>
    <row r="4470" spans="1:17" hidden="1" x14ac:dyDescent="0.25">
      <c r="A4470" t="s">
        <v>8793</v>
      </c>
      <c r="B4470" t="s">
        <v>8794</v>
      </c>
      <c r="C4470" t="str">
        <f t="shared" si="69"/>
        <v>351</v>
      </c>
      <c r="D4470" t="s">
        <v>17</v>
      </c>
      <c r="E4470" t="s">
        <v>18</v>
      </c>
      <c r="F4470">
        <v>0</v>
      </c>
      <c r="G4470">
        <v>0</v>
      </c>
      <c r="H4470">
        <v>0</v>
      </c>
      <c r="I4470">
        <v>0</v>
      </c>
      <c r="J4470">
        <v>0</v>
      </c>
      <c r="K4470">
        <v>0</v>
      </c>
      <c r="L4470">
        <v>0</v>
      </c>
      <c r="M4470" t="s">
        <v>17</v>
      </c>
      <c r="N4470" t="s">
        <v>17</v>
      </c>
      <c r="O4470" t="s">
        <v>17</v>
      </c>
      <c r="P4470" t="s">
        <v>17</v>
      </c>
      <c r="Q4470" t="s">
        <v>17</v>
      </c>
    </row>
    <row r="4471" spans="1:17" hidden="1" x14ac:dyDescent="0.25">
      <c r="A4471" t="s">
        <v>8795</v>
      </c>
      <c r="B4471" t="s">
        <v>8796</v>
      </c>
      <c r="C4471" t="str">
        <f t="shared" si="69"/>
        <v>351</v>
      </c>
      <c r="D4471" t="s">
        <v>17</v>
      </c>
      <c r="E4471" t="s">
        <v>18</v>
      </c>
      <c r="F4471">
        <v>0</v>
      </c>
      <c r="G4471">
        <v>0</v>
      </c>
      <c r="H4471">
        <v>0</v>
      </c>
      <c r="I4471">
        <v>0</v>
      </c>
      <c r="J4471">
        <v>0</v>
      </c>
      <c r="K4471">
        <v>0</v>
      </c>
      <c r="L4471">
        <v>0</v>
      </c>
      <c r="M4471" t="s">
        <v>17</v>
      </c>
      <c r="N4471" t="s">
        <v>17</v>
      </c>
      <c r="O4471" t="s">
        <v>17</v>
      </c>
      <c r="P4471" t="s">
        <v>17</v>
      </c>
      <c r="Q4471" t="s">
        <v>17</v>
      </c>
    </row>
    <row r="4472" spans="1:17" hidden="1" x14ac:dyDescent="0.25">
      <c r="A4472" t="s">
        <v>8797</v>
      </c>
      <c r="B4472" t="s">
        <v>8798</v>
      </c>
      <c r="C4472" t="str">
        <f t="shared" si="69"/>
        <v>351</v>
      </c>
      <c r="D4472" t="s">
        <v>17</v>
      </c>
      <c r="E4472" t="s">
        <v>18</v>
      </c>
      <c r="F4472">
        <v>0</v>
      </c>
      <c r="G4472">
        <v>0</v>
      </c>
      <c r="H4472">
        <v>0</v>
      </c>
      <c r="I4472">
        <v>0</v>
      </c>
      <c r="J4472">
        <v>0</v>
      </c>
      <c r="K4472">
        <v>0</v>
      </c>
      <c r="L4472">
        <v>0</v>
      </c>
      <c r="M4472" t="s">
        <v>17</v>
      </c>
      <c r="N4472" t="s">
        <v>17</v>
      </c>
      <c r="O4472" t="s">
        <v>17</v>
      </c>
      <c r="P4472" t="s">
        <v>17</v>
      </c>
      <c r="Q4472" t="s">
        <v>17</v>
      </c>
    </row>
    <row r="4473" spans="1:17" hidden="1" x14ac:dyDescent="0.25">
      <c r="A4473" t="s">
        <v>8799</v>
      </c>
      <c r="B4473" t="s">
        <v>8800</v>
      </c>
      <c r="C4473" t="str">
        <f t="shared" si="69"/>
        <v>351</v>
      </c>
      <c r="D4473" t="s">
        <v>17</v>
      </c>
      <c r="E4473" t="s">
        <v>18</v>
      </c>
      <c r="F4473">
        <v>0</v>
      </c>
      <c r="G4473">
        <v>0</v>
      </c>
      <c r="H4473">
        <v>0</v>
      </c>
      <c r="I4473">
        <v>0</v>
      </c>
      <c r="J4473">
        <v>0</v>
      </c>
      <c r="K4473">
        <v>0</v>
      </c>
      <c r="L4473">
        <v>0</v>
      </c>
      <c r="M4473" t="s">
        <v>17</v>
      </c>
      <c r="N4473" t="s">
        <v>17</v>
      </c>
      <c r="O4473" t="s">
        <v>17</v>
      </c>
      <c r="P4473" t="s">
        <v>17</v>
      </c>
      <c r="Q4473" t="s">
        <v>17</v>
      </c>
    </row>
    <row r="4474" spans="1:17" hidden="1" x14ac:dyDescent="0.25">
      <c r="A4474" t="s">
        <v>8801</v>
      </c>
      <c r="B4474" t="s">
        <v>1144</v>
      </c>
      <c r="C4474" t="str">
        <f t="shared" si="69"/>
        <v>351</v>
      </c>
      <c r="D4474" t="s">
        <v>17</v>
      </c>
      <c r="E4474" t="s">
        <v>18</v>
      </c>
      <c r="F4474">
        <v>0</v>
      </c>
      <c r="G4474">
        <v>0</v>
      </c>
      <c r="H4474">
        <v>0</v>
      </c>
      <c r="I4474">
        <v>0</v>
      </c>
      <c r="J4474">
        <v>0</v>
      </c>
      <c r="K4474">
        <v>0</v>
      </c>
      <c r="L4474">
        <v>0</v>
      </c>
      <c r="M4474" t="s">
        <v>17</v>
      </c>
      <c r="N4474" t="s">
        <v>17</v>
      </c>
      <c r="O4474" t="s">
        <v>17</v>
      </c>
      <c r="P4474" t="s">
        <v>17</v>
      </c>
      <c r="Q4474" t="s">
        <v>17</v>
      </c>
    </row>
    <row r="4475" spans="1:17" hidden="1" x14ac:dyDescent="0.25">
      <c r="A4475" t="s">
        <v>8802</v>
      </c>
      <c r="B4475" t="s">
        <v>1146</v>
      </c>
      <c r="C4475" t="str">
        <f t="shared" si="69"/>
        <v>351</v>
      </c>
      <c r="D4475" t="s">
        <v>17</v>
      </c>
      <c r="E4475" t="s">
        <v>18</v>
      </c>
      <c r="F4475">
        <v>0</v>
      </c>
      <c r="G4475">
        <v>0</v>
      </c>
      <c r="H4475">
        <v>0</v>
      </c>
      <c r="I4475">
        <v>0</v>
      </c>
      <c r="J4475">
        <v>0</v>
      </c>
      <c r="K4475">
        <v>0</v>
      </c>
      <c r="L4475">
        <v>0</v>
      </c>
      <c r="M4475" t="s">
        <v>17</v>
      </c>
      <c r="N4475" t="s">
        <v>17</v>
      </c>
      <c r="O4475" t="s">
        <v>17</v>
      </c>
      <c r="P4475" t="s">
        <v>17</v>
      </c>
      <c r="Q4475" t="s">
        <v>17</v>
      </c>
    </row>
    <row r="4476" spans="1:17" hidden="1" x14ac:dyDescent="0.25">
      <c r="A4476" t="s">
        <v>8803</v>
      </c>
      <c r="B4476" t="s">
        <v>8804</v>
      </c>
      <c r="C4476" t="str">
        <f t="shared" si="69"/>
        <v>351</v>
      </c>
      <c r="D4476" t="s">
        <v>17</v>
      </c>
      <c r="E4476" t="s">
        <v>18</v>
      </c>
      <c r="F4476">
        <v>0</v>
      </c>
      <c r="G4476">
        <v>0</v>
      </c>
      <c r="H4476">
        <v>0</v>
      </c>
      <c r="I4476">
        <v>0</v>
      </c>
      <c r="J4476">
        <v>0</v>
      </c>
      <c r="K4476">
        <v>0</v>
      </c>
      <c r="L4476">
        <v>0</v>
      </c>
      <c r="M4476" t="s">
        <v>17</v>
      </c>
      <c r="N4476" t="s">
        <v>17</v>
      </c>
      <c r="O4476" t="s">
        <v>17</v>
      </c>
      <c r="P4476" t="s">
        <v>17</v>
      </c>
      <c r="Q4476" t="s">
        <v>17</v>
      </c>
    </row>
    <row r="4477" spans="1:17" hidden="1" x14ac:dyDescent="0.25">
      <c r="A4477" t="s">
        <v>8805</v>
      </c>
      <c r="B4477" t="s">
        <v>8806</v>
      </c>
      <c r="C4477" t="str">
        <f t="shared" si="69"/>
        <v>351</v>
      </c>
      <c r="D4477" t="s">
        <v>17</v>
      </c>
      <c r="E4477" t="s">
        <v>18</v>
      </c>
      <c r="F4477">
        <v>0</v>
      </c>
      <c r="G4477">
        <v>0</v>
      </c>
      <c r="H4477">
        <v>0</v>
      </c>
      <c r="I4477">
        <v>0</v>
      </c>
      <c r="J4477">
        <v>0</v>
      </c>
      <c r="K4477">
        <v>0</v>
      </c>
      <c r="L4477">
        <v>0</v>
      </c>
      <c r="M4477" t="s">
        <v>17</v>
      </c>
      <c r="N4477" t="s">
        <v>17</v>
      </c>
      <c r="O4477" t="s">
        <v>17</v>
      </c>
      <c r="P4477" t="s">
        <v>17</v>
      </c>
      <c r="Q4477" t="s">
        <v>17</v>
      </c>
    </row>
    <row r="4478" spans="1:17" hidden="1" x14ac:dyDescent="0.25">
      <c r="A4478" t="s">
        <v>8807</v>
      </c>
      <c r="B4478" t="s">
        <v>8808</v>
      </c>
      <c r="C4478" t="str">
        <f t="shared" si="69"/>
        <v>351</v>
      </c>
      <c r="D4478" t="s">
        <v>17</v>
      </c>
      <c r="E4478" t="s">
        <v>18</v>
      </c>
      <c r="F4478">
        <v>0</v>
      </c>
      <c r="G4478">
        <v>0</v>
      </c>
      <c r="H4478">
        <v>0</v>
      </c>
      <c r="I4478">
        <v>0</v>
      </c>
      <c r="J4478">
        <v>0</v>
      </c>
      <c r="K4478">
        <v>0</v>
      </c>
      <c r="L4478">
        <v>0</v>
      </c>
      <c r="M4478" t="s">
        <v>17</v>
      </c>
      <c r="N4478" t="s">
        <v>17</v>
      </c>
      <c r="O4478" t="s">
        <v>17</v>
      </c>
      <c r="P4478" t="s">
        <v>17</v>
      </c>
      <c r="Q4478" t="s">
        <v>17</v>
      </c>
    </row>
    <row r="4479" spans="1:17" hidden="1" x14ac:dyDescent="0.25">
      <c r="A4479" t="s">
        <v>8809</v>
      </c>
      <c r="B4479" t="s">
        <v>8810</v>
      </c>
      <c r="C4479" t="str">
        <f t="shared" si="69"/>
        <v>351</v>
      </c>
      <c r="D4479" t="s">
        <v>17</v>
      </c>
      <c r="E4479" t="s">
        <v>18</v>
      </c>
      <c r="F4479">
        <v>0</v>
      </c>
      <c r="G4479">
        <v>0</v>
      </c>
      <c r="H4479">
        <v>0</v>
      </c>
      <c r="I4479">
        <v>0</v>
      </c>
      <c r="J4479">
        <v>0</v>
      </c>
      <c r="K4479">
        <v>0</v>
      </c>
      <c r="L4479">
        <v>0</v>
      </c>
      <c r="M4479" t="s">
        <v>17</v>
      </c>
      <c r="N4479" t="s">
        <v>17</v>
      </c>
      <c r="O4479" t="s">
        <v>17</v>
      </c>
      <c r="P4479" t="s">
        <v>17</v>
      </c>
      <c r="Q4479" t="s">
        <v>17</v>
      </c>
    </row>
    <row r="4480" spans="1:17" hidden="1" x14ac:dyDescent="0.25">
      <c r="A4480" t="s">
        <v>8811</v>
      </c>
      <c r="B4480" t="s">
        <v>8812</v>
      </c>
      <c r="C4480" t="str">
        <f t="shared" si="69"/>
        <v>351</v>
      </c>
      <c r="D4480" t="s">
        <v>17</v>
      </c>
      <c r="E4480" t="s">
        <v>18</v>
      </c>
      <c r="F4480">
        <v>0</v>
      </c>
      <c r="G4480">
        <v>0</v>
      </c>
      <c r="H4480">
        <v>0</v>
      </c>
      <c r="I4480">
        <v>0</v>
      </c>
      <c r="J4480">
        <v>0</v>
      </c>
      <c r="K4480">
        <v>0</v>
      </c>
      <c r="L4480">
        <v>0</v>
      </c>
      <c r="M4480" t="s">
        <v>17</v>
      </c>
      <c r="N4480" t="s">
        <v>17</v>
      </c>
      <c r="O4480" t="s">
        <v>17</v>
      </c>
      <c r="P4480" t="s">
        <v>17</v>
      </c>
      <c r="Q4480" t="s">
        <v>17</v>
      </c>
    </row>
    <row r="4481" spans="1:17" hidden="1" x14ac:dyDescent="0.25">
      <c r="A4481" t="s">
        <v>8813</v>
      </c>
      <c r="B4481" t="s">
        <v>8814</v>
      </c>
      <c r="C4481" t="str">
        <f t="shared" si="69"/>
        <v>351</v>
      </c>
      <c r="D4481" t="s">
        <v>17</v>
      </c>
      <c r="E4481" t="s">
        <v>18</v>
      </c>
      <c r="F4481">
        <v>0</v>
      </c>
      <c r="G4481">
        <v>0</v>
      </c>
      <c r="H4481">
        <v>0</v>
      </c>
      <c r="I4481">
        <v>0</v>
      </c>
      <c r="J4481">
        <v>0</v>
      </c>
      <c r="K4481">
        <v>0</v>
      </c>
      <c r="L4481">
        <v>0</v>
      </c>
      <c r="M4481" t="s">
        <v>17</v>
      </c>
      <c r="N4481" t="s">
        <v>17</v>
      </c>
      <c r="O4481" t="s">
        <v>17</v>
      </c>
      <c r="P4481" t="s">
        <v>17</v>
      </c>
      <c r="Q4481" t="s">
        <v>17</v>
      </c>
    </row>
    <row r="4482" spans="1:17" hidden="1" x14ac:dyDescent="0.25">
      <c r="A4482" t="s">
        <v>8815</v>
      </c>
      <c r="B4482" t="s">
        <v>8816</v>
      </c>
      <c r="C4482" t="str">
        <f t="shared" si="69"/>
        <v>351</v>
      </c>
      <c r="D4482" t="s">
        <v>17</v>
      </c>
      <c r="E4482" t="s">
        <v>18</v>
      </c>
      <c r="F4482">
        <v>0</v>
      </c>
      <c r="G4482">
        <v>0</v>
      </c>
      <c r="H4482">
        <v>0</v>
      </c>
      <c r="I4482">
        <v>0</v>
      </c>
      <c r="J4482">
        <v>0</v>
      </c>
      <c r="K4482">
        <v>0</v>
      </c>
      <c r="L4482">
        <v>0</v>
      </c>
      <c r="M4482" t="s">
        <v>17</v>
      </c>
      <c r="N4482" t="s">
        <v>17</v>
      </c>
      <c r="O4482" t="s">
        <v>17</v>
      </c>
      <c r="P4482" t="s">
        <v>17</v>
      </c>
      <c r="Q4482" t="s">
        <v>17</v>
      </c>
    </row>
    <row r="4483" spans="1:17" hidden="1" x14ac:dyDescent="0.25">
      <c r="A4483" t="s">
        <v>8817</v>
      </c>
      <c r="B4483" t="s">
        <v>8818</v>
      </c>
      <c r="C4483" t="str">
        <f t="shared" ref="C4483:C4546" si="70">MID(A4483,1,3)</f>
        <v>351</v>
      </c>
      <c r="D4483" t="s">
        <v>17</v>
      </c>
      <c r="E4483" t="s">
        <v>18</v>
      </c>
      <c r="F4483">
        <v>0</v>
      </c>
      <c r="G4483">
        <v>0</v>
      </c>
      <c r="H4483">
        <v>0</v>
      </c>
      <c r="I4483">
        <v>0</v>
      </c>
      <c r="J4483">
        <v>0</v>
      </c>
      <c r="K4483">
        <v>0</v>
      </c>
      <c r="L4483">
        <v>0</v>
      </c>
      <c r="M4483" t="s">
        <v>17</v>
      </c>
      <c r="N4483" t="s">
        <v>17</v>
      </c>
      <c r="O4483" t="s">
        <v>17</v>
      </c>
      <c r="P4483" t="s">
        <v>17</v>
      </c>
      <c r="Q4483" t="s">
        <v>17</v>
      </c>
    </row>
    <row r="4484" spans="1:17" hidden="1" x14ac:dyDescent="0.25">
      <c r="A4484" t="s">
        <v>8819</v>
      </c>
      <c r="B4484" t="s">
        <v>8820</v>
      </c>
      <c r="C4484" t="str">
        <f t="shared" si="70"/>
        <v>351</v>
      </c>
      <c r="D4484" t="s">
        <v>17</v>
      </c>
      <c r="E4484" t="s">
        <v>18</v>
      </c>
      <c r="F4484">
        <v>0</v>
      </c>
      <c r="G4484">
        <v>0</v>
      </c>
      <c r="H4484">
        <v>0</v>
      </c>
      <c r="I4484">
        <v>0</v>
      </c>
      <c r="J4484">
        <v>0</v>
      </c>
      <c r="K4484">
        <v>0</v>
      </c>
      <c r="L4484">
        <v>0</v>
      </c>
      <c r="M4484" t="s">
        <v>17</v>
      </c>
      <c r="N4484" t="s">
        <v>17</v>
      </c>
      <c r="O4484" t="s">
        <v>17</v>
      </c>
      <c r="P4484" t="s">
        <v>17</v>
      </c>
      <c r="Q4484" t="s">
        <v>17</v>
      </c>
    </row>
    <row r="4485" spans="1:17" hidden="1" x14ac:dyDescent="0.25">
      <c r="A4485" t="s">
        <v>8821</v>
      </c>
      <c r="B4485" t="s">
        <v>8822</v>
      </c>
      <c r="C4485" t="str">
        <f t="shared" si="70"/>
        <v>351</v>
      </c>
      <c r="D4485" t="s">
        <v>17</v>
      </c>
      <c r="E4485" t="s">
        <v>18</v>
      </c>
      <c r="F4485">
        <v>0</v>
      </c>
      <c r="G4485">
        <v>0</v>
      </c>
      <c r="H4485">
        <v>0</v>
      </c>
      <c r="I4485">
        <v>0</v>
      </c>
      <c r="J4485">
        <v>0</v>
      </c>
      <c r="K4485">
        <v>0</v>
      </c>
      <c r="L4485">
        <v>0</v>
      </c>
      <c r="M4485" t="s">
        <v>17</v>
      </c>
      <c r="N4485" t="s">
        <v>17</v>
      </c>
      <c r="O4485" t="s">
        <v>17</v>
      </c>
      <c r="P4485" t="s">
        <v>17</v>
      </c>
      <c r="Q4485" t="s">
        <v>17</v>
      </c>
    </row>
    <row r="4486" spans="1:17" hidden="1" x14ac:dyDescent="0.25">
      <c r="A4486" t="s">
        <v>8823</v>
      </c>
      <c r="B4486" t="s">
        <v>8824</v>
      </c>
      <c r="C4486" t="str">
        <f t="shared" si="70"/>
        <v>351</v>
      </c>
      <c r="D4486" t="s">
        <v>17</v>
      </c>
      <c r="E4486" t="s">
        <v>18</v>
      </c>
      <c r="F4486">
        <v>0</v>
      </c>
      <c r="G4486">
        <v>0</v>
      </c>
      <c r="H4486">
        <v>0</v>
      </c>
      <c r="I4486">
        <v>0</v>
      </c>
      <c r="J4486">
        <v>0</v>
      </c>
      <c r="K4486">
        <v>0</v>
      </c>
      <c r="L4486">
        <v>0</v>
      </c>
      <c r="M4486" t="s">
        <v>17</v>
      </c>
      <c r="N4486" t="s">
        <v>17</v>
      </c>
      <c r="O4486" t="s">
        <v>17</v>
      </c>
      <c r="P4486" t="s">
        <v>17</v>
      </c>
      <c r="Q4486" t="s">
        <v>17</v>
      </c>
    </row>
    <row r="4487" spans="1:17" hidden="1" x14ac:dyDescent="0.25">
      <c r="A4487" t="s">
        <v>8825</v>
      </c>
      <c r="B4487" t="s">
        <v>8826</v>
      </c>
      <c r="C4487" t="str">
        <f t="shared" si="70"/>
        <v>351</v>
      </c>
      <c r="D4487" t="s">
        <v>17</v>
      </c>
      <c r="E4487" t="s">
        <v>18</v>
      </c>
      <c r="F4487">
        <v>0</v>
      </c>
      <c r="G4487">
        <v>0</v>
      </c>
      <c r="H4487">
        <v>0</v>
      </c>
      <c r="I4487">
        <v>0</v>
      </c>
      <c r="J4487">
        <v>0</v>
      </c>
      <c r="K4487">
        <v>0</v>
      </c>
      <c r="L4487">
        <v>0</v>
      </c>
      <c r="M4487" t="s">
        <v>17</v>
      </c>
      <c r="N4487" t="s">
        <v>17</v>
      </c>
      <c r="O4487" t="s">
        <v>17</v>
      </c>
      <c r="P4487" t="s">
        <v>17</v>
      </c>
      <c r="Q4487" t="s">
        <v>17</v>
      </c>
    </row>
    <row r="4488" spans="1:17" hidden="1" x14ac:dyDescent="0.25">
      <c r="A4488" t="s">
        <v>8827</v>
      </c>
      <c r="B4488" t="s">
        <v>8828</v>
      </c>
      <c r="C4488" t="str">
        <f t="shared" si="70"/>
        <v>351</v>
      </c>
      <c r="D4488" t="s">
        <v>17</v>
      </c>
      <c r="E4488" t="s">
        <v>18</v>
      </c>
      <c r="F4488">
        <v>0</v>
      </c>
      <c r="G4488">
        <v>0</v>
      </c>
      <c r="H4488">
        <v>0</v>
      </c>
      <c r="I4488">
        <v>0</v>
      </c>
      <c r="J4488">
        <v>0</v>
      </c>
      <c r="K4488">
        <v>0</v>
      </c>
      <c r="L4488">
        <v>0</v>
      </c>
      <c r="M4488" t="s">
        <v>17</v>
      </c>
      <c r="N4488" t="s">
        <v>17</v>
      </c>
      <c r="O4488" t="s">
        <v>17</v>
      </c>
      <c r="P4488" t="s">
        <v>17</v>
      </c>
      <c r="Q4488" t="s">
        <v>17</v>
      </c>
    </row>
    <row r="4489" spans="1:17" hidden="1" x14ac:dyDescent="0.25">
      <c r="A4489" t="s">
        <v>8829</v>
      </c>
      <c r="B4489" t="s">
        <v>8830</v>
      </c>
      <c r="C4489" t="str">
        <f t="shared" si="70"/>
        <v>351</v>
      </c>
      <c r="D4489" t="s">
        <v>17</v>
      </c>
      <c r="E4489" t="s">
        <v>18</v>
      </c>
      <c r="F4489">
        <v>0</v>
      </c>
      <c r="G4489">
        <v>0</v>
      </c>
      <c r="H4489">
        <v>0</v>
      </c>
      <c r="I4489">
        <v>0</v>
      </c>
      <c r="J4489">
        <v>0</v>
      </c>
      <c r="K4489">
        <v>0</v>
      </c>
      <c r="L4489">
        <v>0</v>
      </c>
      <c r="M4489" t="s">
        <v>17</v>
      </c>
      <c r="N4489" t="s">
        <v>17</v>
      </c>
      <c r="O4489" t="s">
        <v>17</v>
      </c>
      <c r="P4489" t="s">
        <v>17</v>
      </c>
      <c r="Q4489" t="s">
        <v>17</v>
      </c>
    </row>
    <row r="4490" spans="1:17" hidden="1" x14ac:dyDescent="0.25">
      <c r="A4490" t="s">
        <v>8831</v>
      </c>
      <c r="B4490" t="s">
        <v>8832</v>
      </c>
      <c r="C4490" t="str">
        <f t="shared" si="70"/>
        <v>351</v>
      </c>
      <c r="D4490" t="s">
        <v>17</v>
      </c>
      <c r="E4490" t="s">
        <v>18</v>
      </c>
      <c r="F4490">
        <v>0</v>
      </c>
      <c r="G4490">
        <v>0</v>
      </c>
      <c r="H4490">
        <v>0</v>
      </c>
      <c r="I4490">
        <v>0</v>
      </c>
      <c r="J4490">
        <v>0</v>
      </c>
      <c r="K4490">
        <v>0</v>
      </c>
      <c r="L4490">
        <v>0</v>
      </c>
      <c r="M4490" t="s">
        <v>17</v>
      </c>
      <c r="N4490" t="s">
        <v>17</v>
      </c>
      <c r="O4490" t="s">
        <v>17</v>
      </c>
      <c r="P4490" t="s">
        <v>17</v>
      </c>
      <c r="Q4490" t="s">
        <v>17</v>
      </c>
    </row>
    <row r="4491" spans="1:17" hidden="1" x14ac:dyDescent="0.25">
      <c r="A4491" t="s">
        <v>8833</v>
      </c>
      <c r="B4491" t="s">
        <v>8834</v>
      </c>
      <c r="C4491" t="str">
        <f t="shared" si="70"/>
        <v>351</v>
      </c>
      <c r="D4491" t="s">
        <v>17</v>
      </c>
      <c r="E4491" t="s">
        <v>18</v>
      </c>
      <c r="F4491">
        <v>0</v>
      </c>
      <c r="G4491">
        <v>0</v>
      </c>
      <c r="H4491">
        <v>0</v>
      </c>
      <c r="I4491">
        <v>0</v>
      </c>
      <c r="J4491">
        <v>0</v>
      </c>
      <c r="K4491">
        <v>0</v>
      </c>
      <c r="L4491">
        <v>0</v>
      </c>
      <c r="M4491" t="s">
        <v>17</v>
      </c>
      <c r="N4491" t="s">
        <v>17</v>
      </c>
      <c r="O4491" t="s">
        <v>17</v>
      </c>
      <c r="P4491" t="s">
        <v>17</v>
      </c>
      <c r="Q4491" t="s">
        <v>17</v>
      </c>
    </row>
    <row r="4492" spans="1:17" hidden="1" x14ac:dyDescent="0.25">
      <c r="A4492" t="s">
        <v>8835</v>
      </c>
      <c r="B4492" t="s">
        <v>8836</v>
      </c>
      <c r="C4492" t="str">
        <f t="shared" si="70"/>
        <v>351</v>
      </c>
      <c r="D4492" t="s">
        <v>17</v>
      </c>
      <c r="E4492" t="s">
        <v>18</v>
      </c>
      <c r="F4492">
        <v>0</v>
      </c>
      <c r="G4492">
        <v>0</v>
      </c>
      <c r="H4492">
        <v>0</v>
      </c>
      <c r="I4492">
        <v>0</v>
      </c>
      <c r="J4492">
        <v>0</v>
      </c>
      <c r="K4492">
        <v>0</v>
      </c>
      <c r="L4492">
        <v>0</v>
      </c>
      <c r="M4492" t="s">
        <v>17</v>
      </c>
      <c r="N4492" t="s">
        <v>17</v>
      </c>
      <c r="O4492" t="s">
        <v>17</v>
      </c>
      <c r="P4492" t="s">
        <v>17</v>
      </c>
      <c r="Q4492" t="s">
        <v>17</v>
      </c>
    </row>
    <row r="4493" spans="1:17" hidden="1" x14ac:dyDescent="0.25">
      <c r="A4493" t="s">
        <v>8837</v>
      </c>
      <c r="B4493" t="s">
        <v>8838</v>
      </c>
      <c r="C4493" t="str">
        <f t="shared" si="70"/>
        <v>351</v>
      </c>
      <c r="D4493" t="s">
        <v>17</v>
      </c>
      <c r="E4493" t="s">
        <v>18</v>
      </c>
      <c r="F4493">
        <v>0</v>
      </c>
      <c r="G4493">
        <v>0</v>
      </c>
      <c r="H4493">
        <v>0</v>
      </c>
      <c r="I4493">
        <v>0</v>
      </c>
      <c r="J4493">
        <v>0</v>
      </c>
      <c r="K4493">
        <v>0</v>
      </c>
      <c r="L4493">
        <v>0</v>
      </c>
      <c r="M4493" t="s">
        <v>17</v>
      </c>
      <c r="N4493" t="s">
        <v>17</v>
      </c>
      <c r="O4493" t="s">
        <v>17</v>
      </c>
      <c r="P4493" t="s">
        <v>17</v>
      </c>
      <c r="Q4493" t="s">
        <v>17</v>
      </c>
    </row>
    <row r="4494" spans="1:17" hidden="1" x14ac:dyDescent="0.25">
      <c r="A4494" t="s">
        <v>8839</v>
      </c>
      <c r="B4494" t="s">
        <v>8840</v>
      </c>
      <c r="C4494" t="str">
        <f t="shared" si="70"/>
        <v>351</v>
      </c>
      <c r="D4494" t="s">
        <v>17</v>
      </c>
      <c r="E4494" t="s">
        <v>18</v>
      </c>
      <c r="F4494">
        <v>0</v>
      </c>
      <c r="G4494">
        <v>0</v>
      </c>
      <c r="H4494">
        <v>0</v>
      </c>
      <c r="I4494">
        <v>0</v>
      </c>
      <c r="J4494">
        <v>0</v>
      </c>
      <c r="K4494">
        <v>0</v>
      </c>
      <c r="L4494">
        <v>0</v>
      </c>
      <c r="M4494" t="s">
        <v>17</v>
      </c>
      <c r="N4494" t="s">
        <v>17</v>
      </c>
      <c r="O4494" t="s">
        <v>17</v>
      </c>
      <c r="P4494" t="s">
        <v>17</v>
      </c>
      <c r="Q4494" t="s">
        <v>17</v>
      </c>
    </row>
    <row r="4495" spans="1:17" hidden="1" x14ac:dyDescent="0.25">
      <c r="A4495" t="s">
        <v>8841</v>
      </c>
      <c r="B4495" t="s">
        <v>8842</v>
      </c>
      <c r="C4495" t="str">
        <f t="shared" si="70"/>
        <v>351</v>
      </c>
      <c r="D4495" t="s">
        <v>17</v>
      </c>
      <c r="E4495" t="s">
        <v>18</v>
      </c>
      <c r="F4495">
        <v>0</v>
      </c>
      <c r="G4495">
        <v>0</v>
      </c>
      <c r="H4495">
        <v>0</v>
      </c>
      <c r="I4495">
        <v>0</v>
      </c>
      <c r="J4495">
        <v>0</v>
      </c>
      <c r="K4495">
        <v>0</v>
      </c>
      <c r="L4495">
        <v>0</v>
      </c>
      <c r="M4495" t="s">
        <v>17</v>
      </c>
      <c r="N4495" t="s">
        <v>17</v>
      </c>
      <c r="O4495" t="s">
        <v>17</v>
      </c>
      <c r="P4495" t="s">
        <v>17</v>
      </c>
      <c r="Q4495" t="s">
        <v>17</v>
      </c>
    </row>
    <row r="4496" spans="1:17" hidden="1" x14ac:dyDescent="0.25">
      <c r="A4496" t="s">
        <v>8843</v>
      </c>
      <c r="B4496" t="s">
        <v>8844</v>
      </c>
      <c r="C4496" t="str">
        <f t="shared" si="70"/>
        <v>351</v>
      </c>
      <c r="D4496" t="s">
        <v>17</v>
      </c>
      <c r="E4496" t="s">
        <v>18</v>
      </c>
      <c r="F4496">
        <v>0</v>
      </c>
      <c r="G4496">
        <v>0</v>
      </c>
      <c r="H4496">
        <v>0</v>
      </c>
      <c r="I4496">
        <v>0</v>
      </c>
      <c r="J4496">
        <v>0</v>
      </c>
      <c r="K4496">
        <v>0</v>
      </c>
      <c r="L4496">
        <v>0</v>
      </c>
      <c r="M4496" t="s">
        <v>17</v>
      </c>
      <c r="N4496" t="s">
        <v>17</v>
      </c>
      <c r="O4496" t="s">
        <v>17</v>
      </c>
      <c r="P4496" t="s">
        <v>17</v>
      </c>
      <c r="Q4496" t="s">
        <v>17</v>
      </c>
    </row>
    <row r="4497" spans="1:17" hidden="1" x14ac:dyDescent="0.25">
      <c r="A4497" t="s">
        <v>8845</v>
      </c>
      <c r="B4497" t="s">
        <v>8846</v>
      </c>
      <c r="C4497" t="str">
        <f t="shared" si="70"/>
        <v>351</v>
      </c>
      <c r="D4497" t="s">
        <v>17</v>
      </c>
      <c r="E4497" t="s">
        <v>18</v>
      </c>
      <c r="F4497">
        <v>0</v>
      </c>
      <c r="G4497">
        <v>0</v>
      </c>
      <c r="H4497">
        <v>0</v>
      </c>
      <c r="I4497">
        <v>0</v>
      </c>
      <c r="J4497">
        <v>0</v>
      </c>
      <c r="K4497">
        <v>0</v>
      </c>
      <c r="L4497">
        <v>0</v>
      </c>
      <c r="M4497" t="s">
        <v>17</v>
      </c>
      <c r="N4497" t="s">
        <v>17</v>
      </c>
      <c r="O4497" t="s">
        <v>17</v>
      </c>
      <c r="P4497" t="s">
        <v>17</v>
      </c>
      <c r="Q4497" t="s">
        <v>17</v>
      </c>
    </row>
    <row r="4498" spans="1:17" hidden="1" x14ac:dyDescent="0.25">
      <c r="A4498" t="s">
        <v>8847</v>
      </c>
      <c r="B4498" t="s">
        <v>8848</v>
      </c>
      <c r="C4498" t="str">
        <f t="shared" si="70"/>
        <v>351</v>
      </c>
      <c r="D4498" t="s">
        <v>17</v>
      </c>
      <c r="E4498" t="s">
        <v>18</v>
      </c>
      <c r="F4498">
        <v>0</v>
      </c>
      <c r="G4498">
        <v>0</v>
      </c>
      <c r="H4498">
        <v>0</v>
      </c>
      <c r="I4498">
        <v>0</v>
      </c>
      <c r="J4498">
        <v>0</v>
      </c>
      <c r="K4498">
        <v>0</v>
      </c>
      <c r="L4498">
        <v>0</v>
      </c>
      <c r="M4498" t="s">
        <v>17</v>
      </c>
      <c r="N4498" t="s">
        <v>17</v>
      </c>
      <c r="O4498" t="s">
        <v>17</v>
      </c>
      <c r="P4498" t="s">
        <v>17</v>
      </c>
      <c r="Q4498" t="s">
        <v>17</v>
      </c>
    </row>
    <row r="4499" spans="1:17" hidden="1" x14ac:dyDescent="0.25">
      <c r="A4499" t="s">
        <v>8849</v>
      </c>
      <c r="B4499" t="s">
        <v>8850</v>
      </c>
      <c r="C4499" t="str">
        <f t="shared" si="70"/>
        <v>351</v>
      </c>
      <c r="D4499" t="s">
        <v>17</v>
      </c>
      <c r="E4499" t="s">
        <v>18</v>
      </c>
      <c r="F4499">
        <v>0</v>
      </c>
      <c r="G4499">
        <v>0</v>
      </c>
      <c r="H4499">
        <v>0</v>
      </c>
      <c r="I4499">
        <v>0</v>
      </c>
      <c r="J4499">
        <v>0</v>
      </c>
      <c r="K4499">
        <v>0</v>
      </c>
      <c r="L4499">
        <v>0</v>
      </c>
      <c r="M4499" t="s">
        <v>17</v>
      </c>
      <c r="N4499" t="s">
        <v>17</v>
      </c>
      <c r="O4499" t="s">
        <v>17</v>
      </c>
      <c r="P4499" t="s">
        <v>17</v>
      </c>
      <c r="Q4499" t="s">
        <v>17</v>
      </c>
    </row>
    <row r="4500" spans="1:17" hidden="1" x14ac:dyDescent="0.25">
      <c r="A4500" t="s">
        <v>8851</v>
      </c>
      <c r="B4500" t="s">
        <v>8852</v>
      </c>
      <c r="C4500" t="str">
        <f t="shared" si="70"/>
        <v>351</v>
      </c>
      <c r="D4500" t="s">
        <v>17</v>
      </c>
      <c r="E4500" t="s">
        <v>18</v>
      </c>
      <c r="F4500">
        <v>0</v>
      </c>
      <c r="G4500">
        <v>0</v>
      </c>
      <c r="H4500">
        <v>0</v>
      </c>
      <c r="I4500">
        <v>0</v>
      </c>
      <c r="J4500">
        <v>0</v>
      </c>
      <c r="K4500">
        <v>0</v>
      </c>
      <c r="L4500">
        <v>0</v>
      </c>
      <c r="M4500" t="s">
        <v>17</v>
      </c>
      <c r="N4500" t="s">
        <v>17</v>
      </c>
      <c r="O4500" t="s">
        <v>17</v>
      </c>
      <c r="P4500" t="s">
        <v>17</v>
      </c>
      <c r="Q4500" t="s">
        <v>17</v>
      </c>
    </row>
    <row r="4501" spans="1:17" hidden="1" x14ac:dyDescent="0.25">
      <c r="A4501" t="s">
        <v>8853</v>
      </c>
      <c r="B4501" t="s">
        <v>8854</v>
      </c>
      <c r="C4501" t="str">
        <f t="shared" si="70"/>
        <v>351</v>
      </c>
      <c r="D4501" t="s">
        <v>17</v>
      </c>
      <c r="E4501" t="s">
        <v>18</v>
      </c>
      <c r="F4501">
        <v>0</v>
      </c>
      <c r="G4501">
        <v>0</v>
      </c>
      <c r="H4501">
        <v>0</v>
      </c>
      <c r="I4501">
        <v>0</v>
      </c>
      <c r="J4501">
        <v>0</v>
      </c>
      <c r="K4501">
        <v>0</v>
      </c>
      <c r="L4501">
        <v>0</v>
      </c>
      <c r="M4501" t="s">
        <v>17</v>
      </c>
      <c r="N4501" t="s">
        <v>17</v>
      </c>
      <c r="O4501" t="s">
        <v>17</v>
      </c>
      <c r="P4501" t="s">
        <v>17</v>
      </c>
      <c r="Q4501" t="s">
        <v>17</v>
      </c>
    </row>
    <row r="4502" spans="1:17" hidden="1" x14ac:dyDescent="0.25">
      <c r="A4502" t="s">
        <v>8855</v>
      </c>
      <c r="B4502" t="s">
        <v>8856</v>
      </c>
      <c r="C4502" t="str">
        <f t="shared" si="70"/>
        <v>351</v>
      </c>
      <c r="D4502" t="s">
        <v>17</v>
      </c>
      <c r="E4502" t="s">
        <v>18</v>
      </c>
      <c r="F4502">
        <v>0</v>
      </c>
      <c r="G4502">
        <v>0</v>
      </c>
      <c r="H4502">
        <v>0</v>
      </c>
      <c r="I4502">
        <v>0</v>
      </c>
      <c r="J4502">
        <v>0</v>
      </c>
      <c r="K4502">
        <v>0</v>
      </c>
      <c r="L4502">
        <v>0</v>
      </c>
      <c r="M4502" t="s">
        <v>17</v>
      </c>
      <c r="N4502" t="s">
        <v>17</v>
      </c>
      <c r="O4502" t="s">
        <v>17</v>
      </c>
      <c r="P4502" t="s">
        <v>17</v>
      </c>
      <c r="Q4502" t="s">
        <v>17</v>
      </c>
    </row>
    <row r="4503" spans="1:17" hidden="1" x14ac:dyDescent="0.25">
      <c r="A4503" t="s">
        <v>8857</v>
      </c>
      <c r="B4503" t="s">
        <v>8858</v>
      </c>
      <c r="C4503" t="str">
        <f t="shared" si="70"/>
        <v>351</v>
      </c>
      <c r="D4503" t="s">
        <v>17</v>
      </c>
      <c r="E4503" t="s">
        <v>18</v>
      </c>
      <c r="F4503">
        <v>0</v>
      </c>
      <c r="G4503">
        <v>0</v>
      </c>
      <c r="H4503">
        <v>0</v>
      </c>
      <c r="I4503">
        <v>0</v>
      </c>
      <c r="J4503">
        <v>0</v>
      </c>
      <c r="K4503">
        <v>0</v>
      </c>
      <c r="L4503">
        <v>0</v>
      </c>
      <c r="M4503" t="s">
        <v>17</v>
      </c>
      <c r="N4503" t="s">
        <v>17</v>
      </c>
      <c r="O4503" t="s">
        <v>17</v>
      </c>
      <c r="P4503" t="s">
        <v>17</v>
      </c>
      <c r="Q4503" t="s">
        <v>17</v>
      </c>
    </row>
    <row r="4504" spans="1:17" hidden="1" x14ac:dyDescent="0.25">
      <c r="A4504" t="s">
        <v>8859</v>
      </c>
      <c r="B4504" t="s">
        <v>8860</v>
      </c>
      <c r="C4504" t="str">
        <f t="shared" si="70"/>
        <v>351</v>
      </c>
      <c r="D4504" t="s">
        <v>17</v>
      </c>
      <c r="E4504" t="s">
        <v>18</v>
      </c>
      <c r="F4504">
        <v>0</v>
      </c>
      <c r="G4504">
        <v>0</v>
      </c>
      <c r="H4504">
        <v>0</v>
      </c>
      <c r="I4504">
        <v>0</v>
      </c>
      <c r="J4504">
        <v>0</v>
      </c>
      <c r="K4504">
        <v>0</v>
      </c>
      <c r="L4504">
        <v>0</v>
      </c>
      <c r="M4504" t="s">
        <v>17</v>
      </c>
      <c r="N4504" t="s">
        <v>17</v>
      </c>
      <c r="O4504" t="s">
        <v>17</v>
      </c>
      <c r="P4504" t="s">
        <v>17</v>
      </c>
      <c r="Q4504" t="s">
        <v>17</v>
      </c>
    </row>
    <row r="4505" spans="1:17" hidden="1" x14ac:dyDescent="0.25">
      <c r="A4505" t="s">
        <v>8861</v>
      </c>
      <c r="B4505" t="s">
        <v>8862</v>
      </c>
      <c r="C4505" t="str">
        <f t="shared" si="70"/>
        <v>351</v>
      </c>
      <c r="D4505" t="s">
        <v>17</v>
      </c>
      <c r="E4505" t="s">
        <v>18</v>
      </c>
      <c r="F4505">
        <v>0</v>
      </c>
      <c r="G4505">
        <v>0</v>
      </c>
      <c r="H4505">
        <v>0</v>
      </c>
      <c r="I4505">
        <v>0</v>
      </c>
      <c r="J4505">
        <v>0</v>
      </c>
      <c r="K4505">
        <v>0</v>
      </c>
      <c r="L4505">
        <v>0</v>
      </c>
      <c r="M4505" t="s">
        <v>17</v>
      </c>
      <c r="N4505" t="s">
        <v>17</v>
      </c>
      <c r="O4505" t="s">
        <v>17</v>
      </c>
      <c r="P4505" t="s">
        <v>17</v>
      </c>
      <c r="Q4505" t="s">
        <v>17</v>
      </c>
    </row>
    <row r="4506" spans="1:17" hidden="1" x14ac:dyDescent="0.25">
      <c r="A4506" t="s">
        <v>8863</v>
      </c>
      <c r="B4506" t="s">
        <v>8864</v>
      </c>
      <c r="C4506" t="str">
        <f t="shared" si="70"/>
        <v>351</v>
      </c>
      <c r="D4506" t="s">
        <v>17</v>
      </c>
      <c r="E4506" t="s">
        <v>18</v>
      </c>
      <c r="F4506">
        <v>0</v>
      </c>
      <c r="G4506">
        <v>0</v>
      </c>
      <c r="H4506">
        <v>0</v>
      </c>
      <c r="I4506">
        <v>0</v>
      </c>
      <c r="J4506">
        <v>0</v>
      </c>
      <c r="K4506">
        <v>0</v>
      </c>
      <c r="L4506">
        <v>0</v>
      </c>
      <c r="M4506" t="s">
        <v>17</v>
      </c>
      <c r="N4506" t="s">
        <v>17</v>
      </c>
      <c r="O4506" t="s">
        <v>17</v>
      </c>
      <c r="P4506" t="s">
        <v>17</v>
      </c>
      <c r="Q4506" t="s">
        <v>17</v>
      </c>
    </row>
    <row r="4507" spans="1:17" hidden="1" x14ac:dyDescent="0.25">
      <c r="A4507" t="s">
        <v>8865</v>
      </c>
      <c r="B4507" t="s">
        <v>8866</v>
      </c>
      <c r="C4507" t="str">
        <f t="shared" si="70"/>
        <v>351</v>
      </c>
      <c r="D4507" t="s">
        <v>17</v>
      </c>
      <c r="E4507" t="s">
        <v>18</v>
      </c>
      <c r="F4507">
        <v>0</v>
      </c>
      <c r="G4507">
        <v>0</v>
      </c>
      <c r="H4507">
        <v>0</v>
      </c>
      <c r="I4507">
        <v>0</v>
      </c>
      <c r="J4507">
        <v>0</v>
      </c>
      <c r="K4507">
        <v>0</v>
      </c>
      <c r="L4507">
        <v>0</v>
      </c>
      <c r="M4507" t="s">
        <v>17</v>
      </c>
      <c r="N4507" t="s">
        <v>17</v>
      </c>
      <c r="O4507" t="s">
        <v>17</v>
      </c>
      <c r="P4507" t="s">
        <v>17</v>
      </c>
      <c r="Q4507" t="s">
        <v>17</v>
      </c>
    </row>
    <row r="4508" spans="1:17" hidden="1" x14ac:dyDescent="0.25">
      <c r="A4508" t="s">
        <v>8867</v>
      </c>
      <c r="B4508" t="s">
        <v>8868</v>
      </c>
      <c r="C4508" t="str">
        <f t="shared" si="70"/>
        <v>351</v>
      </c>
      <c r="D4508" t="s">
        <v>17</v>
      </c>
      <c r="E4508" t="s">
        <v>18</v>
      </c>
      <c r="F4508">
        <v>0</v>
      </c>
      <c r="G4508">
        <v>0</v>
      </c>
      <c r="H4508">
        <v>0</v>
      </c>
      <c r="I4508">
        <v>0</v>
      </c>
      <c r="J4508">
        <v>0</v>
      </c>
      <c r="K4508">
        <v>0</v>
      </c>
      <c r="L4508">
        <v>0</v>
      </c>
      <c r="M4508" t="s">
        <v>17</v>
      </c>
      <c r="N4508" t="s">
        <v>17</v>
      </c>
      <c r="O4508" t="s">
        <v>17</v>
      </c>
      <c r="P4508" t="s">
        <v>17</v>
      </c>
      <c r="Q4508" t="s">
        <v>17</v>
      </c>
    </row>
    <row r="4509" spans="1:17" hidden="1" x14ac:dyDescent="0.25">
      <c r="A4509" t="s">
        <v>8869</v>
      </c>
      <c r="B4509" t="s">
        <v>8870</v>
      </c>
      <c r="C4509" t="str">
        <f t="shared" si="70"/>
        <v>351</v>
      </c>
      <c r="D4509" t="s">
        <v>17</v>
      </c>
      <c r="E4509" t="s">
        <v>18</v>
      </c>
      <c r="F4509">
        <v>0</v>
      </c>
      <c r="G4509">
        <v>0</v>
      </c>
      <c r="H4509">
        <v>0</v>
      </c>
      <c r="I4509">
        <v>0</v>
      </c>
      <c r="J4509">
        <v>0</v>
      </c>
      <c r="K4509">
        <v>0</v>
      </c>
      <c r="L4509">
        <v>0</v>
      </c>
      <c r="M4509" t="s">
        <v>17</v>
      </c>
      <c r="N4509" t="s">
        <v>17</v>
      </c>
      <c r="O4509" t="s">
        <v>17</v>
      </c>
      <c r="P4509" t="s">
        <v>17</v>
      </c>
      <c r="Q4509" t="s">
        <v>17</v>
      </c>
    </row>
    <row r="4510" spans="1:17" hidden="1" x14ac:dyDescent="0.25">
      <c r="A4510" t="s">
        <v>8871</v>
      </c>
      <c r="B4510" t="s">
        <v>8872</v>
      </c>
      <c r="C4510" t="str">
        <f t="shared" si="70"/>
        <v>351</v>
      </c>
      <c r="D4510" t="s">
        <v>17</v>
      </c>
      <c r="E4510" t="s">
        <v>18</v>
      </c>
      <c r="F4510">
        <v>0</v>
      </c>
      <c r="G4510">
        <v>0</v>
      </c>
      <c r="H4510">
        <v>0</v>
      </c>
      <c r="I4510">
        <v>0</v>
      </c>
      <c r="J4510">
        <v>0</v>
      </c>
      <c r="K4510">
        <v>0</v>
      </c>
      <c r="L4510">
        <v>0</v>
      </c>
      <c r="M4510" t="s">
        <v>17</v>
      </c>
      <c r="N4510" t="s">
        <v>17</v>
      </c>
      <c r="O4510" t="s">
        <v>17</v>
      </c>
      <c r="P4510" t="s">
        <v>17</v>
      </c>
      <c r="Q4510" t="s">
        <v>17</v>
      </c>
    </row>
    <row r="4511" spans="1:17" hidden="1" x14ac:dyDescent="0.25">
      <c r="A4511" t="s">
        <v>8873</v>
      </c>
      <c r="B4511" t="s">
        <v>1774</v>
      </c>
      <c r="C4511" t="str">
        <f t="shared" si="70"/>
        <v>351</v>
      </c>
      <c r="D4511" t="s">
        <v>17</v>
      </c>
      <c r="E4511" t="s">
        <v>18</v>
      </c>
      <c r="F4511">
        <v>0</v>
      </c>
      <c r="G4511">
        <v>0</v>
      </c>
      <c r="H4511">
        <v>0</v>
      </c>
      <c r="I4511">
        <v>0</v>
      </c>
      <c r="J4511">
        <v>0</v>
      </c>
      <c r="K4511">
        <v>0</v>
      </c>
      <c r="L4511">
        <v>0</v>
      </c>
      <c r="M4511" t="s">
        <v>17</v>
      </c>
      <c r="N4511" t="s">
        <v>17</v>
      </c>
      <c r="O4511" t="s">
        <v>17</v>
      </c>
      <c r="P4511" t="s">
        <v>17</v>
      </c>
      <c r="Q4511" t="s">
        <v>17</v>
      </c>
    </row>
    <row r="4512" spans="1:17" hidden="1" x14ac:dyDescent="0.25">
      <c r="A4512" t="s">
        <v>8874</v>
      </c>
      <c r="B4512" t="s">
        <v>8875</v>
      </c>
      <c r="C4512" t="str">
        <f t="shared" si="70"/>
        <v>351</v>
      </c>
      <c r="D4512" t="s">
        <v>17</v>
      </c>
      <c r="E4512" t="s">
        <v>18</v>
      </c>
      <c r="F4512">
        <v>0</v>
      </c>
      <c r="G4512">
        <v>0</v>
      </c>
      <c r="H4512">
        <v>0</v>
      </c>
      <c r="I4512">
        <v>0</v>
      </c>
      <c r="J4512">
        <v>0</v>
      </c>
      <c r="K4512">
        <v>0</v>
      </c>
      <c r="L4512">
        <v>0</v>
      </c>
      <c r="M4512" t="s">
        <v>17</v>
      </c>
      <c r="N4512" t="s">
        <v>17</v>
      </c>
      <c r="O4512" t="s">
        <v>17</v>
      </c>
      <c r="P4512" t="s">
        <v>17</v>
      </c>
      <c r="Q4512" t="s">
        <v>17</v>
      </c>
    </row>
    <row r="4513" spans="1:17" hidden="1" x14ac:dyDescent="0.25">
      <c r="A4513" t="s">
        <v>8876</v>
      </c>
      <c r="B4513" t="s">
        <v>8877</v>
      </c>
      <c r="C4513" t="str">
        <f t="shared" si="70"/>
        <v>352</v>
      </c>
      <c r="D4513" t="s">
        <v>17</v>
      </c>
      <c r="E4513" t="s">
        <v>18</v>
      </c>
      <c r="F4513">
        <v>0</v>
      </c>
      <c r="G4513">
        <v>0</v>
      </c>
      <c r="H4513">
        <v>0</v>
      </c>
      <c r="I4513">
        <v>0</v>
      </c>
      <c r="J4513">
        <v>0</v>
      </c>
      <c r="K4513">
        <v>0</v>
      </c>
      <c r="L4513">
        <v>0</v>
      </c>
      <c r="M4513" t="s">
        <v>17</v>
      </c>
      <c r="N4513" t="s">
        <v>17</v>
      </c>
      <c r="O4513" t="s">
        <v>17</v>
      </c>
      <c r="P4513" t="s">
        <v>17</v>
      </c>
      <c r="Q4513" t="s">
        <v>17</v>
      </c>
    </row>
    <row r="4514" spans="1:17" hidden="1" x14ac:dyDescent="0.25">
      <c r="A4514" t="s">
        <v>8878</v>
      </c>
      <c r="B4514" t="s">
        <v>8879</v>
      </c>
      <c r="C4514" t="str">
        <f t="shared" si="70"/>
        <v>352</v>
      </c>
      <c r="D4514" t="s">
        <v>17</v>
      </c>
      <c r="E4514" t="s">
        <v>18</v>
      </c>
      <c r="F4514">
        <v>0</v>
      </c>
      <c r="G4514">
        <v>0</v>
      </c>
      <c r="H4514">
        <v>0</v>
      </c>
      <c r="I4514">
        <v>0</v>
      </c>
      <c r="J4514">
        <v>0</v>
      </c>
      <c r="K4514">
        <v>0</v>
      </c>
      <c r="L4514">
        <v>0</v>
      </c>
      <c r="M4514" t="s">
        <v>17</v>
      </c>
      <c r="N4514" t="s">
        <v>17</v>
      </c>
      <c r="O4514" t="s">
        <v>17</v>
      </c>
      <c r="P4514" t="s">
        <v>17</v>
      </c>
      <c r="Q4514" t="s">
        <v>17</v>
      </c>
    </row>
    <row r="4515" spans="1:17" hidden="1" x14ac:dyDescent="0.25">
      <c r="A4515" t="s">
        <v>8880</v>
      </c>
      <c r="B4515" t="s">
        <v>8881</v>
      </c>
      <c r="C4515" t="str">
        <f t="shared" si="70"/>
        <v>352</v>
      </c>
      <c r="D4515" t="s">
        <v>17</v>
      </c>
      <c r="E4515" t="s">
        <v>18</v>
      </c>
      <c r="F4515">
        <v>0</v>
      </c>
      <c r="G4515">
        <v>0</v>
      </c>
      <c r="H4515">
        <v>0</v>
      </c>
      <c r="I4515">
        <v>0</v>
      </c>
      <c r="J4515">
        <v>0</v>
      </c>
      <c r="K4515">
        <v>0</v>
      </c>
      <c r="L4515">
        <v>0</v>
      </c>
      <c r="M4515" t="s">
        <v>17</v>
      </c>
      <c r="N4515" t="s">
        <v>17</v>
      </c>
      <c r="O4515" t="s">
        <v>17</v>
      </c>
      <c r="P4515" t="s">
        <v>17</v>
      </c>
      <c r="Q4515" t="s">
        <v>17</v>
      </c>
    </row>
    <row r="4516" spans="1:17" hidden="1" x14ac:dyDescent="0.25">
      <c r="A4516" t="s">
        <v>8882</v>
      </c>
      <c r="B4516" t="s">
        <v>8883</v>
      </c>
      <c r="C4516" t="str">
        <f t="shared" si="70"/>
        <v>352</v>
      </c>
      <c r="D4516" t="s">
        <v>17</v>
      </c>
      <c r="E4516" t="s">
        <v>18</v>
      </c>
      <c r="F4516">
        <v>0</v>
      </c>
      <c r="G4516">
        <v>0</v>
      </c>
      <c r="H4516">
        <v>0</v>
      </c>
      <c r="I4516">
        <v>0</v>
      </c>
      <c r="J4516">
        <v>0</v>
      </c>
      <c r="K4516">
        <v>0</v>
      </c>
      <c r="L4516">
        <v>0</v>
      </c>
      <c r="M4516" t="s">
        <v>17</v>
      </c>
      <c r="N4516" t="s">
        <v>17</v>
      </c>
      <c r="O4516" t="s">
        <v>17</v>
      </c>
      <c r="P4516" t="s">
        <v>17</v>
      </c>
      <c r="Q4516" t="s">
        <v>17</v>
      </c>
    </row>
    <row r="4517" spans="1:17" hidden="1" x14ac:dyDescent="0.25">
      <c r="A4517" t="s">
        <v>8884</v>
      </c>
      <c r="B4517" t="s">
        <v>8885</v>
      </c>
      <c r="C4517" t="str">
        <f t="shared" si="70"/>
        <v>352</v>
      </c>
      <c r="D4517" t="s">
        <v>17</v>
      </c>
      <c r="E4517" t="s">
        <v>18</v>
      </c>
      <c r="F4517">
        <v>0</v>
      </c>
      <c r="G4517">
        <v>0</v>
      </c>
      <c r="H4517">
        <v>0</v>
      </c>
      <c r="I4517">
        <v>0</v>
      </c>
      <c r="J4517">
        <v>0</v>
      </c>
      <c r="K4517">
        <v>0</v>
      </c>
      <c r="L4517">
        <v>0</v>
      </c>
      <c r="M4517" t="s">
        <v>17</v>
      </c>
      <c r="N4517" t="s">
        <v>17</v>
      </c>
      <c r="O4517" t="s">
        <v>17</v>
      </c>
      <c r="P4517" t="s">
        <v>17</v>
      </c>
      <c r="Q4517" t="s">
        <v>17</v>
      </c>
    </row>
    <row r="4518" spans="1:17" hidden="1" x14ac:dyDescent="0.25">
      <c r="A4518" t="s">
        <v>8886</v>
      </c>
      <c r="B4518" t="s">
        <v>8887</v>
      </c>
      <c r="C4518" t="str">
        <f t="shared" si="70"/>
        <v>352</v>
      </c>
      <c r="D4518" t="s">
        <v>17</v>
      </c>
      <c r="E4518" t="s">
        <v>18</v>
      </c>
      <c r="F4518">
        <v>0</v>
      </c>
      <c r="G4518">
        <v>0</v>
      </c>
      <c r="H4518">
        <v>0</v>
      </c>
      <c r="I4518">
        <v>0</v>
      </c>
      <c r="J4518">
        <v>0</v>
      </c>
      <c r="K4518">
        <v>0</v>
      </c>
      <c r="L4518">
        <v>0</v>
      </c>
      <c r="M4518" t="s">
        <v>17</v>
      </c>
      <c r="N4518" t="s">
        <v>17</v>
      </c>
      <c r="O4518" t="s">
        <v>17</v>
      </c>
      <c r="P4518" t="s">
        <v>17</v>
      </c>
      <c r="Q4518" t="s">
        <v>17</v>
      </c>
    </row>
    <row r="4519" spans="1:17" hidden="1" x14ac:dyDescent="0.25">
      <c r="A4519" t="s">
        <v>8888</v>
      </c>
      <c r="B4519" t="s">
        <v>8889</v>
      </c>
      <c r="C4519" t="str">
        <f t="shared" si="70"/>
        <v>352</v>
      </c>
      <c r="D4519" t="s">
        <v>17</v>
      </c>
      <c r="E4519" t="s">
        <v>18</v>
      </c>
      <c r="F4519">
        <v>0</v>
      </c>
      <c r="G4519">
        <v>0</v>
      </c>
      <c r="H4519">
        <v>0</v>
      </c>
      <c r="I4519">
        <v>0</v>
      </c>
      <c r="J4519">
        <v>0</v>
      </c>
      <c r="K4519">
        <v>0</v>
      </c>
      <c r="L4519">
        <v>0</v>
      </c>
      <c r="M4519" t="s">
        <v>17</v>
      </c>
      <c r="N4519" t="s">
        <v>17</v>
      </c>
      <c r="O4519" t="s">
        <v>17</v>
      </c>
      <c r="P4519" t="s">
        <v>17</v>
      </c>
      <c r="Q4519" t="s">
        <v>17</v>
      </c>
    </row>
    <row r="4520" spans="1:17" hidden="1" x14ac:dyDescent="0.25">
      <c r="A4520" t="s">
        <v>8890</v>
      </c>
      <c r="B4520" t="s">
        <v>8891</v>
      </c>
      <c r="C4520" t="str">
        <f t="shared" si="70"/>
        <v>352</v>
      </c>
      <c r="D4520" t="s">
        <v>17</v>
      </c>
      <c r="E4520" t="s">
        <v>18</v>
      </c>
      <c r="F4520">
        <v>0</v>
      </c>
      <c r="G4520">
        <v>0</v>
      </c>
      <c r="H4520">
        <v>0</v>
      </c>
      <c r="I4520">
        <v>0</v>
      </c>
      <c r="J4520">
        <v>0</v>
      </c>
      <c r="K4520">
        <v>0</v>
      </c>
      <c r="L4520">
        <v>0</v>
      </c>
      <c r="M4520" t="s">
        <v>17</v>
      </c>
      <c r="N4520" t="s">
        <v>17</v>
      </c>
      <c r="O4520" t="s">
        <v>17</v>
      </c>
      <c r="P4520" t="s">
        <v>17</v>
      </c>
      <c r="Q4520" t="s">
        <v>17</v>
      </c>
    </row>
    <row r="4521" spans="1:17" hidden="1" x14ac:dyDescent="0.25">
      <c r="A4521" t="s">
        <v>8892</v>
      </c>
      <c r="B4521" t="s">
        <v>8893</v>
      </c>
      <c r="C4521" t="str">
        <f t="shared" si="70"/>
        <v>352</v>
      </c>
      <c r="D4521" t="s">
        <v>17</v>
      </c>
      <c r="E4521" t="s">
        <v>18</v>
      </c>
      <c r="F4521">
        <v>0</v>
      </c>
      <c r="G4521">
        <v>0</v>
      </c>
      <c r="H4521">
        <v>0</v>
      </c>
      <c r="I4521">
        <v>0</v>
      </c>
      <c r="J4521">
        <v>0</v>
      </c>
      <c r="K4521">
        <v>0</v>
      </c>
      <c r="L4521">
        <v>0</v>
      </c>
      <c r="M4521" t="s">
        <v>17</v>
      </c>
      <c r="N4521" t="s">
        <v>17</v>
      </c>
      <c r="O4521" t="s">
        <v>17</v>
      </c>
      <c r="P4521" t="s">
        <v>17</v>
      </c>
      <c r="Q4521" t="s">
        <v>17</v>
      </c>
    </row>
    <row r="4522" spans="1:17" hidden="1" x14ac:dyDescent="0.25">
      <c r="A4522" t="s">
        <v>8894</v>
      </c>
      <c r="B4522" t="s">
        <v>8895</v>
      </c>
      <c r="C4522" t="str">
        <f t="shared" si="70"/>
        <v>352</v>
      </c>
      <c r="D4522" t="s">
        <v>17</v>
      </c>
      <c r="E4522" t="s">
        <v>18</v>
      </c>
      <c r="F4522">
        <v>0</v>
      </c>
      <c r="G4522">
        <v>0</v>
      </c>
      <c r="H4522">
        <v>0</v>
      </c>
      <c r="I4522">
        <v>0</v>
      </c>
      <c r="J4522">
        <v>0</v>
      </c>
      <c r="K4522">
        <v>0</v>
      </c>
      <c r="L4522">
        <v>0</v>
      </c>
      <c r="M4522" t="s">
        <v>17</v>
      </c>
      <c r="N4522" t="s">
        <v>17</v>
      </c>
      <c r="O4522" t="s">
        <v>17</v>
      </c>
      <c r="P4522" t="s">
        <v>17</v>
      </c>
      <c r="Q4522" t="s">
        <v>17</v>
      </c>
    </row>
    <row r="4523" spans="1:17" hidden="1" x14ac:dyDescent="0.25">
      <c r="A4523" t="s">
        <v>8896</v>
      </c>
      <c r="B4523" t="s">
        <v>8897</v>
      </c>
      <c r="C4523" t="str">
        <f t="shared" si="70"/>
        <v>352</v>
      </c>
      <c r="D4523" t="s">
        <v>17</v>
      </c>
      <c r="E4523" t="s">
        <v>18</v>
      </c>
      <c r="F4523">
        <v>0</v>
      </c>
      <c r="G4523">
        <v>0</v>
      </c>
      <c r="H4523">
        <v>0</v>
      </c>
      <c r="I4523">
        <v>0</v>
      </c>
      <c r="J4523">
        <v>0</v>
      </c>
      <c r="K4523">
        <v>0</v>
      </c>
      <c r="L4523">
        <v>0</v>
      </c>
      <c r="M4523" t="s">
        <v>17</v>
      </c>
      <c r="N4523" t="s">
        <v>17</v>
      </c>
      <c r="O4523" t="s">
        <v>17</v>
      </c>
      <c r="P4523" t="s">
        <v>17</v>
      </c>
      <c r="Q4523" t="s">
        <v>17</v>
      </c>
    </row>
    <row r="4524" spans="1:17" hidden="1" x14ac:dyDescent="0.25">
      <c r="A4524" t="s">
        <v>8898</v>
      </c>
      <c r="B4524" t="s">
        <v>8899</v>
      </c>
      <c r="C4524" t="str">
        <f t="shared" si="70"/>
        <v>352</v>
      </c>
      <c r="D4524" t="s">
        <v>17</v>
      </c>
      <c r="E4524" t="s">
        <v>18</v>
      </c>
      <c r="F4524">
        <v>0</v>
      </c>
      <c r="G4524">
        <v>0</v>
      </c>
      <c r="H4524">
        <v>0</v>
      </c>
      <c r="I4524">
        <v>0</v>
      </c>
      <c r="J4524">
        <v>0</v>
      </c>
      <c r="K4524">
        <v>0</v>
      </c>
      <c r="L4524">
        <v>0</v>
      </c>
      <c r="M4524" t="s">
        <v>17</v>
      </c>
      <c r="N4524" t="s">
        <v>17</v>
      </c>
      <c r="O4524" t="s">
        <v>17</v>
      </c>
      <c r="P4524" t="s">
        <v>17</v>
      </c>
      <c r="Q4524" t="s">
        <v>17</v>
      </c>
    </row>
    <row r="4525" spans="1:17" hidden="1" x14ac:dyDescent="0.25">
      <c r="A4525" t="s">
        <v>8900</v>
      </c>
      <c r="B4525" t="s">
        <v>8901</v>
      </c>
      <c r="C4525" t="str">
        <f t="shared" si="70"/>
        <v>352</v>
      </c>
      <c r="D4525" t="s">
        <v>17</v>
      </c>
      <c r="E4525" t="s">
        <v>18</v>
      </c>
      <c r="F4525">
        <v>0</v>
      </c>
      <c r="G4525">
        <v>0</v>
      </c>
      <c r="H4525">
        <v>0</v>
      </c>
      <c r="I4525">
        <v>0</v>
      </c>
      <c r="J4525">
        <v>0</v>
      </c>
      <c r="K4525">
        <v>0</v>
      </c>
      <c r="L4525">
        <v>0</v>
      </c>
      <c r="M4525" t="s">
        <v>17</v>
      </c>
      <c r="N4525" t="s">
        <v>17</v>
      </c>
      <c r="O4525" t="s">
        <v>17</v>
      </c>
      <c r="P4525" t="s">
        <v>17</v>
      </c>
      <c r="Q4525" t="s">
        <v>17</v>
      </c>
    </row>
    <row r="4526" spans="1:17" hidden="1" x14ac:dyDescent="0.25">
      <c r="A4526" t="s">
        <v>8902</v>
      </c>
      <c r="B4526" t="s">
        <v>8903</v>
      </c>
      <c r="C4526" t="str">
        <f t="shared" si="70"/>
        <v>352</v>
      </c>
      <c r="D4526" t="s">
        <v>17</v>
      </c>
      <c r="E4526" t="s">
        <v>18</v>
      </c>
      <c r="F4526">
        <v>0</v>
      </c>
      <c r="G4526">
        <v>0</v>
      </c>
      <c r="H4526">
        <v>0</v>
      </c>
      <c r="I4526">
        <v>0</v>
      </c>
      <c r="J4526">
        <v>0</v>
      </c>
      <c r="K4526">
        <v>0</v>
      </c>
      <c r="L4526">
        <v>0</v>
      </c>
      <c r="M4526" t="s">
        <v>17</v>
      </c>
      <c r="N4526" t="s">
        <v>17</v>
      </c>
      <c r="O4526" t="s">
        <v>17</v>
      </c>
      <c r="P4526" t="s">
        <v>17</v>
      </c>
      <c r="Q4526" t="s">
        <v>17</v>
      </c>
    </row>
    <row r="4527" spans="1:17" hidden="1" x14ac:dyDescent="0.25">
      <c r="A4527" t="s">
        <v>8904</v>
      </c>
      <c r="B4527" t="s">
        <v>8905</v>
      </c>
      <c r="C4527" t="str">
        <f t="shared" si="70"/>
        <v>352</v>
      </c>
      <c r="D4527" t="s">
        <v>17</v>
      </c>
      <c r="E4527" t="s">
        <v>18</v>
      </c>
      <c r="F4527">
        <v>0</v>
      </c>
      <c r="G4527">
        <v>0</v>
      </c>
      <c r="H4527">
        <v>0</v>
      </c>
      <c r="I4527">
        <v>0</v>
      </c>
      <c r="J4527">
        <v>0</v>
      </c>
      <c r="K4527">
        <v>0</v>
      </c>
      <c r="L4527">
        <v>0</v>
      </c>
      <c r="M4527" t="s">
        <v>17</v>
      </c>
      <c r="N4527" t="s">
        <v>17</v>
      </c>
      <c r="O4527" t="s">
        <v>17</v>
      </c>
      <c r="P4527" t="s">
        <v>17</v>
      </c>
      <c r="Q4527" t="s">
        <v>17</v>
      </c>
    </row>
    <row r="4528" spans="1:17" hidden="1" x14ac:dyDescent="0.25">
      <c r="A4528" t="s">
        <v>8906</v>
      </c>
      <c r="B4528" t="s">
        <v>8907</v>
      </c>
      <c r="C4528" t="str">
        <f t="shared" si="70"/>
        <v>352</v>
      </c>
      <c r="D4528" t="s">
        <v>17</v>
      </c>
      <c r="E4528" t="s">
        <v>18</v>
      </c>
      <c r="F4528">
        <v>0</v>
      </c>
      <c r="G4528">
        <v>0</v>
      </c>
      <c r="H4528">
        <v>0</v>
      </c>
      <c r="I4528">
        <v>0</v>
      </c>
      <c r="J4528">
        <v>0</v>
      </c>
      <c r="K4528">
        <v>0</v>
      </c>
      <c r="L4528">
        <v>0</v>
      </c>
      <c r="M4528" t="s">
        <v>17</v>
      </c>
      <c r="N4528" t="s">
        <v>17</v>
      </c>
      <c r="O4528" t="s">
        <v>17</v>
      </c>
      <c r="P4528" t="s">
        <v>17</v>
      </c>
      <c r="Q4528" t="s">
        <v>17</v>
      </c>
    </row>
    <row r="4529" spans="1:17" hidden="1" x14ac:dyDescent="0.25">
      <c r="A4529" t="s">
        <v>8908</v>
      </c>
      <c r="B4529" t="s">
        <v>8909</v>
      </c>
      <c r="C4529" t="str">
        <f t="shared" si="70"/>
        <v>352</v>
      </c>
      <c r="D4529" t="s">
        <v>17</v>
      </c>
      <c r="E4529" t="s">
        <v>18</v>
      </c>
      <c r="F4529">
        <v>0</v>
      </c>
      <c r="G4529">
        <v>0</v>
      </c>
      <c r="H4529">
        <v>0</v>
      </c>
      <c r="I4529">
        <v>0</v>
      </c>
      <c r="J4529">
        <v>0</v>
      </c>
      <c r="K4529">
        <v>0</v>
      </c>
      <c r="L4529">
        <v>0</v>
      </c>
      <c r="M4529" t="s">
        <v>17</v>
      </c>
      <c r="N4529" t="s">
        <v>17</v>
      </c>
      <c r="O4529" t="s">
        <v>17</v>
      </c>
      <c r="P4529" t="s">
        <v>17</v>
      </c>
      <c r="Q4529" t="s">
        <v>17</v>
      </c>
    </row>
    <row r="4530" spans="1:17" hidden="1" x14ac:dyDescent="0.25">
      <c r="A4530" t="s">
        <v>8910</v>
      </c>
      <c r="B4530" t="s">
        <v>8911</v>
      </c>
      <c r="C4530" t="str">
        <f t="shared" si="70"/>
        <v>352</v>
      </c>
      <c r="D4530" t="s">
        <v>17</v>
      </c>
      <c r="E4530" t="s">
        <v>18</v>
      </c>
      <c r="F4530">
        <v>0</v>
      </c>
      <c r="G4530">
        <v>0</v>
      </c>
      <c r="H4530">
        <v>0</v>
      </c>
      <c r="I4530">
        <v>0</v>
      </c>
      <c r="J4530">
        <v>0</v>
      </c>
      <c r="K4530">
        <v>0</v>
      </c>
      <c r="L4530">
        <v>0</v>
      </c>
      <c r="M4530" t="s">
        <v>17</v>
      </c>
      <c r="N4530" t="s">
        <v>17</v>
      </c>
      <c r="O4530" t="s">
        <v>17</v>
      </c>
      <c r="P4530" t="s">
        <v>17</v>
      </c>
      <c r="Q4530" t="s">
        <v>17</v>
      </c>
    </row>
    <row r="4531" spans="1:17" hidden="1" x14ac:dyDescent="0.25">
      <c r="A4531" t="s">
        <v>8912</v>
      </c>
      <c r="B4531" t="s">
        <v>8913</v>
      </c>
      <c r="C4531" t="str">
        <f t="shared" si="70"/>
        <v>352</v>
      </c>
      <c r="D4531" t="s">
        <v>17</v>
      </c>
      <c r="E4531" t="s">
        <v>18</v>
      </c>
      <c r="F4531">
        <v>0</v>
      </c>
      <c r="G4531">
        <v>0</v>
      </c>
      <c r="H4531">
        <v>0</v>
      </c>
      <c r="I4531">
        <v>0</v>
      </c>
      <c r="J4531">
        <v>0</v>
      </c>
      <c r="K4531">
        <v>0</v>
      </c>
      <c r="L4531">
        <v>0</v>
      </c>
      <c r="M4531" t="s">
        <v>17</v>
      </c>
      <c r="N4531" t="s">
        <v>17</v>
      </c>
      <c r="O4531" t="s">
        <v>17</v>
      </c>
      <c r="P4531" t="s">
        <v>17</v>
      </c>
      <c r="Q4531" t="s">
        <v>17</v>
      </c>
    </row>
    <row r="4532" spans="1:17" hidden="1" x14ac:dyDescent="0.25">
      <c r="A4532" t="s">
        <v>8914</v>
      </c>
      <c r="B4532" t="s">
        <v>8915</v>
      </c>
      <c r="C4532" t="str">
        <f t="shared" si="70"/>
        <v>352</v>
      </c>
      <c r="D4532" t="s">
        <v>17</v>
      </c>
      <c r="E4532" t="s">
        <v>18</v>
      </c>
      <c r="F4532">
        <v>0</v>
      </c>
      <c r="G4532">
        <v>0</v>
      </c>
      <c r="H4532">
        <v>0</v>
      </c>
      <c r="I4532">
        <v>0</v>
      </c>
      <c r="J4532">
        <v>0</v>
      </c>
      <c r="K4532">
        <v>0</v>
      </c>
      <c r="L4532">
        <v>0</v>
      </c>
      <c r="M4532" t="s">
        <v>17</v>
      </c>
      <c r="N4532" t="s">
        <v>17</v>
      </c>
      <c r="O4532" t="s">
        <v>17</v>
      </c>
      <c r="P4532" t="s">
        <v>17</v>
      </c>
      <c r="Q4532" t="s">
        <v>17</v>
      </c>
    </row>
    <row r="4533" spans="1:17" hidden="1" x14ac:dyDescent="0.25">
      <c r="A4533" t="s">
        <v>8916</v>
      </c>
      <c r="B4533" t="s">
        <v>8917</v>
      </c>
      <c r="C4533" t="str">
        <f t="shared" si="70"/>
        <v>352</v>
      </c>
      <c r="D4533" t="s">
        <v>17</v>
      </c>
      <c r="E4533" t="s">
        <v>18</v>
      </c>
      <c r="F4533">
        <v>0</v>
      </c>
      <c r="G4533">
        <v>0</v>
      </c>
      <c r="H4533">
        <v>0</v>
      </c>
      <c r="I4533">
        <v>0</v>
      </c>
      <c r="J4533">
        <v>0</v>
      </c>
      <c r="K4533">
        <v>0</v>
      </c>
      <c r="L4533">
        <v>0</v>
      </c>
      <c r="M4533" t="s">
        <v>17</v>
      </c>
      <c r="N4533" t="s">
        <v>17</v>
      </c>
      <c r="O4533" t="s">
        <v>17</v>
      </c>
      <c r="P4533" t="s">
        <v>17</v>
      </c>
      <c r="Q4533" t="s">
        <v>17</v>
      </c>
    </row>
    <row r="4534" spans="1:17" hidden="1" x14ac:dyDescent="0.25">
      <c r="A4534" t="s">
        <v>8918</v>
      </c>
      <c r="B4534" t="s">
        <v>8919</v>
      </c>
      <c r="C4534" t="str">
        <f t="shared" si="70"/>
        <v>352</v>
      </c>
      <c r="D4534" t="s">
        <v>17</v>
      </c>
      <c r="E4534" t="s">
        <v>18</v>
      </c>
      <c r="F4534">
        <v>0</v>
      </c>
      <c r="G4534">
        <v>0</v>
      </c>
      <c r="H4534">
        <v>0</v>
      </c>
      <c r="I4534">
        <v>0</v>
      </c>
      <c r="J4534">
        <v>0</v>
      </c>
      <c r="K4534">
        <v>0</v>
      </c>
      <c r="L4534">
        <v>0</v>
      </c>
      <c r="M4534" t="s">
        <v>17</v>
      </c>
      <c r="N4534" t="s">
        <v>17</v>
      </c>
      <c r="O4534" t="s">
        <v>17</v>
      </c>
      <c r="P4534" t="s">
        <v>17</v>
      </c>
      <c r="Q4534" t="s">
        <v>17</v>
      </c>
    </row>
    <row r="4535" spans="1:17" hidden="1" x14ac:dyDescent="0.25">
      <c r="A4535" t="s">
        <v>8920</v>
      </c>
      <c r="B4535" t="s">
        <v>8921</v>
      </c>
      <c r="C4535" t="str">
        <f t="shared" si="70"/>
        <v>352</v>
      </c>
      <c r="D4535" t="s">
        <v>17</v>
      </c>
      <c r="E4535" t="s">
        <v>18</v>
      </c>
      <c r="F4535">
        <v>0</v>
      </c>
      <c r="G4535">
        <v>0</v>
      </c>
      <c r="H4535">
        <v>0</v>
      </c>
      <c r="I4535">
        <v>0</v>
      </c>
      <c r="J4535">
        <v>0</v>
      </c>
      <c r="K4535">
        <v>0</v>
      </c>
      <c r="L4535">
        <v>0</v>
      </c>
      <c r="M4535" t="s">
        <v>17</v>
      </c>
      <c r="N4535" t="s">
        <v>17</v>
      </c>
      <c r="O4535" t="s">
        <v>17</v>
      </c>
      <c r="P4535" t="s">
        <v>17</v>
      </c>
      <c r="Q4535" t="s">
        <v>17</v>
      </c>
    </row>
    <row r="4536" spans="1:17" hidden="1" x14ac:dyDescent="0.25">
      <c r="A4536" t="s">
        <v>8922</v>
      </c>
      <c r="B4536" t="s">
        <v>8923</v>
      </c>
      <c r="C4536" t="str">
        <f t="shared" si="70"/>
        <v>352</v>
      </c>
      <c r="D4536" t="s">
        <v>17</v>
      </c>
      <c r="E4536" t="s">
        <v>18</v>
      </c>
      <c r="F4536">
        <v>0</v>
      </c>
      <c r="G4536">
        <v>0</v>
      </c>
      <c r="H4536">
        <v>0</v>
      </c>
      <c r="I4536">
        <v>0</v>
      </c>
      <c r="J4536">
        <v>0</v>
      </c>
      <c r="K4536">
        <v>0</v>
      </c>
      <c r="L4536">
        <v>0</v>
      </c>
      <c r="M4536" t="s">
        <v>17</v>
      </c>
      <c r="N4536" t="s">
        <v>17</v>
      </c>
      <c r="O4536" t="s">
        <v>17</v>
      </c>
      <c r="P4536" t="s">
        <v>17</v>
      </c>
      <c r="Q4536" t="s">
        <v>17</v>
      </c>
    </row>
    <row r="4537" spans="1:17" hidden="1" x14ac:dyDescent="0.25">
      <c r="A4537" t="s">
        <v>8924</v>
      </c>
      <c r="B4537" t="s">
        <v>8925</v>
      </c>
      <c r="C4537" t="str">
        <f t="shared" si="70"/>
        <v>352</v>
      </c>
      <c r="D4537" t="s">
        <v>17</v>
      </c>
      <c r="E4537" t="s">
        <v>18</v>
      </c>
      <c r="F4537">
        <v>0</v>
      </c>
      <c r="G4537">
        <v>0</v>
      </c>
      <c r="H4537">
        <v>0</v>
      </c>
      <c r="I4537">
        <v>0</v>
      </c>
      <c r="J4537">
        <v>0</v>
      </c>
      <c r="K4537">
        <v>0</v>
      </c>
      <c r="L4537">
        <v>0</v>
      </c>
      <c r="M4537" t="s">
        <v>17</v>
      </c>
      <c r="N4537" t="s">
        <v>17</v>
      </c>
      <c r="O4537" t="s">
        <v>17</v>
      </c>
      <c r="P4537" t="s">
        <v>17</v>
      </c>
      <c r="Q4537" t="s">
        <v>17</v>
      </c>
    </row>
    <row r="4538" spans="1:17" hidden="1" x14ac:dyDescent="0.25">
      <c r="A4538" t="s">
        <v>8926</v>
      </c>
      <c r="B4538" t="s">
        <v>8927</v>
      </c>
      <c r="C4538" t="str">
        <f t="shared" si="70"/>
        <v>352</v>
      </c>
      <c r="D4538" t="s">
        <v>17</v>
      </c>
      <c r="E4538" t="s">
        <v>18</v>
      </c>
      <c r="F4538">
        <v>0</v>
      </c>
      <c r="G4538">
        <v>0</v>
      </c>
      <c r="H4538">
        <v>0</v>
      </c>
      <c r="I4538">
        <v>0</v>
      </c>
      <c r="J4538">
        <v>0</v>
      </c>
      <c r="K4538">
        <v>0</v>
      </c>
      <c r="L4538">
        <v>0</v>
      </c>
      <c r="M4538" t="s">
        <v>17</v>
      </c>
      <c r="N4538" t="s">
        <v>17</v>
      </c>
      <c r="O4538" t="s">
        <v>17</v>
      </c>
      <c r="P4538" t="s">
        <v>17</v>
      </c>
      <c r="Q4538" t="s">
        <v>17</v>
      </c>
    </row>
    <row r="4539" spans="1:17" hidden="1" x14ac:dyDescent="0.25">
      <c r="A4539" t="s">
        <v>8928</v>
      </c>
      <c r="B4539" t="s">
        <v>8929</v>
      </c>
      <c r="C4539" t="str">
        <f t="shared" si="70"/>
        <v>352</v>
      </c>
      <c r="D4539" t="s">
        <v>17</v>
      </c>
      <c r="E4539" t="s">
        <v>18</v>
      </c>
      <c r="F4539">
        <v>0</v>
      </c>
      <c r="G4539">
        <v>0</v>
      </c>
      <c r="H4539">
        <v>0</v>
      </c>
      <c r="I4539">
        <v>0</v>
      </c>
      <c r="J4539">
        <v>0</v>
      </c>
      <c r="K4539">
        <v>0</v>
      </c>
      <c r="L4539">
        <v>0</v>
      </c>
      <c r="M4539" t="s">
        <v>17</v>
      </c>
      <c r="N4539" t="s">
        <v>17</v>
      </c>
      <c r="O4539" t="s">
        <v>17</v>
      </c>
      <c r="P4539" t="s">
        <v>17</v>
      </c>
      <c r="Q4539" t="s">
        <v>17</v>
      </c>
    </row>
    <row r="4540" spans="1:17" hidden="1" x14ac:dyDescent="0.25">
      <c r="A4540" t="s">
        <v>8930</v>
      </c>
      <c r="B4540" t="s">
        <v>8931</v>
      </c>
      <c r="C4540" t="str">
        <f t="shared" si="70"/>
        <v>352</v>
      </c>
      <c r="D4540" t="s">
        <v>17</v>
      </c>
      <c r="E4540" t="s">
        <v>18</v>
      </c>
      <c r="F4540">
        <v>0</v>
      </c>
      <c r="G4540">
        <v>0</v>
      </c>
      <c r="H4540">
        <v>0</v>
      </c>
      <c r="I4540">
        <v>0</v>
      </c>
      <c r="J4540">
        <v>0</v>
      </c>
      <c r="K4540">
        <v>0</v>
      </c>
      <c r="L4540">
        <v>0</v>
      </c>
      <c r="M4540" t="s">
        <v>17</v>
      </c>
      <c r="N4540" t="s">
        <v>17</v>
      </c>
      <c r="O4540" t="s">
        <v>17</v>
      </c>
      <c r="P4540" t="s">
        <v>17</v>
      </c>
      <c r="Q4540" t="s">
        <v>17</v>
      </c>
    </row>
    <row r="4541" spans="1:17" hidden="1" x14ac:dyDescent="0.25">
      <c r="A4541" t="s">
        <v>8932</v>
      </c>
      <c r="B4541" t="s">
        <v>8933</v>
      </c>
      <c r="C4541" t="str">
        <f t="shared" si="70"/>
        <v>352</v>
      </c>
      <c r="D4541" t="s">
        <v>17</v>
      </c>
      <c r="E4541" t="s">
        <v>18</v>
      </c>
      <c r="F4541">
        <v>0</v>
      </c>
      <c r="G4541">
        <v>0</v>
      </c>
      <c r="H4541">
        <v>0</v>
      </c>
      <c r="I4541">
        <v>0</v>
      </c>
      <c r="J4541">
        <v>0</v>
      </c>
      <c r="K4541">
        <v>0</v>
      </c>
      <c r="L4541">
        <v>0</v>
      </c>
      <c r="M4541" t="s">
        <v>17</v>
      </c>
      <c r="N4541" t="s">
        <v>17</v>
      </c>
      <c r="O4541" t="s">
        <v>17</v>
      </c>
      <c r="P4541" t="s">
        <v>17</v>
      </c>
      <c r="Q4541" t="s">
        <v>17</v>
      </c>
    </row>
    <row r="4542" spans="1:17" hidden="1" x14ac:dyDescent="0.25">
      <c r="A4542" t="s">
        <v>8934</v>
      </c>
      <c r="B4542" t="s">
        <v>8935</v>
      </c>
      <c r="C4542" t="str">
        <f t="shared" si="70"/>
        <v>352</v>
      </c>
      <c r="D4542" t="s">
        <v>17</v>
      </c>
      <c r="E4542" t="s">
        <v>18</v>
      </c>
      <c r="F4542">
        <v>0</v>
      </c>
      <c r="G4542">
        <v>0</v>
      </c>
      <c r="H4542">
        <v>0</v>
      </c>
      <c r="I4542">
        <v>0</v>
      </c>
      <c r="J4542">
        <v>0</v>
      </c>
      <c r="K4542">
        <v>0</v>
      </c>
      <c r="L4542">
        <v>0</v>
      </c>
      <c r="M4542" t="s">
        <v>17</v>
      </c>
      <c r="N4542" t="s">
        <v>17</v>
      </c>
      <c r="O4542" t="s">
        <v>17</v>
      </c>
      <c r="P4542" t="s">
        <v>17</v>
      </c>
      <c r="Q4542" t="s">
        <v>17</v>
      </c>
    </row>
    <row r="4543" spans="1:17" hidden="1" x14ac:dyDescent="0.25">
      <c r="A4543" t="s">
        <v>8936</v>
      </c>
      <c r="B4543" t="s">
        <v>8937</v>
      </c>
      <c r="C4543" t="str">
        <f t="shared" si="70"/>
        <v>352</v>
      </c>
      <c r="D4543" t="s">
        <v>17</v>
      </c>
      <c r="E4543" t="s">
        <v>18</v>
      </c>
      <c r="F4543">
        <v>0</v>
      </c>
      <c r="G4543">
        <v>0</v>
      </c>
      <c r="H4543">
        <v>0</v>
      </c>
      <c r="I4543">
        <v>0</v>
      </c>
      <c r="J4543">
        <v>0</v>
      </c>
      <c r="K4543">
        <v>0</v>
      </c>
      <c r="L4543">
        <v>0</v>
      </c>
      <c r="M4543" t="s">
        <v>17</v>
      </c>
      <c r="N4543" t="s">
        <v>17</v>
      </c>
      <c r="O4543" t="s">
        <v>17</v>
      </c>
      <c r="P4543" t="s">
        <v>17</v>
      </c>
      <c r="Q4543" t="s">
        <v>17</v>
      </c>
    </row>
    <row r="4544" spans="1:17" hidden="1" x14ac:dyDescent="0.25">
      <c r="A4544" t="s">
        <v>8938</v>
      </c>
      <c r="B4544" t="s">
        <v>8939</v>
      </c>
      <c r="C4544" t="str">
        <f t="shared" si="70"/>
        <v>352</v>
      </c>
      <c r="D4544" t="s">
        <v>17</v>
      </c>
      <c r="E4544" t="s">
        <v>18</v>
      </c>
      <c r="F4544">
        <v>0</v>
      </c>
      <c r="G4544">
        <v>0</v>
      </c>
      <c r="H4544">
        <v>0</v>
      </c>
      <c r="I4544">
        <v>0</v>
      </c>
      <c r="J4544">
        <v>0</v>
      </c>
      <c r="K4544">
        <v>0</v>
      </c>
      <c r="L4544">
        <v>0</v>
      </c>
      <c r="M4544" t="s">
        <v>17</v>
      </c>
      <c r="N4544" t="s">
        <v>17</v>
      </c>
      <c r="O4544" t="s">
        <v>17</v>
      </c>
      <c r="P4544" t="s">
        <v>17</v>
      </c>
      <c r="Q4544" t="s">
        <v>17</v>
      </c>
    </row>
    <row r="4545" spans="1:17" hidden="1" x14ac:dyDescent="0.25">
      <c r="A4545" t="s">
        <v>8940</v>
      </c>
      <c r="B4545" t="s">
        <v>8941</v>
      </c>
      <c r="C4545" t="str">
        <f t="shared" si="70"/>
        <v>352</v>
      </c>
      <c r="D4545" t="s">
        <v>17</v>
      </c>
      <c r="E4545" t="s">
        <v>18</v>
      </c>
      <c r="F4545">
        <v>0</v>
      </c>
      <c r="G4545">
        <v>0</v>
      </c>
      <c r="H4545">
        <v>0</v>
      </c>
      <c r="I4545">
        <v>0</v>
      </c>
      <c r="J4545">
        <v>0</v>
      </c>
      <c r="K4545">
        <v>0</v>
      </c>
      <c r="L4545">
        <v>0</v>
      </c>
      <c r="M4545" t="s">
        <v>17</v>
      </c>
      <c r="N4545" t="s">
        <v>17</v>
      </c>
      <c r="O4545" t="s">
        <v>17</v>
      </c>
      <c r="P4545" t="s">
        <v>17</v>
      </c>
      <c r="Q4545" t="s">
        <v>17</v>
      </c>
    </row>
    <row r="4546" spans="1:17" hidden="1" x14ac:dyDescent="0.25">
      <c r="A4546" t="s">
        <v>8942</v>
      </c>
      <c r="B4546" t="s">
        <v>2816</v>
      </c>
      <c r="C4546" t="str">
        <f t="shared" si="70"/>
        <v>352</v>
      </c>
      <c r="D4546" t="s">
        <v>17</v>
      </c>
      <c r="E4546" t="s">
        <v>18</v>
      </c>
      <c r="F4546">
        <v>0</v>
      </c>
      <c r="G4546">
        <v>0</v>
      </c>
      <c r="H4546">
        <v>0</v>
      </c>
      <c r="I4546">
        <v>0</v>
      </c>
      <c r="J4546">
        <v>0</v>
      </c>
      <c r="K4546">
        <v>0</v>
      </c>
      <c r="L4546">
        <v>0</v>
      </c>
      <c r="M4546" t="s">
        <v>17</v>
      </c>
      <c r="N4546" t="s">
        <v>17</v>
      </c>
      <c r="O4546" t="s">
        <v>17</v>
      </c>
      <c r="P4546" t="s">
        <v>17</v>
      </c>
      <c r="Q4546" t="s">
        <v>17</v>
      </c>
    </row>
    <row r="4547" spans="1:17" hidden="1" x14ac:dyDescent="0.25">
      <c r="A4547" t="s">
        <v>8943</v>
      </c>
      <c r="B4547" t="s">
        <v>8944</v>
      </c>
      <c r="C4547" t="str">
        <f t="shared" ref="C4547:C4610" si="71">MID(A4547,1,3)</f>
        <v>352</v>
      </c>
      <c r="D4547" t="s">
        <v>17</v>
      </c>
      <c r="E4547" t="s">
        <v>18</v>
      </c>
      <c r="F4547">
        <v>0</v>
      </c>
      <c r="G4547">
        <v>0</v>
      </c>
      <c r="H4547">
        <v>0</v>
      </c>
      <c r="I4547">
        <v>0</v>
      </c>
      <c r="J4547">
        <v>0</v>
      </c>
      <c r="K4547">
        <v>0</v>
      </c>
      <c r="L4547">
        <v>0</v>
      </c>
      <c r="M4547" t="s">
        <v>17</v>
      </c>
      <c r="N4547" t="s">
        <v>17</v>
      </c>
      <c r="O4547" t="s">
        <v>17</v>
      </c>
      <c r="P4547" t="s">
        <v>17</v>
      </c>
      <c r="Q4547" t="s">
        <v>17</v>
      </c>
    </row>
    <row r="4548" spans="1:17" hidden="1" x14ac:dyDescent="0.25">
      <c r="A4548" t="s">
        <v>8945</v>
      </c>
      <c r="B4548" t="s">
        <v>8946</v>
      </c>
      <c r="C4548" t="str">
        <f t="shared" si="71"/>
        <v>352</v>
      </c>
      <c r="D4548" t="s">
        <v>17</v>
      </c>
      <c r="E4548" t="s">
        <v>18</v>
      </c>
      <c r="F4548">
        <v>0</v>
      </c>
      <c r="G4548">
        <v>0</v>
      </c>
      <c r="H4548">
        <v>0</v>
      </c>
      <c r="I4548">
        <v>0</v>
      </c>
      <c r="J4548">
        <v>0</v>
      </c>
      <c r="K4548">
        <v>0</v>
      </c>
      <c r="L4548">
        <v>0</v>
      </c>
      <c r="M4548" t="s">
        <v>17</v>
      </c>
      <c r="N4548" t="s">
        <v>17</v>
      </c>
      <c r="O4548" t="s">
        <v>17</v>
      </c>
      <c r="P4548" t="s">
        <v>17</v>
      </c>
      <c r="Q4548" t="s">
        <v>17</v>
      </c>
    </row>
    <row r="4549" spans="1:17" hidden="1" x14ac:dyDescent="0.25">
      <c r="A4549" t="s">
        <v>8947</v>
      </c>
      <c r="B4549" t="s">
        <v>8948</v>
      </c>
      <c r="C4549" t="str">
        <f t="shared" si="71"/>
        <v>352</v>
      </c>
      <c r="D4549" t="s">
        <v>17</v>
      </c>
      <c r="E4549" t="s">
        <v>18</v>
      </c>
      <c r="F4549">
        <v>0</v>
      </c>
      <c r="G4549">
        <v>0</v>
      </c>
      <c r="H4549">
        <v>0</v>
      </c>
      <c r="I4549">
        <v>0</v>
      </c>
      <c r="J4549">
        <v>0</v>
      </c>
      <c r="K4549">
        <v>0</v>
      </c>
      <c r="L4549">
        <v>0</v>
      </c>
      <c r="M4549" t="s">
        <v>17</v>
      </c>
      <c r="N4549" t="s">
        <v>17</v>
      </c>
      <c r="O4549" t="s">
        <v>17</v>
      </c>
      <c r="P4549" t="s">
        <v>17</v>
      </c>
      <c r="Q4549" t="s">
        <v>17</v>
      </c>
    </row>
    <row r="4550" spans="1:17" hidden="1" x14ac:dyDescent="0.25">
      <c r="A4550" t="s">
        <v>8949</v>
      </c>
      <c r="B4550" t="s">
        <v>8950</v>
      </c>
      <c r="C4550" t="str">
        <f t="shared" si="71"/>
        <v>352</v>
      </c>
      <c r="D4550" t="s">
        <v>17</v>
      </c>
      <c r="E4550" t="s">
        <v>18</v>
      </c>
      <c r="F4550">
        <v>0</v>
      </c>
      <c r="G4550">
        <v>0</v>
      </c>
      <c r="H4550">
        <v>0</v>
      </c>
      <c r="I4550">
        <v>0</v>
      </c>
      <c r="J4550">
        <v>0</v>
      </c>
      <c r="K4550">
        <v>0</v>
      </c>
      <c r="L4550">
        <v>0</v>
      </c>
      <c r="M4550" t="s">
        <v>17</v>
      </c>
      <c r="N4550" t="s">
        <v>17</v>
      </c>
      <c r="O4550" t="s">
        <v>17</v>
      </c>
      <c r="P4550" t="s">
        <v>17</v>
      </c>
      <c r="Q4550" t="s">
        <v>17</v>
      </c>
    </row>
    <row r="4551" spans="1:17" hidden="1" x14ac:dyDescent="0.25">
      <c r="A4551" t="s">
        <v>8951</v>
      </c>
      <c r="B4551" t="s">
        <v>2820</v>
      </c>
      <c r="C4551" t="str">
        <f t="shared" si="71"/>
        <v>352</v>
      </c>
      <c r="D4551" t="s">
        <v>17</v>
      </c>
      <c r="E4551" t="s">
        <v>18</v>
      </c>
      <c r="F4551">
        <v>0</v>
      </c>
      <c r="G4551">
        <v>0</v>
      </c>
      <c r="H4551">
        <v>0</v>
      </c>
      <c r="I4551">
        <v>0</v>
      </c>
      <c r="J4551">
        <v>0</v>
      </c>
      <c r="K4551">
        <v>0</v>
      </c>
      <c r="L4551">
        <v>0</v>
      </c>
      <c r="M4551" t="s">
        <v>17</v>
      </c>
      <c r="N4551" t="s">
        <v>17</v>
      </c>
      <c r="O4551" t="s">
        <v>17</v>
      </c>
      <c r="P4551" t="s">
        <v>17</v>
      </c>
      <c r="Q4551" t="s">
        <v>17</v>
      </c>
    </row>
    <row r="4552" spans="1:17" hidden="1" x14ac:dyDescent="0.25">
      <c r="A4552" t="s">
        <v>8952</v>
      </c>
      <c r="B4552" t="s">
        <v>8953</v>
      </c>
      <c r="C4552" t="str">
        <f t="shared" si="71"/>
        <v>352</v>
      </c>
      <c r="D4552" t="s">
        <v>17</v>
      </c>
      <c r="E4552" t="s">
        <v>18</v>
      </c>
      <c r="F4552">
        <v>0</v>
      </c>
      <c r="G4552">
        <v>0</v>
      </c>
      <c r="H4552">
        <v>0</v>
      </c>
      <c r="I4552">
        <v>0</v>
      </c>
      <c r="J4552">
        <v>0</v>
      </c>
      <c r="K4552">
        <v>0</v>
      </c>
      <c r="L4552">
        <v>0</v>
      </c>
      <c r="M4552" t="s">
        <v>17</v>
      </c>
      <c r="N4552" t="s">
        <v>17</v>
      </c>
      <c r="O4552" t="s">
        <v>17</v>
      </c>
      <c r="P4552" t="s">
        <v>17</v>
      </c>
      <c r="Q4552" t="s">
        <v>17</v>
      </c>
    </row>
    <row r="4553" spans="1:17" hidden="1" x14ac:dyDescent="0.25">
      <c r="A4553" t="s">
        <v>8954</v>
      </c>
      <c r="B4553" t="s">
        <v>8955</v>
      </c>
      <c r="C4553" t="str">
        <f t="shared" si="71"/>
        <v>352</v>
      </c>
      <c r="D4553" t="s">
        <v>17</v>
      </c>
      <c r="E4553" t="s">
        <v>18</v>
      </c>
      <c r="F4553">
        <v>0</v>
      </c>
      <c r="G4553">
        <v>0</v>
      </c>
      <c r="H4553">
        <v>0</v>
      </c>
      <c r="I4553">
        <v>0</v>
      </c>
      <c r="J4553">
        <v>0</v>
      </c>
      <c r="K4553">
        <v>0</v>
      </c>
      <c r="L4553">
        <v>0</v>
      </c>
      <c r="M4553" t="s">
        <v>17</v>
      </c>
      <c r="N4553" t="s">
        <v>17</v>
      </c>
      <c r="O4553" t="s">
        <v>17</v>
      </c>
      <c r="P4553" t="s">
        <v>17</v>
      </c>
      <c r="Q4553" t="s">
        <v>17</v>
      </c>
    </row>
    <row r="4554" spans="1:17" hidden="1" x14ac:dyDescent="0.25">
      <c r="A4554" t="s">
        <v>8956</v>
      </c>
      <c r="B4554" t="s">
        <v>8957</v>
      </c>
      <c r="C4554" t="str">
        <f t="shared" si="71"/>
        <v>352</v>
      </c>
      <c r="D4554" t="s">
        <v>17</v>
      </c>
      <c r="E4554" t="s">
        <v>18</v>
      </c>
      <c r="F4554">
        <v>0</v>
      </c>
      <c r="G4554">
        <v>0</v>
      </c>
      <c r="H4554">
        <v>0</v>
      </c>
      <c r="I4554">
        <v>0</v>
      </c>
      <c r="J4554">
        <v>0</v>
      </c>
      <c r="K4554">
        <v>0</v>
      </c>
      <c r="L4554">
        <v>0</v>
      </c>
      <c r="M4554" t="s">
        <v>17</v>
      </c>
      <c r="N4554" t="s">
        <v>17</v>
      </c>
      <c r="O4554" t="s">
        <v>17</v>
      </c>
      <c r="P4554" t="s">
        <v>17</v>
      </c>
      <c r="Q4554" t="s">
        <v>17</v>
      </c>
    </row>
    <row r="4555" spans="1:17" hidden="1" x14ac:dyDescent="0.25">
      <c r="A4555" t="s">
        <v>8958</v>
      </c>
      <c r="B4555" t="s">
        <v>8959</v>
      </c>
      <c r="C4555" t="str">
        <f t="shared" si="71"/>
        <v>352</v>
      </c>
      <c r="D4555" t="s">
        <v>17</v>
      </c>
      <c r="E4555" t="s">
        <v>18</v>
      </c>
      <c r="F4555">
        <v>0</v>
      </c>
      <c r="G4555">
        <v>0</v>
      </c>
      <c r="H4555">
        <v>0</v>
      </c>
      <c r="I4555">
        <v>0</v>
      </c>
      <c r="J4555">
        <v>0</v>
      </c>
      <c r="K4555">
        <v>0</v>
      </c>
      <c r="L4555">
        <v>0</v>
      </c>
      <c r="M4555" t="s">
        <v>17</v>
      </c>
      <c r="N4555" t="s">
        <v>17</v>
      </c>
      <c r="O4555" t="s">
        <v>17</v>
      </c>
      <c r="P4555" t="s">
        <v>17</v>
      </c>
      <c r="Q4555" t="s">
        <v>17</v>
      </c>
    </row>
    <row r="4556" spans="1:17" hidden="1" x14ac:dyDescent="0.25">
      <c r="A4556" t="s">
        <v>8960</v>
      </c>
      <c r="B4556" t="s">
        <v>8961</v>
      </c>
      <c r="C4556" t="str">
        <f t="shared" si="71"/>
        <v>352</v>
      </c>
      <c r="D4556" t="s">
        <v>17</v>
      </c>
      <c r="E4556" t="s">
        <v>18</v>
      </c>
      <c r="F4556">
        <v>0</v>
      </c>
      <c r="G4556">
        <v>0</v>
      </c>
      <c r="H4556">
        <v>0</v>
      </c>
      <c r="I4556">
        <v>0</v>
      </c>
      <c r="J4556">
        <v>0</v>
      </c>
      <c r="K4556">
        <v>0</v>
      </c>
      <c r="L4556">
        <v>0</v>
      </c>
      <c r="M4556" t="s">
        <v>17</v>
      </c>
      <c r="N4556" t="s">
        <v>17</v>
      </c>
      <c r="O4556" t="s">
        <v>17</v>
      </c>
      <c r="P4556" t="s">
        <v>17</v>
      </c>
      <c r="Q4556" t="s">
        <v>17</v>
      </c>
    </row>
    <row r="4557" spans="1:17" hidden="1" x14ac:dyDescent="0.25">
      <c r="A4557" t="s">
        <v>8962</v>
      </c>
      <c r="B4557" t="s">
        <v>8963</v>
      </c>
      <c r="C4557" t="str">
        <f t="shared" si="71"/>
        <v>352</v>
      </c>
      <c r="D4557" t="s">
        <v>17</v>
      </c>
      <c r="E4557" t="s">
        <v>18</v>
      </c>
      <c r="F4557">
        <v>0</v>
      </c>
      <c r="G4557">
        <v>0</v>
      </c>
      <c r="H4557">
        <v>0</v>
      </c>
      <c r="I4557">
        <v>0</v>
      </c>
      <c r="J4557">
        <v>0</v>
      </c>
      <c r="K4557">
        <v>0</v>
      </c>
      <c r="L4557">
        <v>0</v>
      </c>
      <c r="M4557" t="s">
        <v>17</v>
      </c>
      <c r="N4557" t="s">
        <v>17</v>
      </c>
      <c r="O4557" t="s">
        <v>17</v>
      </c>
      <c r="P4557" t="s">
        <v>17</v>
      </c>
      <c r="Q4557" t="s">
        <v>17</v>
      </c>
    </row>
    <row r="4558" spans="1:17" hidden="1" x14ac:dyDescent="0.25">
      <c r="A4558" t="s">
        <v>8964</v>
      </c>
      <c r="B4558" t="s">
        <v>8965</v>
      </c>
      <c r="C4558" t="str">
        <f t="shared" si="71"/>
        <v>352</v>
      </c>
      <c r="D4558" t="s">
        <v>17</v>
      </c>
      <c r="E4558" t="s">
        <v>18</v>
      </c>
      <c r="F4558">
        <v>0</v>
      </c>
      <c r="G4558">
        <v>0</v>
      </c>
      <c r="H4558">
        <v>0</v>
      </c>
      <c r="I4558">
        <v>0</v>
      </c>
      <c r="J4558">
        <v>0</v>
      </c>
      <c r="K4558">
        <v>0</v>
      </c>
      <c r="L4558">
        <v>0</v>
      </c>
      <c r="M4558" t="s">
        <v>17</v>
      </c>
      <c r="N4558" t="s">
        <v>17</v>
      </c>
      <c r="O4558" t="s">
        <v>17</v>
      </c>
      <c r="P4558" t="s">
        <v>17</v>
      </c>
      <c r="Q4558" t="s">
        <v>17</v>
      </c>
    </row>
    <row r="4559" spans="1:17" hidden="1" x14ac:dyDescent="0.25">
      <c r="A4559" t="s">
        <v>8966</v>
      </c>
      <c r="B4559" t="s">
        <v>8967</v>
      </c>
      <c r="C4559" t="str">
        <f t="shared" si="71"/>
        <v>352</v>
      </c>
      <c r="D4559" t="s">
        <v>17</v>
      </c>
      <c r="E4559" t="s">
        <v>18</v>
      </c>
      <c r="F4559">
        <v>0</v>
      </c>
      <c r="G4559">
        <v>0</v>
      </c>
      <c r="H4559">
        <v>0</v>
      </c>
      <c r="I4559">
        <v>0</v>
      </c>
      <c r="J4559">
        <v>0</v>
      </c>
      <c r="K4559">
        <v>0</v>
      </c>
      <c r="L4559">
        <v>0</v>
      </c>
      <c r="M4559" t="s">
        <v>17</v>
      </c>
      <c r="N4559" t="s">
        <v>17</v>
      </c>
      <c r="O4559" t="s">
        <v>17</v>
      </c>
      <c r="P4559" t="s">
        <v>17</v>
      </c>
      <c r="Q4559" t="s">
        <v>17</v>
      </c>
    </row>
    <row r="4560" spans="1:17" hidden="1" x14ac:dyDescent="0.25">
      <c r="A4560" t="s">
        <v>8968</v>
      </c>
      <c r="B4560" t="s">
        <v>8969</v>
      </c>
      <c r="C4560" t="str">
        <f t="shared" si="71"/>
        <v>352</v>
      </c>
      <c r="D4560" t="s">
        <v>17</v>
      </c>
      <c r="E4560" t="s">
        <v>18</v>
      </c>
      <c r="F4560">
        <v>0</v>
      </c>
      <c r="G4560">
        <v>0</v>
      </c>
      <c r="H4560">
        <v>0</v>
      </c>
      <c r="I4560">
        <v>0</v>
      </c>
      <c r="J4560">
        <v>0</v>
      </c>
      <c r="K4560">
        <v>0</v>
      </c>
      <c r="L4560">
        <v>0</v>
      </c>
      <c r="M4560" t="s">
        <v>17</v>
      </c>
      <c r="N4560" t="s">
        <v>17</v>
      </c>
      <c r="O4560" t="s">
        <v>17</v>
      </c>
      <c r="P4560" t="s">
        <v>17</v>
      </c>
      <c r="Q4560" t="s">
        <v>17</v>
      </c>
    </row>
    <row r="4561" spans="1:17" hidden="1" x14ac:dyDescent="0.25">
      <c r="A4561" t="s">
        <v>8970</v>
      </c>
      <c r="B4561" t="s">
        <v>8971</v>
      </c>
      <c r="C4561" t="str">
        <f t="shared" si="71"/>
        <v>352</v>
      </c>
      <c r="D4561" t="s">
        <v>17</v>
      </c>
      <c r="E4561" t="s">
        <v>18</v>
      </c>
      <c r="F4561">
        <v>0</v>
      </c>
      <c r="G4561">
        <v>0</v>
      </c>
      <c r="H4561">
        <v>0</v>
      </c>
      <c r="I4561">
        <v>0</v>
      </c>
      <c r="J4561">
        <v>0</v>
      </c>
      <c r="K4561">
        <v>0</v>
      </c>
      <c r="L4561">
        <v>0</v>
      </c>
      <c r="M4561" t="s">
        <v>17</v>
      </c>
      <c r="N4561" t="s">
        <v>17</v>
      </c>
      <c r="O4561" t="s">
        <v>17</v>
      </c>
      <c r="P4561" t="s">
        <v>17</v>
      </c>
      <c r="Q4561" t="s">
        <v>17</v>
      </c>
    </row>
    <row r="4562" spans="1:17" hidden="1" x14ac:dyDescent="0.25">
      <c r="A4562" t="s">
        <v>8972</v>
      </c>
      <c r="B4562" t="s">
        <v>8973</v>
      </c>
      <c r="C4562" t="str">
        <f t="shared" si="71"/>
        <v>352</v>
      </c>
      <c r="D4562" t="s">
        <v>17</v>
      </c>
      <c r="E4562" t="s">
        <v>18</v>
      </c>
      <c r="F4562">
        <v>0</v>
      </c>
      <c r="G4562">
        <v>0</v>
      </c>
      <c r="H4562">
        <v>0</v>
      </c>
      <c r="I4562">
        <v>0</v>
      </c>
      <c r="J4562">
        <v>0</v>
      </c>
      <c r="K4562">
        <v>0</v>
      </c>
      <c r="L4562">
        <v>0</v>
      </c>
      <c r="M4562" t="s">
        <v>17</v>
      </c>
      <c r="N4562" t="s">
        <v>17</v>
      </c>
      <c r="O4562" t="s">
        <v>17</v>
      </c>
      <c r="P4562" t="s">
        <v>17</v>
      </c>
      <c r="Q4562" t="s">
        <v>17</v>
      </c>
    </row>
    <row r="4563" spans="1:17" hidden="1" x14ac:dyDescent="0.25">
      <c r="A4563" t="s">
        <v>8974</v>
      </c>
      <c r="B4563" t="s">
        <v>8975</v>
      </c>
      <c r="C4563" t="str">
        <f t="shared" si="71"/>
        <v>352</v>
      </c>
      <c r="D4563" t="s">
        <v>17</v>
      </c>
      <c r="E4563" t="s">
        <v>18</v>
      </c>
      <c r="F4563">
        <v>0</v>
      </c>
      <c r="G4563">
        <v>0</v>
      </c>
      <c r="H4563">
        <v>0</v>
      </c>
      <c r="I4563">
        <v>0</v>
      </c>
      <c r="J4563">
        <v>0</v>
      </c>
      <c r="K4563">
        <v>0</v>
      </c>
      <c r="L4563">
        <v>0</v>
      </c>
      <c r="M4563" t="s">
        <v>17</v>
      </c>
      <c r="N4563" t="s">
        <v>17</v>
      </c>
      <c r="O4563" t="s">
        <v>17</v>
      </c>
      <c r="P4563" t="s">
        <v>17</v>
      </c>
      <c r="Q4563" t="s">
        <v>17</v>
      </c>
    </row>
    <row r="4564" spans="1:17" hidden="1" x14ac:dyDescent="0.25">
      <c r="A4564" t="s">
        <v>8976</v>
      </c>
      <c r="B4564" t="s">
        <v>8975</v>
      </c>
      <c r="C4564" t="str">
        <f t="shared" si="71"/>
        <v>352</v>
      </c>
      <c r="D4564" t="s">
        <v>17</v>
      </c>
      <c r="E4564" t="s">
        <v>18</v>
      </c>
      <c r="F4564">
        <v>0</v>
      </c>
      <c r="G4564">
        <v>0</v>
      </c>
      <c r="H4564">
        <v>0</v>
      </c>
      <c r="I4564">
        <v>0</v>
      </c>
      <c r="J4564">
        <v>0</v>
      </c>
      <c r="K4564">
        <v>0</v>
      </c>
      <c r="L4564">
        <v>0</v>
      </c>
      <c r="M4564" t="s">
        <v>17</v>
      </c>
      <c r="N4564" t="s">
        <v>17</v>
      </c>
      <c r="O4564" t="s">
        <v>17</v>
      </c>
      <c r="P4564" t="s">
        <v>17</v>
      </c>
      <c r="Q4564" t="s">
        <v>17</v>
      </c>
    </row>
    <row r="4565" spans="1:17" hidden="1" x14ac:dyDescent="0.25">
      <c r="A4565" t="s">
        <v>8977</v>
      </c>
      <c r="B4565" t="s">
        <v>8978</v>
      </c>
      <c r="C4565" t="str">
        <f t="shared" si="71"/>
        <v>352</v>
      </c>
      <c r="D4565" t="s">
        <v>17</v>
      </c>
      <c r="E4565" t="s">
        <v>18</v>
      </c>
      <c r="F4565">
        <v>0</v>
      </c>
      <c r="G4565">
        <v>0</v>
      </c>
      <c r="H4565">
        <v>0</v>
      </c>
      <c r="I4565">
        <v>0</v>
      </c>
      <c r="J4565">
        <v>0</v>
      </c>
      <c r="K4565">
        <v>0</v>
      </c>
      <c r="L4565">
        <v>0</v>
      </c>
      <c r="M4565" t="s">
        <v>17</v>
      </c>
      <c r="N4565" t="s">
        <v>17</v>
      </c>
      <c r="O4565" t="s">
        <v>17</v>
      </c>
      <c r="P4565" t="s">
        <v>17</v>
      </c>
      <c r="Q4565" t="s">
        <v>17</v>
      </c>
    </row>
    <row r="4566" spans="1:17" x14ac:dyDescent="0.25">
      <c r="A4566" t="s">
        <v>8979</v>
      </c>
      <c r="B4566" t="s">
        <v>8980</v>
      </c>
      <c r="C4566" t="str">
        <f t="shared" si="71"/>
        <v>360</v>
      </c>
      <c r="D4566" t="s">
        <v>17</v>
      </c>
      <c r="E4566" t="s">
        <v>18</v>
      </c>
      <c r="F4566">
        <v>0</v>
      </c>
      <c r="G4566">
        <v>0</v>
      </c>
      <c r="H4566">
        <v>0</v>
      </c>
      <c r="I4566">
        <v>0</v>
      </c>
      <c r="J4566">
        <v>0</v>
      </c>
      <c r="K4566">
        <v>0</v>
      </c>
      <c r="L4566">
        <v>0</v>
      </c>
      <c r="M4566" t="s">
        <v>17</v>
      </c>
      <c r="N4566" t="s">
        <v>17</v>
      </c>
      <c r="O4566" t="s">
        <v>17</v>
      </c>
      <c r="P4566" t="s">
        <v>17</v>
      </c>
      <c r="Q4566" t="s">
        <v>17</v>
      </c>
    </row>
    <row r="4567" spans="1:17" x14ac:dyDescent="0.25">
      <c r="A4567" t="s">
        <v>8981</v>
      </c>
      <c r="B4567" t="s">
        <v>8982</v>
      </c>
      <c r="C4567" t="str">
        <f t="shared" si="71"/>
        <v>360</v>
      </c>
      <c r="D4567" t="s">
        <v>17</v>
      </c>
      <c r="E4567" t="s">
        <v>18</v>
      </c>
      <c r="F4567">
        <v>0</v>
      </c>
      <c r="G4567">
        <v>0</v>
      </c>
      <c r="H4567">
        <v>0</v>
      </c>
      <c r="I4567">
        <v>0</v>
      </c>
      <c r="J4567">
        <v>0</v>
      </c>
      <c r="K4567">
        <v>0</v>
      </c>
      <c r="L4567">
        <v>0</v>
      </c>
      <c r="M4567" t="s">
        <v>17</v>
      </c>
      <c r="N4567" t="s">
        <v>17</v>
      </c>
      <c r="O4567" t="s">
        <v>17</v>
      </c>
      <c r="P4567" t="s">
        <v>17</v>
      </c>
      <c r="Q4567" t="s">
        <v>17</v>
      </c>
    </row>
    <row r="4568" spans="1:17" x14ac:dyDescent="0.25">
      <c r="A4568" t="s">
        <v>8983</v>
      </c>
      <c r="B4568" t="s">
        <v>8984</v>
      </c>
      <c r="C4568" t="str">
        <f t="shared" si="71"/>
        <v>360</v>
      </c>
      <c r="D4568" t="s">
        <v>17</v>
      </c>
      <c r="E4568" t="s">
        <v>18</v>
      </c>
      <c r="F4568">
        <v>0</v>
      </c>
      <c r="G4568">
        <v>0</v>
      </c>
      <c r="H4568">
        <v>0</v>
      </c>
      <c r="I4568">
        <v>0</v>
      </c>
      <c r="J4568">
        <v>0</v>
      </c>
      <c r="K4568">
        <v>0</v>
      </c>
      <c r="L4568">
        <v>0</v>
      </c>
      <c r="M4568" t="s">
        <v>17</v>
      </c>
      <c r="N4568" t="s">
        <v>17</v>
      </c>
      <c r="O4568" t="s">
        <v>17</v>
      </c>
      <c r="P4568" t="s">
        <v>17</v>
      </c>
      <c r="Q4568" t="s">
        <v>17</v>
      </c>
    </row>
    <row r="4569" spans="1:17" x14ac:dyDescent="0.25">
      <c r="A4569" t="s">
        <v>8985</v>
      </c>
      <c r="B4569" t="s">
        <v>8986</v>
      </c>
      <c r="C4569" t="str">
        <f t="shared" si="71"/>
        <v>360</v>
      </c>
      <c r="D4569" t="s">
        <v>17</v>
      </c>
      <c r="E4569" t="s">
        <v>18</v>
      </c>
      <c r="F4569">
        <v>0</v>
      </c>
      <c r="G4569">
        <v>0</v>
      </c>
      <c r="H4569">
        <v>0</v>
      </c>
      <c r="I4569">
        <v>0</v>
      </c>
      <c r="J4569">
        <v>0</v>
      </c>
      <c r="K4569">
        <v>0</v>
      </c>
      <c r="L4569">
        <v>0</v>
      </c>
      <c r="M4569" t="s">
        <v>17</v>
      </c>
      <c r="N4569" t="s">
        <v>17</v>
      </c>
      <c r="O4569" t="s">
        <v>17</v>
      </c>
      <c r="P4569" t="s">
        <v>17</v>
      </c>
      <c r="Q4569" t="s">
        <v>17</v>
      </c>
    </row>
    <row r="4570" spans="1:17" x14ac:dyDescent="0.25">
      <c r="A4570" t="s">
        <v>8987</v>
      </c>
      <c r="B4570" t="s">
        <v>8988</v>
      </c>
      <c r="C4570" t="str">
        <f t="shared" si="71"/>
        <v>360</v>
      </c>
      <c r="D4570" t="s">
        <v>17</v>
      </c>
      <c r="E4570" t="s">
        <v>18</v>
      </c>
      <c r="F4570">
        <v>0</v>
      </c>
      <c r="G4570">
        <v>0</v>
      </c>
      <c r="H4570">
        <v>0</v>
      </c>
      <c r="I4570">
        <v>0</v>
      </c>
      <c r="J4570">
        <v>0</v>
      </c>
      <c r="K4570">
        <v>0</v>
      </c>
      <c r="L4570">
        <v>0</v>
      </c>
      <c r="M4570" t="s">
        <v>17</v>
      </c>
      <c r="N4570" t="s">
        <v>17</v>
      </c>
      <c r="O4570" t="s">
        <v>17</v>
      </c>
      <c r="P4570" t="s">
        <v>17</v>
      </c>
      <c r="Q4570" t="s">
        <v>17</v>
      </c>
    </row>
    <row r="4571" spans="1:17" x14ac:dyDescent="0.25">
      <c r="A4571" t="s">
        <v>8989</v>
      </c>
      <c r="B4571" t="s">
        <v>8990</v>
      </c>
      <c r="C4571" t="str">
        <f t="shared" si="71"/>
        <v>360</v>
      </c>
      <c r="D4571" t="s">
        <v>17</v>
      </c>
      <c r="E4571" t="s">
        <v>18</v>
      </c>
      <c r="F4571">
        <v>0</v>
      </c>
      <c r="G4571">
        <v>0</v>
      </c>
      <c r="H4571">
        <v>0</v>
      </c>
      <c r="I4571">
        <v>0</v>
      </c>
      <c r="J4571">
        <v>0</v>
      </c>
      <c r="K4571">
        <v>0</v>
      </c>
      <c r="L4571">
        <v>0</v>
      </c>
      <c r="M4571" t="s">
        <v>17</v>
      </c>
      <c r="N4571" t="s">
        <v>17</v>
      </c>
      <c r="O4571" t="s">
        <v>17</v>
      </c>
      <c r="P4571" t="s">
        <v>17</v>
      </c>
      <c r="Q4571" t="s">
        <v>17</v>
      </c>
    </row>
    <row r="4572" spans="1:17" x14ac:dyDescent="0.25">
      <c r="A4572" t="s">
        <v>8991</v>
      </c>
      <c r="B4572" t="s">
        <v>8992</v>
      </c>
      <c r="C4572" t="str">
        <f t="shared" si="71"/>
        <v>360</v>
      </c>
      <c r="D4572" t="s">
        <v>17</v>
      </c>
      <c r="E4572" t="s">
        <v>18</v>
      </c>
      <c r="F4572">
        <v>0</v>
      </c>
      <c r="G4572">
        <v>0</v>
      </c>
      <c r="H4572">
        <v>0</v>
      </c>
      <c r="I4572">
        <v>0</v>
      </c>
      <c r="J4572">
        <v>0</v>
      </c>
      <c r="K4572">
        <v>0</v>
      </c>
      <c r="L4572">
        <v>0</v>
      </c>
      <c r="M4572" t="s">
        <v>17</v>
      </c>
      <c r="N4572" t="s">
        <v>17</v>
      </c>
      <c r="O4572" t="s">
        <v>17</v>
      </c>
      <c r="P4572" t="s">
        <v>17</v>
      </c>
      <c r="Q4572" t="s">
        <v>17</v>
      </c>
    </row>
    <row r="4573" spans="1:17" x14ac:dyDescent="0.25">
      <c r="A4573" t="s">
        <v>8993</v>
      </c>
      <c r="B4573" t="s">
        <v>8994</v>
      </c>
      <c r="C4573" t="str">
        <f t="shared" si="71"/>
        <v>360</v>
      </c>
      <c r="D4573" t="s">
        <v>17</v>
      </c>
      <c r="E4573" t="s">
        <v>18</v>
      </c>
      <c r="F4573">
        <v>0</v>
      </c>
      <c r="G4573">
        <v>0</v>
      </c>
      <c r="H4573">
        <v>0</v>
      </c>
      <c r="I4573">
        <v>0</v>
      </c>
      <c r="J4573">
        <v>0</v>
      </c>
      <c r="K4573">
        <v>0</v>
      </c>
      <c r="L4573">
        <v>0</v>
      </c>
      <c r="M4573" t="s">
        <v>17</v>
      </c>
      <c r="N4573" t="s">
        <v>17</v>
      </c>
      <c r="O4573" t="s">
        <v>17</v>
      </c>
      <c r="P4573" t="s">
        <v>17</v>
      </c>
      <c r="Q4573" t="s">
        <v>17</v>
      </c>
    </row>
    <row r="4574" spans="1:17" x14ac:dyDescent="0.25">
      <c r="A4574" t="s">
        <v>8995</v>
      </c>
      <c r="B4574" t="s">
        <v>8996</v>
      </c>
      <c r="C4574" t="str">
        <f t="shared" si="71"/>
        <v>360</v>
      </c>
      <c r="D4574" t="s">
        <v>17</v>
      </c>
      <c r="E4574" t="s">
        <v>18</v>
      </c>
      <c r="F4574">
        <v>0</v>
      </c>
      <c r="G4574">
        <v>0</v>
      </c>
      <c r="H4574">
        <v>0</v>
      </c>
      <c r="I4574">
        <v>0</v>
      </c>
      <c r="J4574">
        <v>0</v>
      </c>
      <c r="K4574">
        <v>0</v>
      </c>
      <c r="L4574">
        <v>0</v>
      </c>
      <c r="M4574" t="s">
        <v>17</v>
      </c>
      <c r="N4574" t="s">
        <v>17</v>
      </c>
      <c r="O4574" t="s">
        <v>17</v>
      </c>
      <c r="P4574" t="s">
        <v>17</v>
      </c>
      <c r="Q4574" t="s">
        <v>17</v>
      </c>
    </row>
    <row r="4575" spans="1:17" x14ac:dyDescent="0.25">
      <c r="A4575" t="s">
        <v>8997</v>
      </c>
      <c r="B4575" t="s">
        <v>8998</v>
      </c>
      <c r="C4575" t="str">
        <f t="shared" si="71"/>
        <v>360</v>
      </c>
      <c r="D4575" t="s">
        <v>17</v>
      </c>
      <c r="E4575" t="s">
        <v>18</v>
      </c>
      <c r="F4575">
        <v>0</v>
      </c>
      <c r="G4575">
        <v>0</v>
      </c>
      <c r="H4575">
        <v>0</v>
      </c>
      <c r="I4575">
        <v>0</v>
      </c>
      <c r="J4575">
        <v>0</v>
      </c>
      <c r="K4575">
        <v>0</v>
      </c>
      <c r="L4575">
        <v>0</v>
      </c>
      <c r="M4575" t="s">
        <v>17</v>
      </c>
      <c r="N4575" t="s">
        <v>17</v>
      </c>
      <c r="O4575" t="s">
        <v>17</v>
      </c>
      <c r="P4575" t="s">
        <v>17</v>
      </c>
      <c r="Q4575" t="s">
        <v>17</v>
      </c>
    </row>
    <row r="4576" spans="1:17" x14ac:dyDescent="0.25">
      <c r="A4576" t="s">
        <v>8999</v>
      </c>
      <c r="B4576" t="s">
        <v>9000</v>
      </c>
      <c r="C4576" t="str">
        <f t="shared" si="71"/>
        <v>360</v>
      </c>
      <c r="D4576" t="s">
        <v>17</v>
      </c>
      <c r="E4576" t="s">
        <v>18</v>
      </c>
      <c r="F4576">
        <v>0</v>
      </c>
      <c r="G4576">
        <v>0</v>
      </c>
      <c r="H4576">
        <v>0</v>
      </c>
      <c r="I4576">
        <v>0</v>
      </c>
      <c r="J4576">
        <v>0</v>
      </c>
      <c r="K4576">
        <v>0</v>
      </c>
      <c r="L4576">
        <v>0</v>
      </c>
      <c r="M4576" t="s">
        <v>17</v>
      </c>
      <c r="N4576" t="s">
        <v>17</v>
      </c>
      <c r="O4576" t="s">
        <v>17</v>
      </c>
      <c r="P4576" t="s">
        <v>17</v>
      </c>
      <c r="Q4576" t="s">
        <v>17</v>
      </c>
    </row>
    <row r="4577" spans="1:17" x14ac:dyDescent="0.25">
      <c r="A4577" t="s">
        <v>9001</v>
      </c>
      <c r="B4577" t="s">
        <v>9002</v>
      </c>
      <c r="C4577" t="str">
        <f t="shared" si="71"/>
        <v>360</v>
      </c>
      <c r="D4577" t="s">
        <v>17</v>
      </c>
      <c r="E4577" t="s">
        <v>18</v>
      </c>
      <c r="F4577">
        <v>0</v>
      </c>
      <c r="G4577">
        <v>0</v>
      </c>
      <c r="H4577">
        <v>0</v>
      </c>
      <c r="I4577">
        <v>0</v>
      </c>
      <c r="J4577">
        <v>0</v>
      </c>
      <c r="K4577">
        <v>0</v>
      </c>
      <c r="L4577">
        <v>0</v>
      </c>
      <c r="M4577" t="s">
        <v>17</v>
      </c>
      <c r="N4577" t="s">
        <v>17</v>
      </c>
      <c r="O4577" t="s">
        <v>17</v>
      </c>
      <c r="P4577" t="s">
        <v>17</v>
      </c>
      <c r="Q4577" t="s">
        <v>17</v>
      </c>
    </row>
    <row r="4578" spans="1:17" x14ac:dyDescent="0.25">
      <c r="A4578" t="s">
        <v>9003</v>
      </c>
      <c r="B4578" t="s">
        <v>9004</v>
      </c>
      <c r="C4578" t="str">
        <f t="shared" si="71"/>
        <v>360</v>
      </c>
      <c r="D4578" t="s">
        <v>17</v>
      </c>
      <c r="E4578" t="s">
        <v>18</v>
      </c>
      <c r="F4578">
        <v>0</v>
      </c>
      <c r="G4578">
        <v>0</v>
      </c>
      <c r="H4578">
        <v>0</v>
      </c>
      <c r="I4578">
        <v>0</v>
      </c>
      <c r="J4578">
        <v>0</v>
      </c>
      <c r="K4578">
        <v>0</v>
      </c>
      <c r="L4578">
        <v>0</v>
      </c>
      <c r="M4578" t="s">
        <v>17</v>
      </c>
      <c r="N4578" t="s">
        <v>17</v>
      </c>
      <c r="O4578" t="s">
        <v>17</v>
      </c>
      <c r="P4578" t="s">
        <v>17</v>
      </c>
      <c r="Q4578" t="s">
        <v>17</v>
      </c>
    </row>
    <row r="4579" spans="1:17" x14ac:dyDescent="0.25">
      <c r="A4579" t="s">
        <v>9005</v>
      </c>
      <c r="B4579" t="s">
        <v>9006</v>
      </c>
      <c r="C4579" t="str">
        <f t="shared" si="71"/>
        <v>360</v>
      </c>
      <c r="D4579" t="s">
        <v>17</v>
      </c>
      <c r="E4579" t="s">
        <v>18</v>
      </c>
      <c r="F4579">
        <v>0</v>
      </c>
      <c r="G4579">
        <v>0</v>
      </c>
      <c r="H4579">
        <v>0</v>
      </c>
      <c r="I4579">
        <v>0</v>
      </c>
      <c r="J4579">
        <v>0</v>
      </c>
      <c r="K4579">
        <v>0</v>
      </c>
      <c r="L4579">
        <v>0</v>
      </c>
      <c r="M4579" t="s">
        <v>17</v>
      </c>
      <c r="N4579" t="s">
        <v>17</v>
      </c>
      <c r="O4579" t="s">
        <v>17</v>
      </c>
      <c r="P4579" t="s">
        <v>17</v>
      </c>
      <c r="Q4579" t="s">
        <v>17</v>
      </c>
    </row>
    <row r="4580" spans="1:17" x14ac:dyDescent="0.25">
      <c r="A4580" t="s">
        <v>9007</v>
      </c>
      <c r="B4580" t="s">
        <v>9008</v>
      </c>
      <c r="C4580" t="str">
        <f t="shared" si="71"/>
        <v>360</v>
      </c>
      <c r="D4580" t="s">
        <v>17</v>
      </c>
      <c r="E4580" t="s">
        <v>18</v>
      </c>
      <c r="F4580">
        <v>0</v>
      </c>
      <c r="G4580">
        <v>0</v>
      </c>
      <c r="H4580">
        <v>0</v>
      </c>
      <c r="I4580">
        <v>0</v>
      </c>
      <c r="J4580">
        <v>0</v>
      </c>
      <c r="K4580">
        <v>0</v>
      </c>
      <c r="L4580">
        <v>0</v>
      </c>
      <c r="M4580" t="s">
        <v>17</v>
      </c>
      <c r="N4580" t="s">
        <v>17</v>
      </c>
      <c r="O4580" t="s">
        <v>17</v>
      </c>
      <c r="P4580" t="s">
        <v>17</v>
      </c>
      <c r="Q4580" t="s">
        <v>17</v>
      </c>
    </row>
    <row r="4581" spans="1:17" x14ac:dyDescent="0.25">
      <c r="A4581" t="s">
        <v>9009</v>
      </c>
      <c r="B4581" t="s">
        <v>9010</v>
      </c>
      <c r="C4581" t="str">
        <f t="shared" si="71"/>
        <v>360</v>
      </c>
      <c r="D4581" t="s">
        <v>17</v>
      </c>
      <c r="E4581" t="s">
        <v>18</v>
      </c>
      <c r="F4581">
        <v>0</v>
      </c>
      <c r="G4581">
        <v>0</v>
      </c>
      <c r="H4581">
        <v>0</v>
      </c>
      <c r="I4581">
        <v>0</v>
      </c>
      <c r="J4581">
        <v>0</v>
      </c>
      <c r="K4581">
        <v>0</v>
      </c>
      <c r="L4581">
        <v>0</v>
      </c>
      <c r="M4581" t="s">
        <v>17</v>
      </c>
      <c r="N4581" t="s">
        <v>17</v>
      </c>
      <c r="O4581" t="s">
        <v>17</v>
      </c>
      <c r="P4581" t="s">
        <v>17</v>
      </c>
      <c r="Q4581" t="s">
        <v>17</v>
      </c>
    </row>
    <row r="4582" spans="1:17" x14ac:dyDescent="0.25">
      <c r="A4582" t="s">
        <v>9011</v>
      </c>
      <c r="B4582" t="s">
        <v>9012</v>
      </c>
      <c r="C4582" t="str">
        <f t="shared" si="71"/>
        <v>360</v>
      </c>
      <c r="D4582" t="s">
        <v>17</v>
      </c>
      <c r="E4582" t="s">
        <v>18</v>
      </c>
      <c r="F4582">
        <v>0</v>
      </c>
      <c r="G4582">
        <v>0</v>
      </c>
      <c r="H4582">
        <v>0</v>
      </c>
      <c r="I4582">
        <v>0</v>
      </c>
      <c r="J4582">
        <v>0</v>
      </c>
      <c r="K4582">
        <v>0</v>
      </c>
      <c r="L4582">
        <v>0</v>
      </c>
      <c r="M4582" t="s">
        <v>17</v>
      </c>
      <c r="N4582" t="s">
        <v>17</v>
      </c>
      <c r="O4582" t="s">
        <v>17</v>
      </c>
      <c r="P4582" t="s">
        <v>17</v>
      </c>
      <c r="Q4582" t="s">
        <v>17</v>
      </c>
    </row>
    <row r="4583" spans="1:17" x14ac:dyDescent="0.25">
      <c r="A4583" t="s">
        <v>9013</v>
      </c>
      <c r="B4583" t="s">
        <v>9014</v>
      </c>
      <c r="C4583" t="str">
        <f t="shared" si="71"/>
        <v>360</v>
      </c>
      <c r="D4583" t="s">
        <v>17</v>
      </c>
      <c r="E4583" t="s">
        <v>18</v>
      </c>
      <c r="F4583">
        <v>0</v>
      </c>
      <c r="G4583">
        <v>0</v>
      </c>
      <c r="H4583">
        <v>0</v>
      </c>
      <c r="I4583">
        <v>0</v>
      </c>
      <c r="J4583">
        <v>0</v>
      </c>
      <c r="K4583">
        <v>0</v>
      </c>
      <c r="L4583">
        <v>0</v>
      </c>
      <c r="M4583" t="s">
        <v>17</v>
      </c>
      <c r="N4583" t="s">
        <v>17</v>
      </c>
      <c r="O4583" t="s">
        <v>17</v>
      </c>
      <c r="P4583" t="s">
        <v>17</v>
      </c>
      <c r="Q4583" t="s">
        <v>17</v>
      </c>
    </row>
    <row r="4584" spans="1:17" x14ac:dyDescent="0.25">
      <c r="A4584" t="s">
        <v>9015</v>
      </c>
      <c r="B4584" t="s">
        <v>9016</v>
      </c>
      <c r="C4584" t="str">
        <f t="shared" si="71"/>
        <v>360</v>
      </c>
      <c r="D4584" t="s">
        <v>17</v>
      </c>
      <c r="E4584" t="s">
        <v>18</v>
      </c>
      <c r="F4584">
        <v>0</v>
      </c>
      <c r="G4584">
        <v>0</v>
      </c>
      <c r="H4584">
        <v>0</v>
      </c>
      <c r="I4584">
        <v>0</v>
      </c>
      <c r="J4584">
        <v>0</v>
      </c>
      <c r="K4584">
        <v>0</v>
      </c>
      <c r="L4584">
        <v>0</v>
      </c>
      <c r="M4584" t="s">
        <v>17</v>
      </c>
      <c r="N4584" t="s">
        <v>17</v>
      </c>
      <c r="O4584" t="s">
        <v>17</v>
      </c>
      <c r="P4584" t="s">
        <v>17</v>
      </c>
      <c r="Q4584" t="s">
        <v>17</v>
      </c>
    </row>
    <row r="4585" spans="1:17" x14ac:dyDescent="0.25">
      <c r="A4585" t="s">
        <v>9017</v>
      </c>
      <c r="B4585" t="s">
        <v>9018</v>
      </c>
      <c r="C4585" t="str">
        <f t="shared" si="71"/>
        <v>360</v>
      </c>
      <c r="D4585" t="s">
        <v>17</v>
      </c>
      <c r="E4585" t="s">
        <v>18</v>
      </c>
      <c r="F4585">
        <v>0</v>
      </c>
      <c r="G4585">
        <v>0</v>
      </c>
      <c r="H4585">
        <v>0</v>
      </c>
      <c r="I4585">
        <v>0</v>
      </c>
      <c r="J4585">
        <v>0</v>
      </c>
      <c r="K4585">
        <v>0</v>
      </c>
      <c r="L4585">
        <v>0</v>
      </c>
      <c r="M4585" t="s">
        <v>17</v>
      </c>
      <c r="N4585" t="s">
        <v>17</v>
      </c>
      <c r="O4585" t="s">
        <v>17</v>
      </c>
      <c r="P4585" t="s">
        <v>17</v>
      </c>
      <c r="Q4585" t="s">
        <v>17</v>
      </c>
    </row>
    <row r="4586" spans="1:17" x14ac:dyDescent="0.25">
      <c r="A4586" t="s">
        <v>9019</v>
      </c>
      <c r="B4586" t="s">
        <v>9020</v>
      </c>
      <c r="C4586" t="str">
        <f t="shared" si="71"/>
        <v>360</v>
      </c>
      <c r="D4586" t="s">
        <v>17</v>
      </c>
      <c r="E4586" t="s">
        <v>18</v>
      </c>
      <c r="F4586">
        <v>0</v>
      </c>
      <c r="G4586">
        <v>0</v>
      </c>
      <c r="H4586">
        <v>0</v>
      </c>
      <c r="I4586">
        <v>0</v>
      </c>
      <c r="J4586">
        <v>0</v>
      </c>
      <c r="K4586">
        <v>0</v>
      </c>
      <c r="L4586">
        <v>0</v>
      </c>
      <c r="M4586" t="s">
        <v>17</v>
      </c>
      <c r="N4586" t="s">
        <v>17</v>
      </c>
      <c r="O4586" t="s">
        <v>17</v>
      </c>
      <c r="P4586" t="s">
        <v>17</v>
      </c>
      <c r="Q4586" t="s">
        <v>17</v>
      </c>
    </row>
    <row r="4587" spans="1:17" x14ac:dyDescent="0.25">
      <c r="A4587" t="s">
        <v>9021</v>
      </c>
      <c r="B4587" t="s">
        <v>9022</v>
      </c>
      <c r="C4587" t="str">
        <f t="shared" si="71"/>
        <v>360</v>
      </c>
      <c r="D4587" t="s">
        <v>17</v>
      </c>
      <c r="E4587" t="s">
        <v>18</v>
      </c>
      <c r="F4587">
        <v>0</v>
      </c>
      <c r="G4587">
        <v>0</v>
      </c>
      <c r="H4587">
        <v>0</v>
      </c>
      <c r="I4587">
        <v>0</v>
      </c>
      <c r="J4587">
        <v>0</v>
      </c>
      <c r="K4587">
        <v>0</v>
      </c>
      <c r="L4587">
        <v>0</v>
      </c>
      <c r="M4587" t="s">
        <v>17</v>
      </c>
      <c r="N4587" t="s">
        <v>17</v>
      </c>
      <c r="O4587" t="s">
        <v>17</v>
      </c>
      <c r="P4587" t="s">
        <v>17</v>
      </c>
      <c r="Q4587" t="s">
        <v>17</v>
      </c>
    </row>
    <row r="4588" spans="1:17" x14ac:dyDescent="0.25">
      <c r="A4588" t="s">
        <v>9023</v>
      </c>
      <c r="B4588" t="s">
        <v>9024</v>
      </c>
      <c r="C4588" t="str">
        <f t="shared" si="71"/>
        <v>360</v>
      </c>
      <c r="D4588" t="s">
        <v>17</v>
      </c>
      <c r="E4588" t="s">
        <v>18</v>
      </c>
      <c r="F4588">
        <v>0</v>
      </c>
      <c r="G4588">
        <v>0</v>
      </c>
      <c r="H4588">
        <v>0</v>
      </c>
      <c r="I4588">
        <v>0</v>
      </c>
      <c r="J4588">
        <v>0</v>
      </c>
      <c r="K4588">
        <v>0</v>
      </c>
      <c r="L4588">
        <v>0</v>
      </c>
      <c r="M4588" t="s">
        <v>17</v>
      </c>
      <c r="N4588" t="s">
        <v>17</v>
      </c>
      <c r="O4588" t="s">
        <v>17</v>
      </c>
      <c r="P4588" t="s">
        <v>17</v>
      </c>
      <c r="Q4588" t="s">
        <v>17</v>
      </c>
    </row>
    <row r="4589" spans="1:17" x14ac:dyDescent="0.25">
      <c r="A4589" t="s">
        <v>9025</v>
      </c>
      <c r="B4589" t="s">
        <v>9026</v>
      </c>
      <c r="C4589" t="str">
        <f t="shared" si="71"/>
        <v>360</v>
      </c>
      <c r="D4589" t="s">
        <v>17</v>
      </c>
      <c r="E4589" t="s">
        <v>18</v>
      </c>
      <c r="F4589">
        <v>0</v>
      </c>
      <c r="G4589">
        <v>0</v>
      </c>
      <c r="H4589">
        <v>0</v>
      </c>
      <c r="I4589">
        <v>0</v>
      </c>
      <c r="J4589">
        <v>0</v>
      </c>
      <c r="K4589">
        <v>0</v>
      </c>
      <c r="L4589">
        <v>0</v>
      </c>
      <c r="M4589" t="s">
        <v>17</v>
      </c>
      <c r="N4589" t="s">
        <v>17</v>
      </c>
      <c r="O4589" t="s">
        <v>17</v>
      </c>
      <c r="P4589" t="s">
        <v>17</v>
      </c>
      <c r="Q4589" t="s">
        <v>17</v>
      </c>
    </row>
    <row r="4590" spans="1:17" x14ac:dyDescent="0.25">
      <c r="A4590" t="s">
        <v>9027</v>
      </c>
      <c r="B4590" t="s">
        <v>9028</v>
      </c>
      <c r="C4590" t="str">
        <f t="shared" si="71"/>
        <v>360</v>
      </c>
      <c r="D4590" t="s">
        <v>17</v>
      </c>
      <c r="E4590" t="s">
        <v>18</v>
      </c>
      <c r="F4590">
        <v>0</v>
      </c>
      <c r="G4590">
        <v>0</v>
      </c>
      <c r="H4590">
        <v>0</v>
      </c>
      <c r="I4590">
        <v>0</v>
      </c>
      <c r="J4590">
        <v>0</v>
      </c>
      <c r="K4590">
        <v>0</v>
      </c>
      <c r="L4590">
        <v>0</v>
      </c>
      <c r="M4590" t="s">
        <v>17</v>
      </c>
      <c r="N4590" t="s">
        <v>17</v>
      </c>
      <c r="O4590" t="s">
        <v>17</v>
      </c>
      <c r="P4590" t="s">
        <v>17</v>
      </c>
      <c r="Q4590" t="s">
        <v>17</v>
      </c>
    </row>
    <row r="4591" spans="1:17" x14ac:dyDescent="0.25">
      <c r="A4591" t="s">
        <v>9029</v>
      </c>
      <c r="B4591" t="s">
        <v>9030</v>
      </c>
      <c r="C4591" t="str">
        <f t="shared" si="71"/>
        <v>360</v>
      </c>
      <c r="D4591" t="s">
        <v>17</v>
      </c>
      <c r="E4591" t="s">
        <v>18</v>
      </c>
      <c r="F4591">
        <v>0</v>
      </c>
      <c r="G4591">
        <v>0</v>
      </c>
      <c r="H4591">
        <v>0</v>
      </c>
      <c r="I4591">
        <v>0</v>
      </c>
      <c r="J4591">
        <v>0</v>
      </c>
      <c r="K4591">
        <v>0</v>
      </c>
      <c r="L4591">
        <v>0</v>
      </c>
      <c r="M4591" t="s">
        <v>17</v>
      </c>
      <c r="N4591" t="s">
        <v>17</v>
      </c>
      <c r="O4591" t="s">
        <v>17</v>
      </c>
      <c r="P4591" t="s">
        <v>17</v>
      </c>
      <c r="Q4591" t="s">
        <v>17</v>
      </c>
    </row>
    <row r="4592" spans="1:17" x14ac:dyDescent="0.25">
      <c r="A4592" t="s">
        <v>9031</v>
      </c>
      <c r="B4592" t="s">
        <v>9032</v>
      </c>
      <c r="C4592" t="str">
        <f t="shared" si="71"/>
        <v>360</v>
      </c>
      <c r="D4592" t="s">
        <v>17</v>
      </c>
      <c r="E4592" t="s">
        <v>18</v>
      </c>
      <c r="F4592">
        <v>0</v>
      </c>
      <c r="G4592">
        <v>0</v>
      </c>
      <c r="H4592">
        <v>0</v>
      </c>
      <c r="I4592">
        <v>0</v>
      </c>
      <c r="J4592">
        <v>0</v>
      </c>
      <c r="K4592">
        <v>0</v>
      </c>
      <c r="L4592">
        <v>0</v>
      </c>
      <c r="M4592" t="s">
        <v>17</v>
      </c>
      <c r="N4592" t="s">
        <v>17</v>
      </c>
      <c r="O4592" t="s">
        <v>17</v>
      </c>
      <c r="P4592" t="s">
        <v>17</v>
      </c>
      <c r="Q4592" t="s">
        <v>17</v>
      </c>
    </row>
    <row r="4593" spans="1:17" x14ac:dyDescent="0.25">
      <c r="A4593" t="s">
        <v>9033</v>
      </c>
      <c r="B4593" t="s">
        <v>9034</v>
      </c>
      <c r="C4593" t="str">
        <f t="shared" si="71"/>
        <v>360</v>
      </c>
      <c r="D4593" t="s">
        <v>17</v>
      </c>
      <c r="E4593" t="s">
        <v>18</v>
      </c>
      <c r="F4593">
        <v>0</v>
      </c>
      <c r="G4593">
        <v>0</v>
      </c>
      <c r="H4593">
        <v>0</v>
      </c>
      <c r="I4593">
        <v>0</v>
      </c>
      <c r="J4593">
        <v>0</v>
      </c>
      <c r="K4593">
        <v>0</v>
      </c>
      <c r="L4593">
        <v>0</v>
      </c>
      <c r="M4593" t="s">
        <v>17</v>
      </c>
      <c r="N4593" t="s">
        <v>17</v>
      </c>
      <c r="O4593" t="s">
        <v>17</v>
      </c>
      <c r="P4593" t="s">
        <v>17</v>
      </c>
      <c r="Q4593" t="s">
        <v>17</v>
      </c>
    </row>
    <row r="4594" spans="1:17" x14ac:dyDescent="0.25">
      <c r="A4594" t="s">
        <v>9035</v>
      </c>
      <c r="B4594" t="s">
        <v>9036</v>
      </c>
      <c r="C4594" t="str">
        <f t="shared" si="71"/>
        <v>360</v>
      </c>
      <c r="D4594" t="s">
        <v>17</v>
      </c>
      <c r="E4594" t="s">
        <v>18</v>
      </c>
      <c r="F4594">
        <v>0</v>
      </c>
      <c r="G4594">
        <v>0</v>
      </c>
      <c r="H4594">
        <v>0</v>
      </c>
      <c r="I4594">
        <v>0</v>
      </c>
      <c r="J4594">
        <v>0</v>
      </c>
      <c r="K4594">
        <v>0</v>
      </c>
      <c r="L4594">
        <v>0</v>
      </c>
      <c r="M4594" t="s">
        <v>17</v>
      </c>
      <c r="N4594" t="s">
        <v>17</v>
      </c>
      <c r="O4594" t="s">
        <v>17</v>
      </c>
      <c r="P4594" t="s">
        <v>17</v>
      </c>
      <c r="Q4594" t="s">
        <v>17</v>
      </c>
    </row>
    <row r="4595" spans="1:17" x14ac:dyDescent="0.25">
      <c r="A4595" t="s">
        <v>9037</v>
      </c>
      <c r="B4595" t="s">
        <v>9038</v>
      </c>
      <c r="C4595" t="str">
        <f t="shared" si="71"/>
        <v>360</v>
      </c>
      <c r="D4595" t="s">
        <v>17</v>
      </c>
      <c r="E4595" t="s">
        <v>18</v>
      </c>
      <c r="F4595">
        <v>0</v>
      </c>
      <c r="G4595">
        <v>0</v>
      </c>
      <c r="H4595">
        <v>0</v>
      </c>
      <c r="I4595">
        <v>0</v>
      </c>
      <c r="J4595">
        <v>0</v>
      </c>
      <c r="K4595">
        <v>0</v>
      </c>
      <c r="L4595">
        <v>0</v>
      </c>
      <c r="M4595" t="s">
        <v>17</v>
      </c>
      <c r="N4595" t="s">
        <v>17</v>
      </c>
      <c r="O4595" t="s">
        <v>17</v>
      </c>
      <c r="P4595" t="s">
        <v>17</v>
      </c>
      <c r="Q4595" t="s">
        <v>17</v>
      </c>
    </row>
    <row r="4596" spans="1:17" x14ac:dyDescent="0.25">
      <c r="A4596" t="s">
        <v>9039</v>
      </c>
      <c r="B4596" t="s">
        <v>9040</v>
      </c>
      <c r="C4596" t="str">
        <f t="shared" si="71"/>
        <v>360</v>
      </c>
      <c r="D4596" t="s">
        <v>17</v>
      </c>
      <c r="E4596" t="s">
        <v>18</v>
      </c>
      <c r="F4596">
        <v>0</v>
      </c>
      <c r="G4596">
        <v>0</v>
      </c>
      <c r="H4596">
        <v>0</v>
      </c>
      <c r="I4596">
        <v>0</v>
      </c>
      <c r="J4596">
        <v>0</v>
      </c>
      <c r="K4596">
        <v>0</v>
      </c>
      <c r="L4596">
        <v>0</v>
      </c>
      <c r="M4596" t="s">
        <v>17</v>
      </c>
      <c r="N4596" t="s">
        <v>17</v>
      </c>
      <c r="O4596" t="s">
        <v>17</v>
      </c>
      <c r="P4596" t="s">
        <v>17</v>
      </c>
      <c r="Q4596" t="s">
        <v>17</v>
      </c>
    </row>
    <row r="4597" spans="1:17" x14ac:dyDescent="0.25">
      <c r="A4597" t="s">
        <v>9041</v>
      </c>
      <c r="B4597" t="s">
        <v>9042</v>
      </c>
      <c r="C4597" t="str">
        <f t="shared" si="71"/>
        <v>360</v>
      </c>
      <c r="D4597" t="s">
        <v>17</v>
      </c>
      <c r="E4597" t="s">
        <v>18</v>
      </c>
      <c r="F4597">
        <v>0</v>
      </c>
      <c r="G4597">
        <v>0</v>
      </c>
      <c r="H4597">
        <v>0</v>
      </c>
      <c r="I4597">
        <v>0</v>
      </c>
      <c r="J4597">
        <v>0</v>
      </c>
      <c r="K4597">
        <v>0</v>
      </c>
      <c r="L4597">
        <v>0</v>
      </c>
      <c r="M4597" t="s">
        <v>17</v>
      </c>
      <c r="N4597" t="s">
        <v>17</v>
      </c>
      <c r="O4597" t="s">
        <v>17</v>
      </c>
      <c r="P4597" t="s">
        <v>17</v>
      </c>
      <c r="Q4597" t="s">
        <v>17</v>
      </c>
    </row>
    <row r="4598" spans="1:17" x14ac:dyDescent="0.25">
      <c r="A4598" t="s">
        <v>9043</v>
      </c>
      <c r="B4598" t="s">
        <v>9044</v>
      </c>
      <c r="C4598" t="str">
        <f t="shared" si="71"/>
        <v>360</v>
      </c>
      <c r="D4598" t="s">
        <v>17</v>
      </c>
      <c r="E4598" t="s">
        <v>18</v>
      </c>
      <c r="F4598">
        <v>0</v>
      </c>
      <c r="G4598">
        <v>0</v>
      </c>
      <c r="H4598">
        <v>0</v>
      </c>
      <c r="I4598">
        <v>0</v>
      </c>
      <c r="J4598">
        <v>0</v>
      </c>
      <c r="K4598">
        <v>0</v>
      </c>
      <c r="L4598">
        <v>0</v>
      </c>
      <c r="M4598" t="s">
        <v>17</v>
      </c>
      <c r="N4598" t="s">
        <v>17</v>
      </c>
      <c r="O4598" t="s">
        <v>17</v>
      </c>
      <c r="P4598" t="s">
        <v>17</v>
      </c>
      <c r="Q4598" t="s">
        <v>17</v>
      </c>
    </row>
    <row r="4599" spans="1:17" x14ac:dyDescent="0.25">
      <c r="A4599" t="s">
        <v>9045</v>
      </c>
      <c r="B4599" t="s">
        <v>9046</v>
      </c>
      <c r="C4599" t="str">
        <f t="shared" si="71"/>
        <v>360</v>
      </c>
      <c r="D4599" t="s">
        <v>17</v>
      </c>
      <c r="E4599" t="s">
        <v>18</v>
      </c>
      <c r="F4599">
        <v>0</v>
      </c>
      <c r="G4599">
        <v>0</v>
      </c>
      <c r="H4599">
        <v>0</v>
      </c>
      <c r="I4599">
        <v>0</v>
      </c>
      <c r="J4599">
        <v>0</v>
      </c>
      <c r="K4599">
        <v>0</v>
      </c>
      <c r="L4599">
        <v>0</v>
      </c>
      <c r="M4599" t="s">
        <v>17</v>
      </c>
      <c r="N4599" t="s">
        <v>17</v>
      </c>
      <c r="O4599" t="s">
        <v>17</v>
      </c>
      <c r="P4599" t="s">
        <v>17</v>
      </c>
      <c r="Q4599" t="s">
        <v>17</v>
      </c>
    </row>
    <row r="4600" spans="1:17" x14ac:dyDescent="0.25">
      <c r="A4600" t="s">
        <v>9047</v>
      </c>
      <c r="B4600" t="s">
        <v>9048</v>
      </c>
      <c r="C4600" t="str">
        <f t="shared" si="71"/>
        <v>360</v>
      </c>
      <c r="D4600" t="s">
        <v>17</v>
      </c>
      <c r="E4600" t="s">
        <v>18</v>
      </c>
      <c r="F4600">
        <v>0</v>
      </c>
      <c r="G4600">
        <v>0</v>
      </c>
      <c r="H4600">
        <v>0</v>
      </c>
      <c r="I4600">
        <v>0</v>
      </c>
      <c r="J4600">
        <v>0</v>
      </c>
      <c r="K4600">
        <v>0</v>
      </c>
      <c r="L4600">
        <v>0</v>
      </c>
      <c r="M4600" t="s">
        <v>17</v>
      </c>
      <c r="N4600" t="s">
        <v>17</v>
      </c>
      <c r="O4600" t="s">
        <v>17</v>
      </c>
      <c r="P4600" t="s">
        <v>17</v>
      </c>
      <c r="Q4600" t="s">
        <v>17</v>
      </c>
    </row>
    <row r="4601" spans="1:17" x14ac:dyDescent="0.25">
      <c r="A4601" t="s">
        <v>9049</v>
      </c>
      <c r="B4601" t="s">
        <v>9050</v>
      </c>
      <c r="C4601" t="str">
        <f t="shared" si="71"/>
        <v>360</v>
      </c>
      <c r="D4601" t="s">
        <v>17</v>
      </c>
      <c r="E4601" t="s">
        <v>18</v>
      </c>
      <c r="F4601">
        <v>0</v>
      </c>
      <c r="G4601">
        <v>0</v>
      </c>
      <c r="H4601">
        <v>0</v>
      </c>
      <c r="I4601">
        <v>0</v>
      </c>
      <c r="J4601">
        <v>0</v>
      </c>
      <c r="K4601">
        <v>0</v>
      </c>
      <c r="L4601">
        <v>0</v>
      </c>
      <c r="M4601" t="s">
        <v>17</v>
      </c>
      <c r="N4601" t="s">
        <v>17</v>
      </c>
      <c r="O4601" t="s">
        <v>17</v>
      </c>
      <c r="P4601" t="s">
        <v>17</v>
      </c>
      <c r="Q4601" t="s">
        <v>17</v>
      </c>
    </row>
    <row r="4602" spans="1:17" x14ac:dyDescent="0.25">
      <c r="A4602" t="s">
        <v>9051</v>
      </c>
      <c r="B4602" t="s">
        <v>9052</v>
      </c>
      <c r="C4602" t="str">
        <f t="shared" si="71"/>
        <v>360</v>
      </c>
      <c r="D4602" t="s">
        <v>17</v>
      </c>
      <c r="E4602" t="s">
        <v>18</v>
      </c>
      <c r="F4602">
        <v>0</v>
      </c>
      <c r="G4602">
        <v>0</v>
      </c>
      <c r="H4602">
        <v>0</v>
      </c>
      <c r="I4602">
        <v>0</v>
      </c>
      <c r="J4602">
        <v>0</v>
      </c>
      <c r="K4602">
        <v>0</v>
      </c>
      <c r="L4602">
        <v>0</v>
      </c>
      <c r="M4602" t="s">
        <v>17</v>
      </c>
      <c r="N4602" t="s">
        <v>17</v>
      </c>
      <c r="O4602" t="s">
        <v>17</v>
      </c>
      <c r="P4602" t="s">
        <v>17</v>
      </c>
      <c r="Q4602" t="s">
        <v>17</v>
      </c>
    </row>
    <row r="4603" spans="1:17" x14ac:dyDescent="0.25">
      <c r="A4603" t="s">
        <v>9053</v>
      </c>
      <c r="B4603" t="s">
        <v>9054</v>
      </c>
      <c r="C4603" t="str">
        <f t="shared" si="71"/>
        <v>360</v>
      </c>
      <c r="D4603" t="s">
        <v>17</v>
      </c>
      <c r="E4603" t="s">
        <v>18</v>
      </c>
      <c r="F4603">
        <v>0</v>
      </c>
      <c r="G4603">
        <v>0</v>
      </c>
      <c r="H4603">
        <v>0</v>
      </c>
      <c r="I4603">
        <v>0</v>
      </c>
      <c r="J4603">
        <v>0</v>
      </c>
      <c r="K4603">
        <v>0</v>
      </c>
      <c r="L4603">
        <v>0</v>
      </c>
      <c r="M4603" t="s">
        <v>17</v>
      </c>
      <c r="N4603" t="s">
        <v>17</v>
      </c>
      <c r="O4603" t="s">
        <v>17</v>
      </c>
      <c r="P4603" t="s">
        <v>17</v>
      </c>
      <c r="Q4603" t="s">
        <v>17</v>
      </c>
    </row>
    <row r="4604" spans="1:17" x14ac:dyDescent="0.25">
      <c r="A4604" t="s">
        <v>9055</v>
      </c>
      <c r="B4604" t="s">
        <v>9056</v>
      </c>
      <c r="C4604" t="str">
        <f t="shared" si="71"/>
        <v>360</v>
      </c>
      <c r="D4604" t="s">
        <v>17</v>
      </c>
      <c r="E4604" t="s">
        <v>18</v>
      </c>
      <c r="F4604">
        <v>0</v>
      </c>
      <c r="G4604">
        <v>0</v>
      </c>
      <c r="H4604">
        <v>0</v>
      </c>
      <c r="I4604">
        <v>0</v>
      </c>
      <c r="J4604">
        <v>0</v>
      </c>
      <c r="K4604">
        <v>0</v>
      </c>
      <c r="L4604">
        <v>0</v>
      </c>
      <c r="M4604" t="s">
        <v>17</v>
      </c>
      <c r="N4604" t="s">
        <v>17</v>
      </c>
      <c r="O4604" t="s">
        <v>17</v>
      </c>
      <c r="P4604" t="s">
        <v>17</v>
      </c>
      <c r="Q4604" t="s">
        <v>17</v>
      </c>
    </row>
    <row r="4605" spans="1:17" x14ac:dyDescent="0.25">
      <c r="A4605" t="s">
        <v>9057</v>
      </c>
      <c r="B4605" t="s">
        <v>9058</v>
      </c>
      <c r="C4605" t="str">
        <f t="shared" si="71"/>
        <v>360</v>
      </c>
      <c r="D4605" t="s">
        <v>17</v>
      </c>
      <c r="E4605" t="s">
        <v>18</v>
      </c>
      <c r="F4605">
        <v>0</v>
      </c>
      <c r="G4605">
        <v>0</v>
      </c>
      <c r="H4605">
        <v>0</v>
      </c>
      <c r="I4605">
        <v>0</v>
      </c>
      <c r="J4605">
        <v>0</v>
      </c>
      <c r="K4605">
        <v>0</v>
      </c>
      <c r="L4605">
        <v>0</v>
      </c>
      <c r="M4605" t="s">
        <v>17</v>
      </c>
      <c r="N4605" t="s">
        <v>17</v>
      </c>
      <c r="O4605" t="s">
        <v>17</v>
      </c>
      <c r="P4605" t="s">
        <v>17</v>
      </c>
      <c r="Q4605" t="s">
        <v>17</v>
      </c>
    </row>
    <row r="4606" spans="1:17" x14ac:dyDescent="0.25">
      <c r="A4606" t="s">
        <v>9059</v>
      </c>
      <c r="B4606" t="s">
        <v>9060</v>
      </c>
      <c r="C4606" t="str">
        <f t="shared" si="71"/>
        <v>360</v>
      </c>
      <c r="D4606" t="s">
        <v>17</v>
      </c>
      <c r="E4606" t="s">
        <v>18</v>
      </c>
      <c r="F4606">
        <v>0</v>
      </c>
      <c r="G4606">
        <v>0</v>
      </c>
      <c r="H4606">
        <v>0</v>
      </c>
      <c r="I4606">
        <v>0</v>
      </c>
      <c r="J4606">
        <v>0</v>
      </c>
      <c r="K4606">
        <v>0</v>
      </c>
      <c r="L4606">
        <v>0</v>
      </c>
      <c r="M4606" t="s">
        <v>17</v>
      </c>
      <c r="N4606" t="s">
        <v>17</v>
      </c>
      <c r="O4606" t="s">
        <v>17</v>
      </c>
      <c r="P4606" t="s">
        <v>17</v>
      </c>
      <c r="Q4606" t="s">
        <v>17</v>
      </c>
    </row>
    <row r="4607" spans="1:17" x14ac:dyDescent="0.25">
      <c r="A4607" t="s">
        <v>9061</v>
      </c>
      <c r="B4607" t="s">
        <v>9062</v>
      </c>
      <c r="C4607" t="str">
        <f t="shared" si="71"/>
        <v>360</v>
      </c>
      <c r="D4607" t="s">
        <v>17</v>
      </c>
      <c r="E4607" t="s">
        <v>18</v>
      </c>
      <c r="F4607">
        <v>0</v>
      </c>
      <c r="G4607">
        <v>0</v>
      </c>
      <c r="H4607">
        <v>0</v>
      </c>
      <c r="I4607">
        <v>0</v>
      </c>
      <c r="J4607">
        <v>0</v>
      </c>
      <c r="K4607">
        <v>0</v>
      </c>
      <c r="L4607">
        <v>0</v>
      </c>
      <c r="M4607" t="s">
        <v>17</v>
      </c>
      <c r="N4607" t="s">
        <v>17</v>
      </c>
      <c r="O4607" t="s">
        <v>17</v>
      </c>
      <c r="P4607" t="s">
        <v>17</v>
      </c>
      <c r="Q4607" t="s">
        <v>17</v>
      </c>
    </row>
    <row r="4608" spans="1:17" x14ac:dyDescent="0.25">
      <c r="A4608" t="s">
        <v>9063</v>
      </c>
      <c r="B4608" t="s">
        <v>9064</v>
      </c>
      <c r="C4608" t="str">
        <f t="shared" si="71"/>
        <v>360</v>
      </c>
      <c r="D4608" t="s">
        <v>17</v>
      </c>
      <c r="E4608" t="s">
        <v>18</v>
      </c>
      <c r="F4608">
        <v>0</v>
      </c>
      <c r="G4608">
        <v>0</v>
      </c>
      <c r="H4608">
        <v>0</v>
      </c>
      <c r="I4608">
        <v>0</v>
      </c>
      <c r="J4608">
        <v>0</v>
      </c>
      <c r="K4608">
        <v>0</v>
      </c>
      <c r="L4608">
        <v>0</v>
      </c>
      <c r="M4608" t="s">
        <v>17</v>
      </c>
      <c r="N4608" t="s">
        <v>17</v>
      </c>
      <c r="O4608" t="s">
        <v>17</v>
      </c>
      <c r="P4608" t="s">
        <v>17</v>
      </c>
      <c r="Q4608" t="s">
        <v>17</v>
      </c>
    </row>
    <row r="4609" spans="1:17" x14ac:dyDescent="0.25">
      <c r="A4609" t="s">
        <v>9065</v>
      </c>
      <c r="B4609" t="s">
        <v>9066</v>
      </c>
      <c r="C4609" t="str">
        <f t="shared" si="71"/>
        <v>360</v>
      </c>
      <c r="D4609" t="s">
        <v>17</v>
      </c>
      <c r="E4609" t="s">
        <v>18</v>
      </c>
      <c r="F4609">
        <v>0</v>
      </c>
      <c r="G4609">
        <v>0</v>
      </c>
      <c r="H4609">
        <v>0</v>
      </c>
      <c r="I4609">
        <v>0</v>
      </c>
      <c r="J4609">
        <v>0</v>
      </c>
      <c r="K4609">
        <v>0</v>
      </c>
      <c r="L4609">
        <v>0</v>
      </c>
      <c r="M4609" t="s">
        <v>17</v>
      </c>
      <c r="N4609" t="s">
        <v>17</v>
      </c>
      <c r="O4609" t="s">
        <v>17</v>
      </c>
      <c r="P4609" t="s">
        <v>17</v>
      </c>
      <c r="Q4609" t="s">
        <v>17</v>
      </c>
    </row>
    <row r="4610" spans="1:17" x14ac:dyDescent="0.25">
      <c r="A4610" t="s">
        <v>9067</v>
      </c>
      <c r="B4610" t="s">
        <v>9068</v>
      </c>
      <c r="C4610" t="str">
        <f t="shared" si="71"/>
        <v>360</v>
      </c>
      <c r="D4610" t="s">
        <v>17</v>
      </c>
      <c r="E4610" t="s">
        <v>18</v>
      </c>
      <c r="F4610">
        <v>0</v>
      </c>
      <c r="G4610">
        <v>0</v>
      </c>
      <c r="H4610">
        <v>0</v>
      </c>
      <c r="I4610">
        <v>0</v>
      </c>
      <c r="J4610">
        <v>0</v>
      </c>
      <c r="K4610">
        <v>0</v>
      </c>
      <c r="L4610">
        <v>0</v>
      </c>
      <c r="M4610" t="s">
        <v>17</v>
      </c>
      <c r="N4610" t="s">
        <v>17</v>
      </c>
      <c r="O4610" t="s">
        <v>17</v>
      </c>
      <c r="P4610" t="s">
        <v>17</v>
      </c>
      <c r="Q4610" t="s">
        <v>17</v>
      </c>
    </row>
    <row r="4611" spans="1:17" x14ac:dyDescent="0.25">
      <c r="A4611" t="s">
        <v>9069</v>
      </c>
      <c r="B4611" t="s">
        <v>9070</v>
      </c>
      <c r="C4611" t="str">
        <f t="shared" ref="C4611:C4674" si="72">MID(A4611,1,3)</f>
        <v>360</v>
      </c>
      <c r="D4611" t="s">
        <v>17</v>
      </c>
      <c r="E4611" t="s">
        <v>18</v>
      </c>
      <c r="F4611">
        <v>0</v>
      </c>
      <c r="G4611">
        <v>0</v>
      </c>
      <c r="H4611">
        <v>0</v>
      </c>
      <c r="I4611">
        <v>0</v>
      </c>
      <c r="J4611">
        <v>0</v>
      </c>
      <c r="K4611">
        <v>0</v>
      </c>
      <c r="L4611">
        <v>0</v>
      </c>
      <c r="M4611" t="s">
        <v>17</v>
      </c>
      <c r="N4611" t="s">
        <v>17</v>
      </c>
      <c r="O4611" t="s">
        <v>17</v>
      </c>
      <c r="P4611" t="s">
        <v>17</v>
      </c>
      <c r="Q4611" t="s">
        <v>17</v>
      </c>
    </row>
    <row r="4612" spans="1:17" x14ac:dyDescent="0.25">
      <c r="A4612" t="s">
        <v>9071</v>
      </c>
      <c r="B4612" t="s">
        <v>9072</v>
      </c>
      <c r="C4612" t="str">
        <f t="shared" si="72"/>
        <v>360</v>
      </c>
      <c r="D4612" t="s">
        <v>17</v>
      </c>
      <c r="E4612" t="s">
        <v>18</v>
      </c>
      <c r="F4612">
        <v>0</v>
      </c>
      <c r="G4612">
        <v>0</v>
      </c>
      <c r="H4612">
        <v>0</v>
      </c>
      <c r="I4612">
        <v>0</v>
      </c>
      <c r="J4612">
        <v>0</v>
      </c>
      <c r="K4612">
        <v>0</v>
      </c>
      <c r="L4612">
        <v>0</v>
      </c>
      <c r="M4612" t="s">
        <v>17</v>
      </c>
      <c r="N4612" t="s">
        <v>17</v>
      </c>
      <c r="O4612" t="s">
        <v>17</v>
      </c>
      <c r="P4612" t="s">
        <v>17</v>
      </c>
      <c r="Q4612" t="s">
        <v>17</v>
      </c>
    </row>
    <row r="4613" spans="1:17" x14ac:dyDescent="0.25">
      <c r="A4613" t="s">
        <v>9073</v>
      </c>
      <c r="B4613" t="s">
        <v>9074</v>
      </c>
      <c r="C4613" t="str">
        <f t="shared" si="72"/>
        <v>360</v>
      </c>
      <c r="D4613" t="s">
        <v>17</v>
      </c>
      <c r="E4613" t="s">
        <v>18</v>
      </c>
      <c r="F4613">
        <v>0</v>
      </c>
      <c r="G4613">
        <v>0</v>
      </c>
      <c r="H4613">
        <v>0</v>
      </c>
      <c r="I4613">
        <v>0</v>
      </c>
      <c r="J4613">
        <v>0</v>
      </c>
      <c r="K4613">
        <v>0</v>
      </c>
      <c r="L4613">
        <v>0</v>
      </c>
      <c r="M4613" t="s">
        <v>17</v>
      </c>
      <c r="N4613" t="s">
        <v>17</v>
      </c>
      <c r="O4613" t="s">
        <v>17</v>
      </c>
      <c r="P4613" t="s">
        <v>17</v>
      </c>
      <c r="Q4613" t="s">
        <v>17</v>
      </c>
    </row>
    <row r="4614" spans="1:17" x14ac:dyDescent="0.25">
      <c r="A4614" t="s">
        <v>9075</v>
      </c>
      <c r="B4614" t="s">
        <v>9076</v>
      </c>
      <c r="C4614" t="str">
        <f t="shared" si="72"/>
        <v>360</v>
      </c>
      <c r="D4614" t="s">
        <v>17</v>
      </c>
      <c r="E4614" t="s">
        <v>18</v>
      </c>
      <c r="F4614">
        <v>0</v>
      </c>
      <c r="G4614">
        <v>0</v>
      </c>
      <c r="H4614">
        <v>0</v>
      </c>
      <c r="I4614">
        <v>0</v>
      </c>
      <c r="J4614">
        <v>0</v>
      </c>
      <c r="K4614">
        <v>0</v>
      </c>
      <c r="L4614">
        <v>0</v>
      </c>
      <c r="M4614" t="s">
        <v>17</v>
      </c>
      <c r="N4614" t="s">
        <v>17</v>
      </c>
      <c r="O4614" t="s">
        <v>17</v>
      </c>
      <c r="P4614" t="s">
        <v>17</v>
      </c>
      <c r="Q4614" t="s">
        <v>17</v>
      </c>
    </row>
    <row r="4615" spans="1:17" x14ac:dyDescent="0.25">
      <c r="A4615" t="s">
        <v>9077</v>
      </c>
      <c r="B4615" t="s">
        <v>9078</v>
      </c>
      <c r="C4615" t="str">
        <f t="shared" si="72"/>
        <v>360</v>
      </c>
      <c r="D4615" t="s">
        <v>17</v>
      </c>
      <c r="E4615" t="s">
        <v>18</v>
      </c>
      <c r="F4615">
        <v>0</v>
      </c>
      <c r="G4615">
        <v>0</v>
      </c>
      <c r="H4615">
        <v>0</v>
      </c>
      <c r="I4615">
        <v>0</v>
      </c>
      <c r="J4615">
        <v>0</v>
      </c>
      <c r="K4615">
        <v>0</v>
      </c>
      <c r="L4615">
        <v>0</v>
      </c>
      <c r="M4615" t="s">
        <v>17</v>
      </c>
      <c r="N4615" t="s">
        <v>17</v>
      </c>
      <c r="O4615" t="s">
        <v>17</v>
      </c>
      <c r="P4615" t="s">
        <v>17</v>
      </c>
      <c r="Q4615" t="s">
        <v>17</v>
      </c>
    </row>
    <row r="4616" spans="1:17" x14ac:dyDescent="0.25">
      <c r="A4616" t="s">
        <v>9079</v>
      </c>
      <c r="B4616" t="s">
        <v>9080</v>
      </c>
      <c r="C4616" t="str">
        <f t="shared" si="72"/>
        <v>360</v>
      </c>
      <c r="D4616" t="s">
        <v>17</v>
      </c>
      <c r="E4616" t="s">
        <v>18</v>
      </c>
      <c r="F4616">
        <v>0</v>
      </c>
      <c r="G4616">
        <v>0</v>
      </c>
      <c r="H4616">
        <v>0</v>
      </c>
      <c r="I4616">
        <v>0</v>
      </c>
      <c r="J4616">
        <v>0</v>
      </c>
      <c r="K4616">
        <v>0</v>
      </c>
      <c r="L4616">
        <v>0</v>
      </c>
      <c r="M4616" t="s">
        <v>17</v>
      </c>
      <c r="N4616" t="s">
        <v>17</v>
      </c>
      <c r="O4616" t="s">
        <v>17</v>
      </c>
      <c r="P4616" t="s">
        <v>17</v>
      </c>
      <c r="Q4616" t="s">
        <v>17</v>
      </c>
    </row>
    <row r="4617" spans="1:17" x14ac:dyDescent="0.25">
      <c r="A4617" t="s">
        <v>9081</v>
      </c>
      <c r="B4617" t="s">
        <v>9082</v>
      </c>
      <c r="C4617" t="str">
        <f t="shared" si="72"/>
        <v>360</v>
      </c>
      <c r="D4617" t="s">
        <v>17</v>
      </c>
      <c r="E4617" t="s">
        <v>18</v>
      </c>
      <c r="F4617">
        <v>0</v>
      </c>
      <c r="G4617">
        <v>0</v>
      </c>
      <c r="H4617">
        <v>0</v>
      </c>
      <c r="I4617">
        <v>0</v>
      </c>
      <c r="J4617">
        <v>0</v>
      </c>
      <c r="K4617">
        <v>0</v>
      </c>
      <c r="L4617">
        <v>0</v>
      </c>
      <c r="M4617" t="s">
        <v>17</v>
      </c>
      <c r="N4617" t="s">
        <v>17</v>
      </c>
      <c r="O4617" t="s">
        <v>17</v>
      </c>
      <c r="P4617" t="s">
        <v>17</v>
      </c>
      <c r="Q4617" t="s">
        <v>17</v>
      </c>
    </row>
    <row r="4618" spans="1:17" x14ac:dyDescent="0.25">
      <c r="A4618" t="s">
        <v>9083</v>
      </c>
      <c r="B4618" t="s">
        <v>9084</v>
      </c>
      <c r="C4618" t="str">
        <f t="shared" si="72"/>
        <v>360</v>
      </c>
      <c r="D4618" t="s">
        <v>17</v>
      </c>
      <c r="E4618" t="s">
        <v>18</v>
      </c>
      <c r="F4618">
        <v>0</v>
      </c>
      <c r="G4618">
        <v>0</v>
      </c>
      <c r="H4618">
        <v>0</v>
      </c>
      <c r="I4618">
        <v>0</v>
      </c>
      <c r="J4618">
        <v>0</v>
      </c>
      <c r="K4618">
        <v>0</v>
      </c>
      <c r="L4618">
        <v>0</v>
      </c>
      <c r="M4618" t="s">
        <v>17</v>
      </c>
      <c r="N4618" t="s">
        <v>17</v>
      </c>
      <c r="O4618" t="s">
        <v>17</v>
      </c>
      <c r="P4618" t="s">
        <v>17</v>
      </c>
      <c r="Q4618" t="s">
        <v>17</v>
      </c>
    </row>
    <row r="4619" spans="1:17" x14ac:dyDescent="0.25">
      <c r="A4619" t="s">
        <v>9085</v>
      </c>
      <c r="B4619" t="s">
        <v>9086</v>
      </c>
      <c r="C4619" t="str">
        <f t="shared" si="72"/>
        <v>360</v>
      </c>
      <c r="D4619" t="s">
        <v>17</v>
      </c>
      <c r="E4619" t="s">
        <v>18</v>
      </c>
      <c r="F4619">
        <v>0</v>
      </c>
      <c r="G4619">
        <v>0</v>
      </c>
      <c r="H4619">
        <v>0</v>
      </c>
      <c r="I4619">
        <v>0</v>
      </c>
      <c r="J4619">
        <v>0</v>
      </c>
      <c r="K4619">
        <v>0</v>
      </c>
      <c r="L4619">
        <v>0</v>
      </c>
      <c r="M4619" t="s">
        <v>17</v>
      </c>
      <c r="N4619" t="s">
        <v>17</v>
      </c>
      <c r="O4619" t="s">
        <v>17</v>
      </c>
      <c r="P4619" t="s">
        <v>17</v>
      </c>
      <c r="Q4619" t="s">
        <v>17</v>
      </c>
    </row>
    <row r="4620" spans="1:17" x14ac:dyDescent="0.25">
      <c r="A4620" t="s">
        <v>9087</v>
      </c>
      <c r="B4620" t="s">
        <v>9088</v>
      </c>
      <c r="C4620" t="str">
        <f t="shared" si="72"/>
        <v>360</v>
      </c>
      <c r="D4620" t="s">
        <v>17</v>
      </c>
      <c r="E4620" t="s">
        <v>18</v>
      </c>
      <c r="F4620">
        <v>0</v>
      </c>
      <c r="G4620">
        <v>0</v>
      </c>
      <c r="H4620">
        <v>0</v>
      </c>
      <c r="I4620">
        <v>0</v>
      </c>
      <c r="J4620">
        <v>0</v>
      </c>
      <c r="K4620">
        <v>0</v>
      </c>
      <c r="L4620">
        <v>0</v>
      </c>
      <c r="M4620" t="s">
        <v>17</v>
      </c>
      <c r="N4620" t="s">
        <v>17</v>
      </c>
      <c r="O4620" t="s">
        <v>17</v>
      </c>
      <c r="P4620" t="s">
        <v>17</v>
      </c>
      <c r="Q4620" t="s">
        <v>17</v>
      </c>
    </row>
    <row r="4621" spans="1:17" x14ac:dyDescent="0.25">
      <c r="A4621" t="s">
        <v>9089</v>
      </c>
      <c r="B4621" t="s">
        <v>9090</v>
      </c>
      <c r="C4621" t="str">
        <f t="shared" si="72"/>
        <v>360</v>
      </c>
      <c r="D4621" t="s">
        <v>17</v>
      </c>
      <c r="E4621" t="s">
        <v>18</v>
      </c>
      <c r="F4621">
        <v>0</v>
      </c>
      <c r="G4621">
        <v>0</v>
      </c>
      <c r="H4621">
        <v>0</v>
      </c>
      <c r="I4621">
        <v>0</v>
      </c>
      <c r="J4621">
        <v>0</v>
      </c>
      <c r="K4621">
        <v>0</v>
      </c>
      <c r="L4621">
        <v>0</v>
      </c>
      <c r="M4621" t="s">
        <v>17</v>
      </c>
      <c r="N4621" t="s">
        <v>17</v>
      </c>
      <c r="O4621" t="s">
        <v>17</v>
      </c>
      <c r="P4621" t="s">
        <v>17</v>
      </c>
      <c r="Q4621" t="s">
        <v>17</v>
      </c>
    </row>
    <row r="4622" spans="1:17" x14ac:dyDescent="0.25">
      <c r="A4622" t="s">
        <v>9091</v>
      </c>
      <c r="B4622" t="s">
        <v>9092</v>
      </c>
      <c r="C4622" t="str">
        <f t="shared" si="72"/>
        <v>360</v>
      </c>
      <c r="D4622" t="s">
        <v>17</v>
      </c>
      <c r="E4622" t="s">
        <v>18</v>
      </c>
      <c r="F4622">
        <v>0</v>
      </c>
      <c r="G4622">
        <v>0</v>
      </c>
      <c r="H4622">
        <v>0</v>
      </c>
      <c r="I4622">
        <v>0</v>
      </c>
      <c r="J4622">
        <v>0</v>
      </c>
      <c r="K4622">
        <v>0</v>
      </c>
      <c r="L4622">
        <v>0</v>
      </c>
      <c r="M4622" t="s">
        <v>17</v>
      </c>
      <c r="N4622" t="s">
        <v>17</v>
      </c>
      <c r="O4622" t="s">
        <v>17</v>
      </c>
      <c r="P4622" t="s">
        <v>17</v>
      </c>
      <c r="Q4622" t="s">
        <v>17</v>
      </c>
    </row>
    <row r="4623" spans="1:17" x14ac:dyDescent="0.25">
      <c r="A4623" t="s">
        <v>9093</v>
      </c>
      <c r="B4623" t="s">
        <v>9094</v>
      </c>
      <c r="C4623" t="str">
        <f t="shared" si="72"/>
        <v>360</v>
      </c>
      <c r="D4623" t="s">
        <v>17</v>
      </c>
      <c r="E4623" t="s">
        <v>18</v>
      </c>
      <c r="F4623">
        <v>0</v>
      </c>
      <c r="G4623">
        <v>0</v>
      </c>
      <c r="H4623">
        <v>0</v>
      </c>
      <c r="I4623">
        <v>0</v>
      </c>
      <c r="J4623">
        <v>0</v>
      </c>
      <c r="K4623">
        <v>0</v>
      </c>
      <c r="L4623">
        <v>0</v>
      </c>
      <c r="M4623" t="s">
        <v>17</v>
      </c>
      <c r="N4623" t="s">
        <v>17</v>
      </c>
      <c r="O4623" t="s">
        <v>17</v>
      </c>
      <c r="P4623" t="s">
        <v>17</v>
      </c>
      <c r="Q4623" t="s">
        <v>17</v>
      </c>
    </row>
    <row r="4624" spans="1:17" x14ac:dyDescent="0.25">
      <c r="A4624" t="s">
        <v>9095</v>
      </c>
      <c r="B4624" t="s">
        <v>9096</v>
      </c>
      <c r="C4624" t="str">
        <f t="shared" si="72"/>
        <v>360</v>
      </c>
      <c r="D4624" t="s">
        <v>17</v>
      </c>
      <c r="E4624" t="s">
        <v>18</v>
      </c>
      <c r="F4624">
        <v>0</v>
      </c>
      <c r="G4624">
        <v>0</v>
      </c>
      <c r="H4624">
        <v>0</v>
      </c>
      <c r="I4624">
        <v>0</v>
      </c>
      <c r="J4624">
        <v>0</v>
      </c>
      <c r="K4624">
        <v>0</v>
      </c>
      <c r="L4624">
        <v>0</v>
      </c>
      <c r="M4624" t="s">
        <v>17</v>
      </c>
      <c r="N4624" t="s">
        <v>17</v>
      </c>
      <c r="O4624" t="s">
        <v>17</v>
      </c>
      <c r="P4624" t="s">
        <v>17</v>
      </c>
      <c r="Q4624" t="s">
        <v>17</v>
      </c>
    </row>
    <row r="4625" spans="1:17" x14ac:dyDescent="0.25">
      <c r="A4625" t="s">
        <v>9097</v>
      </c>
      <c r="B4625" t="s">
        <v>9098</v>
      </c>
      <c r="C4625" t="str">
        <f t="shared" si="72"/>
        <v>360</v>
      </c>
      <c r="D4625" t="s">
        <v>17</v>
      </c>
      <c r="E4625" t="s">
        <v>18</v>
      </c>
      <c r="F4625">
        <v>0</v>
      </c>
      <c r="G4625">
        <v>0</v>
      </c>
      <c r="H4625">
        <v>0</v>
      </c>
      <c r="I4625">
        <v>0</v>
      </c>
      <c r="J4625">
        <v>0</v>
      </c>
      <c r="K4625">
        <v>0</v>
      </c>
      <c r="L4625">
        <v>0</v>
      </c>
      <c r="M4625" t="s">
        <v>17</v>
      </c>
      <c r="N4625" t="s">
        <v>17</v>
      </c>
      <c r="O4625" t="s">
        <v>17</v>
      </c>
      <c r="P4625" t="s">
        <v>17</v>
      </c>
      <c r="Q4625" t="s">
        <v>17</v>
      </c>
    </row>
    <row r="4626" spans="1:17" x14ac:dyDescent="0.25">
      <c r="A4626" t="s">
        <v>9099</v>
      </c>
      <c r="B4626" t="s">
        <v>9100</v>
      </c>
      <c r="C4626" t="str">
        <f t="shared" si="72"/>
        <v>360</v>
      </c>
      <c r="D4626" t="s">
        <v>17</v>
      </c>
      <c r="E4626" t="s">
        <v>18</v>
      </c>
      <c r="F4626">
        <v>0</v>
      </c>
      <c r="G4626">
        <v>0</v>
      </c>
      <c r="H4626">
        <v>0</v>
      </c>
      <c r="I4626">
        <v>0</v>
      </c>
      <c r="J4626">
        <v>0</v>
      </c>
      <c r="K4626">
        <v>0</v>
      </c>
      <c r="L4626">
        <v>0</v>
      </c>
      <c r="M4626" t="s">
        <v>17</v>
      </c>
      <c r="N4626" t="s">
        <v>17</v>
      </c>
      <c r="O4626" t="s">
        <v>17</v>
      </c>
      <c r="P4626" t="s">
        <v>17</v>
      </c>
      <c r="Q4626" t="s">
        <v>17</v>
      </c>
    </row>
    <row r="4627" spans="1:17" x14ac:dyDescent="0.25">
      <c r="A4627" t="s">
        <v>9101</v>
      </c>
      <c r="B4627" t="s">
        <v>9102</v>
      </c>
      <c r="C4627" t="str">
        <f t="shared" si="72"/>
        <v>360</v>
      </c>
      <c r="D4627" t="s">
        <v>17</v>
      </c>
      <c r="E4627" t="s">
        <v>18</v>
      </c>
      <c r="F4627">
        <v>0</v>
      </c>
      <c r="G4627">
        <v>0</v>
      </c>
      <c r="H4627">
        <v>0</v>
      </c>
      <c r="I4627">
        <v>0</v>
      </c>
      <c r="J4627">
        <v>0</v>
      </c>
      <c r="K4627">
        <v>0</v>
      </c>
      <c r="L4627">
        <v>0</v>
      </c>
      <c r="M4627" t="s">
        <v>17</v>
      </c>
      <c r="N4627" t="s">
        <v>17</v>
      </c>
      <c r="O4627" t="s">
        <v>17</v>
      </c>
      <c r="P4627" t="s">
        <v>17</v>
      </c>
      <c r="Q4627" t="s">
        <v>17</v>
      </c>
    </row>
    <row r="4628" spans="1:17" x14ac:dyDescent="0.25">
      <c r="A4628" t="s">
        <v>9103</v>
      </c>
      <c r="B4628" t="s">
        <v>9104</v>
      </c>
      <c r="C4628" t="str">
        <f t="shared" si="72"/>
        <v>360</v>
      </c>
      <c r="D4628" t="s">
        <v>17</v>
      </c>
      <c r="E4628" t="s">
        <v>18</v>
      </c>
      <c r="F4628">
        <v>0</v>
      </c>
      <c r="G4628">
        <v>0</v>
      </c>
      <c r="H4628">
        <v>0</v>
      </c>
      <c r="I4628">
        <v>0</v>
      </c>
      <c r="J4628">
        <v>0</v>
      </c>
      <c r="K4628">
        <v>0</v>
      </c>
      <c r="L4628">
        <v>0</v>
      </c>
      <c r="M4628" t="s">
        <v>17</v>
      </c>
      <c r="N4628" t="s">
        <v>17</v>
      </c>
      <c r="O4628" t="s">
        <v>17</v>
      </c>
      <c r="P4628" t="s">
        <v>17</v>
      </c>
      <c r="Q4628" t="s">
        <v>17</v>
      </c>
    </row>
    <row r="4629" spans="1:17" x14ac:dyDescent="0.25">
      <c r="A4629" t="s">
        <v>9105</v>
      </c>
      <c r="B4629" t="s">
        <v>9106</v>
      </c>
      <c r="C4629" t="str">
        <f t="shared" si="72"/>
        <v>360</v>
      </c>
      <c r="D4629" t="s">
        <v>17</v>
      </c>
      <c r="E4629" t="s">
        <v>18</v>
      </c>
      <c r="F4629">
        <v>0</v>
      </c>
      <c r="G4629">
        <v>0</v>
      </c>
      <c r="H4629">
        <v>0</v>
      </c>
      <c r="I4629">
        <v>0</v>
      </c>
      <c r="J4629">
        <v>0</v>
      </c>
      <c r="K4629">
        <v>0</v>
      </c>
      <c r="L4629">
        <v>0</v>
      </c>
      <c r="M4629" t="s">
        <v>17</v>
      </c>
      <c r="N4629" t="s">
        <v>17</v>
      </c>
      <c r="O4629" t="s">
        <v>17</v>
      </c>
      <c r="P4629" t="s">
        <v>17</v>
      </c>
      <c r="Q4629" t="s">
        <v>17</v>
      </c>
    </row>
    <row r="4630" spans="1:17" x14ac:dyDescent="0.25">
      <c r="A4630" t="s">
        <v>9107</v>
      </c>
      <c r="B4630" t="s">
        <v>9108</v>
      </c>
      <c r="C4630" t="str">
        <f t="shared" si="72"/>
        <v>360</v>
      </c>
      <c r="D4630" t="s">
        <v>17</v>
      </c>
      <c r="E4630" t="s">
        <v>18</v>
      </c>
      <c r="F4630">
        <v>0</v>
      </c>
      <c r="G4630">
        <v>0</v>
      </c>
      <c r="H4630">
        <v>0</v>
      </c>
      <c r="I4630">
        <v>0</v>
      </c>
      <c r="J4630">
        <v>0</v>
      </c>
      <c r="K4630">
        <v>0</v>
      </c>
      <c r="L4630">
        <v>0</v>
      </c>
      <c r="M4630" t="s">
        <v>17</v>
      </c>
      <c r="N4630" t="s">
        <v>17</v>
      </c>
      <c r="O4630" t="s">
        <v>17</v>
      </c>
      <c r="P4630" t="s">
        <v>17</v>
      </c>
      <c r="Q4630" t="s">
        <v>17</v>
      </c>
    </row>
    <row r="4631" spans="1:17" x14ac:dyDescent="0.25">
      <c r="A4631" t="s">
        <v>9109</v>
      </c>
      <c r="B4631" t="s">
        <v>9110</v>
      </c>
      <c r="C4631" t="str">
        <f t="shared" si="72"/>
        <v>360</v>
      </c>
      <c r="D4631" t="s">
        <v>17</v>
      </c>
      <c r="E4631" t="s">
        <v>18</v>
      </c>
      <c r="F4631">
        <v>0</v>
      </c>
      <c r="G4631">
        <v>0</v>
      </c>
      <c r="H4631">
        <v>0</v>
      </c>
      <c r="I4631">
        <v>0</v>
      </c>
      <c r="J4631">
        <v>0</v>
      </c>
      <c r="K4631">
        <v>0</v>
      </c>
      <c r="L4631">
        <v>0</v>
      </c>
      <c r="M4631" t="s">
        <v>17</v>
      </c>
      <c r="N4631" t="s">
        <v>17</v>
      </c>
      <c r="O4631" t="s">
        <v>17</v>
      </c>
      <c r="P4631" t="s">
        <v>17</v>
      </c>
      <c r="Q4631" t="s">
        <v>17</v>
      </c>
    </row>
    <row r="4632" spans="1:17" x14ac:dyDescent="0.25">
      <c r="A4632" t="s">
        <v>9111</v>
      </c>
      <c r="B4632" t="s">
        <v>9112</v>
      </c>
      <c r="C4632" t="str">
        <f t="shared" si="72"/>
        <v>360</v>
      </c>
      <c r="D4632" t="s">
        <v>17</v>
      </c>
      <c r="E4632" t="s">
        <v>18</v>
      </c>
      <c r="F4632">
        <v>0</v>
      </c>
      <c r="G4632">
        <v>0</v>
      </c>
      <c r="H4632">
        <v>0</v>
      </c>
      <c r="I4632">
        <v>0</v>
      </c>
      <c r="J4632">
        <v>0</v>
      </c>
      <c r="K4632">
        <v>0</v>
      </c>
      <c r="L4632">
        <v>0</v>
      </c>
      <c r="M4632" t="s">
        <v>17</v>
      </c>
      <c r="N4632" t="s">
        <v>17</v>
      </c>
      <c r="O4632" t="s">
        <v>17</v>
      </c>
      <c r="P4632" t="s">
        <v>17</v>
      </c>
      <c r="Q4632" t="s">
        <v>17</v>
      </c>
    </row>
    <row r="4633" spans="1:17" x14ac:dyDescent="0.25">
      <c r="A4633" t="s">
        <v>9113</v>
      </c>
      <c r="B4633" t="s">
        <v>9114</v>
      </c>
      <c r="C4633" t="str">
        <f t="shared" si="72"/>
        <v>360</v>
      </c>
      <c r="D4633" t="s">
        <v>17</v>
      </c>
      <c r="E4633" t="s">
        <v>18</v>
      </c>
      <c r="F4633">
        <v>0</v>
      </c>
      <c r="G4633">
        <v>0</v>
      </c>
      <c r="H4633">
        <v>0</v>
      </c>
      <c r="I4633">
        <v>0</v>
      </c>
      <c r="J4633">
        <v>0</v>
      </c>
      <c r="K4633">
        <v>0</v>
      </c>
      <c r="L4633">
        <v>0</v>
      </c>
      <c r="M4633" t="s">
        <v>17</v>
      </c>
      <c r="N4633" t="s">
        <v>17</v>
      </c>
      <c r="O4633" t="s">
        <v>17</v>
      </c>
      <c r="P4633" t="s">
        <v>17</v>
      </c>
      <c r="Q4633" t="s">
        <v>17</v>
      </c>
    </row>
    <row r="4634" spans="1:17" hidden="1" x14ac:dyDescent="0.25">
      <c r="A4634" t="s">
        <v>9115</v>
      </c>
      <c r="B4634" t="s">
        <v>9116</v>
      </c>
      <c r="C4634" t="str">
        <f t="shared" si="72"/>
        <v>361</v>
      </c>
      <c r="D4634" t="s">
        <v>17</v>
      </c>
      <c r="E4634" t="s">
        <v>18</v>
      </c>
      <c r="F4634">
        <v>0</v>
      </c>
      <c r="G4634">
        <v>0</v>
      </c>
      <c r="H4634">
        <v>0</v>
      </c>
      <c r="I4634">
        <v>0</v>
      </c>
      <c r="J4634">
        <v>0</v>
      </c>
      <c r="K4634">
        <v>0</v>
      </c>
      <c r="L4634">
        <v>0</v>
      </c>
      <c r="M4634" t="s">
        <v>17</v>
      </c>
      <c r="N4634" t="s">
        <v>17</v>
      </c>
      <c r="O4634" t="s">
        <v>17</v>
      </c>
      <c r="P4634" t="s">
        <v>17</v>
      </c>
      <c r="Q4634" t="s">
        <v>17</v>
      </c>
    </row>
    <row r="4635" spans="1:17" hidden="1" x14ac:dyDescent="0.25">
      <c r="A4635" t="s">
        <v>9117</v>
      </c>
      <c r="B4635" t="s">
        <v>9118</v>
      </c>
      <c r="C4635" t="str">
        <f t="shared" si="72"/>
        <v>361</v>
      </c>
      <c r="D4635" t="s">
        <v>17</v>
      </c>
      <c r="E4635" t="s">
        <v>18</v>
      </c>
      <c r="F4635">
        <v>0</v>
      </c>
      <c r="G4635">
        <v>0</v>
      </c>
      <c r="H4635">
        <v>0</v>
      </c>
      <c r="I4635">
        <v>0</v>
      </c>
      <c r="J4635">
        <v>0</v>
      </c>
      <c r="K4635">
        <v>0</v>
      </c>
      <c r="L4635">
        <v>0</v>
      </c>
      <c r="M4635" t="s">
        <v>17</v>
      </c>
      <c r="N4635" t="s">
        <v>17</v>
      </c>
      <c r="O4635" t="s">
        <v>17</v>
      </c>
      <c r="P4635" t="s">
        <v>17</v>
      </c>
      <c r="Q4635" t="s">
        <v>17</v>
      </c>
    </row>
    <row r="4636" spans="1:17" hidden="1" x14ac:dyDescent="0.25">
      <c r="A4636" t="s">
        <v>9119</v>
      </c>
      <c r="B4636" t="s">
        <v>9120</v>
      </c>
      <c r="C4636" t="str">
        <f t="shared" si="72"/>
        <v>361</v>
      </c>
      <c r="D4636" t="s">
        <v>17</v>
      </c>
      <c r="E4636" t="s">
        <v>18</v>
      </c>
      <c r="F4636">
        <v>0</v>
      </c>
      <c r="G4636">
        <v>0</v>
      </c>
      <c r="H4636">
        <v>0</v>
      </c>
      <c r="I4636">
        <v>0</v>
      </c>
      <c r="J4636">
        <v>0</v>
      </c>
      <c r="K4636">
        <v>0</v>
      </c>
      <c r="L4636">
        <v>0</v>
      </c>
      <c r="M4636" t="s">
        <v>17</v>
      </c>
      <c r="N4636" t="s">
        <v>17</v>
      </c>
      <c r="O4636" t="s">
        <v>17</v>
      </c>
      <c r="P4636" t="s">
        <v>17</v>
      </c>
      <c r="Q4636" t="s">
        <v>17</v>
      </c>
    </row>
    <row r="4637" spans="1:17" hidden="1" x14ac:dyDescent="0.25">
      <c r="A4637" t="s">
        <v>9121</v>
      </c>
      <c r="B4637" t="s">
        <v>9122</v>
      </c>
      <c r="C4637" t="str">
        <f t="shared" si="72"/>
        <v>361</v>
      </c>
      <c r="D4637" t="s">
        <v>17</v>
      </c>
      <c r="E4637" t="s">
        <v>18</v>
      </c>
      <c r="F4637">
        <v>0</v>
      </c>
      <c r="G4637">
        <v>0</v>
      </c>
      <c r="H4637">
        <v>0</v>
      </c>
      <c r="I4637">
        <v>0</v>
      </c>
      <c r="J4637">
        <v>0</v>
      </c>
      <c r="K4637">
        <v>0</v>
      </c>
      <c r="L4637">
        <v>0</v>
      </c>
      <c r="M4637" t="s">
        <v>17</v>
      </c>
      <c r="N4637" t="s">
        <v>17</v>
      </c>
      <c r="O4637" t="s">
        <v>17</v>
      </c>
      <c r="P4637" t="s">
        <v>17</v>
      </c>
      <c r="Q4637" t="s">
        <v>17</v>
      </c>
    </row>
    <row r="4638" spans="1:17" hidden="1" x14ac:dyDescent="0.25">
      <c r="A4638" t="s">
        <v>9123</v>
      </c>
      <c r="B4638" t="s">
        <v>9124</v>
      </c>
      <c r="C4638" t="str">
        <f t="shared" si="72"/>
        <v>361</v>
      </c>
      <c r="D4638" t="s">
        <v>17</v>
      </c>
      <c r="E4638" t="s">
        <v>18</v>
      </c>
      <c r="F4638">
        <v>0</v>
      </c>
      <c r="G4638">
        <v>0</v>
      </c>
      <c r="H4638">
        <v>0</v>
      </c>
      <c r="I4638">
        <v>0</v>
      </c>
      <c r="J4638">
        <v>0</v>
      </c>
      <c r="K4638">
        <v>0</v>
      </c>
      <c r="L4638">
        <v>0</v>
      </c>
      <c r="M4638" t="s">
        <v>17</v>
      </c>
      <c r="N4638" t="s">
        <v>17</v>
      </c>
      <c r="O4638" t="s">
        <v>17</v>
      </c>
      <c r="P4638" t="s">
        <v>17</v>
      </c>
      <c r="Q4638" t="s">
        <v>17</v>
      </c>
    </row>
    <row r="4639" spans="1:17" hidden="1" x14ac:dyDescent="0.25">
      <c r="A4639" t="s">
        <v>9125</v>
      </c>
      <c r="B4639" t="s">
        <v>9126</v>
      </c>
      <c r="C4639" t="str">
        <f t="shared" si="72"/>
        <v>361</v>
      </c>
      <c r="D4639" t="s">
        <v>17</v>
      </c>
      <c r="E4639" t="s">
        <v>18</v>
      </c>
      <c r="F4639">
        <v>0</v>
      </c>
      <c r="G4639">
        <v>0</v>
      </c>
      <c r="H4639">
        <v>0</v>
      </c>
      <c r="I4639">
        <v>0</v>
      </c>
      <c r="J4639">
        <v>0</v>
      </c>
      <c r="K4639">
        <v>0</v>
      </c>
      <c r="L4639">
        <v>0</v>
      </c>
      <c r="M4639" t="s">
        <v>17</v>
      </c>
      <c r="N4639" t="s">
        <v>17</v>
      </c>
      <c r="O4639" t="s">
        <v>17</v>
      </c>
      <c r="P4639" t="s">
        <v>17</v>
      </c>
      <c r="Q4639" t="s">
        <v>17</v>
      </c>
    </row>
    <row r="4640" spans="1:17" hidden="1" x14ac:dyDescent="0.25">
      <c r="A4640" t="s">
        <v>9127</v>
      </c>
      <c r="B4640" t="s">
        <v>9128</v>
      </c>
      <c r="C4640" t="str">
        <f t="shared" si="72"/>
        <v>361</v>
      </c>
      <c r="D4640" t="s">
        <v>17</v>
      </c>
      <c r="E4640" t="s">
        <v>18</v>
      </c>
      <c r="F4640">
        <v>0</v>
      </c>
      <c r="G4640">
        <v>0</v>
      </c>
      <c r="H4640">
        <v>0</v>
      </c>
      <c r="I4640">
        <v>0</v>
      </c>
      <c r="J4640">
        <v>0</v>
      </c>
      <c r="K4640">
        <v>0</v>
      </c>
      <c r="L4640">
        <v>0</v>
      </c>
      <c r="M4640" t="s">
        <v>17</v>
      </c>
      <c r="N4640" t="s">
        <v>17</v>
      </c>
      <c r="O4640" t="s">
        <v>17</v>
      </c>
      <c r="P4640" t="s">
        <v>17</v>
      </c>
      <c r="Q4640" t="s">
        <v>17</v>
      </c>
    </row>
    <row r="4641" spans="1:17" hidden="1" x14ac:dyDescent="0.25">
      <c r="A4641" t="s">
        <v>9129</v>
      </c>
      <c r="B4641" t="s">
        <v>9130</v>
      </c>
      <c r="C4641" t="str">
        <f t="shared" si="72"/>
        <v>361</v>
      </c>
      <c r="D4641" t="s">
        <v>17</v>
      </c>
      <c r="E4641" t="s">
        <v>18</v>
      </c>
      <c r="F4641">
        <v>0</v>
      </c>
      <c r="G4641">
        <v>0</v>
      </c>
      <c r="H4641">
        <v>0</v>
      </c>
      <c r="I4641">
        <v>0</v>
      </c>
      <c r="J4641">
        <v>0</v>
      </c>
      <c r="K4641">
        <v>0</v>
      </c>
      <c r="L4641">
        <v>0</v>
      </c>
      <c r="M4641" t="s">
        <v>17</v>
      </c>
      <c r="N4641" t="s">
        <v>17</v>
      </c>
      <c r="O4641" t="s">
        <v>17</v>
      </c>
      <c r="P4641" t="s">
        <v>17</v>
      </c>
      <c r="Q4641" t="s">
        <v>17</v>
      </c>
    </row>
    <row r="4642" spans="1:17" hidden="1" x14ac:dyDescent="0.25">
      <c r="A4642" t="s">
        <v>9131</v>
      </c>
      <c r="B4642" t="s">
        <v>9132</v>
      </c>
      <c r="C4642" t="str">
        <f t="shared" si="72"/>
        <v>361</v>
      </c>
      <c r="D4642" t="s">
        <v>17</v>
      </c>
      <c r="E4642" t="s">
        <v>18</v>
      </c>
      <c r="F4642">
        <v>0</v>
      </c>
      <c r="G4642">
        <v>0</v>
      </c>
      <c r="H4642">
        <v>0</v>
      </c>
      <c r="I4642">
        <v>0</v>
      </c>
      <c r="J4642">
        <v>0</v>
      </c>
      <c r="K4642">
        <v>0</v>
      </c>
      <c r="L4642">
        <v>0</v>
      </c>
      <c r="M4642" t="s">
        <v>17</v>
      </c>
      <c r="N4642" t="s">
        <v>17</v>
      </c>
      <c r="O4642" t="s">
        <v>17</v>
      </c>
      <c r="P4642" t="s">
        <v>17</v>
      </c>
      <c r="Q4642" t="s">
        <v>17</v>
      </c>
    </row>
    <row r="4643" spans="1:17" hidden="1" x14ac:dyDescent="0.25">
      <c r="A4643" t="s">
        <v>9133</v>
      </c>
      <c r="B4643" t="s">
        <v>9134</v>
      </c>
      <c r="C4643" t="str">
        <f t="shared" si="72"/>
        <v>361</v>
      </c>
      <c r="D4643" t="s">
        <v>17</v>
      </c>
      <c r="E4643" t="s">
        <v>18</v>
      </c>
      <c r="F4643">
        <v>0</v>
      </c>
      <c r="G4643">
        <v>0</v>
      </c>
      <c r="H4643">
        <v>0</v>
      </c>
      <c r="I4643">
        <v>0</v>
      </c>
      <c r="J4643">
        <v>0</v>
      </c>
      <c r="K4643">
        <v>0</v>
      </c>
      <c r="L4643">
        <v>0</v>
      </c>
      <c r="M4643" t="s">
        <v>17</v>
      </c>
      <c r="N4643" t="s">
        <v>17</v>
      </c>
      <c r="O4643" t="s">
        <v>17</v>
      </c>
      <c r="P4643" t="s">
        <v>17</v>
      </c>
      <c r="Q4643" t="s">
        <v>17</v>
      </c>
    </row>
    <row r="4644" spans="1:17" hidden="1" x14ac:dyDescent="0.25">
      <c r="A4644" t="s">
        <v>9135</v>
      </c>
      <c r="B4644" t="s">
        <v>9136</v>
      </c>
      <c r="C4644" t="str">
        <f t="shared" si="72"/>
        <v>361</v>
      </c>
      <c r="D4644" t="s">
        <v>17</v>
      </c>
      <c r="E4644" t="s">
        <v>18</v>
      </c>
      <c r="F4644">
        <v>0</v>
      </c>
      <c r="G4644">
        <v>0</v>
      </c>
      <c r="H4644">
        <v>0</v>
      </c>
      <c r="I4644">
        <v>0</v>
      </c>
      <c r="J4644">
        <v>0</v>
      </c>
      <c r="K4644">
        <v>0</v>
      </c>
      <c r="L4644">
        <v>0</v>
      </c>
      <c r="M4644" t="s">
        <v>17</v>
      </c>
      <c r="N4644" t="s">
        <v>17</v>
      </c>
      <c r="O4644" t="s">
        <v>17</v>
      </c>
      <c r="P4644" t="s">
        <v>17</v>
      </c>
      <c r="Q4644" t="s">
        <v>17</v>
      </c>
    </row>
    <row r="4645" spans="1:17" hidden="1" x14ac:dyDescent="0.25">
      <c r="A4645" t="s">
        <v>9137</v>
      </c>
      <c r="B4645" t="s">
        <v>9138</v>
      </c>
      <c r="C4645" t="str">
        <f t="shared" si="72"/>
        <v>361</v>
      </c>
      <c r="D4645" t="s">
        <v>17</v>
      </c>
      <c r="E4645" t="s">
        <v>18</v>
      </c>
      <c r="F4645">
        <v>0</v>
      </c>
      <c r="G4645">
        <v>0</v>
      </c>
      <c r="H4645">
        <v>0</v>
      </c>
      <c r="I4645">
        <v>0</v>
      </c>
      <c r="J4645">
        <v>0</v>
      </c>
      <c r="K4645">
        <v>0</v>
      </c>
      <c r="L4645">
        <v>0</v>
      </c>
      <c r="M4645" t="s">
        <v>17</v>
      </c>
      <c r="N4645" t="s">
        <v>17</v>
      </c>
      <c r="O4645" t="s">
        <v>17</v>
      </c>
      <c r="P4645" t="s">
        <v>17</v>
      </c>
      <c r="Q4645" t="s">
        <v>17</v>
      </c>
    </row>
    <row r="4646" spans="1:17" hidden="1" x14ac:dyDescent="0.25">
      <c r="A4646" t="s">
        <v>9139</v>
      </c>
      <c r="B4646" t="s">
        <v>9140</v>
      </c>
      <c r="C4646" t="str">
        <f t="shared" si="72"/>
        <v>361</v>
      </c>
      <c r="D4646" t="s">
        <v>17</v>
      </c>
      <c r="E4646" t="s">
        <v>18</v>
      </c>
      <c r="F4646">
        <v>0</v>
      </c>
      <c r="G4646">
        <v>0</v>
      </c>
      <c r="H4646">
        <v>0</v>
      </c>
      <c r="I4646">
        <v>0</v>
      </c>
      <c r="J4646">
        <v>0</v>
      </c>
      <c r="K4646">
        <v>0</v>
      </c>
      <c r="L4646">
        <v>0</v>
      </c>
      <c r="M4646" t="s">
        <v>17</v>
      </c>
      <c r="N4646" t="s">
        <v>17</v>
      </c>
      <c r="O4646" t="s">
        <v>17</v>
      </c>
      <c r="P4646" t="s">
        <v>17</v>
      </c>
      <c r="Q4646" t="s">
        <v>17</v>
      </c>
    </row>
    <row r="4647" spans="1:17" hidden="1" x14ac:dyDescent="0.25">
      <c r="A4647" t="s">
        <v>9141</v>
      </c>
      <c r="B4647" t="s">
        <v>9142</v>
      </c>
      <c r="C4647" t="str">
        <f t="shared" si="72"/>
        <v>361</v>
      </c>
      <c r="D4647" t="s">
        <v>17</v>
      </c>
      <c r="E4647" t="s">
        <v>18</v>
      </c>
      <c r="F4647">
        <v>0</v>
      </c>
      <c r="G4647">
        <v>0</v>
      </c>
      <c r="H4647">
        <v>0</v>
      </c>
      <c r="I4647">
        <v>0</v>
      </c>
      <c r="J4647">
        <v>0</v>
      </c>
      <c r="K4647">
        <v>0</v>
      </c>
      <c r="L4647">
        <v>0</v>
      </c>
      <c r="M4647" t="s">
        <v>17</v>
      </c>
      <c r="N4647" t="s">
        <v>17</v>
      </c>
      <c r="O4647" t="s">
        <v>17</v>
      </c>
      <c r="P4647" t="s">
        <v>17</v>
      </c>
      <c r="Q4647" t="s">
        <v>17</v>
      </c>
    </row>
    <row r="4648" spans="1:17" hidden="1" x14ac:dyDescent="0.25">
      <c r="A4648" t="s">
        <v>9143</v>
      </c>
      <c r="B4648" t="s">
        <v>9144</v>
      </c>
      <c r="C4648" t="str">
        <f t="shared" si="72"/>
        <v>361</v>
      </c>
      <c r="D4648" t="s">
        <v>17</v>
      </c>
      <c r="E4648" t="s">
        <v>18</v>
      </c>
      <c r="F4648">
        <v>0</v>
      </c>
      <c r="G4648">
        <v>0</v>
      </c>
      <c r="H4648">
        <v>0</v>
      </c>
      <c r="I4648">
        <v>0</v>
      </c>
      <c r="J4648">
        <v>0</v>
      </c>
      <c r="K4648">
        <v>0</v>
      </c>
      <c r="L4648">
        <v>0</v>
      </c>
      <c r="M4648" t="s">
        <v>17</v>
      </c>
      <c r="N4648" t="s">
        <v>17</v>
      </c>
      <c r="O4648" t="s">
        <v>17</v>
      </c>
      <c r="P4648" t="s">
        <v>17</v>
      </c>
      <c r="Q4648" t="s">
        <v>17</v>
      </c>
    </row>
    <row r="4649" spans="1:17" hidden="1" x14ac:dyDescent="0.25">
      <c r="A4649" t="s">
        <v>9145</v>
      </c>
      <c r="B4649" t="s">
        <v>9146</v>
      </c>
      <c r="C4649" t="str">
        <f t="shared" si="72"/>
        <v>361</v>
      </c>
      <c r="D4649" t="s">
        <v>17</v>
      </c>
      <c r="E4649" t="s">
        <v>18</v>
      </c>
      <c r="F4649">
        <v>0</v>
      </c>
      <c r="G4649">
        <v>0</v>
      </c>
      <c r="H4649">
        <v>0</v>
      </c>
      <c r="I4649">
        <v>0</v>
      </c>
      <c r="J4649">
        <v>0</v>
      </c>
      <c r="K4649">
        <v>0</v>
      </c>
      <c r="L4649">
        <v>0</v>
      </c>
      <c r="M4649" t="s">
        <v>17</v>
      </c>
      <c r="N4649" t="s">
        <v>17</v>
      </c>
      <c r="O4649" t="s">
        <v>17</v>
      </c>
      <c r="P4649" t="s">
        <v>17</v>
      </c>
      <c r="Q4649" t="s">
        <v>17</v>
      </c>
    </row>
    <row r="4650" spans="1:17" hidden="1" x14ac:dyDescent="0.25">
      <c r="A4650" t="s">
        <v>9147</v>
      </c>
      <c r="B4650" t="s">
        <v>9148</v>
      </c>
      <c r="C4650" t="str">
        <f t="shared" si="72"/>
        <v>361</v>
      </c>
      <c r="D4650" t="s">
        <v>17</v>
      </c>
      <c r="E4650" t="s">
        <v>18</v>
      </c>
      <c r="F4650">
        <v>0</v>
      </c>
      <c r="G4650">
        <v>0</v>
      </c>
      <c r="H4650">
        <v>0</v>
      </c>
      <c r="I4650">
        <v>0</v>
      </c>
      <c r="J4650">
        <v>0</v>
      </c>
      <c r="K4650">
        <v>0</v>
      </c>
      <c r="L4650">
        <v>0</v>
      </c>
      <c r="M4650" t="s">
        <v>17</v>
      </c>
      <c r="N4650" t="s">
        <v>17</v>
      </c>
      <c r="O4650" t="s">
        <v>17</v>
      </c>
      <c r="P4650" t="s">
        <v>17</v>
      </c>
      <c r="Q4650" t="s">
        <v>17</v>
      </c>
    </row>
    <row r="4651" spans="1:17" hidden="1" x14ac:dyDescent="0.25">
      <c r="A4651" t="s">
        <v>9149</v>
      </c>
      <c r="B4651" t="s">
        <v>9150</v>
      </c>
      <c r="C4651" t="str">
        <f t="shared" si="72"/>
        <v>361</v>
      </c>
      <c r="D4651" t="s">
        <v>17</v>
      </c>
      <c r="E4651" t="s">
        <v>18</v>
      </c>
      <c r="F4651">
        <v>0</v>
      </c>
      <c r="G4651">
        <v>0</v>
      </c>
      <c r="H4651">
        <v>0</v>
      </c>
      <c r="I4651">
        <v>0</v>
      </c>
      <c r="J4651">
        <v>0</v>
      </c>
      <c r="K4651">
        <v>0</v>
      </c>
      <c r="L4651">
        <v>0</v>
      </c>
      <c r="M4651" t="s">
        <v>17</v>
      </c>
      <c r="N4651" t="s">
        <v>17</v>
      </c>
      <c r="O4651" t="s">
        <v>17</v>
      </c>
      <c r="P4651" t="s">
        <v>17</v>
      </c>
      <c r="Q4651" t="s">
        <v>17</v>
      </c>
    </row>
    <row r="4652" spans="1:17" hidden="1" x14ac:dyDescent="0.25">
      <c r="A4652" t="s">
        <v>9151</v>
      </c>
      <c r="B4652" t="s">
        <v>9152</v>
      </c>
      <c r="C4652" t="str">
        <f t="shared" si="72"/>
        <v>361</v>
      </c>
      <c r="D4652" t="s">
        <v>17</v>
      </c>
      <c r="E4652" t="s">
        <v>18</v>
      </c>
      <c r="F4652">
        <v>0</v>
      </c>
      <c r="G4652">
        <v>0</v>
      </c>
      <c r="H4652">
        <v>0</v>
      </c>
      <c r="I4652">
        <v>0</v>
      </c>
      <c r="J4652">
        <v>0</v>
      </c>
      <c r="K4652">
        <v>0</v>
      </c>
      <c r="L4652">
        <v>0</v>
      </c>
      <c r="M4652" t="s">
        <v>17</v>
      </c>
      <c r="N4652" t="s">
        <v>17</v>
      </c>
      <c r="O4652" t="s">
        <v>17</v>
      </c>
      <c r="P4652" t="s">
        <v>17</v>
      </c>
      <c r="Q4652" t="s">
        <v>17</v>
      </c>
    </row>
    <row r="4653" spans="1:17" hidden="1" x14ac:dyDescent="0.25">
      <c r="A4653" t="s">
        <v>9153</v>
      </c>
      <c r="B4653" t="s">
        <v>9154</v>
      </c>
      <c r="C4653" t="str">
        <f t="shared" si="72"/>
        <v>361</v>
      </c>
      <c r="D4653" t="s">
        <v>17</v>
      </c>
      <c r="E4653" t="s">
        <v>18</v>
      </c>
      <c r="F4653">
        <v>0</v>
      </c>
      <c r="G4653">
        <v>0</v>
      </c>
      <c r="H4653">
        <v>0</v>
      </c>
      <c r="I4653">
        <v>0</v>
      </c>
      <c r="J4653">
        <v>0</v>
      </c>
      <c r="K4653">
        <v>0</v>
      </c>
      <c r="L4653">
        <v>0</v>
      </c>
      <c r="M4653" t="s">
        <v>17</v>
      </c>
      <c r="N4653" t="s">
        <v>17</v>
      </c>
      <c r="O4653" t="s">
        <v>17</v>
      </c>
      <c r="P4653" t="s">
        <v>17</v>
      </c>
      <c r="Q4653" t="s">
        <v>17</v>
      </c>
    </row>
    <row r="4654" spans="1:17" hidden="1" x14ac:dyDescent="0.25">
      <c r="A4654" t="s">
        <v>9155</v>
      </c>
      <c r="B4654" t="s">
        <v>9156</v>
      </c>
      <c r="C4654" t="str">
        <f t="shared" si="72"/>
        <v>361</v>
      </c>
      <c r="D4654" t="s">
        <v>17</v>
      </c>
      <c r="E4654" t="s">
        <v>18</v>
      </c>
      <c r="F4654">
        <v>0</v>
      </c>
      <c r="G4654">
        <v>0</v>
      </c>
      <c r="H4654">
        <v>0</v>
      </c>
      <c r="I4654">
        <v>0</v>
      </c>
      <c r="J4654">
        <v>0</v>
      </c>
      <c r="K4654">
        <v>0</v>
      </c>
      <c r="L4654">
        <v>0</v>
      </c>
      <c r="M4654" t="s">
        <v>17</v>
      </c>
      <c r="N4654" t="s">
        <v>17</v>
      </c>
      <c r="O4654" t="s">
        <v>17</v>
      </c>
      <c r="P4654" t="s">
        <v>17</v>
      </c>
      <c r="Q4654" t="s">
        <v>17</v>
      </c>
    </row>
    <row r="4655" spans="1:17" hidden="1" x14ac:dyDescent="0.25">
      <c r="A4655" t="s">
        <v>9157</v>
      </c>
      <c r="B4655" t="s">
        <v>9158</v>
      </c>
      <c r="C4655" t="str">
        <f t="shared" si="72"/>
        <v>361</v>
      </c>
      <c r="D4655" t="s">
        <v>17</v>
      </c>
      <c r="E4655" t="s">
        <v>18</v>
      </c>
      <c r="F4655">
        <v>0</v>
      </c>
      <c r="G4655">
        <v>0</v>
      </c>
      <c r="H4655">
        <v>0</v>
      </c>
      <c r="I4655">
        <v>0</v>
      </c>
      <c r="J4655">
        <v>0</v>
      </c>
      <c r="K4655">
        <v>0</v>
      </c>
      <c r="L4655">
        <v>0</v>
      </c>
      <c r="M4655" t="s">
        <v>17</v>
      </c>
      <c r="N4655" t="s">
        <v>17</v>
      </c>
      <c r="O4655" t="s">
        <v>17</v>
      </c>
      <c r="P4655" t="s">
        <v>17</v>
      </c>
      <c r="Q4655" t="s">
        <v>17</v>
      </c>
    </row>
    <row r="4656" spans="1:17" hidden="1" x14ac:dyDescent="0.25">
      <c r="A4656" t="s">
        <v>9159</v>
      </c>
      <c r="B4656" t="s">
        <v>9160</v>
      </c>
      <c r="C4656" t="str">
        <f t="shared" si="72"/>
        <v>361</v>
      </c>
      <c r="D4656" t="s">
        <v>17</v>
      </c>
      <c r="E4656" t="s">
        <v>18</v>
      </c>
      <c r="F4656">
        <v>0</v>
      </c>
      <c r="G4656">
        <v>0</v>
      </c>
      <c r="H4656">
        <v>0</v>
      </c>
      <c r="I4656">
        <v>0</v>
      </c>
      <c r="J4656">
        <v>0</v>
      </c>
      <c r="K4656">
        <v>0</v>
      </c>
      <c r="L4656">
        <v>0</v>
      </c>
      <c r="M4656" t="s">
        <v>17</v>
      </c>
      <c r="N4656" t="s">
        <v>17</v>
      </c>
      <c r="O4656" t="s">
        <v>17</v>
      </c>
      <c r="P4656" t="s">
        <v>17</v>
      </c>
      <c r="Q4656" t="s">
        <v>17</v>
      </c>
    </row>
    <row r="4657" spans="1:17" hidden="1" x14ac:dyDescent="0.25">
      <c r="A4657" t="s">
        <v>9161</v>
      </c>
      <c r="B4657" t="s">
        <v>9162</v>
      </c>
      <c r="C4657" t="str">
        <f t="shared" si="72"/>
        <v>361</v>
      </c>
      <c r="D4657" t="s">
        <v>17</v>
      </c>
      <c r="E4657" t="s">
        <v>18</v>
      </c>
      <c r="F4657">
        <v>0</v>
      </c>
      <c r="G4657">
        <v>0</v>
      </c>
      <c r="H4657">
        <v>0</v>
      </c>
      <c r="I4657">
        <v>0</v>
      </c>
      <c r="J4657">
        <v>0</v>
      </c>
      <c r="K4657">
        <v>0</v>
      </c>
      <c r="L4657">
        <v>0</v>
      </c>
      <c r="M4657" t="s">
        <v>17</v>
      </c>
      <c r="N4657" t="s">
        <v>17</v>
      </c>
      <c r="O4657" t="s">
        <v>17</v>
      </c>
      <c r="P4657" t="s">
        <v>17</v>
      </c>
      <c r="Q4657" t="s">
        <v>17</v>
      </c>
    </row>
    <row r="4658" spans="1:17" hidden="1" x14ac:dyDescent="0.25">
      <c r="A4658" t="s">
        <v>9163</v>
      </c>
      <c r="B4658" t="s">
        <v>9164</v>
      </c>
      <c r="C4658" t="str">
        <f t="shared" si="72"/>
        <v>361</v>
      </c>
      <c r="D4658" t="s">
        <v>17</v>
      </c>
      <c r="E4658" t="s">
        <v>18</v>
      </c>
      <c r="F4658">
        <v>0</v>
      </c>
      <c r="G4658">
        <v>0</v>
      </c>
      <c r="H4658">
        <v>0</v>
      </c>
      <c r="I4658">
        <v>0</v>
      </c>
      <c r="J4658">
        <v>0</v>
      </c>
      <c r="K4658">
        <v>0</v>
      </c>
      <c r="L4658">
        <v>0</v>
      </c>
      <c r="M4658" t="s">
        <v>17</v>
      </c>
      <c r="N4658" t="s">
        <v>17</v>
      </c>
      <c r="O4658" t="s">
        <v>17</v>
      </c>
      <c r="P4658" t="s">
        <v>17</v>
      </c>
      <c r="Q4658" t="s">
        <v>17</v>
      </c>
    </row>
    <row r="4659" spans="1:17" hidden="1" x14ac:dyDescent="0.25">
      <c r="A4659" t="s">
        <v>9165</v>
      </c>
      <c r="B4659" t="s">
        <v>9166</v>
      </c>
      <c r="C4659" t="str">
        <f t="shared" si="72"/>
        <v>361</v>
      </c>
      <c r="D4659" t="s">
        <v>17</v>
      </c>
      <c r="E4659" t="s">
        <v>18</v>
      </c>
      <c r="F4659">
        <v>0</v>
      </c>
      <c r="G4659">
        <v>0</v>
      </c>
      <c r="H4659">
        <v>0</v>
      </c>
      <c r="I4659">
        <v>0</v>
      </c>
      <c r="J4659">
        <v>0</v>
      </c>
      <c r="K4659">
        <v>0</v>
      </c>
      <c r="L4659">
        <v>0</v>
      </c>
      <c r="M4659" t="s">
        <v>17</v>
      </c>
      <c r="N4659" t="s">
        <v>17</v>
      </c>
      <c r="O4659" t="s">
        <v>17</v>
      </c>
      <c r="P4659" t="s">
        <v>17</v>
      </c>
      <c r="Q4659" t="s">
        <v>17</v>
      </c>
    </row>
    <row r="4660" spans="1:17" hidden="1" x14ac:dyDescent="0.25">
      <c r="A4660" t="s">
        <v>9167</v>
      </c>
      <c r="B4660" t="s">
        <v>9168</v>
      </c>
      <c r="C4660" t="str">
        <f t="shared" si="72"/>
        <v>361</v>
      </c>
      <c r="D4660" t="s">
        <v>17</v>
      </c>
      <c r="E4660" t="s">
        <v>18</v>
      </c>
      <c r="F4660">
        <v>0</v>
      </c>
      <c r="G4660">
        <v>0</v>
      </c>
      <c r="H4660">
        <v>0</v>
      </c>
      <c r="I4660">
        <v>0</v>
      </c>
      <c r="J4660">
        <v>0</v>
      </c>
      <c r="K4660">
        <v>0</v>
      </c>
      <c r="L4660">
        <v>0</v>
      </c>
      <c r="M4660" t="s">
        <v>17</v>
      </c>
      <c r="N4660" t="s">
        <v>17</v>
      </c>
      <c r="O4660" t="s">
        <v>17</v>
      </c>
      <c r="P4660" t="s">
        <v>17</v>
      </c>
      <c r="Q4660" t="s">
        <v>17</v>
      </c>
    </row>
    <row r="4661" spans="1:17" hidden="1" x14ac:dyDescent="0.25">
      <c r="A4661" t="s">
        <v>9169</v>
      </c>
      <c r="B4661" t="s">
        <v>9170</v>
      </c>
      <c r="C4661" t="str">
        <f t="shared" si="72"/>
        <v>361</v>
      </c>
      <c r="D4661" t="s">
        <v>17</v>
      </c>
      <c r="E4661" t="s">
        <v>18</v>
      </c>
      <c r="F4661">
        <v>0</v>
      </c>
      <c r="G4661">
        <v>0</v>
      </c>
      <c r="H4661">
        <v>0</v>
      </c>
      <c r="I4661">
        <v>0</v>
      </c>
      <c r="J4661">
        <v>0</v>
      </c>
      <c r="K4661">
        <v>0</v>
      </c>
      <c r="L4661">
        <v>0</v>
      </c>
      <c r="M4661" t="s">
        <v>17</v>
      </c>
      <c r="N4661" t="s">
        <v>17</v>
      </c>
      <c r="O4661" t="s">
        <v>17</v>
      </c>
      <c r="P4661" t="s">
        <v>17</v>
      </c>
      <c r="Q4661" t="s">
        <v>17</v>
      </c>
    </row>
    <row r="4662" spans="1:17" hidden="1" x14ac:dyDescent="0.25">
      <c r="A4662" t="s">
        <v>9171</v>
      </c>
      <c r="B4662" t="s">
        <v>9172</v>
      </c>
      <c r="C4662" t="str">
        <f t="shared" si="72"/>
        <v>361</v>
      </c>
      <c r="D4662" t="s">
        <v>17</v>
      </c>
      <c r="E4662" t="s">
        <v>18</v>
      </c>
      <c r="F4662">
        <v>0</v>
      </c>
      <c r="G4662">
        <v>0</v>
      </c>
      <c r="H4662">
        <v>0</v>
      </c>
      <c r="I4662">
        <v>0</v>
      </c>
      <c r="J4662">
        <v>0</v>
      </c>
      <c r="K4662">
        <v>0</v>
      </c>
      <c r="L4662">
        <v>0</v>
      </c>
      <c r="M4662" t="s">
        <v>17</v>
      </c>
      <c r="N4662" t="s">
        <v>17</v>
      </c>
      <c r="O4662" t="s">
        <v>17</v>
      </c>
      <c r="P4662" t="s">
        <v>17</v>
      </c>
      <c r="Q4662" t="s">
        <v>17</v>
      </c>
    </row>
    <row r="4663" spans="1:17" hidden="1" x14ac:dyDescent="0.25">
      <c r="A4663" t="s">
        <v>9173</v>
      </c>
      <c r="B4663" t="s">
        <v>9174</v>
      </c>
      <c r="C4663" t="str">
        <f t="shared" si="72"/>
        <v>361</v>
      </c>
      <c r="D4663" t="s">
        <v>17</v>
      </c>
      <c r="E4663" t="s">
        <v>18</v>
      </c>
      <c r="F4663">
        <v>0</v>
      </c>
      <c r="G4663">
        <v>0</v>
      </c>
      <c r="H4663">
        <v>0</v>
      </c>
      <c r="I4663">
        <v>0</v>
      </c>
      <c r="J4663">
        <v>0</v>
      </c>
      <c r="K4663">
        <v>0</v>
      </c>
      <c r="L4663">
        <v>0</v>
      </c>
      <c r="M4663" t="s">
        <v>17</v>
      </c>
      <c r="N4663" t="s">
        <v>17</v>
      </c>
      <c r="O4663" t="s">
        <v>17</v>
      </c>
      <c r="P4663" t="s">
        <v>17</v>
      </c>
      <c r="Q4663" t="s">
        <v>17</v>
      </c>
    </row>
    <row r="4664" spans="1:17" hidden="1" x14ac:dyDescent="0.25">
      <c r="A4664" t="s">
        <v>9175</v>
      </c>
      <c r="B4664" t="s">
        <v>9176</v>
      </c>
      <c r="C4664" t="str">
        <f t="shared" si="72"/>
        <v>361</v>
      </c>
      <c r="D4664" t="s">
        <v>17</v>
      </c>
      <c r="E4664" t="s">
        <v>18</v>
      </c>
      <c r="F4664">
        <v>0</v>
      </c>
      <c r="G4664">
        <v>0</v>
      </c>
      <c r="H4664">
        <v>0</v>
      </c>
      <c r="I4664">
        <v>0</v>
      </c>
      <c r="J4664">
        <v>0</v>
      </c>
      <c r="K4664">
        <v>0</v>
      </c>
      <c r="L4664">
        <v>0</v>
      </c>
      <c r="M4664" t="s">
        <v>17</v>
      </c>
      <c r="N4664" t="s">
        <v>17</v>
      </c>
      <c r="O4664" t="s">
        <v>17</v>
      </c>
      <c r="P4664" t="s">
        <v>17</v>
      </c>
      <c r="Q4664" t="s">
        <v>17</v>
      </c>
    </row>
    <row r="4665" spans="1:17" hidden="1" x14ac:dyDescent="0.25">
      <c r="A4665" t="s">
        <v>9177</v>
      </c>
      <c r="B4665" t="s">
        <v>9178</v>
      </c>
      <c r="C4665" t="str">
        <f t="shared" si="72"/>
        <v>361</v>
      </c>
      <c r="D4665" t="s">
        <v>17</v>
      </c>
      <c r="E4665" t="s">
        <v>18</v>
      </c>
      <c r="F4665">
        <v>0</v>
      </c>
      <c r="G4665">
        <v>0</v>
      </c>
      <c r="H4665">
        <v>0</v>
      </c>
      <c r="I4665">
        <v>0</v>
      </c>
      <c r="J4665">
        <v>0</v>
      </c>
      <c r="K4665">
        <v>0</v>
      </c>
      <c r="L4665">
        <v>0</v>
      </c>
      <c r="M4665" t="s">
        <v>17</v>
      </c>
      <c r="N4665" t="s">
        <v>17</v>
      </c>
      <c r="O4665" t="s">
        <v>17</v>
      </c>
      <c r="P4665" t="s">
        <v>17</v>
      </c>
      <c r="Q4665" t="s">
        <v>17</v>
      </c>
    </row>
    <row r="4666" spans="1:17" hidden="1" x14ac:dyDescent="0.25">
      <c r="A4666" t="s">
        <v>9179</v>
      </c>
      <c r="B4666" t="s">
        <v>9180</v>
      </c>
      <c r="C4666" t="str">
        <f t="shared" si="72"/>
        <v>361</v>
      </c>
      <c r="D4666" t="s">
        <v>17</v>
      </c>
      <c r="E4666" t="s">
        <v>18</v>
      </c>
      <c r="F4666">
        <v>0</v>
      </c>
      <c r="G4666">
        <v>0</v>
      </c>
      <c r="H4666">
        <v>0</v>
      </c>
      <c r="I4666">
        <v>0</v>
      </c>
      <c r="J4666">
        <v>0</v>
      </c>
      <c r="K4666">
        <v>0</v>
      </c>
      <c r="L4666">
        <v>0</v>
      </c>
      <c r="M4666" t="s">
        <v>17</v>
      </c>
      <c r="N4666" t="s">
        <v>17</v>
      </c>
      <c r="O4666" t="s">
        <v>17</v>
      </c>
      <c r="P4666" t="s">
        <v>17</v>
      </c>
      <c r="Q4666" t="s">
        <v>17</v>
      </c>
    </row>
    <row r="4667" spans="1:17" hidden="1" x14ac:dyDescent="0.25">
      <c r="A4667" t="s">
        <v>9181</v>
      </c>
      <c r="B4667" t="s">
        <v>9182</v>
      </c>
      <c r="C4667" t="str">
        <f t="shared" si="72"/>
        <v>361</v>
      </c>
      <c r="D4667" t="s">
        <v>17</v>
      </c>
      <c r="E4667" t="s">
        <v>18</v>
      </c>
      <c r="F4667">
        <v>0</v>
      </c>
      <c r="G4667">
        <v>0</v>
      </c>
      <c r="H4667">
        <v>0</v>
      </c>
      <c r="I4667">
        <v>0</v>
      </c>
      <c r="J4667">
        <v>0</v>
      </c>
      <c r="K4667">
        <v>0</v>
      </c>
      <c r="L4667">
        <v>0</v>
      </c>
      <c r="M4667" t="s">
        <v>17</v>
      </c>
      <c r="N4667" t="s">
        <v>17</v>
      </c>
      <c r="O4667" t="s">
        <v>17</v>
      </c>
      <c r="P4667" t="s">
        <v>17</v>
      </c>
      <c r="Q4667" t="s">
        <v>17</v>
      </c>
    </row>
    <row r="4668" spans="1:17" hidden="1" x14ac:dyDescent="0.25">
      <c r="A4668" t="s">
        <v>9183</v>
      </c>
      <c r="B4668" t="s">
        <v>9184</v>
      </c>
      <c r="C4668" t="str">
        <f t="shared" si="72"/>
        <v>361</v>
      </c>
      <c r="D4668" t="s">
        <v>17</v>
      </c>
      <c r="E4668" t="s">
        <v>18</v>
      </c>
      <c r="F4668">
        <v>0</v>
      </c>
      <c r="G4668">
        <v>0</v>
      </c>
      <c r="H4668">
        <v>0</v>
      </c>
      <c r="I4668">
        <v>0</v>
      </c>
      <c r="J4668">
        <v>0</v>
      </c>
      <c r="K4668">
        <v>0</v>
      </c>
      <c r="L4668">
        <v>0</v>
      </c>
      <c r="M4668" t="s">
        <v>17</v>
      </c>
      <c r="N4668" t="s">
        <v>17</v>
      </c>
      <c r="O4668" t="s">
        <v>17</v>
      </c>
      <c r="P4668" t="s">
        <v>17</v>
      </c>
      <c r="Q4668" t="s">
        <v>17</v>
      </c>
    </row>
    <row r="4669" spans="1:17" hidden="1" x14ac:dyDescent="0.25">
      <c r="A4669" t="s">
        <v>9185</v>
      </c>
      <c r="B4669" t="s">
        <v>9186</v>
      </c>
      <c r="C4669" t="str">
        <f t="shared" si="72"/>
        <v>361</v>
      </c>
      <c r="D4669" t="s">
        <v>17</v>
      </c>
      <c r="E4669" t="s">
        <v>18</v>
      </c>
      <c r="F4669">
        <v>0</v>
      </c>
      <c r="G4669">
        <v>0</v>
      </c>
      <c r="H4669">
        <v>0</v>
      </c>
      <c r="I4669">
        <v>0</v>
      </c>
      <c r="J4669">
        <v>0</v>
      </c>
      <c r="K4669">
        <v>0</v>
      </c>
      <c r="L4669">
        <v>0</v>
      </c>
      <c r="M4669" t="s">
        <v>17</v>
      </c>
      <c r="N4669" t="s">
        <v>17</v>
      </c>
      <c r="O4669" t="s">
        <v>17</v>
      </c>
      <c r="P4669" t="s">
        <v>17</v>
      </c>
      <c r="Q4669" t="s">
        <v>17</v>
      </c>
    </row>
    <row r="4670" spans="1:17" hidden="1" x14ac:dyDescent="0.25">
      <c r="A4670" t="s">
        <v>9187</v>
      </c>
      <c r="B4670" t="s">
        <v>9188</v>
      </c>
      <c r="C4670" t="str">
        <f t="shared" si="72"/>
        <v>361</v>
      </c>
      <c r="D4670" t="s">
        <v>17</v>
      </c>
      <c r="E4670" t="s">
        <v>18</v>
      </c>
      <c r="F4670">
        <v>0</v>
      </c>
      <c r="G4670">
        <v>0</v>
      </c>
      <c r="H4670">
        <v>0</v>
      </c>
      <c r="I4670">
        <v>0</v>
      </c>
      <c r="J4670">
        <v>0</v>
      </c>
      <c r="K4670">
        <v>0</v>
      </c>
      <c r="L4670">
        <v>0</v>
      </c>
      <c r="M4670" t="s">
        <v>17</v>
      </c>
      <c r="N4670" t="s">
        <v>17</v>
      </c>
      <c r="O4670" t="s">
        <v>17</v>
      </c>
      <c r="P4670" t="s">
        <v>17</v>
      </c>
      <c r="Q4670" t="s">
        <v>17</v>
      </c>
    </row>
    <row r="4671" spans="1:17" hidden="1" x14ac:dyDescent="0.25">
      <c r="A4671" t="s">
        <v>9189</v>
      </c>
      <c r="B4671" t="s">
        <v>9190</v>
      </c>
      <c r="C4671" t="str">
        <f t="shared" si="72"/>
        <v>361</v>
      </c>
      <c r="D4671" t="s">
        <v>17</v>
      </c>
      <c r="E4671" t="s">
        <v>18</v>
      </c>
      <c r="F4671">
        <v>0</v>
      </c>
      <c r="G4671">
        <v>0</v>
      </c>
      <c r="H4671">
        <v>0</v>
      </c>
      <c r="I4671">
        <v>0</v>
      </c>
      <c r="J4671">
        <v>0</v>
      </c>
      <c r="K4671">
        <v>0</v>
      </c>
      <c r="L4671">
        <v>0</v>
      </c>
      <c r="M4671" t="s">
        <v>17</v>
      </c>
      <c r="N4671" t="s">
        <v>17</v>
      </c>
      <c r="O4671" t="s">
        <v>17</v>
      </c>
      <c r="P4671" t="s">
        <v>17</v>
      </c>
      <c r="Q4671" t="s">
        <v>17</v>
      </c>
    </row>
    <row r="4672" spans="1:17" hidden="1" x14ac:dyDescent="0.25">
      <c r="A4672" t="s">
        <v>9191</v>
      </c>
      <c r="B4672" t="s">
        <v>9192</v>
      </c>
      <c r="C4672" t="str">
        <f t="shared" si="72"/>
        <v>361</v>
      </c>
      <c r="D4672" t="s">
        <v>17</v>
      </c>
      <c r="E4672" t="s">
        <v>18</v>
      </c>
      <c r="F4672">
        <v>0</v>
      </c>
      <c r="G4672">
        <v>0</v>
      </c>
      <c r="H4672">
        <v>0</v>
      </c>
      <c r="I4672">
        <v>0</v>
      </c>
      <c r="J4672">
        <v>0</v>
      </c>
      <c r="K4672">
        <v>0</v>
      </c>
      <c r="L4672">
        <v>0</v>
      </c>
      <c r="M4672" t="s">
        <v>17</v>
      </c>
      <c r="N4672" t="s">
        <v>17</v>
      </c>
      <c r="O4672" t="s">
        <v>17</v>
      </c>
      <c r="P4672" t="s">
        <v>17</v>
      </c>
      <c r="Q4672" t="s">
        <v>17</v>
      </c>
    </row>
    <row r="4673" spans="1:17" hidden="1" x14ac:dyDescent="0.25">
      <c r="A4673" t="s">
        <v>9193</v>
      </c>
      <c r="B4673" t="s">
        <v>9194</v>
      </c>
      <c r="C4673" t="str">
        <f t="shared" si="72"/>
        <v>361</v>
      </c>
      <c r="D4673" t="s">
        <v>17</v>
      </c>
      <c r="E4673" t="s">
        <v>18</v>
      </c>
      <c r="F4673">
        <v>0</v>
      </c>
      <c r="G4673">
        <v>0</v>
      </c>
      <c r="H4673">
        <v>0</v>
      </c>
      <c r="I4673">
        <v>0</v>
      </c>
      <c r="J4673">
        <v>0</v>
      </c>
      <c r="K4673">
        <v>0</v>
      </c>
      <c r="L4673">
        <v>0</v>
      </c>
      <c r="M4673" t="s">
        <v>17</v>
      </c>
      <c r="N4673" t="s">
        <v>17</v>
      </c>
      <c r="O4673" t="s">
        <v>17</v>
      </c>
      <c r="P4673" t="s">
        <v>17</v>
      </c>
      <c r="Q4673" t="s">
        <v>17</v>
      </c>
    </row>
    <row r="4674" spans="1:17" hidden="1" x14ac:dyDescent="0.25">
      <c r="A4674" t="s">
        <v>9195</v>
      </c>
      <c r="B4674" t="s">
        <v>9196</v>
      </c>
      <c r="C4674" t="str">
        <f t="shared" si="72"/>
        <v>361</v>
      </c>
      <c r="D4674" t="s">
        <v>17</v>
      </c>
      <c r="E4674" t="s">
        <v>18</v>
      </c>
      <c r="F4674">
        <v>0</v>
      </c>
      <c r="G4674">
        <v>0</v>
      </c>
      <c r="H4674">
        <v>0</v>
      </c>
      <c r="I4674">
        <v>0</v>
      </c>
      <c r="J4674">
        <v>0</v>
      </c>
      <c r="K4674">
        <v>0</v>
      </c>
      <c r="L4674">
        <v>0</v>
      </c>
      <c r="M4674" t="s">
        <v>17</v>
      </c>
      <c r="N4674" t="s">
        <v>17</v>
      </c>
      <c r="O4674" t="s">
        <v>17</v>
      </c>
      <c r="P4674" t="s">
        <v>17</v>
      </c>
      <c r="Q4674" t="s">
        <v>17</v>
      </c>
    </row>
    <row r="4675" spans="1:17" hidden="1" x14ac:dyDescent="0.25">
      <c r="A4675" t="s">
        <v>9197</v>
      </c>
      <c r="B4675" t="s">
        <v>9198</v>
      </c>
      <c r="C4675" t="str">
        <f t="shared" ref="C4675:C4738" si="73">MID(A4675,1,3)</f>
        <v>361</v>
      </c>
      <c r="D4675" t="s">
        <v>17</v>
      </c>
      <c r="E4675" t="s">
        <v>18</v>
      </c>
      <c r="F4675">
        <v>0</v>
      </c>
      <c r="G4675">
        <v>0</v>
      </c>
      <c r="H4675">
        <v>0</v>
      </c>
      <c r="I4675">
        <v>0</v>
      </c>
      <c r="J4675">
        <v>0</v>
      </c>
      <c r="K4675">
        <v>0</v>
      </c>
      <c r="L4675">
        <v>0</v>
      </c>
      <c r="M4675" t="s">
        <v>17</v>
      </c>
      <c r="N4675" t="s">
        <v>17</v>
      </c>
      <c r="O4675" t="s">
        <v>17</v>
      </c>
      <c r="P4675" t="s">
        <v>17</v>
      </c>
      <c r="Q4675" t="s">
        <v>17</v>
      </c>
    </row>
    <row r="4676" spans="1:17" hidden="1" x14ac:dyDescent="0.25">
      <c r="A4676" t="s">
        <v>9199</v>
      </c>
      <c r="B4676" t="s">
        <v>9200</v>
      </c>
      <c r="C4676" t="str">
        <f t="shared" si="73"/>
        <v>361</v>
      </c>
      <c r="D4676" t="s">
        <v>17</v>
      </c>
      <c r="E4676" t="s">
        <v>18</v>
      </c>
      <c r="F4676">
        <v>0</v>
      </c>
      <c r="G4676">
        <v>0</v>
      </c>
      <c r="H4676">
        <v>0</v>
      </c>
      <c r="I4676">
        <v>0</v>
      </c>
      <c r="J4676">
        <v>0</v>
      </c>
      <c r="K4676">
        <v>0</v>
      </c>
      <c r="L4676">
        <v>0</v>
      </c>
      <c r="M4676" t="s">
        <v>17</v>
      </c>
      <c r="N4676" t="s">
        <v>17</v>
      </c>
      <c r="O4676" t="s">
        <v>17</v>
      </c>
      <c r="P4676" t="s">
        <v>17</v>
      </c>
      <c r="Q4676" t="s">
        <v>17</v>
      </c>
    </row>
    <row r="4677" spans="1:17" hidden="1" x14ac:dyDescent="0.25">
      <c r="A4677" t="s">
        <v>9201</v>
      </c>
      <c r="B4677" t="s">
        <v>9202</v>
      </c>
      <c r="C4677" t="str">
        <f t="shared" si="73"/>
        <v>361</v>
      </c>
      <c r="D4677" t="s">
        <v>17</v>
      </c>
      <c r="E4677" t="s">
        <v>18</v>
      </c>
      <c r="F4677">
        <v>0</v>
      </c>
      <c r="G4677">
        <v>0</v>
      </c>
      <c r="H4677">
        <v>0</v>
      </c>
      <c r="I4677">
        <v>0</v>
      </c>
      <c r="J4677">
        <v>0</v>
      </c>
      <c r="K4677">
        <v>0</v>
      </c>
      <c r="L4677">
        <v>0</v>
      </c>
      <c r="M4677" t="s">
        <v>17</v>
      </c>
      <c r="N4677" t="s">
        <v>17</v>
      </c>
      <c r="O4677" t="s">
        <v>17</v>
      </c>
      <c r="P4677" t="s">
        <v>17</v>
      </c>
      <c r="Q4677" t="s">
        <v>17</v>
      </c>
    </row>
    <row r="4678" spans="1:17" hidden="1" x14ac:dyDescent="0.25">
      <c r="A4678" t="s">
        <v>9203</v>
      </c>
      <c r="B4678" t="s">
        <v>9204</v>
      </c>
      <c r="C4678" t="str">
        <f t="shared" si="73"/>
        <v>361</v>
      </c>
      <c r="D4678" t="s">
        <v>17</v>
      </c>
      <c r="E4678" t="s">
        <v>18</v>
      </c>
      <c r="F4678">
        <v>0</v>
      </c>
      <c r="G4678">
        <v>0</v>
      </c>
      <c r="H4678">
        <v>0</v>
      </c>
      <c r="I4678">
        <v>0</v>
      </c>
      <c r="J4678">
        <v>0</v>
      </c>
      <c r="K4678">
        <v>0</v>
      </c>
      <c r="L4678">
        <v>0</v>
      </c>
      <c r="M4678" t="s">
        <v>17</v>
      </c>
      <c r="N4678" t="s">
        <v>17</v>
      </c>
      <c r="O4678" t="s">
        <v>17</v>
      </c>
      <c r="P4678" t="s">
        <v>17</v>
      </c>
      <c r="Q4678" t="s">
        <v>17</v>
      </c>
    </row>
    <row r="4679" spans="1:17" hidden="1" x14ac:dyDescent="0.25">
      <c r="A4679" t="s">
        <v>9205</v>
      </c>
      <c r="B4679" t="s">
        <v>9206</v>
      </c>
      <c r="C4679" t="str">
        <f t="shared" si="73"/>
        <v>361</v>
      </c>
      <c r="D4679" t="s">
        <v>17</v>
      </c>
      <c r="E4679" t="s">
        <v>18</v>
      </c>
      <c r="F4679">
        <v>0</v>
      </c>
      <c r="G4679">
        <v>0</v>
      </c>
      <c r="H4679">
        <v>0</v>
      </c>
      <c r="I4679">
        <v>0</v>
      </c>
      <c r="J4679">
        <v>0</v>
      </c>
      <c r="K4679">
        <v>0</v>
      </c>
      <c r="L4679">
        <v>0</v>
      </c>
      <c r="M4679" t="s">
        <v>17</v>
      </c>
      <c r="N4679" t="s">
        <v>17</v>
      </c>
      <c r="O4679" t="s">
        <v>17</v>
      </c>
      <c r="P4679" t="s">
        <v>17</v>
      </c>
      <c r="Q4679" t="s">
        <v>17</v>
      </c>
    </row>
    <row r="4680" spans="1:17" hidden="1" x14ac:dyDescent="0.25">
      <c r="A4680" t="s">
        <v>9207</v>
      </c>
      <c r="B4680" t="s">
        <v>9208</v>
      </c>
      <c r="C4680" t="str">
        <f t="shared" si="73"/>
        <v>361</v>
      </c>
      <c r="D4680" t="s">
        <v>17</v>
      </c>
      <c r="E4680" t="s">
        <v>18</v>
      </c>
      <c r="F4680">
        <v>0</v>
      </c>
      <c r="G4680">
        <v>0</v>
      </c>
      <c r="H4680">
        <v>0</v>
      </c>
      <c r="I4680">
        <v>0</v>
      </c>
      <c r="J4680">
        <v>0</v>
      </c>
      <c r="K4680">
        <v>0</v>
      </c>
      <c r="L4680">
        <v>0</v>
      </c>
      <c r="M4680" t="s">
        <v>17</v>
      </c>
      <c r="N4680" t="s">
        <v>17</v>
      </c>
      <c r="O4680" t="s">
        <v>17</v>
      </c>
      <c r="P4680" t="s">
        <v>17</v>
      </c>
      <c r="Q4680" t="s">
        <v>17</v>
      </c>
    </row>
    <row r="4681" spans="1:17" hidden="1" x14ac:dyDescent="0.25">
      <c r="A4681" t="s">
        <v>9209</v>
      </c>
      <c r="B4681" t="s">
        <v>9210</v>
      </c>
      <c r="C4681" t="str">
        <f t="shared" si="73"/>
        <v>361</v>
      </c>
      <c r="D4681" t="s">
        <v>17</v>
      </c>
      <c r="E4681" t="s">
        <v>18</v>
      </c>
      <c r="F4681">
        <v>0</v>
      </c>
      <c r="G4681">
        <v>0</v>
      </c>
      <c r="H4681">
        <v>0</v>
      </c>
      <c r="I4681">
        <v>0</v>
      </c>
      <c r="J4681">
        <v>0</v>
      </c>
      <c r="K4681">
        <v>0</v>
      </c>
      <c r="L4681">
        <v>0</v>
      </c>
      <c r="M4681" t="s">
        <v>17</v>
      </c>
      <c r="N4681" t="s">
        <v>17</v>
      </c>
      <c r="O4681" t="s">
        <v>17</v>
      </c>
      <c r="P4681" t="s">
        <v>17</v>
      </c>
      <c r="Q4681" t="s">
        <v>17</v>
      </c>
    </row>
    <row r="4682" spans="1:17" hidden="1" x14ac:dyDescent="0.25">
      <c r="A4682" t="s">
        <v>9211</v>
      </c>
      <c r="B4682" t="s">
        <v>9212</v>
      </c>
      <c r="C4682" t="str">
        <f t="shared" si="73"/>
        <v>361</v>
      </c>
      <c r="D4682" t="s">
        <v>17</v>
      </c>
      <c r="E4682" t="s">
        <v>18</v>
      </c>
      <c r="F4682">
        <v>0</v>
      </c>
      <c r="G4682">
        <v>0</v>
      </c>
      <c r="H4682">
        <v>0</v>
      </c>
      <c r="I4682">
        <v>0</v>
      </c>
      <c r="J4682">
        <v>0</v>
      </c>
      <c r="K4682">
        <v>0</v>
      </c>
      <c r="L4682">
        <v>0</v>
      </c>
      <c r="M4682" t="s">
        <v>17</v>
      </c>
      <c r="N4682" t="s">
        <v>17</v>
      </c>
      <c r="O4682" t="s">
        <v>17</v>
      </c>
      <c r="P4682" t="s">
        <v>17</v>
      </c>
      <c r="Q4682" t="s">
        <v>17</v>
      </c>
    </row>
    <row r="4683" spans="1:17" hidden="1" x14ac:dyDescent="0.25">
      <c r="A4683" t="s">
        <v>9213</v>
      </c>
      <c r="B4683" t="s">
        <v>9214</v>
      </c>
      <c r="C4683" t="str">
        <f t="shared" si="73"/>
        <v>361</v>
      </c>
      <c r="D4683" t="s">
        <v>17</v>
      </c>
      <c r="E4683" t="s">
        <v>18</v>
      </c>
      <c r="F4683">
        <v>0</v>
      </c>
      <c r="G4683">
        <v>0</v>
      </c>
      <c r="H4683">
        <v>0</v>
      </c>
      <c r="I4683">
        <v>0</v>
      </c>
      <c r="J4683">
        <v>0</v>
      </c>
      <c r="K4683">
        <v>0</v>
      </c>
      <c r="L4683">
        <v>0</v>
      </c>
      <c r="M4683" t="s">
        <v>17</v>
      </c>
      <c r="N4683" t="s">
        <v>17</v>
      </c>
      <c r="O4683" t="s">
        <v>17</v>
      </c>
      <c r="P4683" t="s">
        <v>17</v>
      </c>
      <c r="Q4683" t="s">
        <v>17</v>
      </c>
    </row>
    <row r="4684" spans="1:17" hidden="1" x14ac:dyDescent="0.25">
      <c r="A4684" t="s">
        <v>9215</v>
      </c>
      <c r="B4684" t="s">
        <v>9216</v>
      </c>
      <c r="C4684" t="str">
        <f t="shared" si="73"/>
        <v>361</v>
      </c>
      <c r="D4684" t="s">
        <v>17</v>
      </c>
      <c r="E4684" t="s">
        <v>18</v>
      </c>
      <c r="F4684">
        <v>0</v>
      </c>
      <c r="G4684">
        <v>0</v>
      </c>
      <c r="H4684">
        <v>0</v>
      </c>
      <c r="I4684">
        <v>0</v>
      </c>
      <c r="J4684">
        <v>0</v>
      </c>
      <c r="K4684">
        <v>0</v>
      </c>
      <c r="L4684">
        <v>0</v>
      </c>
      <c r="M4684" t="s">
        <v>17</v>
      </c>
      <c r="N4684" t="s">
        <v>17</v>
      </c>
      <c r="O4684" t="s">
        <v>17</v>
      </c>
      <c r="P4684" t="s">
        <v>17</v>
      </c>
      <c r="Q4684" t="s">
        <v>17</v>
      </c>
    </row>
    <row r="4685" spans="1:17" hidden="1" x14ac:dyDescent="0.25">
      <c r="A4685" t="s">
        <v>9217</v>
      </c>
      <c r="B4685" t="s">
        <v>9218</v>
      </c>
      <c r="C4685" t="str">
        <f t="shared" si="73"/>
        <v>361</v>
      </c>
      <c r="D4685" t="s">
        <v>17</v>
      </c>
      <c r="E4685" t="s">
        <v>18</v>
      </c>
      <c r="F4685">
        <v>0</v>
      </c>
      <c r="G4685">
        <v>0</v>
      </c>
      <c r="H4685">
        <v>0</v>
      </c>
      <c r="I4685">
        <v>0</v>
      </c>
      <c r="J4685">
        <v>0</v>
      </c>
      <c r="K4685">
        <v>0</v>
      </c>
      <c r="L4685">
        <v>0</v>
      </c>
      <c r="M4685" t="s">
        <v>17</v>
      </c>
      <c r="N4685" t="s">
        <v>17</v>
      </c>
      <c r="O4685" t="s">
        <v>17</v>
      </c>
      <c r="P4685" t="s">
        <v>17</v>
      </c>
      <c r="Q4685" t="s">
        <v>17</v>
      </c>
    </row>
    <row r="4686" spans="1:17" hidden="1" x14ac:dyDescent="0.25">
      <c r="A4686" t="s">
        <v>9219</v>
      </c>
      <c r="B4686" t="s">
        <v>9220</v>
      </c>
      <c r="C4686" t="str">
        <f t="shared" si="73"/>
        <v>361</v>
      </c>
      <c r="D4686" t="s">
        <v>17</v>
      </c>
      <c r="E4686" t="s">
        <v>18</v>
      </c>
      <c r="F4686">
        <v>0</v>
      </c>
      <c r="G4686">
        <v>0</v>
      </c>
      <c r="H4686">
        <v>0</v>
      </c>
      <c r="I4686">
        <v>0</v>
      </c>
      <c r="J4686">
        <v>0</v>
      </c>
      <c r="K4686">
        <v>0</v>
      </c>
      <c r="L4686">
        <v>0</v>
      </c>
      <c r="M4686" t="s">
        <v>17</v>
      </c>
      <c r="N4686" t="s">
        <v>17</v>
      </c>
      <c r="O4686" t="s">
        <v>17</v>
      </c>
      <c r="P4686" t="s">
        <v>17</v>
      </c>
      <c r="Q4686" t="s">
        <v>17</v>
      </c>
    </row>
    <row r="4687" spans="1:17" hidden="1" x14ac:dyDescent="0.25">
      <c r="A4687" t="s">
        <v>9221</v>
      </c>
      <c r="B4687" t="s">
        <v>9222</v>
      </c>
      <c r="C4687" t="str">
        <f t="shared" si="73"/>
        <v>361</v>
      </c>
      <c r="D4687" t="s">
        <v>17</v>
      </c>
      <c r="E4687" t="s">
        <v>18</v>
      </c>
      <c r="F4687">
        <v>0</v>
      </c>
      <c r="G4687">
        <v>0</v>
      </c>
      <c r="H4687">
        <v>0</v>
      </c>
      <c r="I4687">
        <v>0</v>
      </c>
      <c r="J4687">
        <v>0</v>
      </c>
      <c r="K4687">
        <v>0</v>
      </c>
      <c r="L4687">
        <v>0</v>
      </c>
      <c r="M4687" t="s">
        <v>17</v>
      </c>
      <c r="N4687" t="s">
        <v>17</v>
      </c>
      <c r="O4687" t="s">
        <v>17</v>
      </c>
      <c r="P4687" t="s">
        <v>17</v>
      </c>
      <c r="Q4687" t="s">
        <v>17</v>
      </c>
    </row>
    <row r="4688" spans="1:17" hidden="1" x14ac:dyDescent="0.25">
      <c r="A4688" t="s">
        <v>9223</v>
      </c>
      <c r="B4688" t="s">
        <v>9224</v>
      </c>
      <c r="C4688" t="str">
        <f t="shared" si="73"/>
        <v>362</v>
      </c>
      <c r="D4688" t="s">
        <v>17</v>
      </c>
      <c r="E4688" t="s">
        <v>18</v>
      </c>
      <c r="F4688">
        <v>0</v>
      </c>
      <c r="G4688">
        <v>0</v>
      </c>
      <c r="H4688">
        <v>0</v>
      </c>
      <c r="I4688">
        <v>0</v>
      </c>
      <c r="J4688">
        <v>0</v>
      </c>
      <c r="K4688">
        <v>0</v>
      </c>
      <c r="L4688">
        <v>0</v>
      </c>
      <c r="M4688" t="s">
        <v>17</v>
      </c>
      <c r="N4688" t="s">
        <v>17</v>
      </c>
      <c r="O4688" t="s">
        <v>17</v>
      </c>
      <c r="P4688" t="s">
        <v>17</v>
      </c>
      <c r="Q4688" t="s">
        <v>17</v>
      </c>
    </row>
    <row r="4689" spans="1:17" hidden="1" x14ac:dyDescent="0.25">
      <c r="A4689" t="s">
        <v>9225</v>
      </c>
      <c r="B4689" t="s">
        <v>9226</v>
      </c>
      <c r="C4689" t="str">
        <f t="shared" si="73"/>
        <v>362</v>
      </c>
      <c r="D4689" t="s">
        <v>17</v>
      </c>
      <c r="E4689" t="s">
        <v>18</v>
      </c>
      <c r="F4689">
        <v>0</v>
      </c>
      <c r="G4689">
        <v>0</v>
      </c>
      <c r="H4689">
        <v>0</v>
      </c>
      <c r="I4689">
        <v>0</v>
      </c>
      <c r="J4689">
        <v>0</v>
      </c>
      <c r="K4689">
        <v>0</v>
      </c>
      <c r="L4689">
        <v>0</v>
      </c>
      <c r="M4689" t="s">
        <v>17</v>
      </c>
      <c r="N4689" t="s">
        <v>17</v>
      </c>
      <c r="O4689" t="s">
        <v>17</v>
      </c>
      <c r="P4689" t="s">
        <v>17</v>
      </c>
      <c r="Q4689" t="s">
        <v>17</v>
      </c>
    </row>
    <row r="4690" spans="1:17" hidden="1" x14ac:dyDescent="0.25">
      <c r="A4690" t="s">
        <v>9227</v>
      </c>
      <c r="B4690" t="s">
        <v>9228</v>
      </c>
      <c r="C4690" t="str">
        <f t="shared" si="73"/>
        <v>362</v>
      </c>
      <c r="D4690" t="s">
        <v>17</v>
      </c>
      <c r="E4690" t="s">
        <v>18</v>
      </c>
      <c r="F4690">
        <v>0</v>
      </c>
      <c r="G4690">
        <v>0</v>
      </c>
      <c r="H4690">
        <v>0</v>
      </c>
      <c r="I4690">
        <v>0</v>
      </c>
      <c r="J4690">
        <v>0</v>
      </c>
      <c r="K4690">
        <v>0</v>
      </c>
      <c r="L4690">
        <v>0</v>
      </c>
      <c r="M4690" t="s">
        <v>17</v>
      </c>
      <c r="N4690" t="s">
        <v>17</v>
      </c>
      <c r="O4690" t="s">
        <v>17</v>
      </c>
      <c r="P4690" t="s">
        <v>17</v>
      </c>
      <c r="Q4690" t="s">
        <v>17</v>
      </c>
    </row>
    <row r="4691" spans="1:17" hidden="1" x14ac:dyDescent="0.25">
      <c r="A4691" t="s">
        <v>9229</v>
      </c>
      <c r="B4691" t="s">
        <v>9230</v>
      </c>
      <c r="C4691" t="str">
        <f t="shared" si="73"/>
        <v>362</v>
      </c>
      <c r="D4691" t="s">
        <v>17</v>
      </c>
      <c r="E4691" t="s">
        <v>18</v>
      </c>
      <c r="F4691">
        <v>0</v>
      </c>
      <c r="G4691">
        <v>0</v>
      </c>
      <c r="H4691">
        <v>0</v>
      </c>
      <c r="I4691">
        <v>0</v>
      </c>
      <c r="J4691">
        <v>0</v>
      </c>
      <c r="K4691">
        <v>0</v>
      </c>
      <c r="L4691">
        <v>0</v>
      </c>
      <c r="M4691" t="s">
        <v>17</v>
      </c>
      <c r="N4691" t="s">
        <v>17</v>
      </c>
      <c r="O4691" t="s">
        <v>17</v>
      </c>
      <c r="P4691" t="s">
        <v>17</v>
      </c>
      <c r="Q4691" t="s">
        <v>17</v>
      </c>
    </row>
    <row r="4692" spans="1:17" hidden="1" x14ac:dyDescent="0.25">
      <c r="A4692" t="s">
        <v>9231</v>
      </c>
      <c r="B4692" t="s">
        <v>9232</v>
      </c>
      <c r="C4692" t="str">
        <f t="shared" si="73"/>
        <v>362</v>
      </c>
      <c r="D4692" t="s">
        <v>17</v>
      </c>
      <c r="E4692" t="s">
        <v>18</v>
      </c>
      <c r="F4692">
        <v>0</v>
      </c>
      <c r="G4692">
        <v>0</v>
      </c>
      <c r="H4692">
        <v>0</v>
      </c>
      <c r="I4692">
        <v>0</v>
      </c>
      <c r="J4692">
        <v>0</v>
      </c>
      <c r="K4692">
        <v>0</v>
      </c>
      <c r="L4692">
        <v>0</v>
      </c>
      <c r="M4692" t="s">
        <v>17</v>
      </c>
      <c r="N4692" t="s">
        <v>17</v>
      </c>
      <c r="O4692" t="s">
        <v>17</v>
      </c>
      <c r="P4692" t="s">
        <v>17</v>
      </c>
      <c r="Q4692" t="s">
        <v>17</v>
      </c>
    </row>
    <row r="4693" spans="1:17" hidden="1" x14ac:dyDescent="0.25">
      <c r="A4693" t="s">
        <v>9233</v>
      </c>
      <c r="B4693" t="s">
        <v>9234</v>
      </c>
      <c r="C4693" t="str">
        <f t="shared" si="73"/>
        <v>363</v>
      </c>
      <c r="D4693" t="s">
        <v>17</v>
      </c>
      <c r="E4693" t="s">
        <v>18</v>
      </c>
      <c r="F4693">
        <v>0</v>
      </c>
      <c r="G4693">
        <v>0</v>
      </c>
      <c r="H4693">
        <v>0</v>
      </c>
      <c r="I4693">
        <v>0</v>
      </c>
      <c r="J4693">
        <v>0</v>
      </c>
      <c r="K4693">
        <v>0</v>
      </c>
      <c r="L4693">
        <v>0</v>
      </c>
      <c r="M4693" t="s">
        <v>17</v>
      </c>
      <c r="N4693" t="s">
        <v>17</v>
      </c>
      <c r="O4693" t="s">
        <v>17</v>
      </c>
      <c r="P4693" t="s">
        <v>17</v>
      </c>
      <c r="Q4693" t="s">
        <v>17</v>
      </c>
    </row>
    <row r="4694" spans="1:17" hidden="1" x14ac:dyDescent="0.25">
      <c r="A4694" t="s">
        <v>9235</v>
      </c>
      <c r="B4694" t="s">
        <v>9236</v>
      </c>
      <c r="C4694" t="str">
        <f t="shared" si="73"/>
        <v>364</v>
      </c>
      <c r="D4694" t="s">
        <v>17</v>
      </c>
      <c r="E4694" t="s">
        <v>18</v>
      </c>
      <c r="F4694">
        <v>0</v>
      </c>
      <c r="G4694">
        <v>0</v>
      </c>
      <c r="H4694">
        <v>0</v>
      </c>
      <c r="I4694">
        <v>0</v>
      </c>
      <c r="J4694">
        <v>0</v>
      </c>
      <c r="K4694">
        <v>0</v>
      </c>
      <c r="L4694">
        <v>0</v>
      </c>
      <c r="M4694" t="s">
        <v>17</v>
      </c>
      <c r="N4694" t="s">
        <v>17</v>
      </c>
      <c r="O4694" t="s">
        <v>17</v>
      </c>
      <c r="P4694" t="s">
        <v>17</v>
      </c>
      <c r="Q4694" t="s">
        <v>17</v>
      </c>
    </row>
    <row r="4695" spans="1:17" hidden="1" x14ac:dyDescent="0.25">
      <c r="A4695" t="s">
        <v>9237</v>
      </c>
      <c r="B4695" t="s">
        <v>9238</v>
      </c>
      <c r="C4695" t="str">
        <f t="shared" si="73"/>
        <v>364</v>
      </c>
      <c r="D4695" t="s">
        <v>17</v>
      </c>
      <c r="E4695" t="s">
        <v>18</v>
      </c>
      <c r="F4695">
        <v>0</v>
      </c>
      <c r="G4695">
        <v>0</v>
      </c>
      <c r="H4695">
        <v>0</v>
      </c>
      <c r="I4695">
        <v>0</v>
      </c>
      <c r="J4695">
        <v>0</v>
      </c>
      <c r="K4695">
        <v>0</v>
      </c>
      <c r="L4695">
        <v>0</v>
      </c>
      <c r="M4695" t="s">
        <v>17</v>
      </c>
      <c r="N4695" t="s">
        <v>17</v>
      </c>
      <c r="O4695" t="s">
        <v>17</v>
      </c>
      <c r="P4695" t="s">
        <v>17</v>
      </c>
      <c r="Q4695" t="s">
        <v>17</v>
      </c>
    </row>
    <row r="4696" spans="1:17" hidden="1" x14ac:dyDescent="0.25">
      <c r="A4696" t="s">
        <v>9239</v>
      </c>
      <c r="B4696" t="s">
        <v>9240</v>
      </c>
      <c r="C4696" t="str">
        <f t="shared" si="73"/>
        <v>365</v>
      </c>
      <c r="D4696" t="s">
        <v>17</v>
      </c>
      <c r="E4696" t="s">
        <v>2720</v>
      </c>
      <c r="F4696">
        <v>0</v>
      </c>
      <c r="G4696">
        <v>0</v>
      </c>
      <c r="H4696">
        <v>0</v>
      </c>
      <c r="I4696">
        <v>0</v>
      </c>
      <c r="J4696">
        <v>0</v>
      </c>
      <c r="K4696">
        <v>0</v>
      </c>
      <c r="L4696">
        <v>0</v>
      </c>
      <c r="M4696" t="s">
        <v>17</v>
      </c>
      <c r="N4696" t="s">
        <v>17</v>
      </c>
      <c r="O4696" t="s">
        <v>17</v>
      </c>
      <c r="P4696" t="s">
        <v>17</v>
      </c>
      <c r="Q4696" t="s">
        <v>17</v>
      </c>
    </row>
    <row r="4697" spans="1:17" x14ac:dyDescent="0.25">
      <c r="A4697" t="s">
        <v>9241</v>
      </c>
      <c r="B4697" t="s">
        <v>9242</v>
      </c>
      <c r="C4697" t="str">
        <f t="shared" si="73"/>
        <v>366</v>
      </c>
      <c r="D4697" t="s">
        <v>17</v>
      </c>
      <c r="E4697" t="s">
        <v>18</v>
      </c>
      <c r="F4697">
        <v>0</v>
      </c>
      <c r="G4697">
        <v>0</v>
      </c>
      <c r="H4697">
        <v>0</v>
      </c>
      <c r="I4697">
        <v>0</v>
      </c>
      <c r="J4697">
        <v>0</v>
      </c>
      <c r="K4697">
        <v>0</v>
      </c>
      <c r="L4697">
        <v>0</v>
      </c>
      <c r="M4697" t="s">
        <v>17</v>
      </c>
      <c r="N4697" t="s">
        <v>17</v>
      </c>
      <c r="O4697" t="s">
        <v>17</v>
      </c>
      <c r="P4697" t="s">
        <v>17</v>
      </c>
      <c r="Q4697" t="s">
        <v>17</v>
      </c>
    </row>
    <row r="4698" spans="1:17" x14ac:dyDescent="0.25">
      <c r="A4698" t="s">
        <v>9243</v>
      </c>
      <c r="B4698" t="s">
        <v>9244</v>
      </c>
      <c r="C4698" t="str">
        <f t="shared" si="73"/>
        <v>366</v>
      </c>
      <c r="D4698" t="s">
        <v>17</v>
      </c>
      <c r="E4698" t="s">
        <v>18</v>
      </c>
      <c r="F4698">
        <v>0</v>
      </c>
      <c r="G4698">
        <v>0</v>
      </c>
      <c r="H4698">
        <v>0</v>
      </c>
      <c r="I4698">
        <v>0</v>
      </c>
      <c r="J4698">
        <v>0</v>
      </c>
      <c r="K4698">
        <v>0</v>
      </c>
      <c r="L4698">
        <v>0</v>
      </c>
      <c r="M4698" t="s">
        <v>17</v>
      </c>
      <c r="N4698" t="s">
        <v>17</v>
      </c>
      <c r="O4698" t="s">
        <v>17</v>
      </c>
      <c r="P4698" t="s">
        <v>17</v>
      </c>
      <c r="Q4698" t="s">
        <v>17</v>
      </c>
    </row>
    <row r="4699" spans="1:17" x14ac:dyDescent="0.25">
      <c r="A4699" t="s">
        <v>9245</v>
      </c>
      <c r="B4699" t="s">
        <v>9246</v>
      </c>
      <c r="C4699" t="str">
        <f t="shared" si="73"/>
        <v>366</v>
      </c>
      <c r="D4699" t="s">
        <v>17</v>
      </c>
      <c r="E4699" t="s">
        <v>18</v>
      </c>
      <c r="F4699">
        <v>0</v>
      </c>
      <c r="G4699">
        <v>0</v>
      </c>
      <c r="H4699">
        <v>0</v>
      </c>
      <c r="I4699">
        <v>0</v>
      </c>
      <c r="J4699">
        <v>0</v>
      </c>
      <c r="K4699">
        <v>0</v>
      </c>
      <c r="L4699">
        <v>0</v>
      </c>
      <c r="M4699" t="s">
        <v>17</v>
      </c>
      <c r="N4699" t="s">
        <v>17</v>
      </c>
      <c r="O4699" t="s">
        <v>17</v>
      </c>
      <c r="P4699" t="s">
        <v>17</v>
      </c>
      <c r="Q4699" t="s">
        <v>17</v>
      </c>
    </row>
    <row r="4700" spans="1:17" x14ac:dyDescent="0.25">
      <c r="A4700" t="s">
        <v>9247</v>
      </c>
      <c r="B4700" t="s">
        <v>9248</v>
      </c>
      <c r="C4700" t="str">
        <f t="shared" si="73"/>
        <v>366</v>
      </c>
      <c r="D4700" t="s">
        <v>17</v>
      </c>
      <c r="E4700" t="s">
        <v>18</v>
      </c>
      <c r="F4700">
        <v>0</v>
      </c>
      <c r="G4700">
        <v>0</v>
      </c>
      <c r="H4700">
        <v>0</v>
      </c>
      <c r="I4700">
        <v>0</v>
      </c>
      <c r="J4700">
        <v>0</v>
      </c>
      <c r="K4700">
        <v>0</v>
      </c>
      <c r="L4700">
        <v>0</v>
      </c>
      <c r="M4700" t="s">
        <v>17</v>
      </c>
      <c r="N4700" t="s">
        <v>17</v>
      </c>
      <c r="O4700" t="s">
        <v>17</v>
      </c>
      <c r="P4700" t="s">
        <v>17</v>
      </c>
      <c r="Q4700" t="s">
        <v>17</v>
      </c>
    </row>
    <row r="4701" spans="1:17" x14ac:dyDescent="0.25">
      <c r="A4701" t="s">
        <v>9249</v>
      </c>
      <c r="B4701" t="s">
        <v>9250</v>
      </c>
      <c r="C4701" t="str">
        <f t="shared" si="73"/>
        <v>366</v>
      </c>
      <c r="D4701" t="s">
        <v>17</v>
      </c>
      <c r="E4701" t="s">
        <v>18</v>
      </c>
      <c r="F4701">
        <v>0</v>
      </c>
      <c r="G4701">
        <v>0</v>
      </c>
      <c r="H4701">
        <v>0</v>
      </c>
      <c r="I4701">
        <v>0</v>
      </c>
      <c r="J4701">
        <v>0</v>
      </c>
      <c r="K4701">
        <v>0</v>
      </c>
      <c r="L4701">
        <v>0</v>
      </c>
      <c r="M4701" t="s">
        <v>17</v>
      </c>
      <c r="N4701" t="s">
        <v>17</v>
      </c>
      <c r="O4701" t="s">
        <v>17</v>
      </c>
      <c r="P4701" t="s">
        <v>17</v>
      </c>
      <c r="Q4701" t="s">
        <v>17</v>
      </c>
    </row>
    <row r="4702" spans="1:17" x14ac:dyDescent="0.25">
      <c r="A4702" t="s">
        <v>9251</v>
      </c>
      <c r="B4702" t="s">
        <v>9252</v>
      </c>
      <c r="C4702" t="str">
        <f t="shared" si="73"/>
        <v>366</v>
      </c>
      <c r="D4702" t="s">
        <v>17</v>
      </c>
      <c r="E4702" t="s">
        <v>18</v>
      </c>
      <c r="F4702">
        <v>0</v>
      </c>
      <c r="G4702">
        <v>0</v>
      </c>
      <c r="H4702">
        <v>0</v>
      </c>
      <c r="I4702">
        <v>0</v>
      </c>
      <c r="J4702">
        <v>0</v>
      </c>
      <c r="K4702">
        <v>0</v>
      </c>
      <c r="L4702">
        <v>0</v>
      </c>
      <c r="M4702" t="s">
        <v>17</v>
      </c>
      <c r="N4702" t="s">
        <v>17</v>
      </c>
      <c r="O4702" t="s">
        <v>17</v>
      </c>
      <c r="P4702" t="s">
        <v>17</v>
      </c>
      <c r="Q4702" t="s">
        <v>17</v>
      </c>
    </row>
    <row r="4703" spans="1:17" hidden="1" x14ac:dyDescent="0.25">
      <c r="A4703" t="s">
        <v>9253</v>
      </c>
      <c r="B4703" t="s">
        <v>9254</v>
      </c>
      <c r="C4703" t="str">
        <f t="shared" si="73"/>
        <v>367</v>
      </c>
      <c r="D4703" t="s">
        <v>17</v>
      </c>
      <c r="E4703" t="s">
        <v>2720</v>
      </c>
      <c r="F4703">
        <v>0</v>
      </c>
      <c r="G4703">
        <v>0</v>
      </c>
      <c r="H4703">
        <v>0</v>
      </c>
      <c r="I4703">
        <v>0</v>
      </c>
      <c r="J4703">
        <v>0</v>
      </c>
      <c r="K4703">
        <v>0</v>
      </c>
      <c r="L4703">
        <v>0</v>
      </c>
      <c r="M4703" t="s">
        <v>17</v>
      </c>
      <c r="N4703" t="s">
        <v>17</v>
      </c>
      <c r="O4703" t="s">
        <v>17</v>
      </c>
      <c r="P4703" t="s">
        <v>17</v>
      </c>
      <c r="Q4703" t="s">
        <v>17</v>
      </c>
    </row>
    <row r="4704" spans="1:17" hidden="1" x14ac:dyDescent="0.25">
      <c r="A4704" t="s">
        <v>9255</v>
      </c>
      <c r="B4704" t="s">
        <v>9256</v>
      </c>
      <c r="C4704" t="str">
        <f t="shared" si="73"/>
        <v>367</v>
      </c>
      <c r="D4704" t="s">
        <v>17</v>
      </c>
      <c r="E4704" t="s">
        <v>9257</v>
      </c>
      <c r="F4704">
        <v>0</v>
      </c>
      <c r="G4704">
        <v>0</v>
      </c>
      <c r="H4704">
        <v>0</v>
      </c>
      <c r="I4704">
        <v>0</v>
      </c>
      <c r="J4704">
        <v>0</v>
      </c>
      <c r="K4704">
        <v>0</v>
      </c>
      <c r="L4704">
        <v>0</v>
      </c>
      <c r="M4704" t="s">
        <v>17</v>
      </c>
      <c r="N4704" t="s">
        <v>17</v>
      </c>
      <c r="O4704" t="s">
        <v>17</v>
      </c>
      <c r="P4704" t="s">
        <v>17</v>
      </c>
      <c r="Q4704" t="s">
        <v>17</v>
      </c>
    </row>
    <row r="4705" spans="1:17" hidden="1" x14ac:dyDescent="0.25">
      <c r="A4705" t="s">
        <v>9258</v>
      </c>
      <c r="B4705" t="s">
        <v>9259</v>
      </c>
      <c r="C4705" t="str">
        <f t="shared" si="73"/>
        <v>368</v>
      </c>
      <c r="D4705" t="s">
        <v>17</v>
      </c>
      <c r="E4705" t="s">
        <v>2720</v>
      </c>
      <c r="F4705">
        <v>0</v>
      </c>
      <c r="G4705">
        <v>0</v>
      </c>
      <c r="H4705">
        <v>0</v>
      </c>
      <c r="I4705">
        <v>0</v>
      </c>
      <c r="J4705">
        <v>0</v>
      </c>
      <c r="K4705">
        <v>0</v>
      </c>
      <c r="L4705">
        <v>0</v>
      </c>
      <c r="M4705" t="s">
        <v>17</v>
      </c>
      <c r="N4705" t="s">
        <v>17</v>
      </c>
      <c r="O4705" t="s">
        <v>17</v>
      </c>
      <c r="P4705" t="s">
        <v>17</v>
      </c>
      <c r="Q4705" t="s">
        <v>17</v>
      </c>
    </row>
    <row r="4706" spans="1:17" hidden="1" x14ac:dyDescent="0.25">
      <c r="A4706" t="s">
        <v>9260</v>
      </c>
      <c r="B4706" t="s">
        <v>9261</v>
      </c>
      <c r="C4706" t="str">
        <f t="shared" si="73"/>
        <v>370</v>
      </c>
      <c r="D4706" t="s">
        <v>17</v>
      </c>
      <c r="E4706" t="s">
        <v>18</v>
      </c>
      <c r="F4706">
        <v>0</v>
      </c>
      <c r="G4706">
        <v>0</v>
      </c>
      <c r="H4706">
        <v>0</v>
      </c>
      <c r="I4706">
        <v>0</v>
      </c>
      <c r="J4706">
        <v>0</v>
      </c>
      <c r="K4706">
        <v>0</v>
      </c>
      <c r="L4706">
        <v>0</v>
      </c>
      <c r="M4706" t="s">
        <v>17</v>
      </c>
      <c r="N4706" t="s">
        <v>17</v>
      </c>
      <c r="O4706" t="s">
        <v>17</v>
      </c>
      <c r="P4706" t="s">
        <v>17</v>
      </c>
      <c r="Q4706" t="s">
        <v>17</v>
      </c>
    </row>
    <row r="4707" spans="1:17" hidden="1" x14ac:dyDescent="0.25">
      <c r="A4707" t="s">
        <v>9262</v>
      </c>
      <c r="B4707" t="s">
        <v>9263</v>
      </c>
      <c r="C4707" t="str">
        <f t="shared" si="73"/>
        <v>370</v>
      </c>
      <c r="D4707" t="s">
        <v>17</v>
      </c>
      <c r="E4707" t="s">
        <v>18</v>
      </c>
      <c r="F4707">
        <v>0</v>
      </c>
      <c r="G4707">
        <v>0</v>
      </c>
      <c r="H4707">
        <v>0</v>
      </c>
      <c r="I4707">
        <v>0</v>
      </c>
      <c r="J4707">
        <v>0</v>
      </c>
      <c r="K4707">
        <v>0</v>
      </c>
      <c r="L4707">
        <v>0</v>
      </c>
      <c r="M4707" t="s">
        <v>17</v>
      </c>
      <c r="N4707" t="s">
        <v>17</v>
      </c>
      <c r="O4707" t="s">
        <v>17</v>
      </c>
      <c r="P4707" t="s">
        <v>17</v>
      </c>
      <c r="Q4707" t="s">
        <v>17</v>
      </c>
    </row>
    <row r="4708" spans="1:17" hidden="1" x14ac:dyDescent="0.25">
      <c r="A4708" t="s">
        <v>9264</v>
      </c>
      <c r="B4708" t="s">
        <v>9265</v>
      </c>
      <c r="C4708" t="str">
        <f t="shared" si="73"/>
        <v>370</v>
      </c>
      <c r="D4708" t="s">
        <v>17</v>
      </c>
      <c r="E4708" t="s">
        <v>18</v>
      </c>
      <c r="F4708">
        <v>0</v>
      </c>
      <c r="G4708">
        <v>0</v>
      </c>
      <c r="H4708">
        <v>0</v>
      </c>
      <c r="I4708">
        <v>0</v>
      </c>
      <c r="J4708">
        <v>0</v>
      </c>
      <c r="K4708">
        <v>0</v>
      </c>
      <c r="L4708">
        <v>0</v>
      </c>
      <c r="M4708" t="s">
        <v>17</v>
      </c>
      <c r="N4708" t="s">
        <v>17</v>
      </c>
      <c r="O4708" t="s">
        <v>17</v>
      </c>
      <c r="P4708" t="s">
        <v>17</v>
      </c>
      <c r="Q4708" t="s">
        <v>17</v>
      </c>
    </row>
    <row r="4709" spans="1:17" hidden="1" x14ac:dyDescent="0.25">
      <c r="A4709" t="s">
        <v>9266</v>
      </c>
      <c r="B4709" t="s">
        <v>9267</v>
      </c>
      <c r="C4709" t="str">
        <f t="shared" si="73"/>
        <v>370</v>
      </c>
      <c r="D4709" t="s">
        <v>17</v>
      </c>
      <c r="E4709" t="s">
        <v>18</v>
      </c>
      <c r="F4709">
        <v>0</v>
      </c>
      <c r="G4709">
        <v>0</v>
      </c>
      <c r="H4709">
        <v>0</v>
      </c>
      <c r="I4709">
        <v>0</v>
      </c>
      <c r="J4709">
        <v>0</v>
      </c>
      <c r="K4709">
        <v>0</v>
      </c>
      <c r="L4709">
        <v>0</v>
      </c>
      <c r="M4709" t="s">
        <v>17</v>
      </c>
      <c r="N4709" t="s">
        <v>17</v>
      </c>
      <c r="O4709" t="s">
        <v>17</v>
      </c>
      <c r="P4709" t="s">
        <v>17</v>
      </c>
      <c r="Q4709" t="s">
        <v>17</v>
      </c>
    </row>
    <row r="4710" spans="1:17" hidden="1" x14ac:dyDescent="0.25">
      <c r="A4710" t="s">
        <v>9268</v>
      </c>
      <c r="B4710" t="s">
        <v>9269</v>
      </c>
      <c r="C4710" t="str">
        <f t="shared" si="73"/>
        <v>370</v>
      </c>
      <c r="D4710" t="s">
        <v>17</v>
      </c>
      <c r="E4710" t="s">
        <v>18</v>
      </c>
      <c r="F4710">
        <v>0</v>
      </c>
      <c r="G4710">
        <v>0</v>
      </c>
      <c r="H4710">
        <v>0</v>
      </c>
      <c r="I4710">
        <v>0</v>
      </c>
      <c r="J4710">
        <v>0</v>
      </c>
      <c r="K4710">
        <v>0</v>
      </c>
      <c r="L4710">
        <v>0</v>
      </c>
      <c r="M4710" t="s">
        <v>17</v>
      </c>
      <c r="N4710" t="s">
        <v>17</v>
      </c>
      <c r="O4710" t="s">
        <v>17</v>
      </c>
      <c r="P4710" t="s">
        <v>17</v>
      </c>
      <c r="Q4710" t="s">
        <v>17</v>
      </c>
    </row>
    <row r="4711" spans="1:17" hidden="1" x14ac:dyDescent="0.25">
      <c r="A4711" t="s">
        <v>9270</v>
      </c>
      <c r="B4711" t="s">
        <v>9271</v>
      </c>
      <c r="C4711" t="str">
        <f t="shared" si="73"/>
        <v>370</v>
      </c>
      <c r="D4711" t="s">
        <v>17</v>
      </c>
      <c r="E4711" t="s">
        <v>18</v>
      </c>
      <c r="F4711">
        <v>0</v>
      </c>
      <c r="G4711">
        <v>0</v>
      </c>
      <c r="H4711">
        <v>0</v>
      </c>
      <c r="I4711">
        <v>0</v>
      </c>
      <c r="J4711">
        <v>0</v>
      </c>
      <c r="K4711">
        <v>0</v>
      </c>
      <c r="L4711">
        <v>0</v>
      </c>
      <c r="M4711" t="s">
        <v>17</v>
      </c>
      <c r="N4711" t="s">
        <v>17</v>
      </c>
      <c r="O4711" t="s">
        <v>17</v>
      </c>
      <c r="P4711" t="s">
        <v>17</v>
      </c>
      <c r="Q4711" t="s">
        <v>17</v>
      </c>
    </row>
    <row r="4712" spans="1:17" hidden="1" x14ac:dyDescent="0.25">
      <c r="A4712" t="s">
        <v>9272</v>
      </c>
      <c r="B4712" t="s">
        <v>9273</v>
      </c>
      <c r="C4712" t="str">
        <f t="shared" si="73"/>
        <v>370</v>
      </c>
      <c r="D4712" t="s">
        <v>17</v>
      </c>
      <c r="E4712" t="s">
        <v>18</v>
      </c>
      <c r="F4712">
        <v>0</v>
      </c>
      <c r="G4712">
        <v>0</v>
      </c>
      <c r="H4712">
        <v>0</v>
      </c>
      <c r="I4712">
        <v>0</v>
      </c>
      <c r="J4712">
        <v>0</v>
      </c>
      <c r="K4712">
        <v>0</v>
      </c>
      <c r="L4712">
        <v>0</v>
      </c>
      <c r="M4712" t="s">
        <v>17</v>
      </c>
      <c r="N4712" t="s">
        <v>17</v>
      </c>
      <c r="O4712" t="s">
        <v>17</v>
      </c>
      <c r="P4712" t="s">
        <v>17</v>
      </c>
      <c r="Q4712" t="s">
        <v>17</v>
      </c>
    </row>
    <row r="4713" spans="1:17" hidden="1" x14ac:dyDescent="0.25">
      <c r="A4713" t="s">
        <v>9274</v>
      </c>
      <c r="B4713" t="s">
        <v>9275</v>
      </c>
      <c r="C4713" t="str">
        <f t="shared" si="73"/>
        <v>370</v>
      </c>
      <c r="D4713" t="s">
        <v>17</v>
      </c>
      <c r="E4713" t="s">
        <v>18</v>
      </c>
      <c r="F4713">
        <v>0</v>
      </c>
      <c r="G4713">
        <v>0</v>
      </c>
      <c r="H4713">
        <v>0</v>
      </c>
      <c r="I4713">
        <v>0</v>
      </c>
      <c r="J4713">
        <v>0</v>
      </c>
      <c r="K4713">
        <v>0</v>
      </c>
      <c r="L4713">
        <v>0</v>
      </c>
      <c r="M4713" t="s">
        <v>17</v>
      </c>
      <c r="N4713" t="s">
        <v>17</v>
      </c>
      <c r="O4713" t="s">
        <v>17</v>
      </c>
      <c r="P4713" t="s">
        <v>17</v>
      </c>
      <c r="Q4713" t="s">
        <v>17</v>
      </c>
    </row>
    <row r="4714" spans="1:17" hidden="1" x14ac:dyDescent="0.25">
      <c r="A4714" t="s">
        <v>9276</v>
      </c>
      <c r="B4714" t="s">
        <v>9277</v>
      </c>
      <c r="C4714" t="str">
        <f t="shared" si="73"/>
        <v>370</v>
      </c>
      <c r="D4714" t="s">
        <v>17</v>
      </c>
      <c r="E4714" t="s">
        <v>18</v>
      </c>
      <c r="F4714">
        <v>0</v>
      </c>
      <c r="G4714">
        <v>0</v>
      </c>
      <c r="H4714">
        <v>0</v>
      </c>
      <c r="I4714">
        <v>0</v>
      </c>
      <c r="J4714">
        <v>0</v>
      </c>
      <c r="K4714">
        <v>0</v>
      </c>
      <c r="L4714">
        <v>0</v>
      </c>
      <c r="M4714" t="s">
        <v>17</v>
      </c>
      <c r="N4714" t="s">
        <v>17</v>
      </c>
      <c r="O4714" t="s">
        <v>17</v>
      </c>
      <c r="P4714" t="s">
        <v>17</v>
      </c>
      <c r="Q4714" t="s">
        <v>17</v>
      </c>
    </row>
    <row r="4715" spans="1:17" hidden="1" x14ac:dyDescent="0.25">
      <c r="A4715" t="s">
        <v>9278</v>
      </c>
      <c r="B4715" t="s">
        <v>9279</v>
      </c>
      <c r="C4715" t="str">
        <f t="shared" si="73"/>
        <v>370</v>
      </c>
      <c r="D4715" t="s">
        <v>17</v>
      </c>
      <c r="E4715" t="s">
        <v>18</v>
      </c>
      <c r="F4715">
        <v>0</v>
      </c>
      <c r="G4715">
        <v>0</v>
      </c>
      <c r="H4715">
        <v>0</v>
      </c>
      <c r="I4715">
        <v>0</v>
      </c>
      <c r="J4715">
        <v>0</v>
      </c>
      <c r="K4715">
        <v>0</v>
      </c>
      <c r="L4715">
        <v>0</v>
      </c>
      <c r="M4715" t="s">
        <v>17</v>
      </c>
      <c r="N4715" t="s">
        <v>17</v>
      </c>
      <c r="O4715" t="s">
        <v>17</v>
      </c>
      <c r="P4715" t="s">
        <v>17</v>
      </c>
      <c r="Q4715" t="s">
        <v>17</v>
      </c>
    </row>
    <row r="4716" spans="1:17" hidden="1" x14ac:dyDescent="0.25">
      <c r="A4716" t="s">
        <v>9280</v>
      </c>
      <c r="B4716" t="s">
        <v>9281</v>
      </c>
      <c r="C4716" t="str">
        <f t="shared" si="73"/>
        <v>370</v>
      </c>
      <c r="D4716" t="s">
        <v>17</v>
      </c>
      <c r="E4716" t="s">
        <v>18</v>
      </c>
      <c r="F4716">
        <v>0</v>
      </c>
      <c r="G4716">
        <v>0</v>
      </c>
      <c r="H4716">
        <v>0</v>
      </c>
      <c r="I4716">
        <v>0</v>
      </c>
      <c r="J4716">
        <v>0</v>
      </c>
      <c r="K4716">
        <v>0</v>
      </c>
      <c r="L4716">
        <v>0</v>
      </c>
      <c r="M4716" t="s">
        <v>17</v>
      </c>
      <c r="N4716" t="s">
        <v>17</v>
      </c>
      <c r="O4716" t="s">
        <v>17</v>
      </c>
      <c r="P4716" t="s">
        <v>17</v>
      </c>
      <c r="Q4716" t="s">
        <v>17</v>
      </c>
    </row>
    <row r="4717" spans="1:17" hidden="1" x14ac:dyDescent="0.25">
      <c r="A4717" t="s">
        <v>9282</v>
      </c>
      <c r="B4717" t="s">
        <v>9283</v>
      </c>
      <c r="C4717" t="str">
        <f t="shared" si="73"/>
        <v>370</v>
      </c>
      <c r="D4717" t="s">
        <v>17</v>
      </c>
      <c r="E4717" t="s">
        <v>18</v>
      </c>
      <c r="F4717">
        <v>0</v>
      </c>
      <c r="G4717">
        <v>0</v>
      </c>
      <c r="H4717">
        <v>0</v>
      </c>
      <c r="I4717">
        <v>0</v>
      </c>
      <c r="J4717">
        <v>0</v>
      </c>
      <c r="K4717">
        <v>0</v>
      </c>
      <c r="L4717">
        <v>0</v>
      </c>
      <c r="M4717" t="s">
        <v>17</v>
      </c>
      <c r="N4717" t="s">
        <v>17</v>
      </c>
      <c r="O4717" t="s">
        <v>17</v>
      </c>
      <c r="P4717" t="s">
        <v>17</v>
      </c>
      <c r="Q4717" t="s">
        <v>17</v>
      </c>
    </row>
    <row r="4718" spans="1:17" hidden="1" x14ac:dyDescent="0.25">
      <c r="A4718" t="s">
        <v>9284</v>
      </c>
      <c r="B4718" t="s">
        <v>9285</v>
      </c>
      <c r="C4718" t="str">
        <f t="shared" si="73"/>
        <v>370</v>
      </c>
      <c r="D4718" t="s">
        <v>17</v>
      </c>
      <c r="E4718" t="s">
        <v>18</v>
      </c>
      <c r="F4718">
        <v>0</v>
      </c>
      <c r="G4718">
        <v>0</v>
      </c>
      <c r="H4718">
        <v>0</v>
      </c>
      <c r="I4718">
        <v>0</v>
      </c>
      <c r="J4718">
        <v>0</v>
      </c>
      <c r="K4718">
        <v>0</v>
      </c>
      <c r="L4718">
        <v>0</v>
      </c>
      <c r="M4718" t="s">
        <v>17</v>
      </c>
      <c r="N4718" t="s">
        <v>17</v>
      </c>
      <c r="O4718" t="s">
        <v>17</v>
      </c>
      <c r="P4718" t="s">
        <v>17</v>
      </c>
      <c r="Q4718" t="s">
        <v>17</v>
      </c>
    </row>
    <row r="4719" spans="1:17" hidden="1" x14ac:dyDescent="0.25">
      <c r="A4719" t="s">
        <v>9286</v>
      </c>
      <c r="B4719" t="s">
        <v>9287</v>
      </c>
      <c r="C4719" t="str">
        <f t="shared" si="73"/>
        <v>370</v>
      </c>
      <c r="D4719" t="s">
        <v>17</v>
      </c>
      <c r="E4719" t="s">
        <v>18</v>
      </c>
      <c r="F4719">
        <v>0</v>
      </c>
      <c r="G4719">
        <v>0</v>
      </c>
      <c r="H4719">
        <v>0</v>
      </c>
      <c r="I4719">
        <v>0</v>
      </c>
      <c r="J4719">
        <v>0</v>
      </c>
      <c r="K4719">
        <v>0</v>
      </c>
      <c r="L4719">
        <v>0</v>
      </c>
      <c r="M4719" t="s">
        <v>17</v>
      </c>
      <c r="N4719" t="s">
        <v>17</v>
      </c>
      <c r="O4719" t="s">
        <v>17</v>
      </c>
      <c r="P4719" t="s">
        <v>17</v>
      </c>
      <c r="Q4719" t="s">
        <v>17</v>
      </c>
    </row>
    <row r="4720" spans="1:17" hidden="1" x14ac:dyDescent="0.25">
      <c r="A4720" t="s">
        <v>9288</v>
      </c>
      <c r="B4720" t="s">
        <v>9289</v>
      </c>
      <c r="C4720" t="str">
        <f t="shared" si="73"/>
        <v>370</v>
      </c>
      <c r="D4720" t="s">
        <v>17</v>
      </c>
      <c r="E4720" t="s">
        <v>18</v>
      </c>
      <c r="F4720">
        <v>0</v>
      </c>
      <c r="G4720">
        <v>0</v>
      </c>
      <c r="H4720">
        <v>0</v>
      </c>
      <c r="I4720">
        <v>0</v>
      </c>
      <c r="J4720">
        <v>0</v>
      </c>
      <c r="K4720">
        <v>0</v>
      </c>
      <c r="L4720">
        <v>0</v>
      </c>
      <c r="M4720" t="s">
        <v>17</v>
      </c>
      <c r="N4720" t="s">
        <v>17</v>
      </c>
      <c r="O4720" t="s">
        <v>17</v>
      </c>
      <c r="P4720" t="s">
        <v>17</v>
      </c>
      <c r="Q4720" t="s">
        <v>17</v>
      </c>
    </row>
    <row r="4721" spans="1:17" hidden="1" x14ac:dyDescent="0.25">
      <c r="A4721" t="s">
        <v>9290</v>
      </c>
      <c r="B4721" t="s">
        <v>9291</v>
      </c>
      <c r="C4721" t="str">
        <f t="shared" si="73"/>
        <v>370</v>
      </c>
      <c r="D4721" t="s">
        <v>17</v>
      </c>
      <c r="E4721" t="s">
        <v>18</v>
      </c>
      <c r="F4721">
        <v>0</v>
      </c>
      <c r="G4721">
        <v>0</v>
      </c>
      <c r="H4721">
        <v>0</v>
      </c>
      <c r="I4721">
        <v>0</v>
      </c>
      <c r="J4721">
        <v>0</v>
      </c>
      <c r="K4721">
        <v>0</v>
      </c>
      <c r="L4721">
        <v>0</v>
      </c>
      <c r="M4721" t="s">
        <v>17</v>
      </c>
      <c r="N4721" t="s">
        <v>17</v>
      </c>
      <c r="O4721" t="s">
        <v>17</v>
      </c>
      <c r="P4721" t="s">
        <v>17</v>
      </c>
      <c r="Q4721" t="s">
        <v>17</v>
      </c>
    </row>
    <row r="4722" spans="1:17" hidden="1" x14ac:dyDescent="0.25">
      <c r="A4722" t="s">
        <v>9292</v>
      </c>
      <c r="B4722" t="s">
        <v>9293</v>
      </c>
      <c r="C4722" t="str">
        <f t="shared" si="73"/>
        <v>401</v>
      </c>
      <c r="D4722" t="s">
        <v>17</v>
      </c>
      <c r="E4722" t="s">
        <v>18</v>
      </c>
      <c r="F4722">
        <v>0</v>
      </c>
      <c r="G4722">
        <v>0</v>
      </c>
      <c r="H4722">
        <v>0</v>
      </c>
      <c r="I4722">
        <v>0</v>
      </c>
      <c r="J4722">
        <v>0</v>
      </c>
      <c r="K4722">
        <v>0</v>
      </c>
      <c r="L4722">
        <v>0</v>
      </c>
      <c r="M4722" t="s">
        <v>17</v>
      </c>
      <c r="N4722" t="s">
        <v>17</v>
      </c>
      <c r="O4722" t="s">
        <v>17</v>
      </c>
      <c r="P4722" t="s">
        <v>17</v>
      </c>
      <c r="Q4722" t="s">
        <v>17</v>
      </c>
    </row>
    <row r="4723" spans="1:17" hidden="1" x14ac:dyDescent="0.25">
      <c r="A4723" t="s">
        <v>9294</v>
      </c>
      <c r="B4723" t="s">
        <v>9295</v>
      </c>
      <c r="C4723" t="str">
        <f t="shared" si="73"/>
        <v>401</v>
      </c>
      <c r="D4723" t="s">
        <v>17</v>
      </c>
      <c r="E4723" t="s">
        <v>18</v>
      </c>
      <c r="F4723">
        <v>0</v>
      </c>
      <c r="G4723">
        <v>0</v>
      </c>
      <c r="H4723">
        <v>0</v>
      </c>
      <c r="I4723">
        <v>0</v>
      </c>
      <c r="J4723">
        <v>0</v>
      </c>
      <c r="K4723">
        <v>0</v>
      </c>
      <c r="L4723">
        <v>0</v>
      </c>
      <c r="M4723" t="s">
        <v>17</v>
      </c>
      <c r="N4723" t="s">
        <v>17</v>
      </c>
      <c r="O4723" t="s">
        <v>17</v>
      </c>
      <c r="P4723" t="s">
        <v>17</v>
      </c>
      <c r="Q4723" t="s">
        <v>17</v>
      </c>
    </row>
    <row r="4724" spans="1:17" hidden="1" x14ac:dyDescent="0.25">
      <c r="A4724" t="s">
        <v>9296</v>
      </c>
      <c r="B4724" t="s">
        <v>9297</v>
      </c>
      <c r="C4724" t="str">
        <f t="shared" si="73"/>
        <v>401</v>
      </c>
      <c r="D4724" t="s">
        <v>17</v>
      </c>
      <c r="E4724" t="s">
        <v>18</v>
      </c>
      <c r="F4724">
        <v>0</v>
      </c>
      <c r="G4724">
        <v>0</v>
      </c>
      <c r="H4724">
        <v>0</v>
      </c>
      <c r="I4724">
        <v>0</v>
      </c>
      <c r="J4724">
        <v>0</v>
      </c>
      <c r="K4724">
        <v>0</v>
      </c>
      <c r="L4724">
        <v>0</v>
      </c>
      <c r="M4724" t="s">
        <v>17</v>
      </c>
      <c r="N4724" t="s">
        <v>17</v>
      </c>
      <c r="O4724" t="s">
        <v>17</v>
      </c>
      <c r="P4724" t="s">
        <v>17</v>
      </c>
      <c r="Q4724" t="s">
        <v>17</v>
      </c>
    </row>
    <row r="4725" spans="1:17" hidden="1" x14ac:dyDescent="0.25">
      <c r="A4725" t="s">
        <v>9298</v>
      </c>
      <c r="B4725" t="s">
        <v>9299</v>
      </c>
      <c r="C4725" t="str">
        <f t="shared" si="73"/>
        <v>401</v>
      </c>
      <c r="D4725" t="s">
        <v>17</v>
      </c>
      <c r="E4725" t="s">
        <v>18</v>
      </c>
      <c r="F4725">
        <v>0</v>
      </c>
      <c r="G4725">
        <v>0</v>
      </c>
      <c r="H4725">
        <v>0</v>
      </c>
      <c r="I4725">
        <v>0</v>
      </c>
      <c r="J4725">
        <v>0</v>
      </c>
      <c r="K4725">
        <v>0</v>
      </c>
      <c r="L4725">
        <v>0</v>
      </c>
      <c r="M4725" t="s">
        <v>17</v>
      </c>
      <c r="N4725" t="s">
        <v>17</v>
      </c>
      <c r="O4725" t="s">
        <v>17</v>
      </c>
      <c r="P4725" t="s">
        <v>17</v>
      </c>
      <c r="Q4725" t="s">
        <v>17</v>
      </c>
    </row>
    <row r="4726" spans="1:17" hidden="1" x14ac:dyDescent="0.25">
      <c r="A4726" t="s">
        <v>9300</v>
      </c>
      <c r="B4726" t="s">
        <v>9301</v>
      </c>
      <c r="C4726" t="str">
        <f t="shared" si="73"/>
        <v>401</v>
      </c>
      <c r="D4726" t="s">
        <v>17</v>
      </c>
      <c r="E4726" t="s">
        <v>18</v>
      </c>
      <c r="F4726">
        <v>0</v>
      </c>
      <c r="G4726">
        <v>0</v>
      </c>
      <c r="H4726">
        <v>0</v>
      </c>
      <c r="I4726">
        <v>0</v>
      </c>
      <c r="J4726">
        <v>0</v>
      </c>
      <c r="K4726">
        <v>0</v>
      </c>
      <c r="L4726">
        <v>0</v>
      </c>
      <c r="M4726" t="s">
        <v>17</v>
      </c>
      <c r="N4726" t="s">
        <v>17</v>
      </c>
      <c r="O4726" t="s">
        <v>17</v>
      </c>
      <c r="P4726" t="s">
        <v>17</v>
      </c>
      <c r="Q4726" t="s">
        <v>17</v>
      </c>
    </row>
    <row r="4727" spans="1:17" hidden="1" x14ac:dyDescent="0.25">
      <c r="A4727" t="s">
        <v>9302</v>
      </c>
      <c r="B4727" t="s">
        <v>9303</v>
      </c>
      <c r="C4727" t="str">
        <f t="shared" si="73"/>
        <v>401</v>
      </c>
      <c r="D4727" t="s">
        <v>17</v>
      </c>
      <c r="E4727" t="s">
        <v>18</v>
      </c>
      <c r="F4727">
        <v>0</v>
      </c>
      <c r="G4727">
        <v>0</v>
      </c>
      <c r="H4727">
        <v>0</v>
      </c>
      <c r="I4727">
        <v>0</v>
      </c>
      <c r="J4727">
        <v>0</v>
      </c>
      <c r="K4727">
        <v>0</v>
      </c>
      <c r="L4727">
        <v>0</v>
      </c>
      <c r="M4727" t="s">
        <v>17</v>
      </c>
      <c r="N4727" t="s">
        <v>17</v>
      </c>
      <c r="O4727" t="s">
        <v>17</v>
      </c>
      <c r="P4727" t="s">
        <v>17</v>
      </c>
      <c r="Q4727" t="s">
        <v>17</v>
      </c>
    </row>
    <row r="4728" spans="1:17" hidden="1" x14ac:dyDescent="0.25">
      <c r="A4728" t="s">
        <v>9304</v>
      </c>
      <c r="B4728" t="s">
        <v>9305</v>
      </c>
      <c r="C4728" t="str">
        <f t="shared" si="73"/>
        <v>401</v>
      </c>
      <c r="D4728" t="s">
        <v>17</v>
      </c>
      <c r="E4728" t="s">
        <v>18</v>
      </c>
      <c r="F4728">
        <v>0</v>
      </c>
      <c r="G4728">
        <v>0</v>
      </c>
      <c r="H4728">
        <v>0</v>
      </c>
      <c r="I4728">
        <v>0</v>
      </c>
      <c r="J4728">
        <v>0</v>
      </c>
      <c r="K4728">
        <v>0</v>
      </c>
      <c r="L4728">
        <v>0</v>
      </c>
      <c r="M4728" t="s">
        <v>17</v>
      </c>
      <c r="N4728" t="s">
        <v>17</v>
      </c>
      <c r="O4728" t="s">
        <v>17</v>
      </c>
      <c r="P4728" t="s">
        <v>17</v>
      </c>
      <c r="Q4728" t="s">
        <v>17</v>
      </c>
    </row>
    <row r="4729" spans="1:17" hidden="1" x14ac:dyDescent="0.25">
      <c r="A4729" t="s">
        <v>9306</v>
      </c>
      <c r="B4729" t="s">
        <v>9307</v>
      </c>
      <c r="C4729" t="str">
        <f t="shared" si="73"/>
        <v>401</v>
      </c>
      <c r="D4729" t="s">
        <v>17</v>
      </c>
      <c r="E4729" t="s">
        <v>18</v>
      </c>
      <c r="F4729">
        <v>0</v>
      </c>
      <c r="G4729">
        <v>0</v>
      </c>
      <c r="H4729">
        <v>0</v>
      </c>
      <c r="I4729">
        <v>0</v>
      </c>
      <c r="J4729">
        <v>0</v>
      </c>
      <c r="K4729">
        <v>0</v>
      </c>
      <c r="L4729">
        <v>0</v>
      </c>
      <c r="M4729" t="s">
        <v>17</v>
      </c>
      <c r="N4729" t="s">
        <v>17</v>
      </c>
      <c r="O4729" t="s">
        <v>17</v>
      </c>
      <c r="P4729" t="s">
        <v>17</v>
      </c>
      <c r="Q4729" t="s">
        <v>17</v>
      </c>
    </row>
    <row r="4730" spans="1:17" hidden="1" x14ac:dyDescent="0.25">
      <c r="A4730" t="s">
        <v>9308</v>
      </c>
      <c r="B4730" t="s">
        <v>9309</v>
      </c>
      <c r="C4730" t="str">
        <f t="shared" si="73"/>
        <v>401</v>
      </c>
      <c r="D4730" t="s">
        <v>17</v>
      </c>
      <c r="E4730" t="s">
        <v>18</v>
      </c>
      <c r="F4730">
        <v>0</v>
      </c>
      <c r="G4730">
        <v>0</v>
      </c>
      <c r="H4730">
        <v>0</v>
      </c>
      <c r="I4730">
        <v>0</v>
      </c>
      <c r="J4730">
        <v>0</v>
      </c>
      <c r="K4730">
        <v>0</v>
      </c>
      <c r="L4730">
        <v>0</v>
      </c>
      <c r="M4730" t="s">
        <v>17</v>
      </c>
      <c r="N4730" t="s">
        <v>17</v>
      </c>
      <c r="O4730" t="s">
        <v>17</v>
      </c>
      <c r="P4730" t="s">
        <v>17</v>
      </c>
      <c r="Q4730" t="s">
        <v>17</v>
      </c>
    </row>
    <row r="4731" spans="1:17" hidden="1" x14ac:dyDescent="0.25">
      <c r="A4731" t="s">
        <v>9310</v>
      </c>
      <c r="B4731" t="s">
        <v>9311</v>
      </c>
      <c r="C4731" t="str">
        <f t="shared" si="73"/>
        <v>401</v>
      </c>
      <c r="D4731" t="s">
        <v>17</v>
      </c>
      <c r="E4731" t="s">
        <v>18</v>
      </c>
      <c r="F4731">
        <v>0</v>
      </c>
      <c r="G4731">
        <v>0</v>
      </c>
      <c r="H4731">
        <v>0</v>
      </c>
      <c r="I4731">
        <v>0</v>
      </c>
      <c r="J4731">
        <v>0</v>
      </c>
      <c r="K4731">
        <v>0</v>
      </c>
      <c r="L4731">
        <v>0</v>
      </c>
      <c r="M4731" t="s">
        <v>17</v>
      </c>
      <c r="N4731" t="s">
        <v>17</v>
      </c>
      <c r="O4731" t="s">
        <v>17</v>
      </c>
      <c r="P4731" t="s">
        <v>17</v>
      </c>
      <c r="Q4731" t="s">
        <v>17</v>
      </c>
    </row>
    <row r="4732" spans="1:17" hidden="1" x14ac:dyDescent="0.25">
      <c r="A4732" t="s">
        <v>9312</v>
      </c>
      <c r="B4732" t="s">
        <v>9313</v>
      </c>
      <c r="C4732" t="str">
        <f t="shared" si="73"/>
        <v>401</v>
      </c>
      <c r="D4732" t="s">
        <v>17</v>
      </c>
      <c r="E4732" t="s">
        <v>18</v>
      </c>
      <c r="F4732">
        <v>0</v>
      </c>
      <c r="G4732">
        <v>0</v>
      </c>
      <c r="H4732">
        <v>0</v>
      </c>
      <c r="I4732">
        <v>0</v>
      </c>
      <c r="J4732">
        <v>0</v>
      </c>
      <c r="K4732">
        <v>0</v>
      </c>
      <c r="L4732">
        <v>0</v>
      </c>
      <c r="M4732" t="s">
        <v>17</v>
      </c>
      <c r="N4732" t="s">
        <v>17</v>
      </c>
      <c r="O4732" t="s">
        <v>17</v>
      </c>
      <c r="P4732" t="s">
        <v>17</v>
      </c>
      <c r="Q4732" t="s">
        <v>17</v>
      </c>
    </row>
    <row r="4733" spans="1:17" hidden="1" x14ac:dyDescent="0.25">
      <c r="A4733" t="s">
        <v>9314</v>
      </c>
      <c r="B4733" t="s">
        <v>9315</v>
      </c>
      <c r="C4733" t="str">
        <f t="shared" si="73"/>
        <v>401</v>
      </c>
      <c r="D4733" t="s">
        <v>17</v>
      </c>
      <c r="E4733" t="s">
        <v>18</v>
      </c>
      <c r="F4733">
        <v>0</v>
      </c>
      <c r="G4733">
        <v>0</v>
      </c>
      <c r="H4733">
        <v>0</v>
      </c>
      <c r="I4733">
        <v>0</v>
      </c>
      <c r="J4733">
        <v>0</v>
      </c>
      <c r="K4733">
        <v>0</v>
      </c>
      <c r="L4733">
        <v>0</v>
      </c>
      <c r="M4733" t="s">
        <v>17</v>
      </c>
      <c r="N4733" t="s">
        <v>17</v>
      </c>
      <c r="O4733" t="s">
        <v>17</v>
      </c>
      <c r="P4733" t="s">
        <v>17</v>
      </c>
      <c r="Q4733" t="s">
        <v>17</v>
      </c>
    </row>
    <row r="4734" spans="1:17" hidden="1" x14ac:dyDescent="0.25">
      <c r="A4734" t="s">
        <v>9316</v>
      </c>
      <c r="B4734" t="s">
        <v>9317</v>
      </c>
      <c r="C4734" t="str">
        <f t="shared" si="73"/>
        <v>401</v>
      </c>
      <c r="D4734" t="s">
        <v>17</v>
      </c>
      <c r="E4734" t="s">
        <v>18</v>
      </c>
      <c r="F4734">
        <v>0</v>
      </c>
      <c r="G4734">
        <v>0</v>
      </c>
      <c r="H4734">
        <v>0</v>
      </c>
      <c r="I4734">
        <v>0</v>
      </c>
      <c r="J4734">
        <v>0</v>
      </c>
      <c r="K4734">
        <v>0</v>
      </c>
      <c r="L4734">
        <v>0</v>
      </c>
      <c r="M4734" t="s">
        <v>17</v>
      </c>
      <c r="N4734" t="s">
        <v>17</v>
      </c>
      <c r="O4734" t="s">
        <v>17</v>
      </c>
      <c r="P4734" t="s">
        <v>17</v>
      </c>
      <c r="Q4734" t="s">
        <v>17</v>
      </c>
    </row>
    <row r="4735" spans="1:17" hidden="1" x14ac:dyDescent="0.25">
      <c r="A4735" t="s">
        <v>9318</v>
      </c>
      <c r="B4735" t="s">
        <v>9319</v>
      </c>
      <c r="C4735" t="str">
        <f t="shared" si="73"/>
        <v>401</v>
      </c>
      <c r="D4735" t="s">
        <v>17</v>
      </c>
      <c r="E4735" t="s">
        <v>18</v>
      </c>
      <c r="F4735">
        <v>0</v>
      </c>
      <c r="G4735">
        <v>0</v>
      </c>
      <c r="H4735">
        <v>0</v>
      </c>
      <c r="I4735">
        <v>0</v>
      </c>
      <c r="J4735">
        <v>0</v>
      </c>
      <c r="K4735">
        <v>0</v>
      </c>
      <c r="L4735">
        <v>0</v>
      </c>
      <c r="M4735" t="s">
        <v>17</v>
      </c>
      <c r="N4735" t="s">
        <v>17</v>
      </c>
      <c r="O4735" t="s">
        <v>17</v>
      </c>
      <c r="P4735" t="s">
        <v>17</v>
      </c>
      <c r="Q4735" t="s">
        <v>17</v>
      </c>
    </row>
    <row r="4736" spans="1:17" hidden="1" x14ac:dyDescent="0.25">
      <c r="A4736" t="s">
        <v>9320</v>
      </c>
      <c r="B4736" t="s">
        <v>9321</v>
      </c>
      <c r="C4736" t="str">
        <f t="shared" si="73"/>
        <v>401</v>
      </c>
      <c r="D4736" t="s">
        <v>17</v>
      </c>
      <c r="E4736" t="s">
        <v>18</v>
      </c>
      <c r="F4736">
        <v>0</v>
      </c>
      <c r="G4736">
        <v>0</v>
      </c>
      <c r="H4736">
        <v>0</v>
      </c>
      <c r="I4736">
        <v>0</v>
      </c>
      <c r="J4736">
        <v>0</v>
      </c>
      <c r="K4736">
        <v>0</v>
      </c>
      <c r="L4736">
        <v>0</v>
      </c>
      <c r="M4736" t="s">
        <v>17</v>
      </c>
      <c r="N4736" t="s">
        <v>17</v>
      </c>
      <c r="O4736" t="s">
        <v>17</v>
      </c>
      <c r="P4736" t="s">
        <v>17</v>
      </c>
      <c r="Q4736" t="s">
        <v>17</v>
      </c>
    </row>
    <row r="4737" spans="1:17" hidden="1" x14ac:dyDescent="0.25">
      <c r="A4737" t="s">
        <v>9322</v>
      </c>
      <c r="B4737" t="s">
        <v>9323</v>
      </c>
      <c r="C4737" t="str">
        <f t="shared" si="73"/>
        <v>401</v>
      </c>
      <c r="D4737" t="s">
        <v>17</v>
      </c>
      <c r="E4737" t="s">
        <v>18</v>
      </c>
      <c r="F4737">
        <v>0</v>
      </c>
      <c r="G4737">
        <v>0</v>
      </c>
      <c r="H4737">
        <v>0</v>
      </c>
      <c r="I4737">
        <v>0</v>
      </c>
      <c r="J4737">
        <v>0</v>
      </c>
      <c r="K4737">
        <v>0</v>
      </c>
      <c r="L4737">
        <v>0</v>
      </c>
      <c r="M4737" t="s">
        <v>17</v>
      </c>
      <c r="N4737" t="s">
        <v>17</v>
      </c>
      <c r="O4737" t="s">
        <v>17</v>
      </c>
      <c r="P4737" t="s">
        <v>17</v>
      </c>
      <c r="Q4737" t="s">
        <v>17</v>
      </c>
    </row>
    <row r="4738" spans="1:17" hidden="1" x14ac:dyDescent="0.25">
      <c r="A4738" t="s">
        <v>9324</v>
      </c>
      <c r="B4738" t="s">
        <v>9325</v>
      </c>
      <c r="C4738" t="str">
        <f t="shared" si="73"/>
        <v>401</v>
      </c>
      <c r="D4738" t="s">
        <v>17</v>
      </c>
      <c r="E4738" t="s">
        <v>18</v>
      </c>
      <c r="F4738">
        <v>0</v>
      </c>
      <c r="G4738">
        <v>0</v>
      </c>
      <c r="H4738">
        <v>0</v>
      </c>
      <c r="I4738">
        <v>0</v>
      </c>
      <c r="J4738">
        <v>0</v>
      </c>
      <c r="K4738">
        <v>0</v>
      </c>
      <c r="L4738">
        <v>0</v>
      </c>
      <c r="M4738" t="s">
        <v>17</v>
      </c>
      <c r="N4738" t="s">
        <v>17</v>
      </c>
      <c r="O4738" t="s">
        <v>17</v>
      </c>
      <c r="P4738" t="s">
        <v>17</v>
      </c>
      <c r="Q4738" t="s">
        <v>17</v>
      </c>
    </row>
    <row r="4739" spans="1:17" hidden="1" x14ac:dyDescent="0.25">
      <c r="A4739" t="s">
        <v>9326</v>
      </c>
      <c r="B4739" t="s">
        <v>9327</v>
      </c>
      <c r="C4739" t="str">
        <f t="shared" ref="C4739:C4802" si="74">MID(A4739,1,3)</f>
        <v>401</v>
      </c>
      <c r="D4739" t="s">
        <v>17</v>
      </c>
      <c r="E4739" t="s">
        <v>18</v>
      </c>
      <c r="F4739">
        <v>0</v>
      </c>
      <c r="G4739">
        <v>0</v>
      </c>
      <c r="H4739">
        <v>0</v>
      </c>
      <c r="I4739">
        <v>0</v>
      </c>
      <c r="J4739">
        <v>0</v>
      </c>
      <c r="K4739">
        <v>0</v>
      </c>
      <c r="L4739">
        <v>0</v>
      </c>
      <c r="M4739" t="s">
        <v>17</v>
      </c>
      <c r="N4739" t="s">
        <v>17</v>
      </c>
      <c r="O4739" t="s">
        <v>17</v>
      </c>
      <c r="P4739" t="s">
        <v>17</v>
      </c>
      <c r="Q4739" t="s">
        <v>17</v>
      </c>
    </row>
    <row r="4740" spans="1:17" hidden="1" x14ac:dyDescent="0.25">
      <c r="A4740" t="s">
        <v>9328</v>
      </c>
      <c r="B4740" t="s">
        <v>9329</v>
      </c>
      <c r="C4740" t="str">
        <f t="shared" si="74"/>
        <v>401</v>
      </c>
      <c r="D4740" t="s">
        <v>17</v>
      </c>
      <c r="E4740" t="s">
        <v>18</v>
      </c>
      <c r="F4740">
        <v>0</v>
      </c>
      <c r="G4740">
        <v>0</v>
      </c>
      <c r="H4740">
        <v>0</v>
      </c>
      <c r="I4740">
        <v>0</v>
      </c>
      <c r="J4740">
        <v>0</v>
      </c>
      <c r="K4740">
        <v>0</v>
      </c>
      <c r="L4740">
        <v>0</v>
      </c>
      <c r="M4740" t="s">
        <v>17</v>
      </c>
      <c r="N4740" t="s">
        <v>17</v>
      </c>
      <c r="O4740" t="s">
        <v>17</v>
      </c>
      <c r="P4740" t="s">
        <v>17</v>
      </c>
      <c r="Q4740" t="s">
        <v>17</v>
      </c>
    </row>
    <row r="4741" spans="1:17" hidden="1" x14ac:dyDescent="0.25">
      <c r="A4741" t="s">
        <v>9330</v>
      </c>
      <c r="B4741" t="s">
        <v>9331</v>
      </c>
      <c r="C4741" t="str">
        <f t="shared" si="74"/>
        <v>401</v>
      </c>
      <c r="D4741" t="s">
        <v>17</v>
      </c>
      <c r="E4741" t="s">
        <v>18</v>
      </c>
      <c r="F4741">
        <v>0</v>
      </c>
      <c r="G4741">
        <v>0</v>
      </c>
      <c r="H4741">
        <v>0</v>
      </c>
      <c r="I4741">
        <v>0</v>
      </c>
      <c r="J4741">
        <v>0</v>
      </c>
      <c r="K4741">
        <v>0</v>
      </c>
      <c r="L4741">
        <v>0</v>
      </c>
      <c r="M4741" t="s">
        <v>17</v>
      </c>
      <c r="N4741" t="s">
        <v>17</v>
      </c>
      <c r="O4741" t="s">
        <v>17</v>
      </c>
      <c r="P4741" t="s">
        <v>17</v>
      </c>
      <c r="Q4741" t="s">
        <v>17</v>
      </c>
    </row>
    <row r="4742" spans="1:17" hidden="1" x14ac:dyDescent="0.25">
      <c r="A4742" t="s">
        <v>9332</v>
      </c>
      <c r="B4742" t="s">
        <v>9333</v>
      </c>
      <c r="C4742" t="str">
        <f t="shared" si="74"/>
        <v>401</v>
      </c>
      <c r="D4742" t="s">
        <v>17</v>
      </c>
      <c r="E4742" t="s">
        <v>18</v>
      </c>
      <c r="F4742">
        <v>0</v>
      </c>
      <c r="G4742">
        <v>0</v>
      </c>
      <c r="H4742">
        <v>0</v>
      </c>
      <c r="I4742">
        <v>0</v>
      </c>
      <c r="J4742">
        <v>0</v>
      </c>
      <c r="K4742">
        <v>0</v>
      </c>
      <c r="L4742">
        <v>0</v>
      </c>
      <c r="M4742" t="s">
        <v>17</v>
      </c>
      <c r="N4742" t="s">
        <v>17</v>
      </c>
      <c r="O4742" t="s">
        <v>17</v>
      </c>
      <c r="P4742" t="s">
        <v>17</v>
      </c>
      <c r="Q4742" t="s">
        <v>17</v>
      </c>
    </row>
    <row r="4743" spans="1:17" hidden="1" x14ac:dyDescent="0.25">
      <c r="A4743" t="s">
        <v>9334</v>
      </c>
      <c r="B4743" t="s">
        <v>9335</v>
      </c>
      <c r="C4743" t="str">
        <f t="shared" si="74"/>
        <v>401</v>
      </c>
      <c r="D4743" t="s">
        <v>17</v>
      </c>
      <c r="E4743" t="s">
        <v>18</v>
      </c>
      <c r="F4743">
        <v>0</v>
      </c>
      <c r="G4743">
        <v>0</v>
      </c>
      <c r="H4743">
        <v>0</v>
      </c>
      <c r="I4743">
        <v>0</v>
      </c>
      <c r="J4743">
        <v>0</v>
      </c>
      <c r="K4743">
        <v>0</v>
      </c>
      <c r="L4743">
        <v>0</v>
      </c>
      <c r="M4743" t="s">
        <v>17</v>
      </c>
      <c r="N4743" t="s">
        <v>17</v>
      </c>
      <c r="O4743" t="s">
        <v>17</v>
      </c>
      <c r="P4743" t="s">
        <v>17</v>
      </c>
      <c r="Q4743" t="s">
        <v>17</v>
      </c>
    </row>
    <row r="4744" spans="1:17" hidden="1" x14ac:dyDescent="0.25">
      <c r="A4744" t="s">
        <v>9336</v>
      </c>
      <c r="B4744" t="s">
        <v>9337</v>
      </c>
      <c r="C4744" t="str">
        <f t="shared" si="74"/>
        <v>401</v>
      </c>
      <c r="D4744" t="s">
        <v>17</v>
      </c>
      <c r="E4744" t="s">
        <v>18</v>
      </c>
      <c r="F4744">
        <v>0</v>
      </c>
      <c r="G4744">
        <v>0</v>
      </c>
      <c r="H4744">
        <v>0</v>
      </c>
      <c r="I4744">
        <v>0</v>
      </c>
      <c r="J4744">
        <v>0</v>
      </c>
      <c r="K4744">
        <v>0</v>
      </c>
      <c r="L4744">
        <v>0</v>
      </c>
      <c r="M4744" t="s">
        <v>17</v>
      </c>
      <c r="N4744" t="s">
        <v>17</v>
      </c>
      <c r="O4744" t="s">
        <v>17</v>
      </c>
      <c r="P4744" t="s">
        <v>17</v>
      </c>
      <c r="Q4744" t="s">
        <v>17</v>
      </c>
    </row>
    <row r="4745" spans="1:17" hidden="1" x14ac:dyDescent="0.25">
      <c r="A4745" t="s">
        <v>9338</v>
      </c>
      <c r="B4745" t="s">
        <v>344</v>
      </c>
      <c r="C4745" t="str">
        <f t="shared" si="74"/>
        <v>401</v>
      </c>
      <c r="D4745" t="s">
        <v>17</v>
      </c>
      <c r="E4745" t="s">
        <v>18</v>
      </c>
      <c r="F4745">
        <v>0</v>
      </c>
      <c r="G4745">
        <v>0</v>
      </c>
      <c r="H4745">
        <v>0</v>
      </c>
      <c r="I4745">
        <v>0</v>
      </c>
      <c r="J4745">
        <v>0</v>
      </c>
      <c r="K4745">
        <v>0</v>
      </c>
      <c r="L4745">
        <v>0</v>
      </c>
      <c r="M4745" t="s">
        <v>17</v>
      </c>
      <c r="N4745" t="s">
        <v>17</v>
      </c>
      <c r="O4745" t="s">
        <v>17</v>
      </c>
      <c r="P4745" t="s">
        <v>17</v>
      </c>
      <c r="Q4745" t="s">
        <v>17</v>
      </c>
    </row>
    <row r="4746" spans="1:17" hidden="1" x14ac:dyDescent="0.25">
      <c r="A4746" t="s">
        <v>9339</v>
      </c>
      <c r="B4746" t="s">
        <v>346</v>
      </c>
      <c r="C4746" t="str">
        <f t="shared" si="74"/>
        <v>401</v>
      </c>
      <c r="D4746" t="s">
        <v>17</v>
      </c>
      <c r="E4746" t="s">
        <v>18</v>
      </c>
      <c r="F4746">
        <v>0</v>
      </c>
      <c r="G4746">
        <v>0</v>
      </c>
      <c r="H4746">
        <v>0</v>
      </c>
      <c r="I4746">
        <v>0</v>
      </c>
      <c r="J4746">
        <v>0</v>
      </c>
      <c r="K4746">
        <v>0</v>
      </c>
      <c r="L4746">
        <v>0</v>
      </c>
      <c r="M4746" t="s">
        <v>17</v>
      </c>
      <c r="N4746" t="s">
        <v>17</v>
      </c>
      <c r="O4746" t="s">
        <v>17</v>
      </c>
      <c r="P4746" t="s">
        <v>17</v>
      </c>
      <c r="Q4746" t="s">
        <v>17</v>
      </c>
    </row>
    <row r="4747" spans="1:17" hidden="1" x14ac:dyDescent="0.25">
      <c r="A4747" t="s">
        <v>9340</v>
      </c>
      <c r="B4747" t="s">
        <v>9341</v>
      </c>
      <c r="C4747" t="str">
        <f t="shared" si="74"/>
        <v>401</v>
      </c>
      <c r="D4747" t="s">
        <v>17</v>
      </c>
      <c r="E4747" t="s">
        <v>18</v>
      </c>
      <c r="F4747">
        <v>0</v>
      </c>
      <c r="G4747">
        <v>0</v>
      </c>
      <c r="H4747">
        <v>0</v>
      </c>
      <c r="I4747">
        <v>0</v>
      </c>
      <c r="J4747">
        <v>0</v>
      </c>
      <c r="K4747">
        <v>0</v>
      </c>
      <c r="L4747">
        <v>0</v>
      </c>
      <c r="M4747" t="s">
        <v>17</v>
      </c>
      <c r="N4747" t="s">
        <v>17</v>
      </c>
      <c r="O4747" t="s">
        <v>17</v>
      </c>
      <c r="P4747" t="s">
        <v>17</v>
      </c>
      <c r="Q4747" t="s">
        <v>17</v>
      </c>
    </row>
    <row r="4748" spans="1:17" hidden="1" x14ac:dyDescent="0.25">
      <c r="A4748" t="s">
        <v>9342</v>
      </c>
      <c r="B4748" t="s">
        <v>3983</v>
      </c>
      <c r="C4748" t="str">
        <f t="shared" si="74"/>
        <v>401</v>
      </c>
      <c r="D4748" t="s">
        <v>17</v>
      </c>
      <c r="E4748" t="s">
        <v>18</v>
      </c>
      <c r="F4748">
        <v>0</v>
      </c>
      <c r="G4748">
        <v>0</v>
      </c>
      <c r="H4748">
        <v>0</v>
      </c>
      <c r="I4748">
        <v>0</v>
      </c>
      <c r="J4748">
        <v>0</v>
      </c>
      <c r="K4748">
        <v>0</v>
      </c>
      <c r="L4748">
        <v>0</v>
      </c>
      <c r="M4748" t="s">
        <v>17</v>
      </c>
      <c r="N4748" t="s">
        <v>17</v>
      </c>
      <c r="O4748" t="s">
        <v>17</v>
      </c>
      <c r="P4748" t="s">
        <v>17</v>
      </c>
      <c r="Q4748" t="s">
        <v>17</v>
      </c>
    </row>
    <row r="4749" spans="1:17" hidden="1" x14ac:dyDescent="0.25">
      <c r="A4749" t="s">
        <v>9343</v>
      </c>
      <c r="B4749" t="s">
        <v>9344</v>
      </c>
      <c r="C4749" t="str">
        <f t="shared" si="74"/>
        <v>401</v>
      </c>
      <c r="D4749" t="s">
        <v>17</v>
      </c>
      <c r="E4749" t="s">
        <v>18</v>
      </c>
      <c r="F4749">
        <v>0</v>
      </c>
      <c r="G4749">
        <v>0</v>
      </c>
      <c r="H4749">
        <v>0</v>
      </c>
      <c r="I4749">
        <v>0</v>
      </c>
      <c r="J4749">
        <v>0</v>
      </c>
      <c r="K4749">
        <v>0</v>
      </c>
      <c r="L4749">
        <v>0</v>
      </c>
      <c r="M4749" t="s">
        <v>17</v>
      </c>
      <c r="N4749" t="s">
        <v>17</v>
      </c>
      <c r="O4749" t="s">
        <v>17</v>
      </c>
      <c r="P4749" t="s">
        <v>17</v>
      </c>
      <c r="Q4749" t="s">
        <v>17</v>
      </c>
    </row>
    <row r="4750" spans="1:17" hidden="1" x14ac:dyDescent="0.25">
      <c r="A4750" t="s">
        <v>9345</v>
      </c>
      <c r="B4750" t="s">
        <v>9346</v>
      </c>
      <c r="C4750" t="str">
        <f t="shared" si="74"/>
        <v>401</v>
      </c>
      <c r="D4750" t="s">
        <v>17</v>
      </c>
      <c r="E4750" t="s">
        <v>18</v>
      </c>
      <c r="F4750">
        <v>0</v>
      </c>
      <c r="G4750">
        <v>0</v>
      </c>
      <c r="H4750">
        <v>0</v>
      </c>
      <c r="I4750">
        <v>0</v>
      </c>
      <c r="J4750">
        <v>0</v>
      </c>
      <c r="K4750">
        <v>0</v>
      </c>
      <c r="L4750">
        <v>0</v>
      </c>
      <c r="M4750" t="s">
        <v>17</v>
      </c>
      <c r="N4750" t="s">
        <v>17</v>
      </c>
      <c r="O4750" t="s">
        <v>17</v>
      </c>
      <c r="P4750" t="s">
        <v>17</v>
      </c>
      <c r="Q4750" t="s">
        <v>17</v>
      </c>
    </row>
    <row r="4751" spans="1:17" hidden="1" x14ac:dyDescent="0.25">
      <c r="A4751" t="s">
        <v>9347</v>
      </c>
      <c r="B4751" t="s">
        <v>9348</v>
      </c>
      <c r="C4751" t="str">
        <f t="shared" si="74"/>
        <v>401</v>
      </c>
      <c r="D4751" t="s">
        <v>17</v>
      </c>
      <c r="E4751" t="s">
        <v>18</v>
      </c>
      <c r="F4751">
        <v>0</v>
      </c>
      <c r="G4751">
        <v>0</v>
      </c>
      <c r="H4751">
        <v>0</v>
      </c>
      <c r="I4751">
        <v>0</v>
      </c>
      <c r="J4751">
        <v>0</v>
      </c>
      <c r="K4751">
        <v>0</v>
      </c>
      <c r="L4751">
        <v>0</v>
      </c>
      <c r="M4751" t="s">
        <v>17</v>
      </c>
      <c r="N4751" t="s">
        <v>17</v>
      </c>
      <c r="O4751" t="s">
        <v>17</v>
      </c>
      <c r="P4751" t="s">
        <v>17</v>
      </c>
      <c r="Q4751" t="s">
        <v>17</v>
      </c>
    </row>
    <row r="4752" spans="1:17" hidden="1" x14ac:dyDescent="0.25">
      <c r="A4752" t="s">
        <v>9349</v>
      </c>
      <c r="B4752" t="s">
        <v>9350</v>
      </c>
      <c r="C4752" t="str">
        <f t="shared" si="74"/>
        <v>401</v>
      </c>
      <c r="D4752" t="s">
        <v>17</v>
      </c>
      <c r="E4752" t="s">
        <v>18</v>
      </c>
      <c r="F4752">
        <v>0</v>
      </c>
      <c r="G4752">
        <v>0</v>
      </c>
      <c r="H4752">
        <v>0</v>
      </c>
      <c r="I4752">
        <v>0</v>
      </c>
      <c r="J4752">
        <v>0</v>
      </c>
      <c r="K4752">
        <v>0</v>
      </c>
      <c r="L4752">
        <v>0</v>
      </c>
      <c r="M4752" t="s">
        <v>17</v>
      </c>
      <c r="N4752" t="s">
        <v>17</v>
      </c>
      <c r="O4752" t="s">
        <v>17</v>
      </c>
      <c r="P4752" t="s">
        <v>17</v>
      </c>
      <c r="Q4752" t="s">
        <v>17</v>
      </c>
    </row>
    <row r="4753" spans="1:17" hidden="1" x14ac:dyDescent="0.25">
      <c r="A4753" t="s">
        <v>9351</v>
      </c>
      <c r="B4753" t="s">
        <v>9352</v>
      </c>
      <c r="C4753" t="str">
        <f t="shared" si="74"/>
        <v>401</v>
      </c>
      <c r="D4753" t="s">
        <v>17</v>
      </c>
      <c r="E4753" t="s">
        <v>18</v>
      </c>
      <c r="F4753">
        <v>0</v>
      </c>
      <c r="G4753">
        <v>0</v>
      </c>
      <c r="H4753">
        <v>0</v>
      </c>
      <c r="I4753">
        <v>0</v>
      </c>
      <c r="J4753">
        <v>0</v>
      </c>
      <c r="K4753">
        <v>0</v>
      </c>
      <c r="L4753">
        <v>0</v>
      </c>
      <c r="M4753" t="s">
        <v>17</v>
      </c>
      <c r="N4753" t="s">
        <v>17</v>
      </c>
      <c r="O4753" t="s">
        <v>17</v>
      </c>
      <c r="P4753" t="s">
        <v>17</v>
      </c>
      <c r="Q4753" t="s">
        <v>17</v>
      </c>
    </row>
    <row r="4754" spans="1:17" hidden="1" x14ac:dyDescent="0.25">
      <c r="A4754" t="s">
        <v>9353</v>
      </c>
      <c r="B4754" t="s">
        <v>9354</v>
      </c>
      <c r="C4754" t="str">
        <f t="shared" si="74"/>
        <v>401</v>
      </c>
      <c r="D4754" t="s">
        <v>17</v>
      </c>
      <c r="E4754" t="s">
        <v>18</v>
      </c>
      <c r="F4754">
        <v>0</v>
      </c>
      <c r="G4754">
        <v>0</v>
      </c>
      <c r="H4754">
        <v>0</v>
      </c>
      <c r="I4754">
        <v>0</v>
      </c>
      <c r="J4754">
        <v>0</v>
      </c>
      <c r="K4754">
        <v>0</v>
      </c>
      <c r="L4754">
        <v>0</v>
      </c>
      <c r="M4754" t="s">
        <v>17</v>
      </c>
      <c r="N4754" t="s">
        <v>17</v>
      </c>
      <c r="O4754" t="s">
        <v>17</v>
      </c>
      <c r="P4754" t="s">
        <v>17</v>
      </c>
      <c r="Q4754" t="s">
        <v>17</v>
      </c>
    </row>
    <row r="4755" spans="1:17" hidden="1" x14ac:dyDescent="0.25">
      <c r="A4755" t="s">
        <v>9355</v>
      </c>
      <c r="B4755" t="s">
        <v>9356</v>
      </c>
      <c r="C4755" t="str">
        <f t="shared" si="74"/>
        <v>401</v>
      </c>
      <c r="D4755" t="s">
        <v>17</v>
      </c>
      <c r="E4755" t="s">
        <v>18</v>
      </c>
      <c r="F4755">
        <v>0</v>
      </c>
      <c r="G4755">
        <v>0</v>
      </c>
      <c r="H4755">
        <v>0</v>
      </c>
      <c r="I4755">
        <v>0</v>
      </c>
      <c r="J4755">
        <v>0</v>
      </c>
      <c r="K4755">
        <v>0</v>
      </c>
      <c r="L4755">
        <v>0</v>
      </c>
      <c r="M4755" t="s">
        <v>17</v>
      </c>
      <c r="N4755" t="s">
        <v>17</v>
      </c>
      <c r="O4755" t="s">
        <v>17</v>
      </c>
      <c r="P4755" t="s">
        <v>17</v>
      </c>
      <c r="Q4755" t="s">
        <v>17</v>
      </c>
    </row>
    <row r="4756" spans="1:17" hidden="1" x14ac:dyDescent="0.25">
      <c r="A4756" t="s">
        <v>9357</v>
      </c>
      <c r="B4756" t="s">
        <v>9358</v>
      </c>
      <c r="C4756" t="str">
        <f t="shared" si="74"/>
        <v>401</v>
      </c>
      <c r="D4756" t="s">
        <v>17</v>
      </c>
      <c r="E4756" t="s">
        <v>18</v>
      </c>
      <c r="F4756">
        <v>0</v>
      </c>
      <c r="G4756">
        <v>0</v>
      </c>
      <c r="H4756">
        <v>0</v>
      </c>
      <c r="I4756">
        <v>0</v>
      </c>
      <c r="J4756">
        <v>0</v>
      </c>
      <c r="K4756">
        <v>0</v>
      </c>
      <c r="L4756">
        <v>0</v>
      </c>
      <c r="M4756" t="s">
        <v>17</v>
      </c>
      <c r="N4756" t="s">
        <v>17</v>
      </c>
      <c r="O4756" t="s">
        <v>17</v>
      </c>
      <c r="P4756" t="s">
        <v>17</v>
      </c>
      <c r="Q4756" t="s">
        <v>17</v>
      </c>
    </row>
    <row r="4757" spans="1:17" hidden="1" x14ac:dyDescent="0.25">
      <c r="A4757" t="s">
        <v>9359</v>
      </c>
      <c r="B4757" t="s">
        <v>9360</v>
      </c>
      <c r="C4757" t="str">
        <f t="shared" si="74"/>
        <v>401</v>
      </c>
      <c r="D4757" t="s">
        <v>17</v>
      </c>
      <c r="E4757" t="s">
        <v>18</v>
      </c>
      <c r="F4757">
        <v>0</v>
      </c>
      <c r="G4757">
        <v>0</v>
      </c>
      <c r="H4757">
        <v>0</v>
      </c>
      <c r="I4757">
        <v>0</v>
      </c>
      <c r="J4757">
        <v>0</v>
      </c>
      <c r="K4757">
        <v>0</v>
      </c>
      <c r="L4757">
        <v>0</v>
      </c>
      <c r="M4757" t="s">
        <v>17</v>
      </c>
      <c r="N4757" t="s">
        <v>17</v>
      </c>
      <c r="O4757" t="s">
        <v>17</v>
      </c>
      <c r="P4757" t="s">
        <v>17</v>
      </c>
      <c r="Q4757" t="s">
        <v>17</v>
      </c>
    </row>
    <row r="4758" spans="1:17" hidden="1" x14ac:dyDescent="0.25">
      <c r="A4758" t="s">
        <v>9361</v>
      </c>
      <c r="B4758" t="s">
        <v>9362</v>
      </c>
      <c r="C4758" t="str">
        <f t="shared" si="74"/>
        <v>401</v>
      </c>
      <c r="D4758" t="s">
        <v>17</v>
      </c>
      <c r="E4758" t="s">
        <v>18</v>
      </c>
      <c r="F4758">
        <v>0</v>
      </c>
      <c r="G4758">
        <v>0</v>
      </c>
      <c r="H4758">
        <v>0</v>
      </c>
      <c r="I4758">
        <v>0</v>
      </c>
      <c r="J4758">
        <v>0</v>
      </c>
      <c r="K4758">
        <v>0</v>
      </c>
      <c r="L4758">
        <v>0</v>
      </c>
      <c r="M4758" t="s">
        <v>17</v>
      </c>
      <c r="N4758" t="s">
        <v>17</v>
      </c>
      <c r="O4758" t="s">
        <v>17</v>
      </c>
      <c r="P4758" t="s">
        <v>17</v>
      </c>
      <c r="Q4758" t="s">
        <v>17</v>
      </c>
    </row>
    <row r="4759" spans="1:17" hidden="1" x14ac:dyDescent="0.25">
      <c r="A4759" t="s">
        <v>9363</v>
      </c>
      <c r="B4759" t="s">
        <v>9364</v>
      </c>
      <c r="C4759" t="str">
        <f t="shared" si="74"/>
        <v>401</v>
      </c>
      <c r="D4759" t="s">
        <v>17</v>
      </c>
      <c r="E4759" t="s">
        <v>18</v>
      </c>
      <c r="F4759">
        <v>0</v>
      </c>
      <c r="G4759">
        <v>0</v>
      </c>
      <c r="H4759">
        <v>0</v>
      </c>
      <c r="I4759">
        <v>0</v>
      </c>
      <c r="J4759">
        <v>0</v>
      </c>
      <c r="K4759">
        <v>0</v>
      </c>
      <c r="L4759">
        <v>0</v>
      </c>
      <c r="M4759" t="s">
        <v>17</v>
      </c>
      <c r="N4759" t="s">
        <v>17</v>
      </c>
      <c r="O4759" t="s">
        <v>17</v>
      </c>
      <c r="P4759" t="s">
        <v>17</v>
      </c>
      <c r="Q4759" t="s">
        <v>17</v>
      </c>
    </row>
    <row r="4760" spans="1:17" hidden="1" x14ac:dyDescent="0.25">
      <c r="A4760" t="s">
        <v>9365</v>
      </c>
      <c r="B4760" t="s">
        <v>9366</v>
      </c>
      <c r="C4760" t="str">
        <f t="shared" si="74"/>
        <v>401</v>
      </c>
      <c r="D4760" t="s">
        <v>17</v>
      </c>
      <c r="E4760" t="s">
        <v>18</v>
      </c>
      <c r="F4760">
        <v>0</v>
      </c>
      <c r="G4760">
        <v>0</v>
      </c>
      <c r="H4760">
        <v>0</v>
      </c>
      <c r="I4760">
        <v>0</v>
      </c>
      <c r="J4760">
        <v>0</v>
      </c>
      <c r="K4760">
        <v>0</v>
      </c>
      <c r="L4760">
        <v>0</v>
      </c>
      <c r="M4760" t="s">
        <v>17</v>
      </c>
      <c r="N4760" t="s">
        <v>17</v>
      </c>
      <c r="O4760" t="s">
        <v>17</v>
      </c>
      <c r="P4760" t="s">
        <v>17</v>
      </c>
      <c r="Q4760" t="s">
        <v>17</v>
      </c>
    </row>
    <row r="4761" spans="1:17" hidden="1" x14ac:dyDescent="0.25">
      <c r="A4761" t="s">
        <v>9367</v>
      </c>
      <c r="B4761" t="s">
        <v>9368</v>
      </c>
      <c r="C4761" t="str">
        <f t="shared" si="74"/>
        <v>401</v>
      </c>
      <c r="D4761" t="s">
        <v>17</v>
      </c>
      <c r="E4761" t="s">
        <v>18</v>
      </c>
      <c r="F4761">
        <v>0</v>
      </c>
      <c r="G4761">
        <v>0</v>
      </c>
      <c r="H4761">
        <v>0</v>
      </c>
      <c r="I4761">
        <v>0</v>
      </c>
      <c r="J4761">
        <v>0</v>
      </c>
      <c r="K4761">
        <v>0</v>
      </c>
      <c r="L4761">
        <v>0</v>
      </c>
      <c r="M4761" t="s">
        <v>17</v>
      </c>
      <c r="N4761" t="s">
        <v>17</v>
      </c>
      <c r="O4761" t="s">
        <v>17</v>
      </c>
      <c r="P4761" t="s">
        <v>17</v>
      </c>
      <c r="Q4761" t="s">
        <v>17</v>
      </c>
    </row>
    <row r="4762" spans="1:17" hidden="1" x14ac:dyDescent="0.25">
      <c r="A4762" t="s">
        <v>9369</v>
      </c>
      <c r="B4762" t="s">
        <v>9370</v>
      </c>
      <c r="C4762" t="str">
        <f t="shared" si="74"/>
        <v>401</v>
      </c>
      <c r="D4762" t="s">
        <v>17</v>
      </c>
      <c r="E4762" t="s">
        <v>18</v>
      </c>
      <c r="F4762">
        <v>0</v>
      </c>
      <c r="G4762">
        <v>0</v>
      </c>
      <c r="H4762">
        <v>0</v>
      </c>
      <c r="I4762">
        <v>0</v>
      </c>
      <c r="J4762">
        <v>0</v>
      </c>
      <c r="K4762">
        <v>0</v>
      </c>
      <c r="L4762">
        <v>0</v>
      </c>
      <c r="M4762" t="s">
        <v>17</v>
      </c>
      <c r="N4762" t="s">
        <v>17</v>
      </c>
      <c r="O4762" t="s">
        <v>17</v>
      </c>
      <c r="P4762" t="s">
        <v>17</v>
      </c>
      <c r="Q4762" t="s">
        <v>17</v>
      </c>
    </row>
    <row r="4763" spans="1:17" hidden="1" x14ac:dyDescent="0.25">
      <c r="A4763" t="s">
        <v>9371</v>
      </c>
      <c r="B4763" t="s">
        <v>9372</v>
      </c>
      <c r="C4763" t="str">
        <f t="shared" si="74"/>
        <v>401</v>
      </c>
      <c r="D4763" t="s">
        <v>17</v>
      </c>
      <c r="E4763" t="s">
        <v>18</v>
      </c>
      <c r="F4763">
        <v>0</v>
      </c>
      <c r="G4763">
        <v>0</v>
      </c>
      <c r="H4763">
        <v>0</v>
      </c>
      <c r="I4763">
        <v>0</v>
      </c>
      <c r="J4763">
        <v>0</v>
      </c>
      <c r="K4763">
        <v>0</v>
      </c>
      <c r="L4763">
        <v>0</v>
      </c>
      <c r="M4763" t="s">
        <v>17</v>
      </c>
      <c r="N4763" t="s">
        <v>17</v>
      </c>
      <c r="O4763" t="s">
        <v>17</v>
      </c>
      <c r="P4763" t="s">
        <v>17</v>
      </c>
      <c r="Q4763" t="s">
        <v>17</v>
      </c>
    </row>
    <row r="4764" spans="1:17" hidden="1" x14ac:dyDescent="0.25">
      <c r="A4764" t="s">
        <v>9373</v>
      </c>
      <c r="B4764" t="s">
        <v>9374</v>
      </c>
      <c r="C4764" t="str">
        <f t="shared" si="74"/>
        <v>401</v>
      </c>
      <c r="D4764" t="s">
        <v>17</v>
      </c>
      <c r="E4764" t="s">
        <v>18</v>
      </c>
      <c r="F4764">
        <v>0</v>
      </c>
      <c r="G4764">
        <v>0</v>
      </c>
      <c r="H4764">
        <v>0</v>
      </c>
      <c r="I4764">
        <v>0</v>
      </c>
      <c r="J4764">
        <v>0</v>
      </c>
      <c r="K4764">
        <v>0</v>
      </c>
      <c r="L4764">
        <v>0</v>
      </c>
      <c r="M4764" t="s">
        <v>17</v>
      </c>
      <c r="N4764" t="s">
        <v>17</v>
      </c>
      <c r="O4764" t="s">
        <v>17</v>
      </c>
      <c r="P4764" t="s">
        <v>17</v>
      </c>
      <c r="Q4764" t="s">
        <v>17</v>
      </c>
    </row>
    <row r="4765" spans="1:17" hidden="1" x14ac:dyDescent="0.25">
      <c r="A4765" t="s">
        <v>9375</v>
      </c>
      <c r="B4765" t="s">
        <v>9376</v>
      </c>
      <c r="C4765" t="str">
        <f t="shared" si="74"/>
        <v>401</v>
      </c>
      <c r="D4765" t="s">
        <v>17</v>
      </c>
      <c r="E4765" t="s">
        <v>18</v>
      </c>
      <c r="F4765">
        <v>0</v>
      </c>
      <c r="G4765">
        <v>0</v>
      </c>
      <c r="H4765">
        <v>0</v>
      </c>
      <c r="I4765">
        <v>0</v>
      </c>
      <c r="J4765">
        <v>0</v>
      </c>
      <c r="K4765">
        <v>0</v>
      </c>
      <c r="L4765">
        <v>0</v>
      </c>
      <c r="M4765" t="s">
        <v>17</v>
      </c>
      <c r="N4765" t="s">
        <v>17</v>
      </c>
      <c r="O4765" t="s">
        <v>17</v>
      </c>
      <c r="P4765" t="s">
        <v>17</v>
      </c>
      <c r="Q4765" t="s">
        <v>17</v>
      </c>
    </row>
    <row r="4766" spans="1:17" hidden="1" x14ac:dyDescent="0.25">
      <c r="A4766" t="s">
        <v>9377</v>
      </c>
      <c r="B4766" t="s">
        <v>9378</v>
      </c>
      <c r="C4766" t="str">
        <f t="shared" si="74"/>
        <v>401</v>
      </c>
      <c r="D4766" t="s">
        <v>17</v>
      </c>
      <c r="E4766" t="s">
        <v>18</v>
      </c>
      <c r="F4766">
        <v>0</v>
      </c>
      <c r="G4766">
        <v>0</v>
      </c>
      <c r="H4766">
        <v>0</v>
      </c>
      <c r="I4766">
        <v>0</v>
      </c>
      <c r="J4766">
        <v>0</v>
      </c>
      <c r="K4766">
        <v>0</v>
      </c>
      <c r="L4766">
        <v>0</v>
      </c>
      <c r="M4766" t="s">
        <v>17</v>
      </c>
      <c r="N4766" t="s">
        <v>17</v>
      </c>
      <c r="O4766" t="s">
        <v>17</v>
      </c>
      <c r="P4766" t="s">
        <v>17</v>
      </c>
      <c r="Q4766" t="s">
        <v>17</v>
      </c>
    </row>
    <row r="4767" spans="1:17" hidden="1" x14ac:dyDescent="0.25">
      <c r="A4767" t="s">
        <v>9379</v>
      </c>
      <c r="B4767" t="s">
        <v>9380</v>
      </c>
      <c r="C4767" t="str">
        <f t="shared" si="74"/>
        <v>401</v>
      </c>
      <c r="D4767" t="s">
        <v>17</v>
      </c>
      <c r="E4767" t="s">
        <v>18</v>
      </c>
      <c r="F4767">
        <v>0</v>
      </c>
      <c r="G4767">
        <v>0</v>
      </c>
      <c r="H4767">
        <v>0</v>
      </c>
      <c r="I4767">
        <v>0</v>
      </c>
      <c r="J4767">
        <v>0</v>
      </c>
      <c r="K4767">
        <v>0</v>
      </c>
      <c r="L4767">
        <v>0</v>
      </c>
      <c r="M4767" t="s">
        <v>17</v>
      </c>
      <c r="N4767" t="s">
        <v>17</v>
      </c>
      <c r="O4767" t="s">
        <v>17</v>
      </c>
      <c r="P4767" t="s">
        <v>17</v>
      </c>
      <c r="Q4767" t="s">
        <v>17</v>
      </c>
    </row>
    <row r="4768" spans="1:17" hidden="1" x14ac:dyDescent="0.25">
      <c r="A4768" t="s">
        <v>9381</v>
      </c>
      <c r="B4768" t="s">
        <v>9382</v>
      </c>
      <c r="C4768" t="str">
        <f t="shared" si="74"/>
        <v>401</v>
      </c>
      <c r="D4768" t="s">
        <v>17</v>
      </c>
      <c r="E4768" t="s">
        <v>18</v>
      </c>
      <c r="F4768">
        <v>0</v>
      </c>
      <c r="G4768">
        <v>0</v>
      </c>
      <c r="H4768">
        <v>0</v>
      </c>
      <c r="I4768">
        <v>0</v>
      </c>
      <c r="J4768">
        <v>0</v>
      </c>
      <c r="K4768">
        <v>0</v>
      </c>
      <c r="L4768">
        <v>0</v>
      </c>
      <c r="M4768" t="s">
        <v>17</v>
      </c>
      <c r="N4768" t="s">
        <v>17</v>
      </c>
      <c r="O4768" t="s">
        <v>17</v>
      </c>
      <c r="P4768" t="s">
        <v>17</v>
      </c>
      <c r="Q4768" t="s">
        <v>17</v>
      </c>
    </row>
    <row r="4769" spans="1:17" hidden="1" x14ac:dyDescent="0.25">
      <c r="A4769" t="s">
        <v>9383</v>
      </c>
      <c r="B4769" t="s">
        <v>9384</v>
      </c>
      <c r="C4769" t="str">
        <f t="shared" si="74"/>
        <v>401</v>
      </c>
      <c r="D4769" t="s">
        <v>17</v>
      </c>
      <c r="E4769" t="s">
        <v>18</v>
      </c>
      <c r="F4769">
        <v>0</v>
      </c>
      <c r="G4769">
        <v>0</v>
      </c>
      <c r="H4769">
        <v>0</v>
      </c>
      <c r="I4769">
        <v>0</v>
      </c>
      <c r="J4769">
        <v>0</v>
      </c>
      <c r="K4769">
        <v>0</v>
      </c>
      <c r="L4769">
        <v>0</v>
      </c>
      <c r="M4769" t="s">
        <v>17</v>
      </c>
      <c r="N4769" t="s">
        <v>17</v>
      </c>
      <c r="O4769" t="s">
        <v>17</v>
      </c>
      <c r="P4769" t="s">
        <v>17</v>
      </c>
      <c r="Q4769" t="s">
        <v>17</v>
      </c>
    </row>
    <row r="4770" spans="1:17" hidden="1" x14ac:dyDescent="0.25">
      <c r="A4770" t="s">
        <v>9385</v>
      </c>
      <c r="B4770" t="s">
        <v>9386</v>
      </c>
      <c r="C4770" t="str">
        <f t="shared" si="74"/>
        <v>401</v>
      </c>
      <c r="D4770" t="s">
        <v>17</v>
      </c>
      <c r="E4770" t="s">
        <v>18</v>
      </c>
      <c r="F4770">
        <v>0</v>
      </c>
      <c r="G4770">
        <v>0</v>
      </c>
      <c r="H4770">
        <v>0</v>
      </c>
      <c r="I4770">
        <v>0</v>
      </c>
      <c r="J4770">
        <v>0</v>
      </c>
      <c r="K4770">
        <v>0</v>
      </c>
      <c r="L4770">
        <v>0</v>
      </c>
      <c r="M4770" t="s">
        <v>17</v>
      </c>
      <c r="N4770" t="s">
        <v>17</v>
      </c>
      <c r="O4770" t="s">
        <v>17</v>
      </c>
      <c r="P4770" t="s">
        <v>17</v>
      </c>
      <c r="Q4770" t="s">
        <v>17</v>
      </c>
    </row>
    <row r="4771" spans="1:17" hidden="1" x14ac:dyDescent="0.25">
      <c r="A4771" t="s">
        <v>9387</v>
      </c>
      <c r="B4771" t="s">
        <v>9388</v>
      </c>
      <c r="C4771" t="str">
        <f t="shared" si="74"/>
        <v>401</v>
      </c>
      <c r="D4771" t="s">
        <v>17</v>
      </c>
      <c r="E4771" t="s">
        <v>18</v>
      </c>
      <c r="F4771">
        <v>0</v>
      </c>
      <c r="G4771">
        <v>0</v>
      </c>
      <c r="H4771">
        <v>0</v>
      </c>
      <c r="I4771">
        <v>0</v>
      </c>
      <c r="J4771">
        <v>0</v>
      </c>
      <c r="K4771">
        <v>0</v>
      </c>
      <c r="L4771">
        <v>0</v>
      </c>
      <c r="M4771" t="s">
        <v>17</v>
      </c>
      <c r="N4771" t="s">
        <v>17</v>
      </c>
      <c r="O4771" t="s">
        <v>17</v>
      </c>
      <c r="P4771" t="s">
        <v>17</v>
      </c>
      <c r="Q4771" t="s">
        <v>17</v>
      </c>
    </row>
    <row r="4772" spans="1:17" hidden="1" x14ac:dyDescent="0.25">
      <c r="A4772" t="s">
        <v>9389</v>
      </c>
      <c r="B4772" t="s">
        <v>9390</v>
      </c>
      <c r="C4772" t="str">
        <f t="shared" si="74"/>
        <v>401</v>
      </c>
      <c r="D4772" t="s">
        <v>17</v>
      </c>
      <c r="E4772" t="s">
        <v>18</v>
      </c>
      <c r="F4772">
        <v>0</v>
      </c>
      <c r="G4772">
        <v>0</v>
      </c>
      <c r="H4772">
        <v>0</v>
      </c>
      <c r="I4772">
        <v>0</v>
      </c>
      <c r="J4772">
        <v>0</v>
      </c>
      <c r="K4772">
        <v>0</v>
      </c>
      <c r="L4772">
        <v>0</v>
      </c>
      <c r="M4772" t="s">
        <v>17</v>
      </c>
      <c r="N4772" t="s">
        <v>17</v>
      </c>
      <c r="O4772" t="s">
        <v>17</v>
      </c>
      <c r="P4772" t="s">
        <v>17</v>
      </c>
      <c r="Q4772" t="s">
        <v>17</v>
      </c>
    </row>
    <row r="4773" spans="1:17" hidden="1" x14ac:dyDescent="0.25">
      <c r="A4773" t="s">
        <v>9391</v>
      </c>
      <c r="B4773" t="s">
        <v>9392</v>
      </c>
      <c r="C4773" t="str">
        <f t="shared" si="74"/>
        <v>401</v>
      </c>
      <c r="D4773" t="s">
        <v>17</v>
      </c>
      <c r="E4773" t="s">
        <v>18</v>
      </c>
      <c r="F4773">
        <v>0</v>
      </c>
      <c r="G4773">
        <v>0</v>
      </c>
      <c r="H4773">
        <v>0</v>
      </c>
      <c r="I4773">
        <v>0</v>
      </c>
      <c r="J4773">
        <v>0</v>
      </c>
      <c r="K4773">
        <v>0</v>
      </c>
      <c r="L4773">
        <v>0</v>
      </c>
      <c r="M4773" t="s">
        <v>17</v>
      </c>
      <c r="N4773" t="s">
        <v>17</v>
      </c>
      <c r="O4773" t="s">
        <v>17</v>
      </c>
      <c r="P4773" t="s">
        <v>17</v>
      </c>
      <c r="Q4773" t="s">
        <v>17</v>
      </c>
    </row>
    <row r="4774" spans="1:17" hidden="1" x14ac:dyDescent="0.25">
      <c r="A4774" t="s">
        <v>9393</v>
      </c>
      <c r="B4774" t="s">
        <v>9394</v>
      </c>
      <c r="C4774" t="str">
        <f t="shared" si="74"/>
        <v>401</v>
      </c>
      <c r="D4774" t="s">
        <v>17</v>
      </c>
      <c r="E4774" t="s">
        <v>18</v>
      </c>
      <c r="F4774">
        <v>0</v>
      </c>
      <c r="G4774">
        <v>0</v>
      </c>
      <c r="H4774">
        <v>0</v>
      </c>
      <c r="I4774">
        <v>0</v>
      </c>
      <c r="J4774">
        <v>0</v>
      </c>
      <c r="K4774">
        <v>0</v>
      </c>
      <c r="L4774">
        <v>0</v>
      </c>
      <c r="M4774" t="s">
        <v>17</v>
      </c>
      <c r="N4774" t="s">
        <v>17</v>
      </c>
      <c r="O4774" t="s">
        <v>17</v>
      </c>
      <c r="P4774" t="s">
        <v>17</v>
      </c>
      <c r="Q4774" t="s">
        <v>17</v>
      </c>
    </row>
    <row r="4775" spans="1:17" hidden="1" x14ac:dyDescent="0.25">
      <c r="A4775" t="s">
        <v>9395</v>
      </c>
      <c r="B4775" t="s">
        <v>9396</v>
      </c>
      <c r="C4775" t="str">
        <f t="shared" si="74"/>
        <v>401</v>
      </c>
      <c r="D4775" t="s">
        <v>17</v>
      </c>
      <c r="E4775" t="s">
        <v>18</v>
      </c>
      <c r="F4775">
        <v>0</v>
      </c>
      <c r="G4775">
        <v>0</v>
      </c>
      <c r="H4775">
        <v>0</v>
      </c>
      <c r="I4775">
        <v>0</v>
      </c>
      <c r="J4775">
        <v>0</v>
      </c>
      <c r="K4775">
        <v>0</v>
      </c>
      <c r="L4775">
        <v>0</v>
      </c>
      <c r="M4775" t="s">
        <v>17</v>
      </c>
      <c r="N4775" t="s">
        <v>17</v>
      </c>
      <c r="O4775" t="s">
        <v>17</v>
      </c>
      <c r="P4775" t="s">
        <v>17</v>
      </c>
      <c r="Q4775" t="s">
        <v>17</v>
      </c>
    </row>
    <row r="4776" spans="1:17" hidden="1" x14ac:dyDescent="0.25">
      <c r="A4776" t="s">
        <v>9397</v>
      </c>
      <c r="B4776" t="s">
        <v>9398</v>
      </c>
      <c r="C4776" t="str">
        <f t="shared" si="74"/>
        <v>401</v>
      </c>
      <c r="D4776" t="s">
        <v>17</v>
      </c>
      <c r="E4776" t="s">
        <v>18</v>
      </c>
      <c r="F4776">
        <v>0</v>
      </c>
      <c r="G4776">
        <v>0</v>
      </c>
      <c r="H4776">
        <v>0</v>
      </c>
      <c r="I4776">
        <v>0</v>
      </c>
      <c r="J4776">
        <v>0</v>
      </c>
      <c r="K4776">
        <v>0</v>
      </c>
      <c r="L4776">
        <v>0</v>
      </c>
      <c r="M4776" t="s">
        <v>17</v>
      </c>
      <c r="N4776" t="s">
        <v>17</v>
      </c>
      <c r="O4776" t="s">
        <v>17</v>
      </c>
      <c r="P4776" t="s">
        <v>17</v>
      </c>
      <c r="Q4776" t="s">
        <v>17</v>
      </c>
    </row>
    <row r="4777" spans="1:17" hidden="1" x14ac:dyDescent="0.25">
      <c r="A4777" t="s">
        <v>9399</v>
      </c>
      <c r="B4777" t="s">
        <v>9400</v>
      </c>
      <c r="C4777" t="str">
        <f t="shared" si="74"/>
        <v>401</v>
      </c>
      <c r="D4777" t="s">
        <v>17</v>
      </c>
      <c r="E4777" t="s">
        <v>18</v>
      </c>
      <c r="F4777">
        <v>0</v>
      </c>
      <c r="G4777">
        <v>0</v>
      </c>
      <c r="H4777">
        <v>0</v>
      </c>
      <c r="I4777">
        <v>0</v>
      </c>
      <c r="J4777">
        <v>0</v>
      </c>
      <c r="K4777">
        <v>0</v>
      </c>
      <c r="L4777">
        <v>0</v>
      </c>
      <c r="M4777" t="s">
        <v>17</v>
      </c>
      <c r="N4777" t="s">
        <v>17</v>
      </c>
      <c r="O4777" t="s">
        <v>17</v>
      </c>
      <c r="P4777" t="s">
        <v>17</v>
      </c>
      <c r="Q4777" t="s">
        <v>17</v>
      </c>
    </row>
    <row r="4778" spans="1:17" hidden="1" x14ac:dyDescent="0.25">
      <c r="A4778" t="s">
        <v>9401</v>
      </c>
      <c r="B4778" t="s">
        <v>9402</v>
      </c>
      <c r="C4778" t="str">
        <f t="shared" si="74"/>
        <v>401</v>
      </c>
      <c r="D4778" t="s">
        <v>17</v>
      </c>
      <c r="E4778" t="s">
        <v>18</v>
      </c>
      <c r="F4778">
        <v>0</v>
      </c>
      <c r="G4778">
        <v>0</v>
      </c>
      <c r="H4778">
        <v>0</v>
      </c>
      <c r="I4778">
        <v>0</v>
      </c>
      <c r="J4778">
        <v>0</v>
      </c>
      <c r="K4778">
        <v>0</v>
      </c>
      <c r="L4778">
        <v>0</v>
      </c>
      <c r="M4778" t="s">
        <v>17</v>
      </c>
      <c r="N4778" t="s">
        <v>17</v>
      </c>
      <c r="O4778" t="s">
        <v>17</v>
      </c>
      <c r="P4778" t="s">
        <v>17</v>
      </c>
      <c r="Q4778" t="s">
        <v>17</v>
      </c>
    </row>
    <row r="4779" spans="1:17" hidden="1" x14ac:dyDescent="0.25">
      <c r="A4779" t="s">
        <v>9403</v>
      </c>
      <c r="B4779" t="s">
        <v>9404</v>
      </c>
      <c r="C4779" t="str">
        <f t="shared" si="74"/>
        <v>401</v>
      </c>
      <c r="D4779" t="s">
        <v>17</v>
      </c>
      <c r="E4779" t="s">
        <v>18</v>
      </c>
      <c r="F4779">
        <v>0</v>
      </c>
      <c r="G4779">
        <v>0</v>
      </c>
      <c r="H4779">
        <v>0</v>
      </c>
      <c r="I4779">
        <v>0</v>
      </c>
      <c r="J4779">
        <v>0</v>
      </c>
      <c r="K4779">
        <v>0</v>
      </c>
      <c r="L4779">
        <v>0</v>
      </c>
      <c r="M4779" t="s">
        <v>17</v>
      </c>
      <c r="N4779" t="s">
        <v>17</v>
      </c>
      <c r="O4779" t="s">
        <v>17</v>
      </c>
      <c r="P4779" t="s">
        <v>17</v>
      </c>
      <c r="Q4779" t="s">
        <v>17</v>
      </c>
    </row>
    <row r="4780" spans="1:17" hidden="1" x14ac:dyDescent="0.25">
      <c r="A4780" t="s">
        <v>9405</v>
      </c>
      <c r="B4780" t="s">
        <v>9406</v>
      </c>
      <c r="C4780" t="str">
        <f t="shared" si="74"/>
        <v>401</v>
      </c>
      <c r="D4780" t="s">
        <v>17</v>
      </c>
      <c r="E4780" t="s">
        <v>18</v>
      </c>
      <c r="F4780">
        <v>0</v>
      </c>
      <c r="G4780">
        <v>0</v>
      </c>
      <c r="H4780">
        <v>0</v>
      </c>
      <c r="I4780">
        <v>0</v>
      </c>
      <c r="J4780">
        <v>0</v>
      </c>
      <c r="K4780">
        <v>0</v>
      </c>
      <c r="L4780">
        <v>0</v>
      </c>
      <c r="M4780" t="s">
        <v>17</v>
      </c>
      <c r="N4780" t="s">
        <v>17</v>
      </c>
      <c r="O4780" t="s">
        <v>17</v>
      </c>
      <c r="P4780" t="s">
        <v>17</v>
      </c>
      <c r="Q4780" t="s">
        <v>17</v>
      </c>
    </row>
    <row r="4781" spans="1:17" hidden="1" x14ac:dyDescent="0.25">
      <c r="A4781" t="s">
        <v>9407</v>
      </c>
      <c r="B4781" t="s">
        <v>9408</v>
      </c>
      <c r="C4781" t="str">
        <f t="shared" si="74"/>
        <v>401</v>
      </c>
      <c r="D4781" t="s">
        <v>17</v>
      </c>
      <c r="E4781" t="s">
        <v>18</v>
      </c>
      <c r="F4781">
        <v>0</v>
      </c>
      <c r="G4781">
        <v>0</v>
      </c>
      <c r="H4781">
        <v>0</v>
      </c>
      <c r="I4781">
        <v>0</v>
      </c>
      <c r="J4781">
        <v>0</v>
      </c>
      <c r="K4781">
        <v>0</v>
      </c>
      <c r="L4781">
        <v>0</v>
      </c>
      <c r="M4781" t="s">
        <v>17</v>
      </c>
      <c r="N4781" t="s">
        <v>17</v>
      </c>
      <c r="O4781" t="s">
        <v>17</v>
      </c>
      <c r="P4781" t="s">
        <v>17</v>
      </c>
      <c r="Q4781" t="s">
        <v>17</v>
      </c>
    </row>
    <row r="4782" spans="1:17" hidden="1" x14ac:dyDescent="0.25">
      <c r="A4782" t="s">
        <v>9409</v>
      </c>
      <c r="B4782" t="s">
        <v>9410</v>
      </c>
      <c r="C4782" t="str">
        <f t="shared" si="74"/>
        <v>401</v>
      </c>
      <c r="D4782" t="s">
        <v>17</v>
      </c>
      <c r="E4782" t="s">
        <v>18</v>
      </c>
      <c r="F4782">
        <v>0</v>
      </c>
      <c r="G4782">
        <v>0</v>
      </c>
      <c r="H4782">
        <v>0</v>
      </c>
      <c r="I4782">
        <v>0</v>
      </c>
      <c r="J4782">
        <v>0</v>
      </c>
      <c r="K4782">
        <v>0</v>
      </c>
      <c r="L4782">
        <v>0</v>
      </c>
      <c r="M4782" t="s">
        <v>17</v>
      </c>
      <c r="N4782" t="s">
        <v>17</v>
      </c>
      <c r="O4782" t="s">
        <v>17</v>
      </c>
      <c r="P4782" t="s">
        <v>17</v>
      </c>
      <c r="Q4782" t="s">
        <v>17</v>
      </c>
    </row>
    <row r="4783" spans="1:17" hidden="1" x14ac:dyDescent="0.25">
      <c r="A4783" t="s">
        <v>9411</v>
      </c>
      <c r="B4783" t="s">
        <v>9412</v>
      </c>
      <c r="C4783" t="str">
        <f t="shared" si="74"/>
        <v>401</v>
      </c>
      <c r="D4783" t="s">
        <v>17</v>
      </c>
      <c r="E4783" t="s">
        <v>18</v>
      </c>
      <c r="F4783">
        <v>0</v>
      </c>
      <c r="G4783">
        <v>0</v>
      </c>
      <c r="H4783">
        <v>0</v>
      </c>
      <c r="I4783">
        <v>0</v>
      </c>
      <c r="J4783">
        <v>0</v>
      </c>
      <c r="K4783">
        <v>0</v>
      </c>
      <c r="L4783">
        <v>0</v>
      </c>
      <c r="M4783" t="s">
        <v>17</v>
      </c>
      <c r="N4783" t="s">
        <v>17</v>
      </c>
      <c r="O4783" t="s">
        <v>17</v>
      </c>
      <c r="P4783" t="s">
        <v>17</v>
      </c>
      <c r="Q4783" t="s">
        <v>17</v>
      </c>
    </row>
    <row r="4784" spans="1:17" hidden="1" x14ac:dyDescent="0.25">
      <c r="A4784" t="s">
        <v>9413</v>
      </c>
      <c r="B4784" t="s">
        <v>9414</v>
      </c>
      <c r="C4784" t="str">
        <f t="shared" si="74"/>
        <v>401</v>
      </c>
      <c r="D4784" t="s">
        <v>17</v>
      </c>
      <c r="E4784" t="s">
        <v>18</v>
      </c>
      <c r="F4784">
        <v>0</v>
      </c>
      <c r="G4784">
        <v>0</v>
      </c>
      <c r="H4784">
        <v>0</v>
      </c>
      <c r="I4784">
        <v>0</v>
      </c>
      <c r="J4784">
        <v>0</v>
      </c>
      <c r="K4784">
        <v>0</v>
      </c>
      <c r="L4784">
        <v>0</v>
      </c>
      <c r="M4784" t="s">
        <v>17</v>
      </c>
      <c r="N4784" t="s">
        <v>17</v>
      </c>
      <c r="O4784" t="s">
        <v>17</v>
      </c>
      <c r="P4784" t="s">
        <v>17</v>
      </c>
      <c r="Q4784" t="s">
        <v>17</v>
      </c>
    </row>
    <row r="4785" spans="1:17" hidden="1" x14ac:dyDescent="0.25">
      <c r="A4785" t="s">
        <v>9415</v>
      </c>
      <c r="B4785" t="s">
        <v>9416</v>
      </c>
      <c r="C4785" t="str">
        <f t="shared" si="74"/>
        <v>401</v>
      </c>
      <c r="D4785" t="s">
        <v>17</v>
      </c>
      <c r="E4785" t="s">
        <v>18</v>
      </c>
      <c r="F4785">
        <v>0</v>
      </c>
      <c r="G4785">
        <v>0</v>
      </c>
      <c r="H4785">
        <v>0</v>
      </c>
      <c r="I4785">
        <v>0</v>
      </c>
      <c r="J4785">
        <v>0</v>
      </c>
      <c r="K4785">
        <v>0</v>
      </c>
      <c r="L4785">
        <v>0</v>
      </c>
      <c r="M4785" t="s">
        <v>17</v>
      </c>
      <c r="N4785" t="s">
        <v>17</v>
      </c>
      <c r="O4785" t="s">
        <v>17</v>
      </c>
      <c r="P4785" t="s">
        <v>17</v>
      </c>
      <c r="Q4785" t="s">
        <v>17</v>
      </c>
    </row>
    <row r="4786" spans="1:17" hidden="1" x14ac:dyDescent="0.25">
      <c r="A4786" t="s">
        <v>9417</v>
      </c>
      <c r="B4786" t="s">
        <v>9418</v>
      </c>
      <c r="C4786" t="str">
        <f t="shared" si="74"/>
        <v>401</v>
      </c>
      <c r="D4786" t="s">
        <v>17</v>
      </c>
      <c r="E4786" t="s">
        <v>18</v>
      </c>
      <c r="F4786">
        <v>0</v>
      </c>
      <c r="G4786">
        <v>0</v>
      </c>
      <c r="H4786">
        <v>0</v>
      </c>
      <c r="I4786">
        <v>0</v>
      </c>
      <c r="J4786">
        <v>0</v>
      </c>
      <c r="K4786">
        <v>0</v>
      </c>
      <c r="L4786">
        <v>0</v>
      </c>
      <c r="M4786" t="s">
        <v>17</v>
      </c>
      <c r="N4786" t="s">
        <v>17</v>
      </c>
      <c r="O4786" t="s">
        <v>17</v>
      </c>
      <c r="P4786" t="s">
        <v>17</v>
      </c>
      <c r="Q4786" t="s">
        <v>17</v>
      </c>
    </row>
    <row r="4787" spans="1:17" hidden="1" x14ac:dyDescent="0.25">
      <c r="A4787" t="s">
        <v>9419</v>
      </c>
      <c r="B4787" t="s">
        <v>9420</v>
      </c>
      <c r="C4787" t="str">
        <f t="shared" si="74"/>
        <v>401</v>
      </c>
      <c r="D4787" t="s">
        <v>17</v>
      </c>
      <c r="E4787" t="s">
        <v>18</v>
      </c>
      <c r="F4787">
        <v>0</v>
      </c>
      <c r="G4787">
        <v>0</v>
      </c>
      <c r="H4787">
        <v>0</v>
      </c>
      <c r="I4787">
        <v>0</v>
      </c>
      <c r="J4787">
        <v>0</v>
      </c>
      <c r="K4787">
        <v>0</v>
      </c>
      <c r="L4787">
        <v>0</v>
      </c>
      <c r="M4787" t="s">
        <v>17</v>
      </c>
      <c r="N4787" t="s">
        <v>17</v>
      </c>
      <c r="O4787" t="s">
        <v>17</v>
      </c>
      <c r="P4787" t="s">
        <v>17</v>
      </c>
      <c r="Q4787" t="s">
        <v>17</v>
      </c>
    </row>
    <row r="4788" spans="1:17" hidden="1" x14ac:dyDescent="0.25">
      <c r="A4788" t="s">
        <v>9421</v>
      </c>
      <c r="B4788" t="s">
        <v>9422</v>
      </c>
      <c r="C4788" t="str">
        <f t="shared" si="74"/>
        <v>401</v>
      </c>
      <c r="D4788" t="s">
        <v>17</v>
      </c>
      <c r="E4788" t="s">
        <v>18</v>
      </c>
      <c r="F4788">
        <v>0</v>
      </c>
      <c r="G4788">
        <v>0</v>
      </c>
      <c r="H4788">
        <v>0</v>
      </c>
      <c r="I4788">
        <v>0</v>
      </c>
      <c r="J4788">
        <v>0</v>
      </c>
      <c r="K4788">
        <v>0</v>
      </c>
      <c r="L4788">
        <v>0</v>
      </c>
      <c r="M4788" t="s">
        <v>17</v>
      </c>
      <c r="N4788" t="s">
        <v>17</v>
      </c>
      <c r="O4788" t="s">
        <v>17</v>
      </c>
      <c r="P4788" t="s">
        <v>17</v>
      </c>
      <c r="Q4788" t="s">
        <v>17</v>
      </c>
    </row>
    <row r="4789" spans="1:17" hidden="1" x14ac:dyDescent="0.25">
      <c r="A4789" t="s">
        <v>9423</v>
      </c>
      <c r="B4789" t="s">
        <v>9424</v>
      </c>
      <c r="C4789" t="str">
        <f t="shared" si="74"/>
        <v>401</v>
      </c>
      <c r="D4789" t="s">
        <v>17</v>
      </c>
      <c r="E4789" t="s">
        <v>18</v>
      </c>
      <c r="F4789">
        <v>0</v>
      </c>
      <c r="G4789">
        <v>0</v>
      </c>
      <c r="H4789">
        <v>0</v>
      </c>
      <c r="I4789">
        <v>0</v>
      </c>
      <c r="J4789">
        <v>0</v>
      </c>
      <c r="K4789">
        <v>0</v>
      </c>
      <c r="L4789">
        <v>0</v>
      </c>
      <c r="M4789" t="s">
        <v>17</v>
      </c>
      <c r="N4789" t="s">
        <v>17</v>
      </c>
      <c r="O4789" t="s">
        <v>17</v>
      </c>
      <c r="P4789" t="s">
        <v>17</v>
      </c>
      <c r="Q4789" t="s">
        <v>17</v>
      </c>
    </row>
    <row r="4790" spans="1:17" hidden="1" x14ac:dyDescent="0.25">
      <c r="A4790" t="s">
        <v>9425</v>
      </c>
      <c r="B4790" t="s">
        <v>9426</v>
      </c>
      <c r="C4790" t="str">
        <f t="shared" si="74"/>
        <v>401</v>
      </c>
      <c r="D4790" t="s">
        <v>17</v>
      </c>
      <c r="E4790" t="s">
        <v>18</v>
      </c>
      <c r="F4790">
        <v>0</v>
      </c>
      <c r="G4790">
        <v>0</v>
      </c>
      <c r="H4790">
        <v>0</v>
      </c>
      <c r="I4790">
        <v>0</v>
      </c>
      <c r="J4790">
        <v>0</v>
      </c>
      <c r="K4790">
        <v>0</v>
      </c>
      <c r="L4790">
        <v>0</v>
      </c>
      <c r="M4790" t="s">
        <v>17</v>
      </c>
      <c r="N4790" t="s">
        <v>17</v>
      </c>
      <c r="O4790" t="s">
        <v>17</v>
      </c>
      <c r="P4790" t="s">
        <v>17</v>
      </c>
      <c r="Q4790" t="s">
        <v>17</v>
      </c>
    </row>
    <row r="4791" spans="1:17" hidden="1" x14ac:dyDescent="0.25">
      <c r="A4791" t="s">
        <v>9427</v>
      </c>
      <c r="B4791" t="s">
        <v>9428</v>
      </c>
      <c r="C4791" t="str">
        <f t="shared" si="74"/>
        <v>401</v>
      </c>
      <c r="D4791" t="s">
        <v>17</v>
      </c>
      <c r="E4791" t="s">
        <v>18</v>
      </c>
      <c r="F4791">
        <v>0</v>
      </c>
      <c r="G4791">
        <v>0</v>
      </c>
      <c r="H4791">
        <v>0</v>
      </c>
      <c r="I4791">
        <v>0</v>
      </c>
      <c r="J4791">
        <v>0</v>
      </c>
      <c r="K4791">
        <v>0</v>
      </c>
      <c r="L4791">
        <v>0</v>
      </c>
      <c r="M4791" t="s">
        <v>17</v>
      </c>
      <c r="N4791" t="s">
        <v>17</v>
      </c>
      <c r="O4791" t="s">
        <v>17</v>
      </c>
      <c r="P4791" t="s">
        <v>17</v>
      </c>
      <c r="Q4791" t="s">
        <v>17</v>
      </c>
    </row>
    <row r="4792" spans="1:17" hidden="1" x14ac:dyDescent="0.25">
      <c r="A4792" t="s">
        <v>9429</v>
      </c>
      <c r="B4792" t="s">
        <v>9430</v>
      </c>
      <c r="C4792" t="str">
        <f t="shared" si="74"/>
        <v>401</v>
      </c>
      <c r="D4792" t="s">
        <v>17</v>
      </c>
      <c r="E4792" t="s">
        <v>18</v>
      </c>
      <c r="F4792">
        <v>0</v>
      </c>
      <c r="G4792">
        <v>0</v>
      </c>
      <c r="H4792">
        <v>0</v>
      </c>
      <c r="I4792">
        <v>0</v>
      </c>
      <c r="J4792">
        <v>0</v>
      </c>
      <c r="K4792">
        <v>0</v>
      </c>
      <c r="L4792">
        <v>0</v>
      </c>
      <c r="M4792" t="s">
        <v>17</v>
      </c>
      <c r="N4792" t="s">
        <v>17</v>
      </c>
      <c r="O4792" t="s">
        <v>17</v>
      </c>
      <c r="P4792" t="s">
        <v>17</v>
      </c>
      <c r="Q4792" t="s">
        <v>17</v>
      </c>
    </row>
    <row r="4793" spans="1:17" hidden="1" x14ac:dyDescent="0.25">
      <c r="A4793" t="s">
        <v>9431</v>
      </c>
      <c r="B4793" t="s">
        <v>9432</v>
      </c>
      <c r="C4793" t="str">
        <f t="shared" si="74"/>
        <v>401</v>
      </c>
      <c r="D4793" t="s">
        <v>17</v>
      </c>
      <c r="E4793" t="s">
        <v>18</v>
      </c>
      <c r="F4793">
        <v>0</v>
      </c>
      <c r="G4793">
        <v>0</v>
      </c>
      <c r="H4793">
        <v>0</v>
      </c>
      <c r="I4793">
        <v>0</v>
      </c>
      <c r="J4793">
        <v>0</v>
      </c>
      <c r="K4793">
        <v>0</v>
      </c>
      <c r="L4793">
        <v>0</v>
      </c>
      <c r="M4793" t="s">
        <v>17</v>
      </c>
      <c r="N4793" t="s">
        <v>17</v>
      </c>
      <c r="O4793" t="s">
        <v>17</v>
      </c>
      <c r="P4793" t="s">
        <v>17</v>
      </c>
      <c r="Q4793" t="s">
        <v>17</v>
      </c>
    </row>
    <row r="4794" spans="1:17" hidden="1" x14ac:dyDescent="0.25">
      <c r="A4794" t="s">
        <v>9433</v>
      </c>
      <c r="B4794" t="s">
        <v>9434</v>
      </c>
      <c r="C4794" t="str">
        <f t="shared" si="74"/>
        <v>401</v>
      </c>
      <c r="D4794" t="s">
        <v>17</v>
      </c>
      <c r="E4794" t="s">
        <v>18</v>
      </c>
      <c r="F4794">
        <v>0</v>
      </c>
      <c r="G4794">
        <v>0</v>
      </c>
      <c r="H4794">
        <v>0</v>
      </c>
      <c r="I4794">
        <v>0</v>
      </c>
      <c r="J4794">
        <v>0</v>
      </c>
      <c r="K4794">
        <v>0</v>
      </c>
      <c r="L4794">
        <v>0</v>
      </c>
      <c r="M4794" t="s">
        <v>17</v>
      </c>
      <c r="N4794" t="s">
        <v>17</v>
      </c>
      <c r="O4794" t="s">
        <v>17</v>
      </c>
      <c r="P4794" t="s">
        <v>17</v>
      </c>
      <c r="Q4794" t="s">
        <v>17</v>
      </c>
    </row>
    <row r="4795" spans="1:17" hidden="1" x14ac:dyDescent="0.25">
      <c r="A4795" t="s">
        <v>9435</v>
      </c>
      <c r="B4795" t="s">
        <v>9436</v>
      </c>
      <c r="C4795" t="str">
        <f t="shared" si="74"/>
        <v>401</v>
      </c>
      <c r="D4795" t="s">
        <v>17</v>
      </c>
      <c r="E4795" t="s">
        <v>18</v>
      </c>
      <c r="F4795">
        <v>0</v>
      </c>
      <c r="G4795">
        <v>0</v>
      </c>
      <c r="H4795">
        <v>0</v>
      </c>
      <c r="I4795">
        <v>0</v>
      </c>
      <c r="J4795">
        <v>0</v>
      </c>
      <c r="K4795">
        <v>0</v>
      </c>
      <c r="L4795">
        <v>0</v>
      </c>
      <c r="M4795" t="s">
        <v>17</v>
      </c>
      <c r="N4795" t="s">
        <v>17</v>
      </c>
      <c r="O4795" t="s">
        <v>17</v>
      </c>
      <c r="P4795" t="s">
        <v>17</v>
      </c>
      <c r="Q4795" t="s">
        <v>17</v>
      </c>
    </row>
    <row r="4796" spans="1:17" hidden="1" x14ac:dyDescent="0.25">
      <c r="A4796" t="s">
        <v>9437</v>
      </c>
      <c r="B4796" t="s">
        <v>9438</v>
      </c>
      <c r="C4796" t="str">
        <f t="shared" si="74"/>
        <v>401</v>
      </c>
      <c r="D4796" t="s">
        <v>17</v>
      </c>
      <c r="E4796" t="s">
        <v>18</v>
      </c>
      <c r="F4796">
        <v>0</v>
      </c>
      <c r="G4796">
        <v>0</v>
      </c>
      <c r="H4796">
        <v>0</v>
      </c>
      <c r="I4796">
        <v>0</v>
      </c>
      <c r="J4796">
        <v>0</v>
      </c>
      <c r="K4796">
        <v>0</v>
      </c>
      <c r="L4796">
        <v>0</v>
      </c>
      <c r="M4796" t="s">
        <v>17</v>
      </c>
      <c r="N4796" t="s">
        <v>17</v>
      </c>
      <c r="O4796" t="s">
        <v>17</v>
      </c>
      <c r="P4796" t="s">
        <v>17</v>
      </c>
      <c r="Q4796" t="s">
        <v>17</v>
      </c>
    </row>
    <row r="4797" spans="1:17" hidden="1" x14ac:dyDescent="0.25">
      <c r="A4797" t="s">
        <v>9439</v>
      </c>
      <c r="B4797" t="s">
        <v>9440</v>
      </c>
      <c r="C4797" t="str">
        <f t="shared" si="74"/>
        <v>401</v>
      </c>
      <c r="D4797" t="s">
        <v>17</v>
      </c>
      <c r="E4797" t="s">
        <v>18</v>
      </c>
      <c r="F4797">
        <v>0</v>
      </c>
      <c r="G4797">
        <v>0</v>
      </c>
      <c r="H4797">
        <v>0</v>
      </c>
      <c r="I4797">
        <v>0</v>
      </c>
      <c r="J4797">
        <v>0</v>
      </c>
      <c r="K4797">
        <v>0</v>
      </c>
      <c r="L4797">
        <v>0</v>
      </c>
      <c r="M4797" t="s">
        <v>17</v>
      </c>
      <c r="N4797" t="s">
        <v>17</v>
      </c>
      <c r="O4797" t="s">
        <v>17</v>
      </c>
      <c r="P4797" t="s">
        <v>17</v>
      </c>
      <c r="Q4797" t="s">
        <v>17</v>
      </c>
    </row>
    <row r="4798" spans="1:17" hidden="1" x14ac:dyDescent="0.25">
      <c r="A4798" t="s">
        <v>9441</v>
      </c>
      <c r="B4798" t="s">
        <v>9442</v>
      </c>
      <c r="C4798" t="str">
        <f t="shared" si="74"/>
        <v>401</v>
      </c>
      <c r="D4798" t="s">
        <v>17</v>
      </c>
      <c r="E4798" t="s">
        <v>18</v>
      </c>
      <c r="F4798">
        <v>0</v>
      </c>
      <c r="G4798">
        <v>0</v>
      </c>
      <c r="H4798">
        <v>0</v>
      </c>
      <c r="I4798">
        <v>0</v>
      </c>
      <c r="J4798">
        <v>0</v>
      </c>
      <c r="K4798">
        <v>0</v>
      </c>
      <c r="L4798">
        <v>0</v>
      </c>
      <c r="M4798" t="s">
        <v>17</v>
      </c>
      <c r="N4798" t="s">
        <v>17</v>
      </c>
      <c r="O4798" t="s">
        <v>17</v>
      </c>
      <c r="P4798" t="s">
        <v>17</v>
      </c>
      <c r="Q4798" t="s">
        <v>17</v>
      </c>
    </row>
    <row r="4799" spans="1:17" hidden="1" x14ac:dyDescent="0.25">
      <c r="A4799" t="s">
        <v>9443</v>
      </c>
      <c r="B4799" t="s">
        <v>9444</v>
      </c>
      <c r="C4799" t="str">
        <f t="shared" si="74"/>
        <v>401</v>
      </c>
      <c r="D4799" t="s">
        <v>17</v>
      </c>
      <c r="E4799" t="s">
        <v>18</v>
      </c>
      <c r="F4799">
        <v>0</v>
      </c>
      <c r="G4799">
        <v>0</v>
      </c>
      <c r="H4799">
        <v>0</v>
      </c>
      <c r="I4799">
        <v>0</v>
      </c>
      <c r="J4799">
        <v>0</v>
      </c>
      <c r="K4799">
        <v>0</v>
      </c>
      <c r="L4799">
        <v>0</v>
      </c>
      <c r="M4799" t="s">
        <v>17</v>
      </c>
      <c r="N4799" t="s">
        <v>17</v>
      </c>
      <c r="O4799" t="s">
        <v>17</v>
      </c>
      <c r="P4799" t="s">
        <v>17</v>
      </c>
      <c r="Q4799" t="s">
        <v>17</v>
      </c>
    </row>
    <row r="4800" spans="1:17" hidden="1" x14ac:dyDescent="0.25">
      <c r="A4800" t="s">
        <v>9445</v>
      </c>
      <c r="B4800" t="s">
        <v>9446</v>
      </c>
      <c r="C4800" t="str">
        <f t="shared" si="74"/>
        <v>401</v>
      </c>
      <c r="D4800" t="s">
        <v>17</v>
      </c>
      <c r="E4800" t="s">
        <v>18</v>
      </c>
      <c r="F4800">
        <v>0</v>
      </c>
      <c r="G4800">
        <v>0</v>
      </c>
      <c r="H4800">
        <v>0</v>
      </c>
      <c r="I4800">
        <v>0</v>
      </c>
      <c r="J4800">
        <v>0</v>
      </c>
      <c r="K4800">
        <v>0</v>
      </c>
      <c r="L4800">
        <v>0</v>
      </c>
      <c r="M4800" t="s">
        <v>17</v>
      </c>
      <c r="N4800" t="s">
        <v>17</v>
      </c>
      <c r="O4800" t="s">
        <v>17</v>
      </c>
      <c r="P4800" t="s">
        <v>17</v>
      </c>
      <c r="Q4800" t="s">
        <v>17</v>
      </c>
    </row>
    <row r="4801" spans="1:17" hidden="1" x14ac:dyDescent="0.25">
      <c r="A4801" t="s">
        <v>9447</v>
      </c>
      <c r="B4801" t="s">
        <v>9448</v>
      </c>
      <c r="C4801" t="str">
        <f t="shared" si="74"/>
        <v>401</v>
      </c>
      <c r="D4801" t="s">
        <v>17</v>
      </c>
      <c r="E4801" t="s">
        <v>18</v>
      </c>
      <c r="F4801">
        <v>0</v>
      </c>
      <c r="G4801">
        <v>0</v>
      </c>
      <c r="H4801">
        <v>0</v>
      </c>
      <c r="I4801">
        <v>0</v>
      </c>
      <c r="J4801">
        <v>0</v>
      </c>
      <c r="K4801">
        <v>0</v>
      </c>
      <c r="L4801">
        <v>0</v>
      </c>
      <c r="M4801" t="s">
        <v>17</v>
      </c>
      <c r="N4801" t="s">
        <v>17</v>
      </c>
      <c r="O4801" t="s">
        <v>17</v>
      </c>
      <c r="P4801" t="s">
        <v>17</v>
      </c>
      <c r="Q4801" t="s">
        <v>17</v>
      </c>
    </row>
    <row r="4802" spans="1:17" hidden="1" x14ac:dyDescent="0.25">
      <c r="A4802" t="s">
        <v>9449</v>
      </c>
      <c r="B4802" t="s">
        <v>9450</v>
      </c>
      <c r="C4802" t="str">
        <f t="shared" si="74"/>
        <v>401</v>
      </c>
      <c r="D4802" t="s">
        <v>17</v>
      </c>
      <c r="E4802" t="s">
        <v>18</v>
      </c>
      <c r="F4802">
        <v>0</v>
      </c>
      <c r="G4802">
        <v>0</v>
      </c>
      <c r="H4802">
        <v>0</v>
      </c>
      <c r="I4802">
        <v>0</v>
      </c>
      <c r="J4802">
        <v>0</v>
      </c>
      <c r="K4802">
        <v>0</v>
      </c>
      <c r="L4802">
        <v>0</v>
      </c>
      <c r="M4802" t="s">
        <v>17</v>
      </c>
      <c r="N4802" t="s">
        <v>17</v>
      </c>
      <c r="O4802" t="s">
        <v>17</v>
      </c>
      <c r="P4802" t="s">
        <v>17</v>
      </c>
      <c r="Q4802" t="s">
        <v>17</v>
      </c>
    </row>
    <row r="4803" spans="1:17" hidden="1" x14ac:dyDescent="0.25">
      <c r="A4803" t="s">
        <v>9451</v>
      </c>
      <c r="B4803" t="s">
        <v>9452</v>
      </c>
      <c r="C4803" t="str">
        <f t="shared" ref="C4803:C4866" si="75">MID(A4803,1,3)</f>
        <v>401</v>
      </c>
      <c r="D4803" t="s">
        <v>17</v>
      </c>
      <c r="E4803" t="s">
        <v>18</v>
      </c>
      <c r="F4803">
        <v>0</v>
      </c>
      <c r="G4803">
        <v>0</v>
      </c>
      <c r="H4803">
        <v>0</v>
      </c>
      <c r="I4803">
        <v>0</v>
      </c>
      <c r="J4803">
        <v>0</v>
      </c>
      <c r="K4803">
        <v>0</v>
      </c>
      <c r="L4803">
        <v>0</v>
      </c>
      <c r="M4803" t="s">
        <v>17</v>
      </c>
      <c r="N4803" t="s">
        <v>17</v>
      </c>
      <c r="O4803" t="s">
        <v>17</v>
      </c>
      <c r="P4803" t="s">
        <v>17</v>
      </c>
      <c r="Q4803" t="s">
        <v>17</v>
      </c>
    </row>
    <row r="4804" spans="1:17" hidden="1" x14ac:dyDescent="0.25">
      <c r="A4804" t="s">
        <v>9453</v>
      </c>
      <c r="B4804" t="s">
        <v>9454</v>
      </c>
      <c r="C4804" t="str">
        <f t="shared" si="75"/>
        <v>401</v>
      </c>
      <c r="D4804" t="s">
        <v>17</v>
      </c>
      <c r="E4804" t="s">
        <v>18</v>
      </c>
      <c r="F4804">
        <v>0</v>
      </c>
      <c r="G4804">
        <v>0</v>
      </c>
      <c r="H4804">
        <v>0</v>
      </c>
      <c r="I4804">
        <v>0</v>
      </c>
      <c r="J4804">
        <v>0</v>
      </c>
      <c r="K4804">
        <v>0</v>
      </c>
      <c r="L4804">
        <v>0</v>
      </c>
      <c r="M4804" t="s">
        <v>17</v>
      </c>
      <c r="N4804" t="s">
        <v>17</v>
      </c>
      <c r="O4804" t="s">
        <v>17</v>
      </c>
      <c r="P4804" t="s">
        <v>17</v>
      </c>
      <c r="Q4804" t="s">
        <v>17</v>
      </c>
    </row>
    <row r="4805" spans="1:17" hidden="1" x14ac:dyDescent="0.25">
      <c r="A4805" t="s">
        <v>9455</v>
      </c>
      <c r="B4805" t="s">
        <v>9456</v>
      </c>
      <c r="C4805" t="str">
        <f t="shared" si="75"/>
        <v>401</v>
      </c>
      <c r="D4805" t="s">
        <v>17</v>
      </c>
      <c r="E4805" t="s">
        <v>18</v>
      </c>
      <c r="F4805">
        <v>0</v>
      </c>
      <c r="G4805">
        <v>0</v>
      </c>
      <c r="H4805">
        <v>0</v>
      </c>
      <c r="I4805">
        <v>0</v>
      </c>
      <c r="J4805">
        <v>0</v>
      </c>
      <c r="K4805">
        <v>0</v>
      </c>
      <c r="L4805">
        <v>0</v>
      </c>
      <c r="M4805" t="s">
        <v>17</v>
      </c>
      <c r="N4805" t="s">
        <v>17</v>
      </c>
      <c r="O4805" t="s">
        <v>17</v>
      </c>
      <c r="P4805" t="s">
        <v>17</v>
      </c>
      <c r="Q4805" t="s">
        <v>17</v>
      </c>
    </row>
    <row r="4806" spans="1:17" hidden="1" x14ac:dyDescent="0.25">
      <c r="A4806" t="s">
        <v>9457</v>
      </c>
      <c r="B4806" t="s">
        <v>9458</v>
      </c>
      <c r="C4806" t="str">
        <f t="shared" si="75"/>
        <v>401</v>
      </c>
      <c r="D4806" t="s">
        <v>17</v>
      </c>
      <c r="E4806" t="s">
        <v>18</v>
      </c>
      <c r="F4806">
        <v>0</v>
      </c>
      <c r="G4806">
        <v>0</v>
      </c>
      <c r="H4806">
        <v>0</v>
      </c>
      <c r="I4806">
        <v>0</v>
      </c>
      <c r="J4806">
        <v>0</v>
      </c>
      <c r="K4806">
        <v>0</v>
      </c>
      <c r="L4806">
        <v>0</v>
      </c>
      <c r="M4806" t="s">
        <v>17</v>
      </c>
      <c r="N4806" t="s">
        <v>17</v>
      </c>
      <c r="O4806" t="s">
        <v>17</v>
      </c>
      <c r="P4806" t="s">
        <v>17</v>
      </c>
      <c r="Q4806" t="s">
        <v>17</v>
      </c>
    </row>
    <row r="4807" spans="1:17" hidden="1" x14ac:dyDescent="0.25">
      <c r="A4807" t="s">
        <v>9459</v>
      </c>
      <c r="B4807" t="s">
        <v>9460</v>
      </c>
      <c r="C4807" t="str">
        <f t="shared" si="75"/>
        <v>401</v>
      </c>
      <c r="D4807" t="s">
        <v>17</v>
      </c>
      <c r="E4807" t="s">
        <v>18</v>
      </c>
      <c r="F4807">
        <v>0</v>
      </c>
      <c r="G4807">
        <v>0</v>
      </c>
      <c r="H4807">
        <v>0</v>
      </c>
      <c r="I4807">
        <v>0</v>
      </c>
      <c r="J4807">
        <v>0</v>
      </c>
      <c r="K4807">
        <v>0</v>
      </c>
      <c r="L4807">
        <v>0</v>
      </c>
      <c r="M4807" t="s">
        <v>17</v>
      </c>
      <c r="N4807" t="s">
        <v>17</v>
      </c>
      <c r="O4807" t="s">
        <v>17</v>
      </c>
      <c r="P4807" t="s">
        <v>17</v>
      </c>
      <c r="Q4807" t="s">
        <v>17</v>
      </c>
    </row>
    <row r="4808" spans="1:17" hidden="1" x14ac:dyDescent="0.25">
      <c r="A4808" t="s">
        <v>9461</v>
      </c>
      <c r="B4808" t="s">
        <v>9462</v>
      </c>
      <c r="C4808" t="str">
        <f t="shared" si="75"/>
        <v>401</v>
      </c>
      <c r="D4808" t="s">
        <v>17</v>
      </c>
      <c r="E4808" t="s">
        <v>18</v>
      </c>
      <c r="F4808">
        <v>0</v>
      </c>
      <c r="G4808">
        <v>0</v>
      </c>
      <c r="H4808">
        <v>0</v>
      </c>
      <c r="I4808">
        <v>0</v>
      </c>
      <c r="J4808">
        <v>0</v>
      </c>
      <c r="K4808">
        <v>0</v>
      </c>
      <c r="L4808">
        <v>0</v>
      </c>
      <c r="M4808" t="s">
        <v>17</v>
      </c>
      <c r="N4808" t="s">
        <v>17</v>
      </c>
      <c r="O4808" t="s">
        <v>17</v>
      </c>
      <c r="P4808" t="s">
        <v>17</v>
      </c>
      <c r="Q4808" t="s">
        <v>17</v>
      </c>
    </row>
    <row r="4809" spans="1:17" hidden="1" x14ac:dyDescent="0.25">
      <c r="A4809" t="s">
        <v>9463</v>
      </c>
      <c r="B4809" t="s">
        <v>9464</v>
      </c>
      <c r="C4809" t="str">
        <f t="shared" si="75"/>
        <v>401</v>
      </c>
      <c r="D4809" t="s">
        <v>17</v>
      </c>
      <c r="E4809" t="s">
        <v>18</v>
      </c>
      <c r="F4809">
        <v>0</v>
      </c>
      <c r="G4809">
        <v>0</v>
      </c>
      <c r="H4809">
        <v>0</v>
      </c>
      <c r="I4809">
        <v>0</v>
      </c>
      <c r="J4809">
        <v>0</v>
      </c>
      <c r="K4809">
        <v>0</v>
      </c>
      <c r="L4809">
        <v>0</v>
      </c>
      <c r="M4809" t="s">
        <v>17</v>
      </c>
      <c r="N4809" t="s">
        <v>17</v>
      </c>
      <c r="O4809" t="s">
        <v>17</v>
      </c>
      <c r="P4809" t="s">
        <v>17</v>
      </c>
      <c r="Q4809" t="s">
        <v>17</v>
      </c>
    </row>
    <row r="4810" spans="1:17" hidden="1" x14ac:dyDescent="0.25">
      <c r="A4810" t="s">
        <v>9465</v>
      </c>
      <c r="B4810" t="s">
        <v>9466</v>
      </c>
      <c r="C4810" t="str">
        <f t="shared" si="75"/>
        <v>402</v>
      </c>
      <c r="D4810" t="s">
        <v>17</v>
      </c>
      <c r="E4810" t="s">
        <v>18</v>
      </c>
      <c r="F4810">
        <v>0</v>
      </c>
      <c r="G4810">
        <v>0</v>
      </c>
      <c r="H4810">
        <v>0</v>
      </c>
      <c r="I4810">
        <v>0</v>
      </c>
      <c r="J4810">
        <v>0</v>
      </c>
      <c r="K4810">
        <v>0</v>
      </c>
      <c r="L4810">
        <v>0</v>
      </c>
      <c r="M4810" t="s">
        <v>17</v>
      </c>
      <c r="N4810" t="s">
        <v>17</v>
      </c>
      <c r="O4810" t="s">
        <v>17</v>
      </c>
      <c r="P4810" t="s">
        <v>17</v>
      </c>
      <c r="Q4810" t="s">
        <v>17</v>
      </c>
    </row>
    <row r="4811" spans="1:17" hidden="1" x14ac:dyDescent="0.25">
      <c r="A4811" t="s">
        <v>9467</v>
      </c>
      <c r="B4811" t="s">
        <v>9468</v>
      </c>
      <c r="C4811" t="str">
        <f t="shared" si="75"/>
        <v>402</v>
      </c>
      <c r="D4811" t="s">
        <v>17</v>
      </c>
      <c r="E4811" t="s">
        <v>18</v>
      </c>
      <c r="F4811">
        <v>0</v>
      </c>
      <c r="G4811">
        <v>0</v>
      </c>
      <c r="H4811">
        <v>0</v>
      </c>
      <c r="I4811">
        <v>0</v>
      </c>
      <c r="J4811">
        <v>0</v>
      </c>
      <c r="K4811">
        <v>0</v>
      </c>
      <c r="L4811">
        <v>0</v>
      </c>
      <c r="M4811" t="s">
        <v>17</v>
      </c>
      <c r="N4811" t="s">
        <v>17</v>
      </c>
      <c r="O4811" t="s">
        <v>17</v>
      </c>
      <c r="P4811" t="s">
        <v>17</v>
      </c>
      <c r="Q4811" t="s">
        <v>17</v>
      </c>
    </row>
    <row r="4812" spans="1:17" hidden="1" x14ac:dyDescent="0.25">
      <c r="A4812" t="s">
        <v>9469</v>
      </c>
      <c r="B4812" t="s">
        <v>9470</v>
      </c>
      <c r="C4812" t="str">
        <f t="shared" si="75"/>
        <v>402</v>
      </c>
      <c r="D4812" t="s">
        <v>17</v>
      </c>
      <c r="E4812" t="s">
        <v>18</v>
      </c>
      <c r="F4812">
        <v>0</v>
      </c>
      <c r="G4812">
        <v>0</v>
      </c>
      <c r="H4812">
        <v>0</v>
      </c>
      <c r="I4812">
        <v>0</v>
      </c>
      <c r="J4812">
        <v>0</v>
      </c>
      <c r="K4812">
        <v>0</v>
      </c>
      <c r="L4812">
        <v>0</v>
      </c>
      <c r="M4812" t="s">
        <v>17</v>
      </c>
      <c r="N4812" t="s">
        <v>17</v>
      </c>
      <c r="O4812" t="s">
        <v>17</v>
      </c>
      <c r="P4812" t="s">
        <v>17</v>
      </c>
      <c r="Q4812" t="s">
        <v>17</v>
      </c>
    </row>
    <row r="4813" spans="1:17" hidden="1" x14ac:dyDescent="0.25">
      <c r="A4813" t="s">
        <v>9471</v>
      </c>
      <c r="B4813" t="s">
        <v>9472</v>
      </c>
      <c r="C4813" t="str">
        <f t="shared" si="75"/>
        <v>402</v>
      </c>
      <c r="D4813" t="s">
        <v>17</v>
      </c>
      <c r="E4813" t="s">
        <v>18</v>
      </c>
      <c r="F4813">
        <v>0</v>
      </c>
      <c r="G4813">
        <v>0</v>
      </c>
      <c r="H4813">
        <v>0</v>
      </c>
      <c r="I4813">
        <v>0</v>
      </c>
      <c r="J4813">
        <v>0</v>
      </c>
      <c r="K4813">
        <v>0</v>
      </c>
      <c r="L4813">
        <v>0</v>
      </c>
      <c r="M4813" t="s">
        <v>17</v>
      </c>
      <c r="N4813" t="s">
        <v>17</v>
      </c>
      <c r="O4813" t="s">
        <v>17</v>
      </c>
      <c r="P4813" t="s">
        <v>17</v>
      </c>
      <c r="Q4813" t="s">
        <v>17</v>
      </c>
    </row>
    <row r="4814" spans="1:17" hidden="1" x14ac:dyDescent="0.25">
      <c r="A4814" t="s">
        <v>9473</v>
      </c>
      <c r="B4814" t="s">
        <v>9474</v>
      </c>
      <c r="C4814" t="str">
        <f t="shared" si="75"/>
        <v>402</v>
      </c>
      <c r="D4814" t="s">
        <v>17</v>
      </c>
      <c r="E4814" t="s">
        <v>18</v>
      </c>
      <c r="F4814">
        <v>0</v>
      </c>
      <c r="G4814">
        <v>0</v>
      </c>
      <c r="H4814">
        <v>0</v>
      </c>
      <c r="I4814">
        <v>0</v>
      </c>
      <c r="J4814">
        <v>0</v>
      </c>
      <c r="K4814">
        <v>0</v>
      </c>
      <c r="L4814">
        <v>0</v>
      </c>
      <c r="M4814" t="s">
        <v>17</v>
      </c>
      <c r="N4814" t="s">
        <v>17</v>
      </c>
      <c r="O4814" t="s">
        <v>17</v>
      </c>
      <c r="P4814" t="s">
        <v>17</v>
      </c>
      <c r="Q4814" t="s">
        <v>17</v>
      </c>
    </row>
    <row r="4815" spans="1:17" hidden="1" x14ac:dyDescent="0.25">
      <c r="A4815" t="s">
        <v>9475</v>
      </c>
      <c r="B4815" t="s">
        <v>9476</v>
      </c>
      <c r="C4815" t="str">
        <f t="shared" si="75"/>
        <v>402</v>
      </c>
      <c r="D4815" t="s">
        <v>17</v>
      </c>
      <c r="E4815" t="s">
        <v>18</v>
      </c>
      <c r="F4815">
        <v>0</v>
      </c>
      <c r="G4815">
        <v>0</v>
      </c>
      <c r="H4815">
        <v>0</v>
      </c>
      <c r="I4815">
        <v>0</v>
      </c>
      <c r="J4815">
        <v>0</v>
      </c>
      <c r="K4815">
        <v>0</v>
      </c>
      <c r="L4815">
        <v>0</v>
      </c>
      <c r="M4815" t="s">
        <v>17</v>
      </c>
      <c r="N4815" t="s">
        <v>17</v>
      </c>
      <c r="O4815" t="s">
        <v>17</v>
      </c>
      <c r="P4815" t="s">
        <v>17</v>
      </c>
      <c r="Q4815" t="s">
        <v>17</v>
      </c>
    </row>
    <row r="4816" spans="1:17" hidden="1" x14ac:dyDescent="0.25">
      <c r="A4816" t="s">
        <v>9477</v>
      </c>
      <c r="B4816" t="s">
        <v>9478</v>
      </c>
      <c r="C4816" t="str">
        <f t="shared" si="75"/>
        <v>402</v>
      </c>
      <c r="D4816" t="s">
        <v>17</v>
      </c>
      <c r="E4816" t="s">
        <v>18</v>
      </c>
      <c r="F4816">
        <v>0</v>
      </c>
      <c r="G4816">
        <v>0</v>
      </c>
      <c r="H4816">
        <v>0</v>
      </c>
      <c r="I4816">
        <v>0</v>
      </c>
      <c r="J4816">
        <v>0</v>
      </c>
      <c r="K4816">
        <v>0</v>
      </c>
      <c r="L4816">
        <v>0</v>
      </c>
      <c r="M4816" t="s">
        <v>17</v>
      </c>
      <c r="N4816" t="s">
        <v>17</v>
      </c>
      <c r="O4816" t="s">
        <v>17</v>
      </c>
      <c r="P4816" t="s">
        <v>17</v>
      </c>
      <c r="Q4816" t="s">
        <v>17</v>
      </c>
    </row>
    <row r="4817" spans="1:17" hidden="1" x14ac:dyDescent="0.25">
      <c r="A4817" t="s">
        <v>9479</v>
      </c>
      <c r="B4817" t="s">
        <v>9480</v>
      </c>
      <c r="C4817" t="str">
        <f t="shared" si="75"/>
        <v>402</v>
      </c>
      <c r="D4817" t="s">
        <v>17</v>
      </c>
      <c r="E4817" t="s">
        <v>18</v>
      </c>
      <c r="F4817">
        <v>0</v>
      </c>
      <c r="G4817">
        <v>0</v>
      </c>
      <c r="H4817">
        <v>0</v>
      </c>
      <c r="I4817">
        <v>0</v>
      </c>
      <c r="J4817">
        <v>0</v>
      </c>
      <c r="K4817">
        <v>0</v>
      </c>
      <c r="L4817">
        <v>0</v>
      </c>
      <c r="M4817" t="s">
        <v>17</v>
      </c>
      <c r="N4817" t="s">
        <v>17</v>
      </c>
      <c r="O4817" t="s">
        <v>17</v>
      </c>
      <c r="P4817" t="s">
        <v>17</v>
      </c>
      <c r="Q4817" t="s">
        <v>17</v>
      </c>
    </row>
    <row r="4818" spans="1:17" hidden="1" x14ac:dyDescent="0.25">
      <c r="A4818" t="s">
        <v>9481</v>
      </c>
      <c r="B4818" t="s">
        <v>9482</v>
      </c>
      <c r="C4818" t="str">
        <f t="shared" si="75"/>
        <v>402</v>
      </c>
      <c r="D4818" t="s">
        <v>17</v>
      </c>
      <c r="E4818" t="s">
        <v>18</v>
      </c>
      <c r="F4818">
        <v>0</v>
      </c>
      <c r="G4818">
        <v>0</v>
      </c>
      <c r="H4818">
        <v>0</v>
      </c>
      <c r="I4818">
        <v>0</v>
      </c>
      <c r="J4818">
        <v>0</v>
      </c>
      <c r="K4818">
        <v>0</v>
      </c>
      <c r="L4818">
        <v>0</v>
      </c>
      <c r="M4818" t="s">
        <v>17</v>
      </c>
      <c r="N4818" t="s">
        <v>17</v>
      </c>
      <c r="O4818" t="s">
        <v>17</v>
      </c>
      <c r="P4818" t="s">
        <v>17</v>
      </c>
      <c r="Q4818" t="s">
        <v>17</v>
      </c>
    </row>
    <row r="4819" spans="1:17" hidden="1" x14ac:dyDescent="0.25">
      <c r="A4819" t="s">
        <v>9483</v>
      </c>
      <c r="B4819" t="s">
        <v>9484</v>
      </c>
      <c r="C4819" t="str">
        <f t="shared" si="75"/>
        <v>402</v>
      </c>
      <c r="D4819" t="s">
        <v>17</v>
      </c>
      <c r="E4819" t="s">
        <v>18</v>
      </c>
      <c r="F4819">
        <v>0</v>
      </c>
      <c r="G4819">
        <v>0</v>
      </c>
      <c r="H4819">
        <v>0</v>
      </c>
      <c r="I4819">
        <v>0</v>
      </c>
      <c r="J4819">
        <v>0</v>
      </c>
      <c r="K4819">
        <v>0</v>
      </c>
      <c r="L4819">
        <v>0</v>
      </c>
      <c r="M4819" t="s">
        <v>17</v>
      </c>
      <c r="N4819" t="s">
        <v>17</v>
      </c>
      <c r="O4819" t="s">
        <v>17</v>
      </c>
      <c r="P4819" t="s">
        <v>17</v>
      </c>
      <c r="Q4819" t="s">
        <v>17</v>
      </c>
    </row>
    <row r="4820" spans="1:17" hidden="1" x14ac:dyDescent="0.25">
      <c r="A4820" t="s">
        <v>9485</v>
      </c>
      <c r="B4820" t="s">
        <v>9486</v>
      </c>
      <c r="C4820" t="str">
        <f t="shared" si="75"/>
        <v>402</v>
      </c>
      <c r="D4820" t="s">
        <v>17</v>
      </c>
      <c r="E4820" t="s">
        <v>18</v>
      </c>
      <c r="F4820">
        <v>0</v>
      </c>
      <c r="G4820">
        <v>0</v>
      </c>
      <c r="H4820">
        <v>0</v>
      </c>
      <c r="I4820">
        <v>0</v>
      </c>
      <c r="J4820">
        <v>0</v>
      </c>
      <c r="K4820">
        <v>0</v>
      </c>
      <c r="L4820">
        <v>0</v>
      </c>
      <c r="M4820" t="s">
        <v>17</v>
      </c>
      <c r="N4820" t="s">
        <v>17</v>
      </c>
      <c r="O4820" t="s">
        <v>17</v>
      </c>
      <c r="P4820" t="s">
        <v>17</v>
      </c>
      <c r="Q4820" t="s">
        <v>17</v>
      </c>
    </row>
    <row r="4821" spans="1:17" hidden="1" x14ac:dyDescent="0.25">
      <c r="A4821" t="s">
        <v>9487</v>
      </c>
      <c r="B4821" t="s">
        <v>9488</v>
      </c>
      <c r="C4821" t="str">
        <f t="shared" si="75"/>
        <v>402</v>
      </c>
      <c r="D4821" t="s">
        <v>17</v>
      </c>
      <c r="E4821" t="s">
        <v>18</v>
      </c>
      <c r="F4821">
        <v>0</v>
      </c>
      <c r="G4821">
        <v>0</v>
      </c>
      <c r="H4821">
        <v>0</v>
      </c>
      <c r="I4821">
        <v>0</v>
      </c>
      <c r="J4821">
        <v>0</v>
      </c>
      <c r="K4821">
        <v>0</v>
      </c>
      <c r="L4821">
        <v>0</v>
      </c>
      <c r="M4821" t="s">
        <v>17</v>
      </c>
      <c r="N4821" t="s">
        <v>17</v>
      </c>
      <c r="O4821" t="s">
        <v>17</v>
      </c>
      <c r="P4821" t="s">
        <v>17</v>
      </c>
      <c r="Q4821" t="s">
        <v>17</v>
      </c>
    </row>
    <row r="4822" spans="1:17" hidden="1" x14ac:dyDescent="0.25">
      <c r="A4822" t="s">
        <v>9489</v>
      </c>
      <c r="B4822" t="s">
        <v>9490</v>
      </c>
      <c r="C4822" t="str">
        <f t="shared" si="75"/>
        <v>402</v>
      </c>
      <c r="D4822" t="s">
        <v>17</v>
      </c>
      <c r="E4822" t="s">
        <v>18</v>
      </c>
      <c r="F4822">
        <v>0</v>
      </c>
      <c r="G4822">
        <v>0</v>
      </c>
      <c r="H4822">
        <v>0</v>
      </c>
      <c r="I4822">
        <v>0</v>
      </c>
      <c r="J4822">
        <v>0</v>
      </c>
      <c r="K4822">
        <v>0</v>
      </c>
      <c r="L4822">
        <v>0</v>
      </c>
      <c r="M4822" t="s">
        <v>17</v>
      </c>
      <c r="N4822" t="s">
        <v>17</v>
      </c>
      <c r="O4822" t="s">
        <v>17</v>
      </c>
      <c r="P4822" t="s">
        <v>17</v>
      </c>
      <c r="Q4822" t="s">
        <v>17</v>
      </c>
    </row>
    <row r="4823" spans="1:17" hidden="1" x14ac:dyDescent="0.25">
      <c r="A4823" t="s">
        <v>9491</v>
      </c>
      <c r="B4823" t="s">
        <v>9492</v>
      </c>
      <c r="C4823" t="str">
        <f t="shared" si="75"/>
        <v>402</v>
      </c>
      <c r="D4823" t="s">
        <v>17</v>
      </c>
      <c r="E4823" t="s">
        <v>18</v>
      </c>
      <c r="F4823">
        <v>0</v>
      </c>
      <c r="G4823">
        <v>0</v>
      </c>
      <c r="H4823">
        <v>0</v>
      </c>
      <c r="I4823">
        <v>0</v>
      </c>
      <c r="J4823">
        <v>0</v>
      </c>
      <c r="K4823">
        <v>0</v>
      </c>
      <c r="L4823">
        <v>0</v>
      </c>
      <c r="M4823" t="s">
        <v>17</v>
      </c>
      <c r="N4823" t="s">
        <v>17</v>
      </c>
      <c r="O4823" t="s">
        <v>17</v>
      </c>
      <c r="P4823" t="s">
        <v>17</v>
      </c>
      <c r="Q4823" t="s">
        <v>17</v>
      </c>
    </row>
    <row r="4824" spans="1:17" hidden="1" x14ac:dyDescent="0.25">
      <c r="A4824" t="s">
        <v>9493</v>
      </c>
      <c r="B4824" t="s">
        <v>9494</v>
      </c>
      <c r="C4824" t="str">
        <f t="shared" si="75"/>
        <v>402</v>
      </c>
      <c r="D4824" t="s">
        <v>17</v>
      </c>
      <c r="E4824" t="s">
        <v>18</v>
      </c>
      <c r="F4824">
        <v>0</v>
      </c>
      <c r="G4824">
        <v>0</v>
      </c>
      <c r="H4824">
        <v>0</v>
      </c>
      <c r="I4824">
        <v>0</v>
      </c>
      <c r="J4824">
        <v>0</v>
      </c>
      <c r="K4824">
        <v>0</v>
      </c>
      <c r="L4824">
        <v>0</v>
      </c>
      <c r="M4824" t="s">
        <v>17</v>
      </c>
      <c r="N4824" t="s">
        <v>17</v>
      </c>
      <c r="O4824" t="s">
        <v>17</v>
      </c>
      <c r="P4824" t="s">
        <v>17</v>
      </c>
      <c r="Q4824" t="s">
        <v>17</v>
      </c>
    </row>
    <row r="4825" spans="1:17" hidden="1" x14ac:dyDescent="0.25">
      <c r="A4825" t="s">
        <v>9495</v>
      </c>
      <c r="B4825" t="s">
        <v>9496</v>
      </c>
      <c r="C4825" t="str">
        <f t="shared" si="75"/>
        <v>402</v>
      </c>
      <c r="D4825" t="s">
        <v>17</v>
      </c>
      <c r="E4825" t="s">
        <v>18</v>
      </c>
      <c r="F4825">
        <v>0</v>
      </c>
      <c r="G4825">
        <v>0</v>
      </c>
      <c r="H4825">
        <v>0</v>
      </c>
      <c r="I4825">
        <v>0</v>
      </c>
      <c r="J4825">
        <v>0</v>
      </c>
      <c r="K4825">
        <v>0</v>
      </c>
      <c r="L4825">
        <v>0</v>
      </c>
      <c r="M4825" t="s">
        <v>17</v>
      </c>
      <c r="N4825" t="s">
        <v>17</v>
      </c>
      <c r="O4825" t="s">
        <v>17</v>
      </c>
      <c r="P4825" t="s">
        <v>17</v>
      </c>
      <c r="Q4825" t="s">
        <v>17</v>
      </c>
    </row>
    <row r="4826" spans="1:17" hidden="1" x14ac:dyDescent="0.25">
      <c r="A4826" t="s">
        <v>9497</v>
      </c>
      <c r="B4826" t="s">
        <v>9498</v>
      </c>
      <c r="C4826" t="str">
        <f t="shared" si="75"/>
        <v>402</v>
      </c>
      <c r="D4826" t="s">
        <v>17</v>
      </c>
      <c r="E4826" t="s">
        <v>18</v>
      </c>
      <c r="F4826">
        <v>0</v>
      </c>
      <c r="G4826">
        <v>0</v>
      </c>
      <c r="H4826">
        <v>0</v>
      </c>
      <c r="I4826">
        <v>0</v>
      </c>
      <c r="J4826">
        <v>0</v>
      </c>
      <c r="K4826">
        <v>0</v>
      </c>
      <c r="L4826">
        <v>0</v>
      </c>
      <c r="M4826" t="s">
        <v>17</v>
      </c>
      <c r="N4826" t="s">
        <v>17</v>
      </c>
      <c r="O4826" t="s">
        <v>17</v>
      </c>
      <c r="P4826" t="s">
        <v>17</v>
      </c>
      <c r="Q4826" t="s">
        <v>17</v>
      </c>
    </row>
    <row r="4827" spans="1:17" hidden="1" x14ac:dyDescent="0.25">
      <c r="A4827" t="s">
        <v>9499</v>
      </c>
      <c r="B4827" t="s">
        <v>9500</v>
      </c>
      <c r="C4827" t="str">
        <f t="shared" si="75"/>
        <v>402</v>
      </c>
      <c r="D4827" t="s">
        <v>17</v>
      </c>
      <c r="E4827" t="s">
        <v>18</v>
      </c>
      <c r="F4827">
        <v>0</v>
      </c>
      <c r="G4827">
        <v>0</v>
      </c>
      <c r="H4827">
        <v>0</v>
      </c>
      <c r="I4827">
        <v>0</v>
      </c>
      <c r="J4827">
        <v>0</v>
      </c>
      <c r="K4827">
        <v>0</v>
      </c>
      <c r="L4827">
        <v>0</v>
      </c>
      <c r="M4827" t="s">
        <v>17</v>
      </c>
      <c r="N4827" t="s">
        <v>17</v>
      </c>
      <c r="O4827" t="s">
        <v>17</v>
      </c>
      <c r="P4827" t="s">
        <v>17</v>
      </c>
      <c r="Q4827" t="s">
        <v>17</v>
      </c>
    </row>
    <row r="4828" spans="1:17" hidden="1" x14ac:dyDescent="0.25">
      <c r="A4828" t="s">
        <v>9501</v>
      </c>
      <c r="B4828" t="s">
        <v>9502</v>
      </c>
      <c r="C4828" t="str">
        <f t="shared" si="75"/>
        <v>402</v>
      </c>
      <c r="D4828" t="s">
        <v>17</v>
      </c>
      <c r="E4828" t="s">
        <v>18</v>
      </c>
      <c r="F4828">
        <v>0</v>
      </c>
      <c r="G4828">
        <v>0</v>
      </c>
      <c r="H4828">
        <v>0</v>
      </c>
      <c r="I4828">
        <v>0</v>
      </c>
      <c r="J4828">
        <v>0</v>
      </c>
      <c r="K4828">
        <v>0</v>
      </c>
      <c r="L4828">
        <v>0</v>
      </c>
      <c r="M4828" t="s">
        <v>17</v>
      </c>
      <c r="N4828" t="s">
        <v>17</v>
      </c>
      <c r="O4828" t="s">
        <v>17</v>
      </c>
      <c r="P4828" t="s">
        <v>17</v>
      </c>
      <c r="Q4828" t="s">
        <v>17</v>
      </c>
    </row>
    <row r="4829" spans="1:17" hidden="1" x14ac:dyDescent="0.25">
      <c r="A4829" t="s">
        <v>9503</v>
      </c>
      <c r="B4829" t="s">
        <v>9504</v>
      </c>
      <c r="C4829" t="str">
        <f t="shared" si="75"/>
        <v>402</v>
      </c>
      <c r="D4829" t="s">
        <v>17</v>
      </c>
      <c r="E4829" t="s">
        <v>18</v>
      </c>
      <c r="F4829">
        <v>0</v>
      </c>
      <c r="G4829">
        <v>0</v>
      </c>
      <c r="H4829">
        <v>0</v>
      </c>
      <c r="I4829">
        <v>0</v>
      </c>
      <c r="J4829">
        <v>0</v>
      </c>
      <c r="K4829">
        <v>0</v>
      </c>
      <c r="L4829">
        <v>0</v>
      </c>
      <c r="M4829" t="s">
        <v>17</v>
      </c>
      <c r="N4829" t="s">
        <v>17</v>
      </c>
      <c r="O4829" t="s">
        <v>17</v>
      </c>
      <c r="P4829" t="s">
        <v>17</v>
      </c>
      <c r="Q4829" t="s">
        <v>17</v>
      </c>
    </row>
    <row r="4830" spans="1:17" hidden="1" x14ac:dyDescent="0.25">
      <c r="A4830" t="s">
        <v>9505</v>
      </c>
      <c r="B4830" t="s">
        <v>9506</v>
      </c>
      <c r="C4830" t="str">
        <f t="shared" si="75"/>
        <v>402</v>
      </c>
      <c r="D4830" t="s">
        <v>17</v>
      </c>
      <c r="E4830" t="s">
        <v>18</v>
      </c>
      <c r="F4830">
        <v>0</v>
      </c>
      <c r="G4830">
        <v>0</v>
      </c>
      <c r="H4830">
        <v>0</v>
      </c>
      <c r="I4830">
        <v>0</v>
      </c>
      <c r="J4830">
        <v>0</v>
      </c>
      <c r="K4830">
        <v>0</v>
      </c>
      <c r="L4830">
        <v>0</v>
      </c>
      <c r="M4830" t="s">
        <v>17</v>
      </c>
      <c r="N4830" t="s">
        <v>17</v>
      </c>
      <c r="O4830" t="s">
        <v>17</v>
      </c>
      <c r="P4830" t="s">
        <v>17</v>
      </c>
      <c r="Q4830" t="s">
        <v>17</v>
      </c>
    </row>
    <row r="4831" spans="1:17" hidden="1" x14ac:dyDescent="0.25">
      <c r="A4831" t="s">
        <v>9507</v>
      </c>
      <c r="B4831" t="s">
        <v>9508</v>
      </c>
      <c r="C4831" t="str">
        <f t="shared" si="75"/>
        <v>402</v>
      </c>
      <c r="D4831" t="s">
        <v>17</v>
      </c>
      <c r="E4831" t="s">
        <v>18</v>
      </c>
      <c r="F4831">
        <v>0</v>
      </c>
      <c r="G4831">
        <v>0</v>
      </c>
      <c r="H4831">
        <v>0</v>
      </c>
      <c r="I4831">
        <v>0</v>
      </c>
      <c r="J4831">
        <v>0</v>
      </c>
      <c r="K4831">
        <v>0</v>
      </c>
      <c r="L4831">
        <v>0</v>
      </c>
      <c r="M4831" t="s">
        <v>17</v>
      </c>
      <c r="N4831" t="s">
        <v>17</v>
      </c>
      <c r="O4831" t="s">
        <v>17</v>
      </c>
      <c r="P4831" t="s">
        <v>17</v>
      </c>
      <c r="Q4831" t="s">
        <v>17</v>
      </c>
    </row>
    <row r="4832" spans="1:17" hidden="1" x14ac:dyDescent="0.25">
      <c r="A4832" t="s">
        <v>9509</v>
      </c>
      <c r="B4832" t="s">
        <v>9510</v>
      </c>
      <c r="C4832" t="str">
        <f t="shared" si="75"/>
        <v>402</v>
      </c>
      <c r="D4832" t="s">
        <v>17</v>
      </c>
      <c r="E4832" t="s">
        <v>18</v>
      </c>
      <c r="F4832">
        <v>0</v>
      </c>
      <c r="G4832">
        <v>0</v>
      </c>
      <c r="H4832">
        <v>0</v>
      </c>
      <c r="I4832">
        <v>0</v>
      </c>
      <c r="J4832">
        <v>0</v>
      </c>
      <c r="K4832">
        <v>0</v>
      </c>
      <c r="L4832">
        <v>0</v>
      </c>
      <c r="M4832" t="s">
        <v>17</v>
      </c>
      <c r="N4832" t="s">
        <v>17</v>
      </c>
      <c r="O4832" t="s">
        <v>17</v>
      </c>
      <c r="P4832" t="s">
        <v>17</v>
      </c>
      <c r="Q4832" t="s">
        <v>17</v>
      </c>
    </row>
    <row r="4833" spans="1:17" hidden="1" x14ac:dyDescent="0.25">
      <c r="A4833" t="s">
        <v>9511</v>
      </c>
      <c r="B4833" t="s">
        <v>9512</v>
      </c>
      <c r="C4833" t="str">
        <f t="shared" si="75"/>
        <v>402</v>
      </c>
      <c r="D4833" t="s">
        <v>17</v>
      </c>
      <c r="E4833" t="s">
        <v>18</v>
      </c>
      <c r="F4833">
        <v>0</v>
      </c>
      <c r="G4833">
        <v>0</v>
      </c>
      <c r="H4833">
        <v>0</v>
      </c>
      <c r="I4833">
        <v>0</v>
      </c>
      <c r="J4833">
        <v>0</v>
      </c>
      <c r="K4833">
        <v>0</v>
      </c>
      <c r="L4833">
        <v>0</v>
      </c>
      <c r="M4833" t="s">
        <v>17</v>
      </c>
      <c r="N4833" t="s">
        <v>17</v>
      </c>
      <c r="O4833" t="s">
        <v>17</v>
      </c>
      <c r="P4833" t="s">
        <v>17</v>
      </c>
      <c r="Q4833" t="s">
        <v>17</v>
      </c>
    </row>
    <row r="4834" spans="1:17" hidden="1" x14ac:dyDescent="0.25">
      <c r="A4834" t="s">
        <v>9513</v>
      </c>
      <c r="B4834" t="s">
        <v>9514</v>
      </c>
      <c r="C4834" t="str">
        <f t="shared" si="75"/>
        <v>402</v>
      </c>
      <c r="D4834" t="s">
        <v>17</v>
      </c>
      <c r="E4834" t="s">
        <v>18</v>
      </c>
      <c r="F4834">
        <v>0</v>
      </c>
      <c r="G4834">
        <v>0</v>
      </c>
      <c r="H4834">
        <v>0</v>
      </c>
      <c r="I4834">
        <v>0</v>
      </c>
      <c r="J4834">
        <v>0</v>
      </c>
      <c r="K4834">
        <v>0</v>
      </c>
      <c r="L4834">
        <v>0</v>
      </c>
      <c r="M4834" t="s">
        <v>17</v>
      </c>
      <c r="N4834" t="s">
        <v>17</v>
      </c>
      <c r="O4834" t="s">
        <v>17</v>
      </c>
      <c r="P4834" t="s">
        <v>17</v>
      </c>
      <c r="Q4834" t="s">
        <v>17</v>
      </c>
    </row>
    <row r="4835" spans="1:17" hidden="1" x14ac:dyDescent="0.25">
      <c r="A4835" t="s">
        <v>9515</v>
      </c>
      <c r="B4835" t="s">
        <v>9516</v>
      </c>
      <c r="C4835" t="str">
        <f t="shared" si="75"/>
        <v>402</v>
      </c>
      <c r="D4835" t="s">
        <v>17</v>
      </c>
      <c r="E4835" t="s">
        <v>18</v>
      </c>
      <c r="F4835">
        <v>0</v>
      </c>
      <c r="G4835">
        <v>0</v>
      </c>
      <c r="H4835">
        <v>0</v>
      </c>
      <c r="I4835">
        <v>0</v>
      </c>
      <c r="J4835">
        <v>0</v>
      </c>
      <c r="K4835">
        <v>0</v>
      </c>
      <c r="L4835">
        <v>0</v>
      </c>
      <c r="M4835" t="s">
        <v>17</v>
      </c>
      <c r="N4835" t="s">
        <v>17</v>
      </c>
      <c r="O4835" t="s">
        <v>17</v>
      </c>
      <c r="P4835" t="s">
        <v>17</v>
      </c>
      <c r="Q4835" t="s">
        <v>17</v>
      </c>
    </row>
    <row r="4836" spans="1:17" hidden="1" x14ac:dyDescent="0.25">
      <c r="A4836" t="s">
        <v>9517</v>
      </c>
      <c r="B4836" t="s">
        <v>9518</v>
      </c>
      <c r="C4836" t="str">
        <f t="shared" si="75"/>
        <v>402</v>
      </c>
      <c r="D4836" t="s">
        <v>17</v>
      </c>
      <c r="E4836" t="s">
        <v>18</v>
      </c>
      <c r="F4836">
        <v>0</v>
      </c>
      <c r="G4836">
        <v>0</v>
      </c>
      <c r="H4836">
        <v>0</v>
      </c>
      <c r="I4836">
        <v>0</v>
      </c>
      <c r="J4836">
        <v>0</v>
      </c>
      <c r="K4836">
        <v>0</v>
      </c>
      <c r="L4836">
        <v>0</v>
      </c>
      <c r="M4836" t="s">
        <v>17</v>
      </c>
      <c r="N4836" t="s">
        <v>17</v>
      </c>
      <c r="O4836" t="s">
        <v>17</v>
      </c>
      <c r="P4836" t="s">
        <v>17</v>
      </c>
      <c r="Q4836" t="s">
        <v>17</v>
      </c>
    </row>
    <row r="4837" spans="1:17" hidden="1" x14ac:dyDescent="0.25">
      <c r="A4837" t="s">
        <v>9519</v>
      </c>
      <c r="B4837" t="s">
        <v>9520</v>
      </c>
      <c r="C4837" t="str">
        <f t="shared" si="75"/>
        <v>402</v>
      </c>
      <c r="D4837" t="s">
        <v>17</v>
      </c>
      <c r="E4837" t="s">
        <v>18</v>
      </c>
      <c r="F4837">
        <v>0</v>
      </c>
      <c r="G4837">
        <v>0</v>
      </c>
      <c r="H4837">
        <v>0</v>
      </c>
      <c r="I4837">
        <v>0</v>
      </c>
      <c r="J4837">
        <v>0</v>
      </c>
      <c r="K4837">
        <v>0</v>
      </c>
      <c r="L4837">
        <v>0</v>
      </c>
      <c r="M4837" t="s">
        <v>17</v>
      </c>
      <c r="N4837" t="s">
        <v>17</v>
      </c>
      <c r="O4837" t="s">
        <v>17</v>
      </c>
      <c r="P4837" t="s">
        <v>17</v>
      </c>
      <c r="Q4837" t="s">
        <v>17</v>
      </c>
    </row>
    <row r="4838" spans="1:17" hidden="1" x14ac:dyDescent="0.25">
      <c r="A4838" t="s">
        <v>9521</v>
      </c>
      <c r="B4838" t="s">
        <v>9522</v>
      </c>
      <c r="C4838" t="str">
        <f t="shared" si="75"/>
        <v>402</v>
      </c>
      <c r="D4838" t="s">
        <v>17</v>
      </c>
      <c r="E4838" t="s">
        <v>18</v>
      </c>
      <c r="F4838">
        <v>0</v>
      </c>
      <c r="G4838">
        <v>0</v>
      </c>
      <c r="H4838">
        <v>0</v>
      </c>
      <c r="I4838">
        <v>0</v>
      </c>
      <c r="J4838">
        <v>0</v>
      </c>
      <c r="K4838">
        <v>0</v>
      </c>
      <c r="L4838">
        <v>0</v>
      </c>
      <c r="M4838" t="s">
        <v>17</v>
      </c>
      <c r="N4838" t="s">
        <v>17</v>
      </c>
      <c r="O4838" t="s">
        <v>17</v>
      </c>
      <c r="P4838" t="s">
        <v>17</v>
      </c>
      <c r="Q4838" t="s">
        <v>17</v>
      </c>
    </row>
    <row r="4839" spans="1:17" hidden="1" x14ac:dyDescent="0.25">
      <c r="A4839" t="s">
        <v>9523</v>
      </c>
      <c r="B4839" t="s">
        <v>9524</v>
      </c>
      <c r="C4839" t="str">
        <f t="shared" si="75"/>
        <v>402</v>
      </c>
      <c r="D4839" t="s">
        <v>17</v>
      </c>
      <c r="E4839" t="s">
        <v>18</v>
      </c>
      <c r="F4839">
        <v>0</v>
      </c>
      <c r="G4839">
        <v>0</v>
      </c>
      <c r="H4839">
        <v>0</v>
      </c>
      <c r="I4839">
        <v>0</v>
      </c>
      <c r="J4839">
        <v>0</v>
      </c>
      <c r="K4839">
        <v>0</v>
      </c>
      <c r="L4839">
        <v>0</v>
      </c>
      <c r="M4839" t="s">
        <v>17</v>
      </c>
      <c r="N4839" t="s">
        <v>17</v>
      </c>
      <c r="O4839" t="s">
        <v>17</v>
      </c>
      <c r="P4839" t="s">
        <v>17</v>
      </c>
      <c r="Q4839" t="s">
        <v>17</v>
      </c>
    </row>
    <row r="4840" spans="1:17" hidden="1" x14ac:dyDescent="0.25">
      <c r="A4840" t="s">
        <v>9525</v>
      </c>
      <c r="B4840" t="s">
        <v>9526</v>
      </c>
      <c r="C4840" t="str">
        <f t="shared" si="75"/>
        <v>402</v>
      </c>
      <c r="D4840" t="s">
        <v>17</v>
      </c>
      <c r="E4840" t="s">
        <v>18</v>
      </c>
      <c r="F4840">
        <v>0</v>
      </c>
      <c r="G4840">
        <v>0</v>
      </c>
      <c r="H4840">
        <v>0</v>
      </c>
      <c r="I4840">
        <v>0</v>
      </c>
      <c r="J4840">
        <v>0</v>
      </c>
      <c r="K4840">
        <v>0</v>
      </c>
      <c r="L4840">
        <v>0</v>
      </c>
      <c r="M4840" t="s">
        <v>17</v>
      </c>
      <c r="N4840" t="s">
        <v>17</v>
      </c>
      <c r="O4840" t="s">
        <v>17</v>
      </c>
      <c r="P4840" t="s">
        <v>17</v>
      </c>
      <c r="Q4840" t="s">
        <v>17</v>
      </c>
    </row>
    <row r="4841" spans="1:17" hidden="1" x14ac:dyDescent="0.25">
      <c r="A4841" t="s">
        <v>9527</v>
      </c>
      <c r="B4841" t="s">
        <v>9528</v>
      </c>
      <c r="C4841" t="str">
        <f t="shared" si="75"/>
        <v>402</v>
      </c>
      <c r="D4841" t="s">
        <v>17</v>
      </c>
      <c r="E4841" t="s">
        <v>18</v>
      </c>
      <c r="F4841">
        <v>0</v>
      </c>
      <c r="G4841">
        <v>0</v>
      </c>
      <c r="H4841">
        <v>0</v>
      </c>
      <c r="I4841">
        <v>0</v>
      </c>
      <c r="J4841">
        <v>0</v>
      </c>
      <c r="K4841">
        <v>0</v>
      </c>
      <c r="L4841">
        <v>0</v>
      </c>
      <c r="M4841" t="s">
        <v>17</v>
      </c>
      <c r="N4841" t="s">
        <v>17</v>
      </c>
      <c r="O4841" t="s">
        <v>17</v>
      </c>
      <c r="P4841" t="s">
        <v>17</v>
      </c>
      <c r="Q4841" t="s">
        <v>17</v>
      </c>
    </row>
    <row r="4842" spans="1:17" hidden="1" x14ac:dyDescent="0.25">
      <c r="A4842" t="s">
        <v>9529</v>
      </c>
      <c r="B4842" t="s">
        <v>9530</v>
      </c>
      <c r="C4842" t="str">
        <f t="shared" si="75"/>
        <v>402</v>
      </c>
      <c r="D4842" t="s">
        <v>17</v>
      </c>
      <c r="E4842" t="s">
        <v>18</v>
      </c>
      <c r="F4842">
        <v>0</v>
      </c>
      <c r="G4842">
        <v>0</v>
      </c>
      <c r="H4842">
        <v>0</v>
      </c>
      <c r="I4842">
        <v>0</v>
      </c>
      <c r="J4842">
        <v>0</v>
      </c>
      <c r="K4842">
        <v>0</v>
      </c>
      <c r="L4842">
        <v>0</v>
      </c>
      <c r="M4842" t="s">
        <v>17</v>
      </c>
      <c r="N4842" t="s">
        <v>17</v>
      </c>
      <c r="O4842" t="s">
        <v>17</v>
      </c>
      <c r="P4842" t="s">
        <v>17</v>
      </c>
      <c r="Q4842" t="s">
        <v>17</v>
      </c>
    </row>
    <row r="4843" spans="1:17" hidden="1" x14ac:dyDescent="0.25">
      <c r="A4843" t="s">
        <v>9531</v>
      </c>
      <c r="B4843" t="s">
        <v>9532</v>
      </c>
      <c r="C4843" t="str">
        <f t="shared" si="75"/>
        <v>402</v>
      </c>
      <c r="D4843" t="s">
        <v>17</v>
      </c>
      <c r="E4843" t="s">
        <v>18</v>
      </c>
      <c r="F4843">
        <v>0</v>
      </c>
      <c r="G4843">
        <v>0</v>
      </c>
      <c r="H4843">
        <v>0</v>
      </c>
      <c r="I4843">
        <v>0</v>
      </c>
      <c r="J4843">
        <v>0</v>
      </c>
      <c r="K4843">
        <v>0</v>
      </c>
      <c r="L4843">
        <v>0</v>
      </c>
      <c r="M4843" t="s">
        <v>17</v>
      </c>
      <c r="N4843" t="s">
        <v>17</v>
      </c>
      <c r="O4843" t="s">
        <v>17</v>
      </c>
      <c r="P4843" t="s">
        <v>17</v>
      </c>
      <c r="Q4843" t="s">
        <v>17</v>
      </c>
    </row>
    <row r="4844" spans="1:17" hidden="1" x14ac:dyDescent="0.25">
      <c r="A4844" t="s">
        <v>9533</v>
      </c>
      <c r="B4844" t="s">
        <v>9534</v>
      </c>
      <c r="C4844" t="str">
        <f t="shared" si="75"/>
        <v>402</v>
      </c>
      <c r="D4844" t="s">
        <v>17</v>
      </c>
      <c r="E4844" t="s">
        <v>18</v>
      </c>
      <c r="F4844">
        <v>0</v>
      </c>
      <c r="G4844">
        <v>0</v>
      </c>
      <c r="H4844">
        <v>0</v>
      </c>
      <c r="I4844">
        <v>0</v>
      </c>
      <c r="J4844">
        <v>0</v>
      </c>
      <c r="K4844">
        <v>0</v>
      </c>
      <c r="L4844">
        <v>0</v>
      </c>
      <c r="M4844" t="s">
        <v>17</v>
      </c>
      <c r="N4844" t="s">
        <v>17</v>
      </c>
      <c r="O4844" t="s">
        <v>17</v>
      </c>
      <c r="P4844" t="s">
        <v>17</v>
      </c>
      <c r="Q4844" t="s">
        <v>17</v>
      </c>
    </row>
    <row r="4845" spans="1:17" hidden="1" x14ac:dyDescent="0.25">
      <c r="A4845" t="s">
        <v>9535</v>
      </c>
      <c r="B4845" t="s">
        <v>9536</v>
      </c>
      <c r="C4845" t="str">
        <f t="shared" si="75"/>
        <v>402</v>
      </c>
      <c r="D4845" t="s">
        <v>17</v>
      </c>
      <c r="E4845" t="s">
        <v>18</v>
      </c>
      <c r="F4845">
        <v>0</v>
      </c>
      <c r="G4845">
        <v>0</v>
      </c>
      <c r="H4845">
        <v>0</v>
      </c>
      <c r="I4845">
        <v>0</v>
      </c>
      <c r="J4845">
        <v>0</v>
      </c>
      <c r="K4845">
        <v>0</v>
      </c>
      <c r="L4845">
        <v>0</v>
      </c>
      <c r="M4845" t="s">
        <v>17</v>
      </c>
      <c r="N4845" t="s">
        <v>17</v>
      </c>
      <c r="O4845" t="s">
        <v>17</v>
      </c>
      <c r="P4845" t="s">
        <v>17</v>
      </c>
      <c r="Q4845" t="s">
        <v>17</v>
      </c>
    </row>
    <row r="4846" spans="1:17" hidden="1" x14ac:dyDescent="0.25">
      <c r="A4846" t="s">
        <v>9537</v>
      </c>
      <c r="B4846" t="s">
        <v>9538</v>
      </c>
      <c r="C4846" t="str">
        <f t="shared" si="75"/>
        <v>402</v>
      </c>
      <c r="D4846" t="s">
        <v>17</v>
      </c>
      <c r="E4846" t="s">
        <v>18</v>
      </c>
      <c r="F4846">
        <v>0</v>
      </c>
      <c r="G4846">
        <v>0</v>
      </c>
      <c r="H4846">
        <v>0</v>
      </c>
      <c r="I4846">
        <v>0</v>
      </c>
      <c r="J4846">
        <v>0</v>
      </c>
      <c r="K4846">
        <v>0</v>
      </c>
      <c r="L4846">
        <v>0</v>
      </c>
      <c r="M4846" t="s">
        <v>17</v>
      </c>
      <c r="N4846" t="s">
        <v>17</v>
      </c>
      <c r="O4846" t="s">
        <v>17</v>
      </c>
      <c r="P4846" t="s">
        <v>17</v>
      </c>
      <c r="Q4846" t="s">
        <v>17</v>
      </c>
    </row>
    <row r="4847" spans="1:17" hidden="1" x14ac:dyDescent="0.25">
      <c r="A4847" t="s">
        <v>9539</v>
      </c>
      <c r="B4847" t="s">
        <v>9540</v>
      </c>
      <c r="C4847" t="str">
        <f t="shared" si="75"/>
        <v>402</v>
      </c>
      <c r="D4847" t="s">
        <v>17</v>
      </c>
      <c r="E4847" t="s">
        <v>18</v>
      </c>
      <c r="F4847">
        <v>0</v>
      </c>
      <c r="G4847">
        <v>0</v>
      </c>
      <c r="H4847">
        <v>0</v>
      </c>
      <c r="I4847">
        <v>0</v>
      </c>
      <c r="J4847">
        <v>0</v>
      </c>
      <c r="K4847">
        <v>0</v>
      </c>
      <c r="L4847">
        <v>0</v>
      </c>
      <c r="M4847" t="s">
        <v>17</v>
      </c>
      <c r="N4847" t="s">
        <v>17</v>
      </c>
      <c r="O4847" t="s">
        <v>17</v>
      </c>
      <c r="P4847" t="s">
        <v>17</v>
      </c>
      <c r="Q4847" t="s">
        <v>17</v>
      </c>
    </row>
    <row r="4848" spans="1:17" hidden="1" x14ac:dyDescent="0.25">
      <c r="A4848" t="s">
        <v>9541</v>
      </c>
      <c r="B4848" t="s">
        <v>9542</v>
      </c>
      <c r="C4848" t="str">
        <f t="shared" si="75"/>
        <v>402</v>
      </c>
      <c r="D4848" t="s">
        <v>17</v>
      </c>
      <c r="E4848" t="s">
        <v>18</v>
      </c>
      <c r="F4848">
        <v>0</v>
      </c>
      <c r="G4848">
        <v>0</v>
      </c>
      <c r="H4848">
        <v>0</v>
      </c>
      <c r="I4848">
        <v>0</v>
      </c>
      <c r="J4848">
        <v>0</v>
      </c>
      <c r="K4848">
        <v>0</v>
      </c>
      <c r="L4848">
        <v>0</v>
      </c>
      <c r="M4848" t="s">
        <v>17</v>
      </c>
      <c r="N4848" t="s">
        <v>17</v>
      </c>
      <c r="O4848" t="s">
        <v>17</v>
      </c>
      <c r="P4848" t="s">
        <v>17</v>
      </c>
      <c r="Q4848" t="s">
        <v>17</v>
      </c>
    </row>
    <row r="4849" spans="1:17" hidden="1" x14ac:dyDescent="0.25">
      <c r="A4849" t="s">
        <v>9543</v>
      </c>
      <c r="B4849" t="s">
        <v>9544</v>
      </c>
      <c r="C4849" t="str">
        <f t="shared" si="75"/>
        <v>402</v>
      </c>
      <c r="D4849" t="s">
        <v>17</v>
      </c>
      <c r="E4849" t="s">
        <v>18</v>
      </c>
      <c r="F4849">
        <v>0</v>
      </c>
      <c r="G4849">
        <v>0</v>
      </c>
      <c r="H4849">
        <v>0</v>
      </c>
      <c r="I4849">
        <v>0</v>
      </c>
      <c r="J4849">
        <v>0</v>
      </c>
      <c r="K4849">
        <v>0</v>
      </c>
      <c r="L4849">
        <v>0</v>
      </c>
      <c r="M4849" t="s">
        <v>17</v>
      </c>
      <c r="N4849" t="s">
        <v>17</v>
      </c>
      <c r="O4849" t="s">
        <v>17</v>
      </c>
      <c r="P4849" t="s">
        <v>17</v>
      </c>
      <c r="Q4849" t="s">
        <v>17</v>
      </c>
    </row>
    <row r="4850" spans="1:17" hidden="1" x14ac:dyDescent="0.25">
      <c r="A4850" t="s">
        <v>9545</v>
      </c>
      <c r="B4850" t="s">
        <v>9546</v>
      </c>
      <c r="C4850" t="str">
        <f t="shared" si="75"/>
        <v>402</v>
      </c>
      <c r="D4850" t="s">
        <v>17</v>
      </c>
      <c r="E4850" t="s">
        <v>18</v>
      </c>
      <c r="F4850">
        <v>0</v>
      </c>
      <c r="G4850">
        <v>0</v>
      </c>
      <c r="H4850">
        <v>0</v>
      </c>
      <c r="I4850">
        <v>0</v>
      </c>
      <c r="J4850">
        <v>0</v>
      </c>
      <c r="K4850">
        <v>0</v>
      </c>
      <c r="L4850">
        <v>0</v>
      </c>
      <c r="M4850" t="s">
        <v>17</v>
      </c>
      <c r="N4850" t="s">
        <v>17</v>
      </c>
      <c r="O4850" t="s">
        <v>17</v>
      </c>
      <c r="P4850" t="s">
        <v>17</v>
      </c>
      <c r="Q4850" t="s">
        <v>17</v>
      </c>
    </row>
    <row r="4851" spans="1:17" hidden="1" x14ac:dyDescent="0.25">
      <c r="A4851" t="s">
        <v>9547</v>
      </c>
      <c r="B4851" t="s">
        <v>9548</v>
      </c>
      <c r="C4851" t="str">
        <f t="shared" si="75"/>
        <v>402</v>
      </c>
      <c r="D4851" t="s">
        <v>17</v>
      </c>
      <c r="E4851" t="s">
        <v>18</v>
      </c>
      <c r="F4851">
        <v>0</v>
      </c>
      <c r="G4851">
        <v>0</v>
      </c>
      <c r="H4851">
        <v>0</v>
      </c>
      <c r="I4851">
        <v>0</v>
      </c>
      <c r="J4851">
        <v>0</v>
      </c>
      <c r="K4851">
        <v>0</v>
      </c>
      <c r="L4851">
        <v>0</v>
      </c>
      <c r="M4851" t="s">
        <v>17</v>
      </c>
      <c r="N4851" t="s">
        <v>17</v>
      </c>
      <c r="O4851" t="s">
        <v>17</v>
      </c>
      <c r="P4851" t="s">
        <v>17</v>
      </c>
      <c r="Q4851" t="s">
        <v>17</v>
      </c>
    </row>
    <row r="4852" spans="1:17" hidden="1" x14ac:dyDescent="0.25">
      <c r="A4852" t="s">
        <v>9549</v>
      </c>
      <c r="B4852" t="s">
        <v>9550</v>
      </c>
      <c r="C4852" t="str">
        <f t="shared" si="75"/>
        <v>402</v>
      </c>
      <c r="D4852" t="s">
        <v>17</v>
      </c>
      <c r="E4852" t="s">
        <v>18</v>
      </c>
      <c r="F4852">
        <v>0</v>
      </c>
      <c r="G4852">
        <v>0</v>
      </c>
      <c r="H4852">
        <v>0</v>
      </c>
      <c r="I4852">
        <v>0</v>
      </c>
      <c r="J4852">
        <v>0</v>
      </c>
      <c r="K4852">
        <v>0</v>
      </c>
      <c r="L4852">
        <v>0</v>
      </c>
      <c r="M4852" t="s">
        <v>17</v>
      </c>
      <c r="N4852" t="s">
        <v>17</v>
      </c>
      <c r="O4852" t="s">
        <v>17</v>
      </c>
      <c r="P4852" t="s">
        <v>17</v>
      </c>
      <c r="Q4852" t="s">
        <v>17</v>
      </c>
    </row>
    <row r="4853" spans="1:17" hidden="1" x14ac:dyDescent="0.25">
      <c r="A4853" t="s">
        <v>9551</v>
      </c>
      <c r="B4853" t="s">
        <v>9552</v>
      </c>
      <c r="C4853" t="str">
        <f t="shared" si="75"/>
        <v>402</v>
      </c>
      <c r="D4853" t="s">
        <v>17</v>
      </c>
      <c r="E4853" t="s">
        <v>18</v>
      </c>
      <c r="F4853">
        <v>0</v>
      </c>
      <c r="G4853">
        <v>0</v>
      </c>
      <c r="H4853">
        <v>0</v>
      </c>
      <c r="I4853">
        <v>0</v>
      </c>
      <c r="J4853">
        <v>0</v>
      </c>
      <c r="K4853">
        <v>0</v>
      </c>
      <c r="L4853">
        <v>0</v>
      </c>
      <c r="M4853" t="s">
        <v>17</v>
      </c>
      <c r="N4853" t="s">
        <v>17</v>
      </c>
      <c r="O4853" t="s">
        <v>17</v>
      </c>
      <c r="P4853" t="s">
        <v>17</v>
      </c>
      <c r="Q4853" t="s">
        <v>17</v>
      </c>
    </row>
    <row r="4854" spans="1:17" hidden="1" x14ac:dyDescent="0.25">
      <c r="A4854" t="s">
        <v>9553</v>
      </c>
      <c r="B4854" t="s">
        <v>9554</v>
      </c>
      <c r="C4854" t="str">
        <f t="shared" si="75"/>
        <v>402</v>
      </c>
      <c r="D4854" t="s">
        <v>17</v>
      </c>
      <c r="E4854" t="s">
        <v>18</v>
      </c>
      <c r="F4854">
        <v>0</v>
      </c>
      <c r="G4854">
        <v>0</v>
      </c>
      <c r="H4854">
        <v>0</v>
      </c>
      <c r="I4854">
        <v>0</v>
      </c>
      <c r="J4854">
        <v>0</v>
      </c>
      <c r="K4854">
        <v>0</v>
      </c>
      <c r="L4854">
        <v>0</v>
      </c>
      <c r="M4854" t="s">
        <v>17</v>
      </c>
      <c r="N4854" t="s">
        <v>17</v>
      </c>
      <c r="O4854" t="s">
        <v>17</v>
      </c>
      <c r="P4854" t="s">
        <v>17</v>
      </c>
      <c r="Q4854" t="s">
        <v>17</v>
      </c>
    </row>
    <row r="4855" spans="1:17" hidden="1" x14ac:dyDescent="0.25">
      <c r="A4855" t="s">
        <v>9555</v>
      </c>
      <c r="B4855" t="s">
        <v>9556</v>
      </c>
      <c r="C4855" t="str">
        <f t="shared" si="75"/>
        <v>402</v>
      </c>
      <c r="D4855" t="s">
        <v>17</v>
      </c>
      <c r="E4855" t="s">
        <v>18</v>
      </c>
      <c r="F4855">
        <v>0</v>
      </c>
      <c r="G4855">
        <v>0</v>
      </c>
      <c r="H4855">
        <v>0</v>
      </c>
      <c r="I4855">
        <v>0</v>
      </c>
      <c r="J4855">
        <v>0</v>
      </c>
      <c r="K4855">
        <v>0</v>
      </c>
      <c r="L4855">
        <v>0</v>
      </c>
      <c r="M4855" t="s">
        <v>17</v>
      </c>
      <c r="N4855" t="s">
        <v>17</v>
      </c>
      <c r="O4855" t="s">
        <v>17</v>
      </c>
      <c r="P4855" t="s">
        <v>17</v>
      </c>
      <c r="Q4855" t="s">
        <v>17</v>
      </c>
    </row>
    <row r="4856" spans="1:17" hidden="1" x14ac:dyDescent="0.25">
      <c r="A4856" t="s">
        <v>9557</v>
      </c>
      <c r="B4856" t="s">
        <v>9558</v>
      </c>
      <c r="C4856" t="str">
        <f t="shared" si="75"/>
        <v>402</v>
      </c>
      <c r="D4856" t="s">
        <v>17</v>
      </c>
      <c r="E4856" t="s">
        <v>18</v>
      </c>
      <c r="F4856">
        <v>0</v>
      </c>
      <c r="G4856">
        <v>0</v>
      </c>
      <c r="H4856">
        <v>0</v>
      </c>
      <c r="I4856">
        <v>0</v>
      </c>
      <c r="J4856">
        <v>0</v>
      </c>
      <c r="K4856">
        <v>0</v>
      </c>
      <c r="L4856">
        <v>0</v>
      </c>
      <c r="M4856" t="s">
        <v>17</v>
      </c>
      <c r="N4856" t="s">
        <v>17</v>
      </c>
      <c r="O4856" t="s">
        <v>17</v>
      </c>
      <c r="P4856" t="s">
        <v>17</v>
      </c>
      <c r="Q4856" t="s">
        <v>17</v>
      </c>
    </row>
    <row r="4857" spans="1:17" hidden="1" x14ac:dyDescent="0.25">
      <c r="A4857" t="s">
        <v>9559</v>
      </c>
      <c r="B4857" t="s">
        <v>9560</v>
      </c>
      <c r="C4857" t="str">
        <f t="shared" si="75"/>
        <v>402</v>
      </c>
      <c r="D4857" t="s">
        <v>17</v>
      </c>
      <c r="E4857" t="s">
        <v>18</v>
      </c>
      <c r="F4857">
        <v>0</v>
      </c>
      <c r="G4857">
        <v>0</v>
      </c>
      <c r="H4857">
        <v>0</v>
      </c>
      <c r="I4857">
        <v>0</v>
      </c>
      <c r="J4857">
        <v>0</v>
      </c>
      <c r="K4857">
        <v>0</v>
      </c>
      <c r="L4857">
        <v>0</v>
      </c>
      <c r="M4857" t="s">
        <v>17</v>
      </c>
      <c r="N4857" t="s">
        <v>17</v>
      </c>
      <c r="O4857" t="s">
        <v>17</v>
      </c>
      <c r="P4857" t="s">
        <v>17</v>
      </c>
      <c r="Q4857" t="s">
        <v>17</v>
      </c>
    </row>
    <row r="4858" spans="1:17" hidden="1" x14ac:dyDescent="0.25">
      <c r="A4858" t="s">
        <v>9561</v>
      </c>
      <c r="B4858" t="s">
        <v>9562</v>
      </c>
      <c r="C4858" t="str">
        <f t="shared" si="75"/>
        <v>402</v>
      </c>
      <c r="D4858" t="s">
        <v>17</v>
      </c>
      <c r="E4858" t="s">
        <v>18</v>
      </c>
      <c r="F4858">
        <v>0</v>
      </c>
      <c r="G4858">
        <v>0</v>
      </c>
      <c r="H4858">
        <v>0</v>
      </c>
      <c r="I4858">
        <v>0</v>
      </c>
      <c r="J4858">
        <v>0</v>
      </c>
      <c r="K4858">
        <v>0</v>
      </c>
      <c r="L4858">
        <v>0</v>
      </c>
      <c r="M4858" t="s">
        <v>17</v>
      </c>
      <c r="N4858" t="s">
        <v>17</v>
      </c>
      <c r="O4858" t="s">
        <v>17</v>
      </c>
      <c r="P4858" t="s">
        <v>17</v>
      </c>
      <c r="Q4858" t="s">
        <v>17</v>
      </c>
    </row>
    <row r="4859" spans="1:17" hidden="1" x14ac:dyDescent="0.25">
      <c r="A4859" t="s">
        <v>9563</v>
      </c>
      <c r="B4859" t="s">
        <v>9564</v>
      </c>
      <c r="C4859" t="str">
        <f t="shared" si="75"/>
        <v>402</v>
      </c>
      <c r="D4859" t="s">
        <v>17</v>
      </c>
      <c r="E4859" t="s">
        <v>18</v>
      </c>
      <c r="F4859">
        <v>0</v>
      </c>
      <c r="G4859">
        <v>0</v>
      </c>
      <c r="H4859">
        <v>0</v>
      </c>
      <c r="I4859">
        <v>0</v>
      </c>
      <c r="J4859">
        <v>0</v>
      </c>
      <c r="K4859">
        <v>0</v>
      </c>
      <c r="L4859">
        <v>0</v>
      </c>
      <c r="M4859" t="s">
        <v>17</v>
      </c>
      <c r="N4859" t="s">
        <v>17</v>
      </c>
      <c r="O4859" t="s">
        <v>17</v>
      </c>
      <c r="P4859" t="s">
        <v>17</v>
      </c>
      <c r="Q4859" t="s">
        <v>17</v>
      </c>
    </row>
    <row r="4860" spans="1:17" hidden="1" x14ac:dyDescent="0.25">
      <c r="A4860" t="s">
        <v>9565</v>
      </c>
      <c r="B4860" t="s">
        <v>9566</v>
      </c>
      <c r="C4860" t="str">
        <f t="shared" si="75"/>
        <v>402</v>
      </c>
      <c r="D4860" t="s">
        <v>17</v>
      </c>
      <c r="E4860" t="s">
        <v>18</v>
      </c>
      <c r="F4860">
        <v>0</v>
      </c>
      <c r="G4860">
        <v>0</v>
      </c>
      <c r="H4860">
        <v>0</v>
      </c>
      <c r="I4860">
        <v>0</v>
      </c>
      <c r="J4860">
        <v>0</v>
      </c>
      <c r="K4860">
        <v>0</v>
      </c>
      <c r="L4860">
        <v>0</v>
      </c>
      <c r="M4860" t="s">
        <v>17</v>
      </c>
      <c r="N4860" t="s">
        <v>17</v>
      </c>
      <c r="O4860" t="s">
        <v>17</v>
      </c>
      <c r="P4860" t="s">
        <v>17</v>
      </c>
      <c r="Q4860" t="s">
        <v>17</v>
      </c>
    </row>
    <row r="4861" spans="1:17" hidden="1" x14ac:dyDescent="0.25">
      <c r="A4861" t="s">
        <v>9567</v>
      </c>
      <c r="B4861" t="s">
        <v>9568</v>
      </c>
      <c r="C4861" t="str">
        <f t="shared" si="75"/>
        <v>402</v>
      </c>
      <c r="D4861" t="s">
        <v>17</v>
      </c>
      <c r="E4861" t="s">
        <v>18</v>
      </c>
      <c r="F4861">
        <v>0</v>
      </c>
      <c r="G4861">
        <v>0</v>
      </c>
      <c r="H4861">
        <v>0</v>
      </c>
      <c r="I4861">
        <v>0</v>
      </c>
      <c r="J4861">
        <v>0</v>
      </c>
      <c r="K4861">
        <v>0</v>
      </c>
      <c r="L4861">
        <v>0</v>
      </c>
      <c r="M4861" t="s">
        <v>17</v>
      </c>
      <c r="N4861" t="s">
        <v>17</v>
      </c>
      <c r="O4861" t="s">
        <v>17</v>
      </c>
      <c r="P4861" t="s">
        <v>17</v>
      </c>
      <c r="Q4861" t="s">
        <v>17</v>
      </c>
    </row>
    <row r="4862" spans="1:17" hidden="1" x14ac:dyDescent="0.25">
      <c r="A4862" t="s">
        <v>9569</v>
      </c>
      <c r="B4862" t="s">
        <v>690</v>
      </c>
      <c r="C4862" t="str">
        <f t="shared" si="75"/>
        <v>402</v>
      </c>
      <c r="D4862" t="s">
        <v>17</v>
      </c>
      <c r="E4862" t="s">
        <v>18</v>
      </c>
      <c r="F4862">
        <v>0</v>
      </c>
      <c r="G4862">
        <v>0</v>
      </c>
      <c r="H4862">
        <v>0</v>
      </c>
      <c r="I4862">
        <v>0</v>
      </c>
      <c r="J4862">
        <v>0</v>
      </c>
      <c r="K4862">
        <v>0</v>
      </c>
      <c r="L4862">
        <v>0</v>
      </c>
      <c r="M4862" t="s">
        <v>17</v>
      </c>
      <c r="N4862" t="s">
        <v>17</v>
      </c>
      <c r="O4862" t="s">
        <v>17</v>
      </c>
      <c r="P4862" t="s">
        <v>17</v>
      </c>
      <c r="Q4862" t="s">
        <v>17</v>
      </c>
    </row>
    <row r="4863" spans="1:17" hidden="1" x14ac:dyDescent="0.25">
      <c r="A4863" t="s">
        <v>9570</v>
      </c>
      <c r="B4863" t="s">
        <v>9571</v>
      </c>
      <c r="C4863" t="str">
        <f t="shared" si="75"/>
        <v>402</v>
      </c>
      <c r="D4863" t="s">
        <v>17</v>
      </c>
      <c r="E4863" t="s">
        <v>18</v>
      </c>
      <c r="F4863">
        <v>0</v>
      </c>
      <c r="G4863">
        <v>0</v>
      </c>
      <c r="H4863">
        <v>0</v>
      </c>
      <c r="I4863">
        <v>0</v>
      </c>
      <c r="J4863">
        <v>0</v>
      </c>
      <c r="K4863">
        <v>0</v>
      </c>
      <c r="L4863">
        <v>0</v>
      </c>
      <c r="M4863" t="s">
        <v>17</v>
      </c>
      <c r="N4863" t="s">
        <v>17</v>
      </c>
      <c r="O4863" t="s">
        <v>17</v>
      </c>
      <c r="P4863" t="s">
        <v>17</v>
      </c>
      <c r="Q4863" t="s">
        <v>17</v>
      </c>
    </row>
    <row r="4864" spans="1:17" hidden="1" x14ac:dyDescent="0.25">
      <c r="A4864" t="s">
        <v>9572</v>
      </c>
      <c r="B4864" t="s">
        <v>9573</v>
      </c>
      <c r="C4864" t="str">
        <f t="shared" si="75"/>
        <v>402</v>
      </c>
      <c r="D4864" t="s">
        <v>17</v>
      </c>
      <c r="E4864" t="s">
        <v>18</v>
      </c>
      <c r="F4864">
        <v>0</v>
      </c>
      <c r="G4864">
        <v>0</v>
      </c>
      <c r="H4864">
        <v>0</v>
      </c>
      <c r="I4864">
        <v>0</v>
      </c>
      <c r="J4864">
        <v>0</v>
      </c>
      <c r="K4864">
        <v>0</v>
      </c>
      <c r="L4864">
        <v>0</v>
      </c>
      <c r="M4864" t="s">
        <v>17</v>
      </c>
      <c r="N4864" t="s">
        <v>17</v>
      </c>
      <c r="O4864" t="s">
        <v>17</v>
      </c>
      <c r="P4864" t="s">
        <v>17</v>
      </c>
      <c r="Q4864" t="s">
        <v>17</v>
      </c>
    </row>
    <row r="4865" spans="1:17" hidden="1" x14ac:dyDescent="0.25">
      <c r="A4865" t="s">
        <v>9574</v>
      </c>
      <c r="B4865" t="s">
        <v>9575</v>
      </c>
      <c r="C4865" t="str">
        <f t="shared" si="75"/>
        <v>402</v>
      </c>
      <c r="D4865" t="s">
        <v>17</v>
      </c>
      <c r="E4865" t="s">
        <v>18</v>
      </c>
      <c r="F4865">
        <v>0</v>
      </c>
      <c r="G4865">
        <v>0</v>
      </c>
      <c r="H4865">
        <v>0</v>
      </c>
      <c r="I4865">
        <v>0</v>
      </c>
      <c r="J4865">
        <v>0</v>
      </c>
      <c r="K4865">
        <v>0</v>
      </c>
      <c r="L4865">
        <v>0</v>
      </c>
      <c r="M4865" t="s">
        <v>17</v>
      </c>
      <c r="N4865" t="s">
        <v>17</v>
      </c>
      <c r="O4865" t="s">
        <v>17</v>
      </c>
      <c r="P4865" t="s">
        <v>17</v>
      </c>
      <c r="Q4865" t="s">
        <v>17</v>
      </c>
    </row>
    <row r="4866" spans="1:17" hidden="1" x14ac:dyDescent="0.25">
      <c r="A4866" t="s">
        <v>9576</v>
      </c>
      <c r="B4866" t="s">
        <v>9577</v>
      </c>
      <c r="C4866" t="str">
        <f t="shared" si="75"/>
        <v>402</v>
      </c>
      <c r="D4866" t="s">
        <v>17</v>
      </c>
      <c r="E4866" t="s">
        <v>18</v>
      </c>
      <c r="F4866">
        <v>0</v>
      </c>
      <c r="G4866">
        <v>0</v>
      </c>
      <c r="H4866">
        <v>0</v>
      </c>
      <c r="I4866">
        <v>0</v>
      </c>
      <c r="J4866">
        <v>0</v>
      </c>
      <c r="K4866">
        <v>0</v>
      </c>
      <c r="L4866">
        <v>0</v>
      </c>
      <c r="M4866" t="s">
        <v>17</v>
      </c>
      <c r="N4866" t="s">
        <v>17</v>
      </c>
      <c r="O4866" t="s">
        <v>17</v>
      </c>
      <c r="P4866" t="s">
        <v>17</v>
      </c>
      <c r="Q4866" t="s">
        <v>17</v>
      </c>
    </row>
    <row r="4867" spans="1:17" hidden="1" x14ac:dyDescent="0.25">
      <c r="A4867" t="s">
        <v>9578</v>
      </c>
      <c r="B4867" t="s">
        <v>9579</v>
      </c>
      <c r="C4867" t="str">
        <f t="shared" ref="C4867:C4930" si="76">MID(A4867,1,3)</f>
        <v>402</v>
      </c>
      <c r="D4867" t="s">
        <v>17</v>
      </c>
      <c r="E4867" t="s">
        <v>18</v>
      </c>
      <c r="F4867">
        <v>0</v>
      </c>
      <c r="G4867">
        <v>0</v>
      </c>
      <c r="H4867">
        <v>0</v>
      </c>
      <c r="I4867">
        <v>0</v>
      </c>
      <c r="J4867">
        <v>0</v>
      </c>
      <c r="K4867">
        <v>0</v>
      </c>
      <c r="L4867">
        <v>0</v>
      </c>
      <c r="M4867" t="s">
        <v>17</v>
      </c>
      <c r="N4867" t="s">
        <v>17</v>
      </c>
      <c r="O4867" t="s">
        <v>17</v>
      </c>
      <c r="P4867" t="s">
        <v>17</v>
      </c>
      <c r="Q4867" t="s">
        <v>17</v>
      </c>
    </row>
    <row r="4868" spans="1:17" hidden="1" x14ac:dyDescent="0.25">
      <c r="A4868" t="s">
        <v>9580</v>
      </c>
      <c r="B4868" t="s">
        <v>9581</v>
      </c>
      <c r="C4868" t="str">
        <f t="shared" si="76"/>
        <v>402</v>
      </c>
      <c r="D4868" t="s">
        <v>17</v>
      </c>
      <c r="E4868" t="s">
        <v>18</v>
      </c>
      <c r="F4868">
        <v>0</v>
      </c>
      <c r="G4868">
        <v>0</v>
      </c>
      <c r="H4868">
        <v>0</v>
      </c>
      <c r="I4868">
        <v>0</v>
      </c>
      <c r="J4868">
        <v>0</v>
      </c>
      <c r="K4868">
        <v>0</v>
      </c>
      <c r="L4868">
        <v>0</v>
      </c>
      <c r="M4868" t="s">
        <v>17</v>
      </c>
      <c r="N4868" t="s">
        <v>17</v>
      </c>
      <c r="O4868" t="s">
        <v>17</v>
      </c>
      <c r="P4868" t="s">
        <v>17</v>
      </c>
      <c r="Q4868" t="s">
        <v>17</v>
      </c>
    </row>
    <row r="4869" spans="1:17" hidden="1" x14ac:dyDescent="0.25">
      <c r="A4869" t="s">
        <v>9582</v>
      </c>
      <c r="B4869" t="s">
        <v>9583</v>
      </c>
      <c r="C4869" t="str">
        <f t="shared" si="76"/>
        <v>402</v>
      </c>
      <c r="D4869" t="s">
        <v>17</v>
      </c>
      <c r="E4869" t="s">
        <v>18</v>
      </c>
      <c r="F4869">
        <v>0</v>
      </c>
      <c r="G4869">
        <v>0</v>
      </c>
      <c r="H4869">
        <v>0</v>
      </c>
      <c r="I4869">
        <v>0</v>
      </c>
      <c r="J4869">
        <v>0</v>
      </c>
      <c r="K4869">
        <v>0</v>
      </c>
      <c r="L4869">
        <v>0</v>
      </c>
      <c r="M4869" t="s">
        <v>17</v>
      </c>
      <c r="N4869" t="s">
        <v>17</v>
      </c>
      <c r="O4869" t="s">
        <v>17</v>
      </c>
      <c r="P4869" t="s">
        <v>17</v>
      </c>
      <c r="Q4869" t="s">
        <v>17</v>
      </c>
    </row>
    <row r="4870" spans="1:17" hidden="1" x14ac:dyDescent="0.25">
      <c r="A4870" t="s">
        <v>9584</v>
      </c>
      <c r="B4870" t="s">
        <v>9585</v>
      </c>
      <c r="C4870" t="str">
        <f t="shared" si="76"/>
        <v>402</v>
      </c>
      <c r="D4870" t="s">
        <v>17</v>
      </c>
      <c r="E4870" t="s">
        <v>18</v>
      </c>
      <c r="F4870">
        <v>0</v>
      </c>
      <c r="G4870">
        <v>0</v>
      </c>
      <c r="H4870">
        <v>0</v>
      </c>
      <c r="I4870">
        <v>0</v>
      </c>
      <c r="J4870">
        <v>0</v>
      </c>
      <c r="K4870">
        <v>0</v>
      </c>
      <c r="L4870">
        <v>0</v>
      </c>
      <c r="M4870" t="s">
        <v>17</v>
      </c>
      <c r="N4870" t="s">
        <v>17</v>
      </c>
      <c r="O4870" t="s">
        <v>17</v>
      </c>
      <c r="P4870" t="s">
        <v>17</v>
      </c>
      <c r="Q4870" t="s">
        <v>17</v>
      </c>
    </row>
    <row r="4871" spans="1:17" hidden="1" x14ac:dyDescent="0.25">
      <c r="A4871" t="s">
        <v>9586</v>
      </c>
      <c r="B4871" t="s">
        <v>420</v>
      </c>
      <c r="C4871" t="str">
        <f t="shared" si="76"/>
        <v>402</v>
      </c>
      <c r="D4871" t="s">
        <v>17</v>
      </c>
      <c r="E4871" t="s">
        <v>18</v>
      </c>
      <c r="F4871">
        <v>0</v>
      </c>
      <c r="G4871">
        <v>0</v>
      </c>
      <c r="H4871">
        <v>0</v>
      </c>
      <c r="I4871">
        <v>0</v>
      </c>
      <c r="J4871">
        <v>0</v>
      </c>
      <c r="K4871">
        <v>0</v>
      </c>
      <c r="L4871">
        <v>0</v>
      </c>
      <c r="M4871" t="s">
        <v>17</v>
      </c>
      <c r="N4871" t="s">
        <v>17</v>
      </c>
      <c r="O4871" t="s">
        <v>17</v>
      </c>
      <c r="P4871" t="s">
        <v>17</v>
      </c>
      <c r="Q4871" t="s">
        <v>17</v>
      </c>
    </row>
    <row r="4872" spans="1:17" hidden="1" x14ac:dyDescent="0.25">
      <c r="A4872" t="s">
        <v>9587</v>
      </c>
      <c r="B4872" t="s">
        <v>9588</v>
      </c>
      <c r="C4872" t="str">
        <f t="shared" si="76"/>
        <v>402</v>
      </c>
      <c r="D4872" t="s">
        <v>17</v>
      </c>
      <c r="E4872" t="s">
        <v>18</v>
      </c>
      <c r="F4872">
        <v>0</v>
      </c>
      <c r="G4872">
        <v>0</v>
      </c>
      <c r="H4872">
        <v>0</v>
      </c>
      <c r="I4872">
        <v>0</v>
      </c>
      <c r="J4872">
        <v>0</v>
      </c>
      <c r="K4872">
        <v>0</v>
      </c>
      <c r="L4872">
        <v>0</v>
      </c>
      <c r="M4872" t="s">
        <v>17</v>
      </c>
      <c r="N4872" t="s">
        <v>17</v>
      </c>
      <c r="O4872" t="s">
        <v>17</v>
      </c>
      <c r="P4872" t="s">
        <v>17</v>
      </c>
      <c r="Q4872" t="s">
        <v>17</v>
      </c>
    </row>
    <row r="4873" spans="1:17" hidden="1" x14ac:dyDescent="0.25">
      <c r="A4873" t="s">
        <v>9589</v>
      </c>
      <c r="B4873" t="s">
        <v>9590</v>
      </c>
      <c r="C4873" t="str">
        <f t="shared" si="76"/>
        <v>402</v>
      </c>
      <c r="D4873" t="s">
        <v>17</v>
      </c>
      <c r="E4873" t="s">
        <v>18</v>
      </c>
      <c r="F4873">
        <v>0</v>
      </c>
      <c r="G4873">
        <v>0</v>
      </c>
      <c r="H4873">
        <v>0</v>
      </c>
      <c r="I4873">
        <v>0</v>
      </c>
      <c r="J4873">
        <v>0</v>
      </c>
      <c r="K4873">
        <v>0</v>
      </c>
      <c r="L4873">
        <v>0</v>
      </c>
      <c r="M4873" t="s">
        <v>17</v>
      </c>
      <c r="N4873" t="s">
        <v>17</v>
      </c>
      <c r="O4873" t="s">
        <v>17</v>
      </c>
      <c r="P4873" t="s">
        <v>17</v>
      </c>
      <c r="Q4873" t="s">
        <v>17</v>
      </c>
    </row>
    <row r="4874" spans="1:17" hidden="1" x14ac:dyDescent="0.25">
      <c r="A4874" t="s">
        <v>9591</v>
      </c>
      <c r="B4874" t="s">
        <v>9592</v>
      </c>
      <c r="C4874" t="str">
        <f t="shared" si="76"/>
        <v>402</v>
      </c>
      <c r="D4874" t="s">
        <v>17</v>
      </c>
      <c r="E4874" t="s">
        <v>18</v>
      </c>
      <c r="F4874">
        <v>0</v>
      </c>
      <c r="G4874">
        <v>0</v>
      </c>
      <c r="H4874">
        <v>0</v>
      </c>
      <c r="I4874">
        <v>0</v>
      </c>
      <c r="J4874">
        <v>0</v>
      </c>
      <c r="K4874">
        <v>0</v>
      </c>
      <c r="L4874">
        <v>0</v>
      </c>
      <c r="M4874" t="s">
        <v>17</v>
      </c>
      <c r="N4874" t="s">
        <v>17</v>
      </c>
      <c r="O4874" t="s">
        <v>17</v>
      </c>
      <c r="P4874" t="s">
        <v>17</v>
      </c>
      <c r="Q4874" t="s">
        <v>17</v>
      </c>
    </row>
    <row r="4875" spans="1:17" hidden="1" x14ac:dyDescent="0.25">
      <c r="A4875" t="s">
        <v>9593</v>
      </c>
      <c r="B4875" t="s">
        <v>9594</v>
      </c>
      <c r="C4875" t="str">
        <f t="shared" si="76"/>
        <v>402</v>
      </c>
      <c r="D4875" t="s">
        <v>17</v>
      </c>
      <c r="E4875" t="s">
        <v>18</v>
      </c>
      <c r="F4875">
        <v>0</v>
      </c>
      <c r="G4875">
        <v>0</v>
      </c>
      <c r="H4875">
        <v>0</v>
      </c>
      <c r="I4875">
        <v>0</v>
      </c>
      <c r="J4875">
        <v>0</v>
      </c>
      <c r="K4875">
        <v>0</v>
      </c>
      <c r="L4875">
        <v>0</v>
      </c>
      <c r="M4875" t="s">
        <v>17</v>
      </c>
      <c r="N4875" t="s">
        <v>17</v>
      </c>
      <c r="O4875" t="s">
        <v>17</v>
      </c>
      <c r="P4875" t="s">
        <v>17</v>
      </c>
      <c r="Q4875" t="s">
        <v>17</v>
      </c>
    </row>
    <row r="4876" spans="1:17" hidden="1" x14ac:dyDescent="0.25">
      <c r="A4876" t="s">
        <v>9595</v>
      </c>
      <c r="B4876" t="s">
        <v>9596</v>
      </c>
      <c r="C4876" t="str">
        <f t="shared" si="76"/>
        <v>402</v>
      </c>
      <c r="D4876" t="s">
        <v>17</v>
      </c>
      <c r="E4876" t="s">
        <v>18</v>
      </c>
      <c r="F4876">
        <v>0</v>
      </c>
      <c r="G4876">
        <v>0</v>
      </c>
      <c r="H4876">
        <v>0</v>
      </c>
      <c r="I4876">
        <v>0</v>
      </c>
      <c r="J4876">
        <v>0</v>
      </c>
      <c r="K4876">
        <v>0</v>
      </c>
      <c r="L4876">
        <v>0</v>
      </c>
      <c r="M4876" t="s">
        <v>17</v>
      </c>
      <c r="N4876" t="s">
        <v>17</v>
      </c>
      <c r="O4876" t="s">
        <v>17</v>
      </c>
      <c r="P4876" t="s">
        <v>17</v>
      </c>
      <c r="Q4876" t="s">
        <v>17</v>
      </c>
    </row>
    <row r="4877" spans="1:17" hidden="1" x14ac:dyDescent="0.25">
      <c r="A4877" t="s">
        <v>9597</v>
      </c>
      <c r="B4877" t="s">
        <v>9598</v>
      </c>
      <c r="C4877" t="str">
        <f t="shared" si="76"/>
        <v>402</v>
      </c>
      <c r="D4877" t="s">
        <v>17</v>
      </c>
      <c r="E4877" t="s">
        <v>18</v>
      </c>
      <c r="F4877">
        <v>0</v>
      </c>
      <c r="G4877">
        <v>0</v>
      </c>
      <c r="H4877">
        <v>0</v>
      </c>
      <c r="I4877">
        <v>0</v>
      </c>
      <c r="J4877">
        <v>0</v>
      </c>
      <c r="K4877">
        <v>0</v>
      </c>
      <c r="L4877">
        <v>0</v>
      </c>
      <c r="M4877" t="s">
        <v>17</v>
      </c>
      <c r="N4877" t="s">
        <v>17</v>
      </c>
      <c r="O4877" t="s">
        <v>17</v>
      </c>
      <c r="P4877" t="s">
        <v>17</v>
      </c>
      <c r="Q4877" t="s">
        <v>17</v>
      </c>
    </row>
    <row r="4878" spans="1:17" hidden="1" x14ac:dyDescent="0.25">
      <c r="A4878" t="s">
        <v>9599</v>
      </c>
      <c r="B4878" t="s">
        <v>9600</v>
      </c>
      <c r="C4878" t="str">
        <f t="shared" si="76"/>
        <v>402</v>
      </c>
      <c r="D4878" t="s">
        <v>17</v>
      </c>
      <c r="E4878" t="s">
        <v>18</v>
      </c>
      <c r="F4878">
        <v>0</v>
      </c>
      <c r="G4878">
        <v>0</v>
      </c>
      <c r="H4878">
        <v>0</v>
      </c>
      <c r="I4878">
        <v>0</v>
      </c>
      <c r="J4878">
        <v>0</v>
      </c>
      <c r="K4878">
        <v>0</v>
      </c>
      <c r="L4878">
        <v>0</v>
      </c>
      <c r="M4878" t="s">
        <v>17</v>
      </c>
      <c r="N4878" t="s">
        <v>17</v>
      </c>
      <c r="O4878" t="s">
        <v>17</v>
      </c>
      <c r="P4878" t="s">
        <v>17</v>
      </c>
      <c r="Q4878" t="s">
        <v>17</v>
      </c>
    </row>
    <row r="4879" spans="1:17" hidden="1" x14ac:dyDescent="0.25">
      <c r="A4879" t="s">
        <v>9601</v>
      </c>
      <c r="B4879" t="s">
        <v>9602</v>
      </c>
      <c r="C4879" t="str">
        <f t="shared" si="76"/>
        <v>402</v>
      </c>
      <c r="D4879" t="s">
        <v>17</v>
      </c>
      <c r="E4879" t="s">
        <v>18</v>
      </c>
      <c r="F4879">
        <v>0</v>
      </c>
      <c r="G4879">
        <v>0</v>
      </c>
      <c r="H4879">
        <v>0</v>
      </c>
      <c r="I4879">
        <v>0</v>
      </c>
      <c r="J4879">
        <v>0</v>
      </c>
      <c r="K4879">
        <v>0</v>
      </c>
      <c r="L4879">
        <v>0</v>
      </c>
      <c r="M4879" t="s">
        <v>17</v>
      </c>
      <c r="N4879" t="s">
        <v>17</v>
      </c>
      <c r="O4879" t="s">
        <v>17</v>
      </c>
      <c r="P4879" t="s">
        <v>17</v>
      </c>
      <c r="Q4879" t="s">
        <v>17</v>
      </c>
    </row>
    <row r="4880" spans="1:17" hidden="1" x14ac:dyDescent="0.25">
      <c r="A4880" t="s">
        <v>9603</v>
      </c>
      <c r="B4880" t="s">
        <v>9604</v>
      </c>
      <c r="C4880" t="str">
        <f t="shared" si="76"/>
        <v>402</v>
      </c>
      <c r="D4880" t="s">
        <v>17</v>
      </c>
      <c r="E4880" t="s">
        <v>18</v>
      </c>
      <c r="F4880">
        <v>0</v>
      </c>
      <c r="G4880">
        <v>0</v>
      </c>
      <c r="H4880">
        <v>0</v>
      </c>
      <c r="I4880">
        <v>0</v>
      </c>
      <c r="J4880">
        <v>0</v>
      </c>
      <c r="K4880">
        <v>0</v>
      </c>
      <c r="L4880">
        <v>0</v>
      </c>
      <c r="M4880" t="s">
        <v>17</v>
      </c>
      <c r="N4880" t="s">
        <v>17</v>
      </c>
      <c r="O4880" t="s">
        <v>17</v>
      </c>
      <c r="P4880" t="s">
        <v>17</v>
      </c>
      <c r="Q4880" t="s">
        <v>17</v>
      </c>
    </row>
    <row r="4881" spans="1:17" hidden="1" x14ac:dyDescent="0.25">
      <c r="A4881" t="s">
        <v>9605</v>
      </c>
      <c r="B4881" t="s">
        <v>9606</v>
      </c>
      <c r="C4881" t="str">
        <f t="shared" si="76"/>
        <v>402</v>
      </c>
      <c r="D4881" t="s">
        <v>17</v>
      </c>
      <c r="E4881" t="s">
        <v>18</v>
      </c>
      <c r="F4881">
        <v>0</v>
      </c>
      <c r="G4881">
        <v>0</v>
      </c>
      <c r="H4881">
        <v>0</v>
      </c>
      <c r="I4881">
        <v>0</v>
      </c>
      <c r="J4881">
        <v>0</v>
      </c>
      <c r="K4881">
        <v>0</v>
      </c>
      <c r="L4881">
        <v>0</v>
      </c>
      <c r="M4881" t="s">
        <v>17</v>
      </c>
      <c r="N4881" t="s">
        <v>17</v>
      </c>
      <c r="O4881" t="s">
        <v>17</v>
      </c>
      <c r="P4881" t="s">
        <v>17</v>
      </c>
      <c r="Q4881" t="s">
        <v>17</v>
      </c>
    </row>
    <row r="4882" spans="1:17" hidden="1" x14ac:dyDescent="0.25">
      <c r="A4882" t="s">
        <v>9607</v>
      </c>
      <c r="B4882" t="s">
        <v>9608</v>
      </c>
      <c r="C4882" t="str">
        <f t="shared" si="76"/>
        <v>402</v>
      </c>
      <c r="D4882" t="s">
        <v>17</v>
      </c>
      <c r="E4882" t="s">
        <v>18</v>
      </c>
      <c r="F4882">
        <v>0</v>
      </c>
      <c r="G4882">
        <v>0</v>
      </c>
      <c r="H4882">
        <v>0</v>
      </c>
      <c r="I4882">
        <v>0</v>
      </c>
      <c r="J4882">
        <v>0</v>
      </c>
      <c r="K4882">
        <v>0</v>
      </c>
      <c r="L4882">
        <v>0</v>
      </c>
      <c r="M4882" t="s">
        <v>17</v>
      </c>
      <c r="N4882" t="s">
        <v>17</v>
      </c>
      <c r="O4882" t="s">
        <v>17</v>
      </c>
      <c r="P4882" t="s">
        <v>17</v>
      </c>
      <c r="Q4882" t="s">
        <v>17</v>
      </c>
    </row>
    <row r="4883" spans="1:17" hidden="1" x14ac:dyDescent="0.25">
      <c r="A4883" t="s">
        <v>9609</v>
      </c>
      <c r="B4883" t="s">
        <v>9610</v>
      </c>
      <c r="C4883" t="str">
        <f t="shared" si="76"/>
        <v>402</v>
      </c>
      <c r="D4883" t="s">
        <v>17</v>
      </c>
      <c r="E4883" t="s">
        <v>18</v>
      </c>
      <c r="F4883">
        <v>0</v>
      </c>
      <c r="G4883">
        <v>0</v>
      </c>
      <c r="H4883">
        <v>0</v>
      </c>
      <c r="I4883">
        <v>0</v>
      </c>
      <c r="J4883">
        <v>0</v>
      </c>
      <c r="K4883">
        <v>0</v>
      </c>
      <c r="L4883">
        <v>0</v>
      </c>
      <c r="M4883" t="s">
        <v>17</v>
      </c>
      <c r="N4883" t="s">
        <v>17</v>
      </c>
      <c r="O4883" t="s">
        <v>17</v>
      </c>
      <c r="P4883" t="s">
        <v>17</v>
      </c>
      <c r="Q4883" t="s">
        <v>17</v>
      </c>
    </row>
    <row r="4884" spans="1:17" hidden="1" x14ac:dyDescent="0.25">
      <c r="A4884" t="s">
        <v>9611</v>
      </c>
      <c r="B4884" t="s">
        <v>9612</v>
      </c>
      <c r="C4884" t="str">
        <f t="shared" si="76"/>
        <v>402</v>
      </c>
      <c r="D4884" t="s">
        <v>17</v>
      </c>
      <c r="E4884" t="s">
        <v>18</v>
      </c>
      <c r="F4884">
        <v>0</v>
      </c>
      <c r="G4884">
        <v>0</v>
      </c>
      <c r="H4884">
        <v>0</v>
      </c>
      <c r="I4884">
        <v>0</v>
      </c>
      <c r="J4884">
        <v>0</v>
      </c>
      <c r="K4884">
        <v>0</v>
      </c>
      <c r="L4884">
        <v>0</v>
      </c>
      <c r="M4884" t="s">
        <v>17</v>
      </c>
      <c r="N4884" t="s">
        <v>17</v>
      </c>
      <c r="O4884" t="s">
        <v>17</v>
      </c>
      <c r="P4884" t="s">
        <v>17</v>
      </c>
      <c r="Q4884" t="s">
        <v>17</v>
      </c>
    </row>
    <row r="4885" spans="1:17" hidden="1" x14ac:dyDescent="0.25">
      <c r="A4885" t="s">
        <v>9613</v>
      </c>
      <c r="B4885" t="s">
        <v>9614</v>
      </c>
      <c r="C4885" t="str">
        <f t="shared" si="76"/>
        <v>402</v>
      </c>
      <c r="D4885" t="s">
        <v>17</v>
      </c>
      <c r="E4885" t="s">
        <v>18</v>
      </c>
      <c r="F4885">
        <v>0</v>
      </c>
      <c r="G4885">
        <v>0</v>
      </c>
      <c r="H4885">
        <v>0</v>
      </c>
      <c r="I4885">
        <v>0</v>
      </c>
      <c r="J4885">
        <v>0</v>
      </c>
      <c r="K4885">
        <v>0</v>
      </c>
      <c r="L4885">
        <v>0</v>
      </c>
      <c r="M4885" t="s">
        <v>17</v>
      </c>
      <c r="N4885" t="s">
        <v>17</v>
      </c>
      <c r="O4885" t="s">
        <v>17</v>
      </c>
      <c r="P4885" t="s">
        <v>17</v>
      </c>
      <c r="Q4885" t="s">
        <v>17</v>
      </c>
    </row>
    <row r="4886" spans="1:17" hidden="1" x14ac:dyDescent="0.25">
      <c r="A4886" t="s">
        <v>9615</v>
      </c>
      <c r="B4886" t="s">
        <v>9616</v>
      </c>
      <c r="C4886" t="str">
        <f t="shared" si="76"/>
        <v>402</v>
      </c>
      <c r="D4886" t="s">
        <v>17</v>
      </c>
      <c r="E4886" t="s">
        <v>18</v>
      </c>
      <c r="F4886">
        <v>0</v>
      </c>
      <c r="G4886">
        <v>0</v>
      </c>
      <c r="H4886">
        <v>0</v>
      </c>
      <c r="I4886">
        <v>0</v>
      </c>
      <c r="J4886">
        <v>0</v>
      </c>
      <c r="K4886">
        <v>0</v>
      </c>
      <c r="L4886">
        <v>0</v>
      </c>
      <c r="M4886" t="s">
        <v>17</v>
      </c>
      <c r="N4886" t="s">
        <v>17</v>
      </c>
      <c r="O4886" t="s">
        <v>17</v>
      </c>
      <c r="P4886" t="s">
        <v>17</v>
      </c>
      <c r="Q4886" t="s">
        <v>17</v>
      </c>
    </row>
    <row r="4887" spans="1:17" hidden="1" x14ac:dyDescent="0.25">
      <c r="A4887" t="s">
        <v>9617</v>
      </c>
      <c r="B4887" t="s">
        <v>9618</v>
      </c>
      <c r="C4887" t="str">
        <f t="shared" si="76"/>
        <v>402</v>
      </c>
      <c r="D4887" t="s">
        <v>17</v>
      </c>
      <c r="E4887" t="s">
        <v>18</v>
      </c>
      <c r="F4887">
        <v>0</v>
      </c>
      <c r="G4887">
        <v>0</v>
      </c>
      <c r="H4887">
        <v>0</v>
      </c>
      <c r="I4887">
        <v>0</v>
      </c>
      <c r="J4887">
        <v>0</v>
      </c>
      <c r="K4887">
        <v>0</v>
      </c>
      <c r="L4887">
        <v>0</v>
      </c>
      <c r="M4887" t="s">
        <v>17</v>
      </c>
      <c r="N4887" t="s">
        <v>17</v>
      </c>
      <c r="O4887" t="s">
        <v>17</v>
      </c>
      <c r="P4887" t="s">
        <v>17</v>
      </c>
      <c r="Q4887" t="s">
        <v>17</v>
      </c>
    </row>
    <row r="4888" spans="1:17" hidden="1" x14ac:dyDescent="0.25">
      <c r="A4888" t="s">
        <v>9619</v>
      </c>
      <c r="B4888" t="s">
        <v>9620</v>
      </c>
      <c r="C4888" t="str">
        <f t="shared" si="76"/>
        <v>402</v>
      </c>
      <c r="D4888" t="s">
        <v>17</v>
      </c>
      <c r="E4888" t="s">
        <v>18</v>
      </c>
      <c r="F4888">
        <v>0</v>
      </c>
      <c r="G4888">
        <v>0</v>
      </c>
      <c r="H4888">
        <v>0</v>
      </c>
      <c r="I4888">
        <v>0</v>
      </c>
      <c r="J4888">
        <v>0</v>
      </c>
      <c r="K4888">
        <v>0</v>
      </c>
      <c r="L4888">
        <v>0</v>
      </c>
      <c r="M4888" t="s">
        <v>17</v>
      </c>
      <c r="N4888" t="s">
        <v>17</v>
      </c>
      <c r="O4888" t="s">
        <v>17</v>
      </c>
      <c r="P4888" t="s">
        <v>17</v>
      </c>
      <c r="Q4888" t="s">
        <v>17</v>
      </c>
    </row>
    <row r="4889" spans="1:17" hidden="1" x14ac:dyDescent="0.25">
      <c r="A4889" t="s">
        <v>9621</v>
      </c>
      <c r="B4889" t="s">
        <v>9622</v>
      </c>
      <c r="C4889" t="str">
        <f t="shared" si="76"/>
        <v>402</v>
      </c>
      <c r="D4889" t="s">
        <v>17</v>
      </c>
      <c r="E4889" t="s">
        <v>18</v>
      </c>
      <c r="F4889">
        <v>0</v>
      </c>
      <c r="G4889">
        <v>0</v>
      </c>
      <c r="H4889">
        <v>0</v>
      </c>
      <c r="I4889">
        <v>0</v>
      </c>
      <c r="J4889">
        <v>0</v>
      </c>
      <c r="K4889">
        <v>0</v>
      </c>
      <c r="L4889">
        <v>0</v>
      </c>
      <c r="M4889" t="s">
        <v>17</v>
      </c>
      <c r="N4889" t="s">
        <v>17</v>
      </c>
      <c r="O4889" t="s">
        <v>17</v>
      </c>
      <c r="P4889" t="s">
        <v>17</v>
      </c>
      <c r="Q4889" t="s">
        <v>17</v>
      </c>
    </row>
    <row r="4890" spans="1:17" hidden="1" x14ac:dyDescent="0.25">
      <c r="A4890" t="s">
        <v>9623</v>
      </c>
      <c r="B4890" t="s">
        <v>9624</v>
      </c>
      <c r="C4890" t="str">
        <f t="shared" si="76"/>
        <v>402</v>
      </c>
      <c r="D4890" t="s">
        <v>17</v>
      </c>
      <c r="E4890" t="s">
        <v>18</v>
      </c>
      <c r="F4890">
        <v>0</v>
      </c>
      <c r="G4890">
        <v>0</v>
      </c>
      <c r="H4890">
        <v>0</v>
      </c>
      <c r="I4890">
        <v>0</v>
      </c>
      <c r="J4890">
        <v>0</v>
      </c>
      <c r="K4890">
        <v>0</v>
      </c>
      <c r="L4890">
        <v>0</v>
      </c>
      <c r="M4890" t="s">
        <v>17</v>
      </c>
      <c r="N4890" t="s">
        <v>17</v>
      </c>
      <c r="O4890" t="s">
        <v>17</v>
      </c>
      <c r="P4890" t="s">
        <v>17</v>
      </c>
      <c r="Q4890" t="s">
        <v>17</v>
      </c>
    </row>
    <row r="4891" spans="1:17" hidden="1" x14ac:dyDescent="0.25">
      <c r="A4891" t="s">
        <v>9625</v>
      </c>
      <c r="B4891" t="s">
        <v>9626</v>
      </c>
      <c r="C4891" t="str">
        <f t="shared" si="76"/>
        <v>402</v>
      </c>
      <c r="D4891" t="s">
        <v>17</v>
      </c>
      <c r="E4891" t="s">
        <v>18</v>
      </c>
      <c r="F4891">
        <v>0</v>
      </c>
      <c r="G4891">
        <v>0</v>
      </c>
      <c r="H4891">
        <v>0</v>
      </c>
      <c r="I4891">
        <v>0</v>
      </c>
      <c r="J4891">
        <v>0</v>
      </c>
      <c r="K4891">
        <v>0</v>
      </c>
      <c r="L4891">
        <v>0</v>
      </c>
      <c r="M4891" t="s">
        <v>17</v>
      </c>
      <c r="N4891" t="s">
        <v>17</v>
      </c>
      <c r="O4891" t="s">
        <v>17</v>
      </c>
      <c r="P4891" t="s">
        <v>17</v>
      </c>
      <c r="Q4891" t="s">
        <v>17</v>
      </c>
    </row>
    <row r="4892" spans="1:17" hidden="1" x14ac:dyDescent="0.25">
      <c r="A4892" t="s">
        <v>9627</v>
      </c>
      <c r="B4892" t="s">
        <v>9628</v>
      </c>
      <c r="C4892" t="str">
        <f t="shared" si="76"/>
        <v>402</v>
      </c>
      <c r="D4892" t="s">
        <v>17</v>
      </c>
      <c r="E4892" t="s">
        <v>18</v>
      </c>
      <c r="F4892">
        <v>0</v>
      </c>
      <c r="G4892">
        <v>0</v>
      </c>
      <c r="H4892">
        <v>0</v>
      </c>
      <c r="I4892">
        <v>0</v>
      </c>
      <c r="J4892">
        <v>0</v>
      </c>
      <c r="K4892">
        <v>0</v>
      </c>
      <c r="L4892">
        <v>0</v>
      </c>
      <c r="M4892" t="s">
        <v>17</v>
      </c>
      <c r="N4892" t="s">
        <v>17</v>
      </c>
      <c r="O4892" t="s">
        <v>17</v>
      </c>
      <c r="P4892" t="s">
        <v>17</v>
      </c>
      <c r="Q4892" t="s">
        <v>17</v>
      </c>
    </row>
    <row r="4893" spans="1:17" hidden="1" x14ac:dyDescent="0.25">
      <c r="A4893" t="s">
        <v>9629</v>
      </c>
      <c r="B4893" t="s">
        <v>9630</v>
      </c>
      <c r="C4893" t="str">
        <f t="shared" si="76"/>
        <v>402</v>
      </c>
      <c r="D4893" t="s">
        <v>17</v>
      </c>
      <c r="E4893" t="s">
        <v>18</v>
      </c>
      <c r="F4893">
        <v>0</v>
      </c>
      <c r="G4893">
        <v>0</v>
      </c>
      <c r="H4893">
        <v>0</v>
      </c>
      <c r="I4893">
        <v>0</v>
      </c>
      <c r="J4893">
        <v>0</v>
      </c>
      <c r="K4893">
        <v>0</v>
      </c>
      <c r="L4893">
        <v>0</v>
      </c>
      <c r="M4893" t="s">
        <v>17</v>
      </c>
      <c r="N4893" t="s">
        <v>17</v>
      </c>
      <c r="O4893" t="s">
        <v>17</v>
      </c>
      <c r="P4893" t="s">
        <v>17</v>
      </c>
      <c r="Q4893" t="s">
        <v>17</v>
      </c>
    </row>
    <row r="4894" spans="1:17" hidden="1" x14ac:dyDescent="0.25">
      <c r="A4894" t="s">
        <v>9631</v>
      </c>
      <c r="B4894" t="s">
        <v>9632</v>
      </c>
      <c r="C4894" t="str">
        <f t="shared" si="76"/>
        <v>402</v>
      </c>
      <c r="D4894" t="s">
        <v>17</v>
      </c>
      <c r="E4894" t="s">
        <v>18</v>
      </c>
      <c r="F4894">
        <v>0</v>
      </c>
      <c r="G4894">
        <v>0</v>
      </c>
      <c r="H4894">
        <v>0</v>
      </c>
      <c r="I4894">
        <v>0</v>
      </c>
      <c r="J4894">
        <v>0</v>
      </c>
      <c r="K4894">
        <v>0</v>
      </c>
      <c r="L4894">
        <v>0</v>
      </c>
      <c r="M4894" t="s">
        <v>17</v>
      </c>
      <c r="N4894" t="s">
        <v>17</v>
      </c>
      <c r="O4894" t="s">
        <v>17</v>
      </c>
      <c r="P4894" t="s">
        <v>17</v>
      </c>
      <c r="Q4894" t="s">
        <v>17</v>
      </c>
    </row>
    <row r="4895" spans="1:17" hidden="1" x14ac:dyDescent="0.25">
      <c r="A4895" t="s">
        <v>9633</v>
      </c>
      <c r="B4895" t="s">
        <v>722</v>
      </c>
      <c r="C4895" t="str">
        <f t="shared" si="76"/>
        <v>402</v>
      </c>
      <c r="D4895" t="s">
        <v>17</v>
      </c>
      <c r="E4895" t="s">
        <v>18</v>
      </c>
      <c r="F4895">
        <v>0</v>
      </c>
      <c r="G4895">
        <v>0</v>
      </c>
      <c r="H4895">
        <v>0</v>
      </c>
      <c r="I4895">
        <v>0</v>
      </c>
      <c r="J4895">
        <v>0</v>
      </c>
      <c r="K4895">
        <v>0</v>
      </c>
      <c r="L4895">
        <v>0</v>
      </c>
      <c r="M4895" t="s">
        <v>17</v>
      </c>
      <c r="N4895" t="s">
        <v>17</v>
      </c>
      <c r="O4895" t="s">
        <v>17</v>
      </c>
      <c r="P4895" t="s">
        <v>17</v>
      </c>
      <c r="Q4895" t="s">
        <v>17</v>
      </c>
    </row>
    <row r="4896" spans="1:17" hidden="1" x14ac:dyDescent="0.25">
      <c r="A4896" t="s">
        <v>9634</v>
      </c>
      <c r="B4896" t="s">
        <v>9635</v>
      </c>
      <c r="C4896" t="str">
        <f t="shared" si="76"/>
        <v>402</v>
      </c>
      <c r="D4896" t="s">
        <v>17</v>
      </c>
      <c r="E4896" t="s">
        <v>18</v>
      </c>
      <c r="F4896">
        <v>0</v>
      </c>
      <c r="G4896">
        <v>0</v>
      </c>
      <c r="H4896">
        <v>0</v>
      </c>
      <c r="I4896">
        <v>0</v>
      </c>
      <c r="J4896">
        <v>0</v>
      </c>
      <c r="K4896">
        <v>0</v>
      </c>
      <c r="L4896">
        <v>0</v>
      </c>
      <c r="M4896" t="s">
        <v>17</v>
      </c>
      <c r="N4896" t="s">
        <v>17</v>
      </c>
      <c r="O4896" t="s">
        <v>17</v>
      </c>
      <c r="P4896" t="s">
        <v>17</v>
      </c>
      <c r="Q4896" t="s">
        <v>17</v>
      </c>
    </row>
    <row r="4897" spans="1:17" hidden="1" x14ac:dyDescent="0.25">
      <c r="A4897" t="s">
        <v>9636</v>
      </c>
      <c r="B4897" t="s">
        <v>9637</v>
      </c>
      <c r="C4897" t="str">
        <f t="shared" si="76"/>
        <v>402</v>
      </c>
      <c r="D4897" t="s">
        <v>17</v>
      </c>
      <c r="E4897" t="s">
        <v>18</v>
      </c>
      <c r="F4897">
        <v>0</v>
      </c>
      <c r="G4897">
        <v>0</v>
      </c>
      <c r="H4897">
        <v>0</v>
      </c>
      <c r="I4897">
        <v>0</v>
      </c>
      <c r="J4897">
        <v>0</v>
      </c>
      <c r="K4897">
        <v>0</v>
      </c>
      <c r="L4897">
        <v>0</v>
      </c>
      <c r="M4897" t="s">
        <v>17</v>
      </c>
      <c r="N4897" t="s">
        <v>17</v>
      </c>
      <c r="O4897" t="s">
        <v>17</v>
      </c>
      <c r="P4897" t="s">
        <v>17</v>
      </c>
      <c r="Q4897" t="s">
        <v>17</v>
      </c>
    </row>
    <row r="4898" spans="1:17" hidden="1" x14ac:dyDescent="0.25">
      <c r="A4898" t="s">
        <v>9638</v>
      </c>
      <c r="B4898" t="s">
        <v>9639</v>
      </c>
      <c r="C4898" t="str">
        <f t="shared" si="76"/>
        <v>402</v>
      </c>
      <c r="D4898" t="s">
        <v>17</v>
      </c>
      <c r="E4898" t="s">
        <v>18</v>
      </c>
      <c r="F4898">
        <v>0</v>
      </c>
      <c r="G4898">
        <v>0</v>
      </c>
      <c r="H4898">
        <v>0</v>
      </c>
      <c r="I4898">
        <v>0</v>
      </c>
      <c r="J4898">
        <v>0</v>
      </c>
      <c r="K4898">
        <v>0</v>
      </c>
      <c r="L4898">
        <v>0</v>
      </c>
      <c r="M4898" t="s">
        <v>17</v>
      </c>
      <c r="N4898" t="s">
        <v>17</v>
      </c>
      <c r="O4898" t="s">
        <v>17</v>
      </c>
      <c r="P4898" t="s">
        <v>17</v>
      </c>
      <c r="Q4898" t="s">
        <v>17</v>
      </c>
    </row>
    <row r="4899" spans="1:17" hidden="1" x14ac:dyDescent="0.25">
      <c r="A4899" t="s">
        <v>9640</v>
      </c>
      <c r="B4899" t="s">
        <v>9641</v>
      </c>
      <c r="C4899" t="str">
        <f t="shared" si="76"/>
        <v>402</v>
      </c>
      <c r="D4899" t="s">
        <v>17</v>
      </c>
      <c r="E4899" t="s">
        <v>18</v>
      </c>
      <c r="F4899">
        <v>0</v>
      </c>
      <c r="G4899">
        <v>0</v>
      </c>
      <c r="H4899">
        <v>0</v>
      </c>
      <c r="I4899">
        <v>0</v>
      </c>
      <c r="J4899">
        <v>0</v>
      </c>
      <c r="K4899">
        <v>0</v>
      </c>
      <c r="L4899">
        <v>0</v>
      </c>
      <c r="M4899" t="s">
        <v>17</v>
      </c>
      <c r="N4899" t="s">
        <v>17</v>
      </c>
      <c r="O4899" t="s">
        <v>17</v>
      </c>
      <c r="P4899" t="s">
        <v>17</v>
      </c>
      <c r="Q4899" t="s">
        <v>17</v>
      </c>
    </row>
    <row r="4900" spans="1:17" hidden="1" x14ac:dyDescent="0.25">
      <c r="A4900" t="s">
        <v>9642</v>
      </c>
      <c r="B4900" t="s">
        <v>9643</v>
      </c>
      <c r="C4900" t="str">
        <f t="shared" si="76"/>
        <v>402</v>
      </c>
      <c r="D4900" t="s">
        <v>17</v>
      </c>
      <c r="E4900" t="s">
        <v>18</v>
      </c>
      <c r="F4900">
        <v>0</v>
      </c>
      <c r="G4900">
        <v>0</v>
      </c>
      <c r="H4900">
        <v>0</v>
      </c>
      <c r="I4900">
        <v>0</v>
      </c>
      <c r="J4900">
        <v>0</v>
      </c>
      <c r="K4900">
        <v>0</v>
      </c>
      <c r="L4900">
        <v>0</v>
      </c>
      <c r="M4900" t="s">
        <v>17</v>
      </c>
      <c r="N4900" t="s">
        <v>17</v>
      </c>
      <c r="O4900" t="s">
        <v>17</v>
      </c>
      <c r="P4900" t="s">
        <v>17</v>
      </c>
      <c r="Q4900" t="s">
        <v>17</v>
      </c>
    </row>
    <row r="4901" spans="1:17" hidden="1" x14ac:dyDescent="0.25">
      <c r="A4901" t="s">
        <v>9644</v>
      </c>
      <c r="B4901" t="s">
        <v>9645</v>
      </c>
      <c r="C4901" t="str">
        <f t="shared" si="76"/>
        <v>402</v>
      </c>
      <c r="D4901" t="s">
        <v>17</v>
      </c>
      <c r="E4901" t="s">
        <v>18</v>
      </c>
      <c r="F4901">
        <v>0</v>
      </c>
      <c r="G4901">
        <v>0</v>
      </c>
      <c r="H4901">
        <v>0</v>
      </c>
      <c r="I4901">
        <v>0</v>
      </c>
      <c r="J4901">
        <v>0</v>
      </c>
      <c r="K4901">
        <v>0</v>
      </c>
      <c r="L4901">
        <v>0</v>
      </c>
      <c r="M4901" t="s">
        <v>17</v>
      </c>
      <c r="N4901" t="s">
        <v>17</v>
      </c>
      <c r="O4901" t="s">
        <v>17</v>
      </c>
      <c r="P4901" t="s">
        <v>17</v>
      </c>
      <c r="Q4901" t="s">
        <v>17</v>
      </c>
    </row>
    <row r="4902" spans="1:17" hidden="1" x14ac:dyDescent="0.25">
      <c r="A4902" t="s">
        <v>9646</v>
      </c>
      <c r="B4902" t="s">
        <v>9647</v>
      </c>
      <c r="C4902" t="str">
        <f t="shared" si="76"/>
        <v>402</v>
      </c>
      <c r="D4902" t="s">
        <v>17</v>
      </c>
      <c r="E4902" t="s">
        <v>18</v>
      </c>
      <c r="F4902">
        <v>0</v>
      </c>
      <c r="G4902">
        <v>0</v>
      </c>
      <c r="H4902">
        <v>0</v>
      </c>
      <c r="I4902">
        <v>0</v>
      </c>
      <c r="J4902">
        <v>0</v>
      </c>
      <c r="K4902">
        <v>0</v>
      </c>
      <c r="L4902">
        <v>0</v>
      </c>
      <c r="M4902" t="s">
        <v>17</v>
      </c>
      <c r="N4902" t="s">
        <v>17</v>
      </c>
      <c r="O4902" t="s">
        <v>17</v>
      </c>
      <c r="P4902" t="s">
        <v>17</v>
      </c>
      <c r="Q4902" t="s">
        <v>17</v>
      </c>
    </row>
    <row r="4903" spans="1:17" hidden="1" x14ac:dyDescent="0.25">
      <c r="A4903" t="s">
        <v>9648</v>
      </c>
      <c r="B4903" t="s">
        <v>9649</v>
      </c>
      <c r="C4903" t="str">
        <f t="shared" si="76"/>
        <v>402</v>
      </c>
      <c r="D4903" t="s">
        <v>17</v>
      </c>
      <c r="E4903" t="s">
        <v>18</v>
      </c>
      <c r="F4903">
        <v>0</v>
      </c>
      <c r="G4903">
        <v>0</v>
      </c>
      <c r="H4903">
        <v>0</v>
      </c>
      <c r="I4903">
        <v>0</v>
      </c>
      <c r="J4903">
        <v>0</v>
      </c>
      <c r="K4903">
        <v>0</v>
      </c>
      <c r="L4903">
        <v>0</v>
      </c>
      <c r="M4903" t="s">
        <v>17</v>
      </c>
      <c r="N4903" t="s">
        <v>17</v>
      </c>
      <c r="O4903" t="s">
        <v>17</v>
      </c>
      <c r="P4903" t="s">
        <v>17</v>
      </c>
      <c r="Q4903" t="s">
        <v>17</v>
      </c>
    </row>
    <row r="4904" spans="1:17" hidden="1" x14ac:dyDescent="0.25">
      <c r="A4904" t="s">
        <v>9650</v>
      </c>
      <c r="B4904" t="s">
        <v>9651</v>
      </c>
      <c r="C4904" t="str">
        <f t="shared" si="76"/>
        <v>402</v>
      </c>
      <c r="D4904" t="s">
        <v>17</v>
      </c>
      <c r="E4904" t="s">
        <v>18</v>
      </c>
      <c r="F4904">
        <v>0</v>
      </c>
      <c r="G4904">
        <v>0</v>
      </c>
      <c r="H4904">
        <v>0</v>
      </c>
      <c r="I4904">
        <v>0</v>
      </c>
      <c r="J4904">
        <v>0</v>
      </c>
      <c r="K4904">
        <v>0</v>
      </c>
      <c r="L4904">
        <v>0</v>
      </c>
      <c r="M4904" t="s">
        <v>17</v>
      </c>
      <c r="N4904" t="s">
        <v>17</v>
      </c>
      <c r="O4904" t="s">
        <v>17</v>
      </c>
      <c r="P4904" t="s">
        <v>17</v>
      </c>
      <c r="Q4904" t="s">
        <v>17</v>
      </c>
    </row>
    <row r="4905" spans="1:17" hidden="1" x14ac:dyDescent="0.25">
      <c r="A4905" t="s">
        <v>9652</v>
      </c>
      <c r="B4905" t="s">
        <v>9653</v>
      </c>
      <c r="C4905" t="str">
        <f t="shared" si="76"/>
        <v>402</v>
      </c>
      <c r="D4905" t="s">
        <v>17</v>
      </c>
      <c r="E4905" t="s">
        <v>18</v>
      </c>
      <c r="F4905">
        <v>0</v>
      </c>
      <c r="G4905">
        <v>0</v>
      </c>
      <c r="H4905">
        <v>0</v>
      </c>
      <c r="I4905">
        <v>0</v>
      </c>
      <c r="J4905">
        <v>0</v>
      </c>
      <c r="K4905">
        <v>0</v>
      </c>
      <c r="L4905">
        <v>0</v>
      </c>
      <c r="M4905" t="s">
        <v>17</v>
      </c>
      <c r="N4905" t="s">
        <v>17</v>
      </c>
      <c r="O4905" t="s">
        <v>17</v>
      </c>
      <c r="P4905" t="s">
        <v>17</v>
      </c>
      <c r="Q4905" t="s">
        <v>17</v>
      </c>
    </row>
    <row r="4906" spans="1:17" hidden="1" x14ac:dyDescent="0.25">
      <c r="A4906" t="s">
        <v>9654</v>
      </c>
      <c r="B4906" t="s">
        <v>9655</v>
      </c>
      <c r="C4906" t="str">
        <f t="shared" si="76"/>
        <v>402</v>
      </c>
      <c r="D4906" t="s">
        <v>17</v>
      </c>
      <c r="E4906" t="s">
        <v>18</v>
      </c>
      <c r="F4906">
        <v>0</v>
      </c>
      <c r="G4906">
        <v>0</v>
      </c>
      <c r="H4906">
        <v>0</v>
      </c>
      <c r="I4906">
        <v>0</v>
      </c>
      <c r="J4906">
        <v>0</v>
      </c>
      <c r="K4906">
        <v>0</v>
      </c>
      <c r="L4906">
        <v>0</v>
      </c>
      <c r="M4906" t="s">
        <v>17</v>
      </c>
      <c r="N4906" t="s">
        <v>17</v>
      </c>
      <c r="O4906" t="s">
        <v>17</v>
      </c>
      <c r="P4906" t="s">
        <v>17</v>
      </c>
      <c r="Q4906" t="s">
        <v>17</v>
      </c>
    </row>
    <row r="4907" spans="1:17" hidden="1" x14ac:dyDescent="0.25">
      <c r="A4907" t="s">
        <v>9656</v>
      </c>
      <c r="B4907" t="s">
        <v>9657</v>
      </c>
      <c r="C4907" t="str">
        <f t="shared" si="76"/>
        <v>402</v>
      </c>
      <c r="D4907" t="s">
        <v>17</v>
      </c>
      <c r="E4907" t="s">
        <v>18</v>
      </c>
      <c r="F4907">
        <v>0</v>
      </c>
      <c r="G4907">
        <v>0</v>
      </c>
      <c r="H4907">
        <v>0</v>
      </c>
      <c r="I4907">
        <v>0</v>
      </c>
      <c r="J4907">
        <v>0</v>
      </c>
      <c r="K4907">
        <v>0</v>
      </c>
      <c r="L4907">
        <v>0</v>
      </c>
      <c r="M4907" t="s">
        <v>17</v>
      </c>
      <c r="N4907" t="s">
        <v>17</v>
      </c>
      <c r="O4907" t="s">
        <v>17</v>
      </c>
      <c r="P4907" t="s">
        <v>17</v>
      </c>
      <c r="Q4907" t="s">
        <v>17</v>
      </c>
    </row>
    <row r="4908" spans="1:17" hidden="1" x14ac:dyDescent="0.25">
      <c r="A4908" t="s">
        <v>9658</v>
      </c>
      <c r="B4908" t="s">
        <v>9659</v>
      </c>
      <c r="C4908" t="str">
        <f t="shared" si="76"/>
        <v>402</v>
      </c>
      <c r="D4908" t="s">
        <v>17</v>
      </c>
      <c r="E4908" t="s">
        <v>18</v>
      </c>
      <c r="F4908">
        <v>0</v>
      </c>
      <c r="G4908">
        <v>0</v>
      </c>
      <c r="H4908">
        <v>0</v>
      </c>
      <c r="I4908">
        <v>0</v>
      </c>
      <c r="J4908">
        <v>0</v>
      </c>
      <c r="K4908">
        <v>0</v>
      </c>
      <c r="L4908">
        <v>0</v>
      </c>
      <c r="M4908" t="s">
        <v>17</v>
      </c>
      <c r="N4908" t="s">
        <v>17</v>
      </c>
      <c r="O4908" t="s">
        <v>17</v>
      </c>
      <c r="P4908" t="s">
        <v>17</v>
      </c>
      <c r="Q4908" t="s">
        <v>17</v>
      </c>
    </row>
    <row r="4909" spans="1:17" hidden="1" x14ac:dyDescent="0.25">
      <c r="A4909" t="s">
        <v>9660</v>
      </c>
      <c r="B4909" t="s">
        <v>9661</v>
      </c>
      <c r="C4909" t="str">
        <f t="shared" si="76"/>
        <v>402</v>
      </c>
      <c r="D4909" t="s">
        <v>17</v>
      </c>
      <c r="E4909" t="s">
        <v>18</v>
      </c>
      <c r="F4909">
        <v>0</v>
      </c>
      <c r="G4909">
        <v>0</v>
      </c>
      <c r="H4909">
        <v>0</v>
      </c>
      <c r="I4909">
        <v>0</v>
      </c>
      <c r="J4909">
        <v>0</v>
      </c>
      <c r="K4909">
        <v>0</v>
      </c>
      <c r="L4909">
        <v>0</v>
      </c>
      <c r="M4909" t="s">
        <v>17</v>
      </c>
      <c r="N4909" t="s">
        <v>17</v>
      </c>
      <c r="O4909" t="s">
        <v>17</v>
      </c>
      <c r="P4909" t="s">
        <v>17</v>
      </c>
      <c r="Q4909" t="s">
        <v>17</v>
      </c>
    </row>
    <row r="4910" spans="1:17" hidden="1" x14ac:dyDescent="0.25">
      <c r="A4910" t="s">
        <v>9662</v>
      </c>
      <c r="B4910" t="s">
        <v>9663</v>
      </c>
      <c r="C4910" t="str">
        <f t="shared" si="76"/>
        <v>402</v>
      </c>
      <c r="D4910" t="s">
        <v>17</v>
      </c>
      <c r="E4910" t="s">
        <v>18</v>
      </c>
      <c r="F4910">
        <v>0</v>
      </c>
      <c r="G4910">
        <v>0</v>
      </c>
      <c r="H4910">
        <v>0</v>
      </c>
      <c r="I4910">
        <v>0</v>
      </c>
      <c r="J4910">
        <v>0</v>
      </c>
      <c r="K4910">
        <v>0</v>
      </c>
      <c r="L4910">
        <v>0</v>
      </c>
      <c r="M4910" t="s">
        <v>17</v>
      </c>
      <c r="N4910" t="s">
        <v>17</v>
      </c>
      <c r="O4910" t="s">
        <v>17</v>
      </c>
      <c r="P4910" t="s">
        <v>17</v>
      </c>
      <c r="Q4910" t="s">
        <v>17</v>
      </c>
    </row>
    <row r="4911" spans="1:17" hidden="1" x14ac:dyDescent="0.25">
      <c r="A4911" t="s">
        <v>9664</v>
      </c>
      <c r="B4911" t="s">
        <v>852</v>
      </c>
      <c r="C4911" t="str">
        <f t="shared" si="76"/>
        <v>402</v>
      </c>
      <c r="D4911" t="s">
        <v>17</v>
      </c>
      <c r="E4911" t="s">
        <v>18</v>
      </c>
      <c r="F4911">
        <v>0</v>
      </c>
      <c r="G4911">
        <v>0</v>
      </c>
      <c r="H4911">
        <v>0</v>
      </c>
      <c r="I4911">
        <v>0</v>
      </c>
      <c r="J4911">
        <v>0</v>
      </c>
      <c r="K4911">
        <v>0</v>
      </c>
      <c r="L4911">
        <v>0</v>
      </c>
      <c r="M4911" t="s">
        <v>17</v>
      </c>
      <c r="N4911" t="s">
        <v>17</v>
      </c>
      <c r="O4911" t="s">
        <v>17</v>
      </c>
      <c r="P4911" t="s">
        <v>17</v>
      </c>
      <c r="Q4911" t="s">
        <v>17</v>
      </c>
    </row>
    <row r="4912" spans="1:17" hidden="1" x14ac:dyDescent="0.25">
      <c r="A4912" t="s">
        <v>9665</v>
      </c>
      <c r="B4912" t="s">
        <v>9666</v>
      </c>
      <c r="C4912" t="str">
        <f t="shared" si="76"/>
        <v>402</v>
      </c>
      <c r="D4912" t="s">
        <v>17</v>
      </c>
      <c r="E4912" t="s">
        <v>18</v>
      </c>
      <c r="F4912">
        <v>0</v>
      </c>
      <c r="G4912">
        <v>0</v>
      </c>
      <c r="H4912">
        <v>0</v>
      </c>
      <c r="I4912">
        <v>0</v>
      </c>
      <c r="J4912">
        <v>0</v>
      </c>
      <c r="K4912">
        <v>0</v>
      </c>
      <c r="L4912">
        <v>0</v>
      </c>
      <c r="M4912" t="s">
        <v>17</v>
      </c>
      <c r="N4912" t="s">
        <v>17</v>
      </c>
      <c r="O4912" t="s">
        <v>17</v>
      </c>
      <c r="P4912" t="s">
        <v>17</v>
      </c>
      <c r="Q4912" t="s">
        <v>17</v>
      </c>
    </row>
    <row r="4913" spans="1:17" hidden="1" x14ac:dyDescent="0.25">
      <c r="A4913" t="s">
        <v>9667</v>
      </c>
      <c r="B4913" t="s">
        <v>9668</v>
      </c>
      <c r="C4913" t="str">
        <f t="shared" si="76"/>
        <v>402</v>
      </c>
      <c r="D4913" t="s">
        <v>17</v>
      </c>
      <c r="E4913" t="s">
        <v>18</v>
      </c>
      <c r="F4913">
        <v>0</v>
      </c>
      <c r="G4913">
        <v>0</v>
      </c>
      <c r="H4913">
        <v>0</v>
      </c>
      <c r="I4913">
        <v>0</v>
      </c>
      <c r="J4913">
        <v>0</v>
      </c>
      <c r="K4913">
        <v>0</v>
      </c>
      <c r="L4913">
        <v>0</v>
      </c>
      <c r="M4913" t="s">
        <v>17</v>
      </c>
      <c r="N4913" t="s">
        <v>17</v>
      </c>
      <c r="O4913" t="s">
        <v>17</v>
      </c>
      <c r="P4913" t="s">
        <v>17</v>
      </c>
      <c r="Q4913" t="s">
        <v>17</v>
      </c>
    </row>
    <row r="4914" spans="1:17" hidden="1" x14ac:dyDescent="0.25">
      <c r="A4914" t="s">
        <v>9669</v>
      </c>
      <c r="B4914" t="s">
        <v>9670</v>
      </c>
      <c r="C4914" t="str">
        <f t="shared" si="76"/>
        <v>402</v>
      </c>
      <c r="D4914" t="s">
        <v>17</v>
      </c>
      <c r="E4914" t="s">
        <v>18</v>
      </c>
      <c r="F4914">
        <v>0</v>
      </c>
      <c r="G4914">
        <v>0</v>
      </c>
      <c r="H4914">
        <v>0</v>
      </c>
      <c r="I4914">
        <v>0</v>
      </c>
      <c r="J4914">
        <v>0</v>
      </c>
      <c r="K4914">
        <v>0</v>
      </c>
      <c r="L4914">
        <v>0</v>
      </c>
      <c r="M4914" t="s">
        <v>17</v>
      </c>
      <c r="N4914" t="s">
        <v>17</v>
      </c>
      <c r="O4914" t="s">
        <v>17</v>
      </c>
      <c r="P4914" t="s">
        <v>17</v>
      </c>
      <c r="Q4914" t="s">
        <v>17</v>
      </c>
    </row>
    <row r="4915" spans="1:17" hidden="1" x14ac:dyDescent="0.25">
      <c r="A4915" t="s">
        <v>9671</v>
      </c>
      <c r="B4915" t="s">
        <v>9672</v>
      </c>
      <c r="C4915" t="str">
        <f t="shared" si="76"/>
        <v>402</v>
      </c>
      <c r="D4915" t="s">
        <v>17</v>
      </c>
      <c r="E4915" t="s">
        <v>18</v>
      </c>
      <c r="F4915">
        <v>0</v>
      </c>
      <c r="G4915">
        <v>0</v>
      </c>
      <c r="H4915">
        <v>0</v>
      </c>
      <c r="I4915">
        <v>0</v>
      </c>
      <c r="J4915">
        <v>0</v>
      </c>
      <c r="K4915">
        <v>0</v>
      </c>
      <c r="L4915">
        <v>0</v>
      </c>
      <c r="M4915" t="s">
        <v>17</v>
      </c>
      <c r="N4915" t="s">
        <v>17</v>
      </c>
      <c r="O4915" t="s">
        <v>17</v>
      </c>
      <c r="P4915" t="s">
        <v>17</v>
      </c>
      <c r="Q4915" t="s">
        <v>17</v>
      </c>
    </row>
    <row r="4916" spans="1:17" hidden="1" x14ac:dyDescent="0.25">
      <c r="A4916" t="s">
        <v>9673</v>
      </c>
      <c r="B4916" t="s">
        <v>9674</v>
      </c>
      <c r="C4916" t="str">
        <f t="shared" si="76"/>
        <v>402</v>
      </c>
      <c r="D4916" t="s">
        <v>17</v>
      </c>
      <c r="E4916" t="s">
        <v>18</v>
      </c>
      <c r="F4916">
        <v>0</v>
      </c>
      <c r="G4916">
        <v>0</v>
      </c>
      <c r="H4916">
        <v>0</v>
      </c>
      <c r="I4916">
        <v>0</v>
      </c>
      <c r="J4916">
        <v>0</v>
      </c>
      <c r="K4916">
        <v>0</v>
      </c>
      <c r="L4916">
        <v>0</v>
      </c>
      <c r="M4916" t="s">
        <v>17</v>
      </c>
      <c r="N4916" t="s">
        <v>17</v>
      </c>
      <c r="O4916" t="s">
        <v>17</v>
      </c>
      <c r="P4916" t="s">
        <v>17</v>
      </c>
      <c r="Q4916" t="s">
        <v>17</v>
      </c>
    </row>
    <row r="4917" spans="1:17" hidden="1" x14ac:dyDescent="0.25">
      <c r="A4917" t="s">
        <v>9675</v>
      </c>
      <c r="B4917" t="s">
        <v>9676</v>
      </c>
      <c r="C4917" t="str">
        <f t="shared" si="76"/>
        <v>402</v>
      </c>
      <c r="D4917" t="s">
        <v>17</v>
      </c>
      <c r="E4917" t="s">
        <v>18</v>
      </c>
      <c r="F4917">
        <v>0</v>
      </c>
      <c r="G4917">
        <v>0</v>
      </c>
      <c r="H4917">
        <v>0</v>
      </c>
      <c r="I4917">
        <v>0</v>
      </c>
      <c r="J4917">
        <v>0</v>
      </c>
      <c r="K4917">
        <v>0</v>
      </c>
      <c r="L4917">
        <v>0</v>
      </c>
      <c r="M4917" t="s">
        <v>17</v>
      </c>
      <c r="N4917" t="s">
        <v>17</v>
      </c>
      <c r="O4917" t="s">
        <v>17</v>
      </c>
      <c r="P4917" t="s">
        <v>17</v>
      </c>
      <c r="Q4917" t="s">
        <v>17</v>
      </c>
    </row>
    <row r="4918" spans="1:17" hidden="1" x14ac:dyDescent="0.25">
      <c r="A4918" t="s">
        <v>9677</v>
      </c>
      <c r="B4918" t="s">
        <v>9678</v>
      </c>
      <c r="C4918" t="str">
        <f t="shared" si="76"/>
        <v>402</v>
      </c>
      <c r="D4918" t="s">
        <v>17</v>
      </c>
      <c r="E4918" t="s">
        <v>18</v>
      </c>
      <c r="F4918">
        <v>0</v>
      </c>
      <c r="G4918">
        <v>0</v>
      </c>
      <c r="H4918">
        <v>0</v>
      </c>
      <c r="I4918">
        <v>0</v>
      </c>
      <c r="J4918">
        <v>0</v>
      </c>
      <c r="K4918">
        <v>0</v>
      </c>
      <c r="L4918">
        <v>0</v>
      </c>
      <c r="M4918" t="s">
        <v>17</v>
      </c>
      <c r="N4918" t="s">
        <v>17</v>
      </c>
      <c r="O4918" t="s">
        <v>17</v>
      </c>
      <c r="P4918" t="s">
        <v>17</v>
      </c>
      <c r="Q4918" t="s">
        <v>17</v>
      </c>
    </row>
    <row r="4919" spans="1:17" hidden="1" x14ac:dyDescent="0.25">
      <c r="A4919" t="s">
        <v>9679</v>
      </c>
      <c r="B4919" t="s">
        <v>9680</v>
      </c>
      <c r="C4919" t="str">
        <f t="shared" si="76"/>
        <v>402</v>
      </c>
      <c r="D4919" t="s">
        <v>17</v>
      </c>
      <c r="E4919" t="s">
        <v>18</v>
      </c>
      <c r="F4919">
        <v>0</v>
      </c>
      <c r="G4919">
        <v>0</v>
      </c>
      <c r="H4919">
        <v>0</v>
      </c>
      <c r="I4919">
        <v>0</v>
      </c>
      <c r="J4919">
        <v>0</v>
      </c>
      <c r="K4919">
        <v>0</v>
      </c>
      <c r="L4919">
        <v>0</v>
      </c>
      <c r="M4919" t="s">
        <v>17</v>
      </c>
      <c r="N4919" t="s">
        <v>17</v>
      </c>
      <c r="O4919" t="s">
        <v>17</v>
      </c>
      <c r="P4919" t="s">
        <v>17</v>
      </c>
      <c r="Q4919" t="s">
        <v>17</v>
      </c>
    </row>
    <row r="4920" spans="1:17" hidden="1" x14ac:dyDescent="0.25">
      <c r="A4920" t="s">
        <v>9681</v>
      </c>
      <c r="B4920" t="s">
        <v>9682</v>
      </c>
      <c r="C4920" t="str">
        <f t="shared" si="76"/>
        <v>402</v>
      </c>
      <c r="D4920" t="s">
        <v>17</v>
      </c>
      <c r="E4920" t="s">
        <v>18</v>
      </c>
      <c r="F4920">
        <v>0</v>
      </c>
      <c r="G4920">
        <v>0</v>
      </c>
      <c r="H4920">
        <v>0</v>
      </c>
      <c r="I4920">
        <v>0</v>
      </c>
      <c r="J4920">
        <v>0</v>
      </c>
      <c r="K4920">
        <v>0</v>
      </c>
      <c r="L4920">
        <v>0</v>
      </c>
      <c r="M4920" t="s">
        <v>17</v>
      </c>
      <c r="N4920" t="s">
        <v>17</v>
      </c>
      <c r="O4920" t="s">
        <v>17</v>
      </c>
      <c r="P4920" t="s">
        <v>17</v>
      </c>
      <c r="Q4920" t="s">
        <v>17</v>
      </c>
    </row>
    <row r="4921" spans="1:17" hidden="1" x14ac:dyDescent="0.25">
      <c r="A4921" t="s">
        <v>9683</v>
      </c>
      <c r="B4921" t="s">
        <v>9684</v>
      </c>
      <c r="C4921" t="str">
        <f t="shared" si="76"/>
        <v>402</v>
      </c>
      <c r="D4921" t="s">
        <v>17</v>
      </c>
      <c r="E4921" t="s">
        <v>18</v>
      </c>
      <c r="F4921">
        <v>0</v>
      </c>
      <c r="G4921">
        <v>0</v>
      </c>
      <c r="H4921">
        <v>0</v>
      </c>
      <c r="I4921">
        <v>0</v>
      </c>
      <c r="J4921">
        <v>0</v>
      </c>
      <c r="K4921">
        <v>0</v>
      </c>
      <c r="L4921">
        <v>0</v>
      </c>
      <c r="M4921" t="s">
        <v>17</v>
      </c>
      <c r="N4921" t="s">
        <v>17</v>
      </c>
      <c r="O4921" t="s">
        <v>17</v>
      </c>
      <c r="P4921" t="s">
        <v>17</v>
      </c>
      <c r="Q4921" t="s">
        <v>17</v>
      </c>
    </row>
    <row r="4922" spans="1:17" hidden="1" x14ac:dyDescent="0.25">
      <c r="A4922" t="s">
        <v>9685</v>
      </c>
      <c r="B4922" t="s">
        <v>9686</v>
      </c>
      <c r="C4922" t="str">
        <f t="shared" si="76"/>
        <v>402</v>
      </c>
      <c r="D4922" t="s">
        <v>17</v>
      </c>
      <c r="E4922" t="s">
        <v>18</v>
      </c>
      <c r="F4922">
        <v>0</v>
      </c>
      <c r="G4922">
        <v>0</v>
      </c>
      <c r="H4922">
        <v>0</v>
      </c>
      <c r="I4922">
        <v>0</v>
      </c>
      <c r="J4922">
        <v>0</v>
      </c>
      <c r="K4922">
        <v>0</v>
      </c>
      <c r="L4922">
        <v>0</v>
      </c>
      <c r="M4922" t="s">
        <v>17</v>
      </c>
      <c r="N4922" t="s">
        <v>17</v>
      </c>
      <c r="O4922" t="s">
        <v>17</v>
      </c>
      <c r="P4922" t="s">
        <v>17</v>
      </c>
      <c r="Q4922" t="s">
        <v>17</v>
      </c>
    </row>
    <row r="4923" spans="1:17" hidden="1" x14ac:dyDescent="0.25">
      <c r="A4923" t="s">
        <v>9687</v>
      </c>
      <c r="B4923" t="s">
        <v>9688</v>
      </c>
      <c r="C4923" t="str">
        <f t="shared" si="76"/>
        <v>402</v>
      </c>
      <c r="D4923" t="s">
        <v>17</v>
      </c>
      <c r="E4923" t="s">
        <v>18</v>
      </c>
      <c r="F4923">
        <v>0</v>
      </c>
      <c r="G4923">
        <v>0</v>
      </c>
      <c r="H4923">
        <v>0</v>
      </c>
      <c r="I4923">
        <v>0</v>
      </c>
      <c r="J4923">
        <v>0</v>
      </c>
      <c r="K4923">
        <v>0</v>
      </c>
      <c r="L4923">
        <v>0</v>
      </c>
      <c r="M4923" t="s">
        <v>17</v>
      </c>
      <c r="N4923" t="s">
        <v>17</v>
      </c>
      <c r="O4923" t="s">
        <v>17</v>
      </c>
      <c r="P4923" t="s">
        <v>17</v>
      </c>
      <c r="Q4923" t="s">
        <v>17</v>
      </c>
    </row>
    <row r="4924" spans="1:17" hidden="1" x14ac:dyDescent="0.25">
      <c r="A4924" t="s">
        <v>9689</v>
      </c>
      <c r="B4924" t="s">
        <v>9690</v>
      </c>
      <c r="C4924" t="str">
        <f t="shared" si="76"/>
        <v>402</v>
      </c>
      <c r="D4924" t="s">
        <v>17</v>
      </c>
      <c r="E4924" t="s">
        <v>18</v>
      </c>
      <c r="F4924">
        <v>0</v>
      </c>
      <c r="G4924">
        <v>0</v>
      </c>
      <c r="H4924">
        <v>0</v>
      </c>
      <c r="I4924">
        <v>0</v>
      </c>
      <c r="J4924">
        <v>0</v>
      </c>
      <c r="K4924">
        <v>0</v>
      </c>
      <c r="L4924">
        <v>0</v>
      </c>
      <c r="M4924" t="s">
        <v>17</v>
      </c>
      <c r="N4924" t="s">
        <v>17</v>
      </c>
      <c r="O4924" t="s">
        <v>17</v>
      </c>
      <c r="P4924" t="s">
        <v>17</v>
      </c>
      <c r="Q4924" t="s">
        <v>17</v>
      </c>
    </row>
    <row r="4925" spans="1:17" hidden="1" x14ac:dyDescent="0.25">
      <c r="A4925" t="s">
        <v>9691</v>
      </c>
      <c r="B4925" t="s">
        <v>9692</v>
      </c>
      <c r="C4925" t="str">
        <f t="shared" si="76"/>
        <v>402</v>
      </c>
      <c r="D4925" t="s">
        <v>17</v>
      </c>
      <c r="E4925" t="s">
        <v>18</v>
      </c>
      <c r="F4925">
        <v>0</v>
      </c>
      <c r="G4925">
        <v>0</v>
      </c>
      <c r="H4925">
        <v>0</v>
      </c>
      <c r="I4925">
        <v>0</v>
      </c>
      <c r="J4925">
        <v>0</v>
      </c>
      <c r="K4925">
        <v>0</v>
      </c>
      <c r="L4925">
        <v>0</v>
      </c>
      <c r="M4925" t="s">
        <v>17</v>
      </c>
      <c r="N4925" t="s">
        <v>17</v>
      </c>
      <c r="O4925" t="s">
        <v>17</v>
      </c>
      <c r="P4925" t="s">
        <v>17</v>
      </c>
      <c r="Q4925" t="s">
        <v>17</v>
      </c>
    </row>
    <row r="4926" spans="1:17" hidden="1" x14ac:dyDescent="0.25">
      <c r="A4926" t="s">
        <v>9693</v>
      </c>
      <c r="B4926" t="s">
        <v>9694</v>
      </c>
      <c r="C4926" t="str">
        <f t="shared" si="76"/>
        <v>402</v>
      </c>
      <c r="D4926" t="s">
        <v>17</v>
      </c>
      <c r="E4926" t="s">
        <v>18</v>
      </c>
      <c r="F4926">
        <v>0</v>
      </c>
      <c r="G4926">
        <v>0</v>
      </c>
      <c r="H4926">
        <v>0</v>
      </c>
      <c r="I4926">
        <v>0</v>
      </c>
      <c r="J4926">
        <v>0</v>
      </c>
      <c r="K4926">
        <v>0</v>
      </c>
      <c r="L4926">
        <v>0</v>
      </c>
      <c r="M4926" t="s">
        <v>17</v>
      </c>
      <c r="N4926" t="s">
        <v>17</v>
      </c>
      <c r="O4926" t="s">
        <v>17</v>
      </c>
      <c r="P4926" t="s">
        <v>17</v>
      </c>
      <c r="Q4926" t="s">
        <v>17</v>
      </c>
    </row>
    <row r="4927" spans="1:17" hidden="1" x14ac:dyDescent="0.25">
      <c r="A4927" t="s">
        <v>9695</v>
      </c>
      <c r="B4927" t="s">
        <v>9696</v>
      </c>
      <c r="C4927" t="str">
        <f t="shared" si="76"/>
        <v>402</v>
      </c>
      <c r="D4927" t="s">
        <v>17</v>
      </c>
      <c r="E4927" t="s">
        <v>18</v>
      </c>
      <c r="F4927">
        <v>0</v>
      </c>
      <c r="G4927">
        <v>0</v>
      </c>
      <c r="H4927">
        <v>0</v>
      </c>
      <c r="I4927">
        <v>0</v>
      </c>
      <c r="J4927">
        <v>0</v>
      </c>
      <c r="K4927">
        <v>0</v>
      </c>
      <c r="L4927">
        <v>0</v>
      </c>
      <c r="M4927" t="s">
        <v>17</v>
      </c>
      <c r="N4927" t="s">
        <v>17</v>
      </c>
      <c r="O4927" t="s">
        <v>17</v>
      </c>
      <c r="P4927" t="s">
        <v>17</v>
      </c>
      <c r="Q4927" t="s">
        <v>17</v>
      </c>
    </row>
    <row r="4928" spans="1:17" hidden="1" x14ac:dyDescent="0.25">
      <c r="A4928" t="s">
        <v>9697</v>
      </c>
      <c r="B4928" t="s">
        <v>9698</v>
      </c>
      <c r="C4928" t="str">
        <f t="shared" si="76"/>
        <v>402</v>
      </c>
      <c r="D4928" t="s">
        <v>17</v>
      </c>
      <c r="E4928" t="s">
        <v>18</v>
      </c>
      <c r="F4928">
        <v>0</v>
      </c>
      <c r="G4928">
        <v>0</v>
      </c>
      <c r="H4928">
        <v>0</v>
      </c>
      <c r="I4928">
        <v>0</v>
      </c>
      <c r="J4928">
        <v>0</v>
      </c>
      <c r="K4928">
        <v>0</v>
      </c>
      <c r="L4928">
        <v>0</v>
      </c>
      <c r="M4928" t="s">
        <v>17</v>
      </c>
      <c r="N4928" t="s">
        <v>17</v>
      </c>
      <c r="O4928" t="s">
        <v>17</v>
      </c>
      <c r="P4928" t="s">
        <v>17</v>
      </c>
      <c r="Q4928" t="s">
        <v>17</v>
      </c>
    </row>
    <row r="4929" spans="1:17" hidden="1" x14ac:dyDescent="0.25">
      <c r="A4929" t="s">
        <v>9699</v>
      </c>
      <c r="B4929" t="s">
        <v>9700</v>
      </c>
      <c r="C4929" t="str">
        <f t="shared" si="76"/>
        <v>402</v>
      </c>
      <c r="D4929" t="s">
        <v>17</v>
      </c>
      <c r="E4929" t="s">
        <v>18</v>
      </c>
      <c r="F4929">
        <v>0</v>
      </c>
      <c r="G4929">
        <v>0</v>
      </c>
      <c r="H4929">
        <v>0</v>
      </c>
      <c r="I4929">
        <v>0</v>
      </c>
      <c r="J4929">
        <v>0</v>
      </c>
      <c r="K4929">
        <v>0</v>
      </c>
      <c r="L4929">
        <v>0</v>
      </c>
      <c r="M4929" t="s">
        <v>17</v>
      </c>
      <c r="N4929" t="s">
        <v>17</v>
      </c>
      <c r="O4929" t="s">
        <v>17</v>
      </c>
      <c r="P4929" t="s">
        <v>17</v>
      </c>
      <c r="Q4929" t="s">
        <v>17</v>
      </c>
    </row>
    <row r="4930" spans="1:17" hidden="1" x14ac:dyDescent="0.25">
      <c r="A4930" t="s">
        <v>9701</v>
      </c>
      <c r="B4930" t="s">
        <v>9702</v>
      </c>
      <c r="C4930" t="str">
        <f t="shared" si="76"/>
        <v>402</v>
      </c>
      <c r="D4930" t="s">
        <v>17</v>
      </c>
      <c r="E4930" t="s">
        <v>18</v>
      </c>
      <c r="F4930">
        <v>0</v>
      </c>
      <c r="G4930">
        <v>0</v>
      </c>
      <c r="H4930">
        <v>0</v>
      </c>
      <c r="I4930">
        <v>0</v>
      </c>
      <c r="J4930">
        <v>0</v>
      </c>
      <c r="K4930">
        <v>0</v>
      </c>
      <c r="L4930">
        <v>0</v>
      </c>
      <c r="M4930" t="s">
        <v>17</v>
      </c>
      <c r="N4930" t="s">
        <v>17</v>
      </c>
      <c r="O4930" t="s">
        <v>17</v>
      </c>
      <c r="P4930" t="s">
        <v>17</v>
      </c>
      <c r="Q4930" t="s">
        <v>17</v>
      </c>
    </row>
    <row r="4931" spans="1:17" hidden="1" x14ac:dyDescent="0.25">
      <c r="A4931" t="s">
        <v>9703</v>
      </c>
      <c r="B4931" t="s">
        <v>9704</v>
      </c>
      <c r="C4931" t="str">
        <f t="shared" ref="C4931:C4994" si="77">MID(A4931,1,3)</f>
        <v>402</v>
      </c>
      <c r="D4931" t="s">
        <v>17</v>
      </c>
      <c r="E4931" t="s">
        <v>18</v>
      </c>
      <c r="F4931">
        <v>0</v>
      </c>
      <c r="G4931">
        <v>0</v>
      </c>
      <c r="H4931">
        <v>0</v>
      </c>
      <c r="I4931">
        <v>0</v>
      </c>
      <c r="J4931">
        <v>0</v>
      </c>
      <c r="K4931">
        <v>0</v>
      </c>
      <c r="L4931">
        <v>0</v>
      </c>
      <c r="M4931" t="s">
        <v>17</v>
      </c>
      <c r="N4931" t="s">
        <v>17</v>
      </c>
      <c r="O4931" t="s">
        <v>17</v>
      </c>
      <c r="P4931" t="s">
        <v>17</v>
      </c>
      <c r="Q4931" t="s">
        <v>17</v>
      </c>
    </row>
    <row r="4932" spans="1:17" hidden="1" x14ac:dyDescent="0.25">
      <c r="A4932" t="s">
        <v>9705</v>
      </c>
      <c r="B4932" t="s">
        <v>9706</v>
      </c>
      <c r="C4932" t="str">
        <f t="shared" si="77"/>
        <v>402</v>
      </c>
      <c r="D4932" t="s">
        <v>17</v>
      </c>
      <c r="E4932" t="s">
        <v>18</v>
      </c>
      <c r="F4932">
        <v>0</v>
      </c>
      <c r="G4932">
        <v>0</v>
      </c>
      <c r="H4932">
        <v>0</v>
      </c>
      <c r="I4932">
        <v>0</v>
      </c>
      <c r="J4932">
        <v>0</v>
      </c>
      <c r="K4932">
        <v>0</v>
      </c>
      <c r="L4932">
        <v>0</v>
      </c>
      <c r="M4932" t="s">
        <v>17</v>
      </c>
      <c r="N4932" t="s">
        <v>17</v>
      </c>
      <c r="O4932" t="s">
        <v>17</v>
      </c>
      <c r="P4932" t="s">
        <v>17</v>
      </c>
      <c r="Q4932" t="s">
        <v>17</v>
      </c>
    </row>
    <row r="4933" spans="1:17" hidden="1" x14ac:dyDescent="0.25">
      <c r="A4933" t="s">
        <v>9707</v>
      </c>
      <c r="B4933" t="s">
        <v>9708</v>
      </c>
      <c r="C4933" t="str">
        <f t="shared" si="77"/>
        <v>402</v>
      </c>
      <c r="D4933" t="s">
        <v>17</v>
      </c>
      <c r="E4933" t="s">
        <v>18</v>
      </c>
      <c r="F4933">
        <v>0</v>
      </c>
      <c r="G4933">
        <v>0</v>
      </c>
      <c r="H4933">
        <v>0</v>
      </c>
      <c r="I4933">
        <v>0</v>
      </c>
      <c r="J4933">
        <v>0</v>
      </c>
      <c r="K4933">
        <v>0</v>
      </c>
      <c r="L4933">
        <v>0</v>
      </c>
      <c r="M4933" t="s">
        <v>17</v>
      </c>
      <c r="N4933" t="s">
        <v>17</v>
      </c>
      <c r="O4933" t="s">
        <v>17</v>
      </c>
      <c r="P4933" t="s">
        <v>17</v>
      </c>
      <c r="Q4933" t="s">
        <v>17</v>
      </c>
    </row>
    <row r="4934" spans="1:17" hidden="1" x14ac:dyDescent="0.25">
      <c r="A4934" t="s">
        <v>9709</v>
      </c>
      <c r="B4934" t="s">
        <v>9710</v>
      </c>
      <c r="C4934" t="str">
        <f t="shared" si="77"/>
        <v>402</v>
      </c>
      <c r="D4934" t="s">
        <v>17</v>
      </c>
      <c r="E4934" t="s">
        <v>18</v>
      </c>
      <c r="F4934">
        <v>0</v>
      </c>
      <c r="G4934">
        <v>0</v>
      </c>
      <c r="H4934">
        <v>0</v>
      </c>
      <c r="I4934">
        <v>0</v>
      </c>
      <c r="J4934">
        <v>0</v>
      </c>
      <c r="K4934">
        <v>0</v>
      </c>
      <c r="L4934">
        <v>0</v>
      </c>
      <c r="M4934" t="s">
        <v>17</v>
      </c>
      <c r="N4934" t="s">
        <v>17</v>
      </c>
      <c r="O4934" t="s">
        <v>17</v>
      </c>
      <c r="P4934" t="s">
        <v>17</v>
      </c>
      <c r="Q4934" t="s">
        <v>17</v>
      </c>
    </row>
    <row r="4935" spans="1:17" hidden="1" x14ac:dyDescent="0.25">
      <c r="A4935" t="s">
        <v>9711</v>
      </c>
      <c r="B4935" t="s">
        <v>9712</v>
      </c>
      <c r="C4935" t="str">
        <f t="shared" si="77"/>
        <v>402</v>
      </c>
      <c r="D4935" t="s">
        <v>17</v>
      </c>
      <c r="E4935" t="s">
        <v>18</v>
      </c>
      <c r="F4935">
        <v>0</v>
      </c>
      <c r="G4935">
        <v>0</v>
      </c>
      <c r="H4935">
        <v>0</v>
      </c>
      <c r="I4935">
        <v>0</v>
      </c>
      <c r="J4935">
        <v>0</v>
      </c>
      <c r="K4935">
        <v>0</v>
      </c>
      <c r="L4935">
        <v>0</v>
      </c>
      <c r="M4935" t="s">
        <v>17</v>
      </c>
      <c r="N4935" t="s">
        <v>17</v>
      </c>
      <c r="O4935" t="s">
        <v>17</v>
      </c>
      <c r="P4935" t="s">
        <v>17</v>
      </c>
      <c r="Q4935" t="s">
        <v>17</v>
      </c>
    </row>
    <row r="4936" spans="1:17" hidden="1" x14ac:dyDescent="0.25">
      <c r="A4936" t="s">
        <v>9713</v>
      </c>
      <c r="B4936" t="s">
        <v>9714</v>
      </c>
      <c r="C4936" t="str">
        <f t="shared" si="77"/>
        <v>402</v>
      </c>
      <c r="D4936" t="s">
        <v>17</v>
      </c>
      <c r="E4936" t="s">
        <v>18</v>
      </c>
      <c r="F4936">
        <v>0</v>
      </c>
      <c r="G4936">
        <v>0</v>
      </c>
      <c r="H4936">
        <v>0</v>
      </c>
      <c r="I4936">
        <v>0</v>
      </c>
      <c r="J4936">
        <v>0</v>
      </c>
      <c r="K4936">
        <v>0</v>
      </c>
      <c r="L4936">
        <v>0</v>
      </c>
      <c r="M4936" t="s">
        <v>17</v>
      </c>
      <c r="N4936" t="s">
        <v>17</v>
      </c>
      <c r="O4936" t="s">
        <v>17</v>
      </c>
      <c r="P4936" t="s">
        <v>17</v>
      </c>
      <c r="Q4936" t="s">
        <v>17</v>
      </c>
    </row>
    <row r="4937" spans="1:17" hidden="1" x14ac:dyDescent="0.25">
      <c r="A4937" t="s">
        <v>9715</v>
      </c>
      <c r="B4937" t="s">
        <v>9716</v>
      </c>
      <c r="C4937" t="str">
        <f t="shared" si="77"/>
        <v>402</v>
      </c>
      <c r="D4937" t="s">
        <v>17</v>
      </c>
      <c r="E4937" t="s">
        <v>18</v>
      </c>
      <c r="F4937">
        <v>0</v>
      </c>
      <c r="G4937">
        <v>0</v>
      </c>
      <c r="H4937">
        <v>0</v>
      </c>
      <c r="I4937">
        <v>0</v>
      </c>
      <c r="J4937">
        <v>0</v>
      </c>
      <c r="K4937">
        <v>0</v>
      </c>
      <c r="L4937">
        <v>0</v>
      </c>
      <c r="M4937" t="s">
        <v>17</v>
      </c>
      <c r="N4937" t="s">
        <v>17</v>
      </c>
      <c r="O4937" t="s">
        <v>17</v>
      </c>
      <c r="P4937" t="s">
        <v>17</v>
      </c>
      <c r="Q4937" t="s">
        <v>17</v>
      </c>
    </row>
    <row r="4938" spans="1:17" hidden="1" x14ac:dyDescent="0.25">
      <c r="A4938" t="s">
        <v>9717</v>
      </c>
      <c r="B4938" t="s">
        <v>9718</v>
      </c>
      <c r="C4938" t="str">
        <f t="shared" si="77"/>
        <v>402</v>
      </c>
      <c r="D4938" t="s">
        <v>17</v>
      </c>
      <c r="E4938" t="s">
        <v>18</v>
      </c>
      <c r="F4938">
        <v>0</v>
      </c>
      <c r="G4938">
        <v>0</v>
      </c>
      <c r="H4938">
        <v>0</v>
      </c>
      <c r="I4938">
        <v>0</v>
      </c>
      <c r="J4938">
        <v>0</v>
      </c>
      <c r="K4938">
        <v>0</v>
      </c>
      <c r="L4938">
        <v>0</v>
      </c>
      <c r="M4938" t="s">
        <v>17</v>
      </c>
      <c r="N4938" t="s">
        <v>17</v>
      </c>
      <c r="O4938" t="s">
        <v>17</v>
      </c>
      <c r="P4938" t="s">
        <v>17</v>
      </c>
      <c r="Q4938" t="s">
        <v>17</v>
      </c>
    </row>
    <row r="4939" spans="1:17" hidden="1" x14ac:dyDescent="0.25">
      <c r="A4939" t="s">
        <v>9719</v>
      </c>
      <c r="B4939" t="s">
        <v>9720</v>
      </c>
      <c r="C4939" t="str">
        <f t="shared" si="77"/>
        <v>402</v>
      </c>
      <c r="D4939" t="s">
        <v>17</v>
      </c>
      <c r="E4939" t="s">
        <v>18</v>
      </c>
      <c r="F4939">
        <v>0</v>
      </c>
      <c r="G4939">
        <v>0</v>
      </c>
      <c r="H4939">
        <v>0</v>
      </c>
      <c r="I4939">
        <v>0</v>
      </c>
      <c r="J4939">
        <v>0</v>
      </c>
      <c r="K4939">
        <v>0</v>
      </c>
      <c r="L4939">
        <v>0</v>
      </c>
      <c r="M4939" t="s">
        <v>17</v>
      </c>
      <c r="N4939" t="s">
        <v>17</v>
      </c>
      <c r="O4939" t="s">
        <v>17</v>
      </c>
      <c r="P4939" t="s">
        <v>17</v>
      </c>
      <c r="Q4939" t="s">
        <v>17</v>
      </c>
    </row>
    <row r="4940" spans="1:17" hidden="1" x14ac:dyDescent="0.25">
      <c r="A4940" t="s">
        <v>9721</v>
      </c>
      <c r="B4940" t="s">
        <v>9722</v>
      </c>
      <c r="C4940" t="str">
        <f t="shared" si="77"/>
        <v>402</v>
      </c>
      <c r="D4940" t="s">
        <v>17</v>
      </c>
      <c r="E4940" t="s">
        <v>18</v>
      </c>
      <c r="F4940">
        <v>0</v>
      </c>
      <c r="G4940">
        <v>0</v>
      </c>
      <c r="H4940">
        <v>0</v>
      </c>
      <c r="I4940">
        <v>0</v>
      </c>
      <c r="J4940">
        <v>0</v>
      </c>
      <c r="K4940">
        <v>0</v>
      </c>
      <c r="L4940">
        <v>0</v>
      </c>
      <c r="M4940" t="s">
        <v>17</v>
      </c>
      <c r="N4940" t="s">
        <v>17</v>
      </c>
      <c r="O4940" t="s">
        <v>17</v>
      </c>
      <c r="P4940" t="s">
        <v>17</v>
      </c>
      <c r="Q4940" t="s">
        <v>17</v>
      </c>
    </row>
    <row r="4941" spans="1:17" hidden="1" x14ac:dyDescent="0.25">
      <c r="A4941" t="s">
        <v>9723</v>
      </c>
      <c r="B4941" t="s">
        <v>9724</v>
      </c>
      <c r="C4941" t="str">
        <f t="shared" si="77"/>
        <v>402</v>
      </c>
      <c r="D4941" t="s">
        <v>17</v>
      </c>
      <c r="E4941" t="s">
        <v>18</v>
      </c>
      <c r="F4941">
        <v>0</v>
      </c>
      <c r="G4941">
        <v>0</v>
      </c>
      <c r="H4941">
        <v>0</v>
      </c>
      <c r="I4941">
        <v>0</v>
      </c>
      <c r="J4941">
        <v>0</v>
      </c>
      <c r="K4941">
        <v>0</v>
      </c>
      <c r="L4941">
        <v>0</v>
      </c>
      <c r="M4941" t="s">
        <v>17</v>
      </c>
      <c r="N4941" t="s">
        <v>17</v>
      </c>
      <c r="O4941" t="s">
        <v>17</v>
      </c>
      <c r="P4941" t="s">
        <v>17</v>
      </c>
      <c r="Q4941" t="s">
        <v>17</v>
      </c>
    </row>
    <row r="4942" spans="1:17" hidden="1" x14ac:dyDescent="0.25">
      <c r="A4942" t="s">
        <v>9725</v>
      </c>
      <c r="B4942" t="s">
        <v>9726</v>
      </c>
      <c r="C4942" t="str">
        <f t="shared" si="77"/>
        <v>402</v>
      </c>
      <c r="D4942" t="s">
        <v>17</v>
      </c>
      <c r="E4942" t="s">
        <v>18</v>
      </c>
      <c r="F4942">
        <v>0</v>
      </c>
      <c r="G4942">
        <v>0</v>
      </c>
      <c r="H4942">
        <v>0</v>
      </c>
      <c r="I4942">
        <v>0</v>
      </c>
      <c r="J4942">
        <v>0</v>
      </c>
      <c r="K4942">
        <v>0</v>
      </c>
      <c r="L4942">
        <v>0</v>
      </c>
      <c r="M4942" t="s">
        <v>17</v>
      </c>
      <c r="N4942" t="s">
        <v>17</v>
      </c>
      <c r="O4942" t="s">
        <v>17</v>
      </c>
      <c r="P4942" t="s">
        <v>17</v>
      </c>
      <c r="Q4942" t="s">
        <v>17</v>
      </c>
    </row>
    <row r="4943" spans="1:17" hidden="1" x14ac:dyDescent="0.25">
      <c r="A4943" t="s">
        <v>9727</v>
      </c>
      <c r="B4943" t="s">
        <v>9728</v>
      </c>
      <c r="C4943" t="str">
        <f t="shared" si="77"/>
        <v>402</v>
      </c>
      <c r="D4943" t="s">
        <v>17</v>
      </c>
      <c r="E4943" t="s">
        <v>18</v>
      </c>
      <c r="F4943">
        <v>0</v>
      </c>
      <c r="G4943">
        <v>0</v>
      </c>
      <c r="H4943">
        <v>0</v>
      </c>
      <c r="I4943">
        <v>0</v>
      </c>
      <c r="J4943">
        <v>0</v>
      </c>
      <c r="K4943">
        <v>0</v>
      </c>
      <c r="L4943">
        <v>0</v>
      </c>
      <c r="M4943" t="s">
        <v>17</v>
      </c>
      <c r="N4943" t="s">
        <v>17</v>
      </c>
      <c r="O4943" t="s">
        <v>17</v>
      </c>
      <c r="P4943" t="s">
        <v>17</v>
      </c>
      <c r="Q4943" t="s">
        <v>17</v>
      </c>
    </row>
    <row r="4944" spans="1:17" hidden="1" x14ac:dyDescent="0.25">
      <c r="A4944" t="s">
        <v>9729</v>
      </c>
      <c r="B4944" t="s">
        <v>9730</v>
      </c>
      <c r="C4944" t="str">
        <f t="shared" si="77"/>
        <v>402</v>
      </c>
      <c r="D4944" t="s">
        <v>17</v>
      </c>
      <c r="E4944" t="s">
        <v>18</v>
      </c>
      <c r="F4944">
        <v>0</v>
      </c>
      <c r="G4944">
        <v>0</v>
      </c>
      <c r="H4944">
        <v>0</v>
      </c>
      <c r="I4944">
        <v>0</v>
      </c>
      <c r="J4944">
        <v>0</v>
      </c>
      <c r="K4944">
        <v>0</v>
      </c>
      <c r="L4944">
        <v>0</v>
      </c>
      <c r="M4944" t="s">
        <v>17</v>
      </c>
      <c r="N4944" t="s">
        <v>17</v>
      </c>
      <c r="O4944" t="s">
        <v>17</v>
      </c>
      <c r="P4944" t="s">
        <v>17</v>
      </c>
      <c r="Q4944" t="s">
        <v>17</v>
      </c>
    </row>
    <row r="4945" spans="1:17" hidden="1" x14ac:dyDescent="0.25">
      <c r="A4945" t="s">
        <v>9731</v>
      </c>
      <c r="B4945" t="s">
        <v>9732</v>
      </c>
      <c r="C4945" t="str">
        <f t="shared" si="77"/>
        <v>402</v>
      </c>
      <c r="D4945" t="s">
        <v>17</v>
      </c>
      <c r="E4945" t="s">
        <v>18</v>
      </c>
      <c r="F4945">
        <v>0</v>
      </c>
      <c r="G4945">
        <v>0</v>
      </c>
      <c r="H4945">
        <v>0</v>
      </c>
      <c r="I4945">
        <v>0</v>
      </c>
      <c r="J4945">
        <v>0</v>
      </c>
      <c r="K4945">
        <v>0</v>
      </c>
      <c r="L4945">
        <v>0</v>
      </c>
      <c r="M4945" t="s">
        <v>17</v>
      </c>
      <c r="N4945" t="s">
        <v>17</v>
      </c>
      <c r="O4945" t="s">
        <v>17</v>
      </c>
      <c r="P4945" t="s">
        <v>17</v>
      </c>
      <c r="Q4945" t="s">
        <v>17</v>
      </c>
    </row>
    <row r="4946" spans="1:17" hidden="1" x14ac:dyDescent="0.25">
      <c r="A4946" t="s">
        <v>9733</v>
      </c>
      <c r="B4946" t="s">
        <v>9734</v>
      </c>
      <c r="C4946" t="str">
        <f t="shared" si="77"/>
        <v>402</v>
      </c>
      <c r="D4946" t="s">
        <v>17</v>
      </c>
      <c r="E4946" t="s">
        <v>18</v>
      </c>
      <c r="F4946">
        <v>0</v>
      </c>
      <c r="G4946">
        <v>0</v>
      </c>
      <c r="H4946">
        <v>0</v>
      </c>
      <c r="I4946">
        <v>0</v>
      </c>
      <c r="J4946">
        <v>0</v>
      </c>
      <c r="K4946">
        <v>0</v>
      </c>
      <c r="L4946">
        <v>0</v>
      </c>
      <c r="M4946" t="s">
        <v>17</v>
      </c>
      <c r="N4946" t="s">
        <v>17</v>
      </c>
      <c r="O4946" t="s">
        <v>17</v>
      </c>
      <c r="P4946" t="s">
        <v>17</v>
      </c>
      <c r="Q4946" t="s">
        <v>17</v>
      </c>
    </row>
    <row r="4947" spans="1:17" hidden="1" x14ac:dyDescent="0.25">
      <c r="A4947" t="s">
        <v>9735</v>
      </c>
      <c r="B4947" t="s">
        <v>9736</v>
      </c>
      <c r="C4947" t="str">
        <f t="shared" si="77"/>
        <v>402</v>
      </c>
      <c r="D4947" t="s">
        <v>17</v>
      </c>
      <c r="E4947" t="s">
        <v>18</v>
      </c>
      <c r="F4947">
        <v>0</v>
      </c>
      <c r="G4947">
        <v>0</v>
      </c>
      <c r="H4947">
        <v>0</v>
      </c>
      <c r="I4947">
        <v>0</v>
      </c>
      <c r="J4947">
        <v>0</v>
      </c>
      <c r="K4947">
        <v>0</v>
      </c>
      <c r="L4947">
        <v>0</v>
      </c>
      <c r="M4947" t="s">
        <v>17</v>
      </c>
      <c r="N4947" t="s">
        <v>17</v>
      </c>
      <c r="O4947" t="s">
        <v>17</v>
      </c>
      <c r="P4947" t="s">
        <v>17</v>
      </c>
      <c r="Q4947" t="s">
        <v>17</v>
      </c>
    </row>
    <row r="4948" spans="1:17" hidden="1" x14ac:dyDescent="0.25">
      <c r="A4948" t="s">
        <v>9737</v>
      </c>
      <c r="B4948" t="s">
        <v>9738</v>
      </c>
      <c r="C4948" t="str">
        <f t="shared" si="77"/>
        <v>402</v>
      </c>
      <c r="D4948" t="s">
        <v>17</v>
      </c>
      <c r="E4948" t="s">
        <v>18</v>
      </c>
      <c r="F4948">
        <v>0</v>
      </c>
      <c r="G4948">
        <v>0</v>
      </c>
      <c r="H4948">
        <v>0</v>
      </c>
      <c r="I4948">
        <v>0</v>
      </c>
      <c r="J4948">
        <v>0</v>
      </c>
      <c r="K4948">
        <v>0</v>
      </c>
      <c r="L4948">
        <v>0</v>
      </c>
      <c r="M4948" t="s">
        <v>17</v>
      </c>
      <c r="N4948" t="s">
        <v>17</v>
      </c>
      <c r="O4948" t="s">
        <v>17</v>
      </c>
      <c r="P4948" t="s">
        <v>17</v>
      </c>
      <c r="Q4948" t="s">
        <v>17</v>
      </c>
    </row>
    <row r="4949" spans="1:17" hidden="1" x14ac:dyDescent="0.25">
      <c r="A4949" t="s">
        <v>9739</v>
      </c>
      <c r="B4949" t="s">
        <v>9740</v>
      </c>
      <c r="C4949" t="str">
        <f t="shared" si="77"/>
        <v>402</v>
      </c>
      <c r="D4949" t="s">
        <v>17</v>
      </c>
      <c r="E4949" t="s">
        <v>18</v>
      </c>
      <c r="F4949">
        <v>0</v>
      </c>
      <c r="G4949">
        <v>0</v>
      </c>
      <c r="H4949">
        <v>0</v>
      </c>
      <c r="I4949">
        <v>0</v>
      </c>
      <c r="J4949">
        <v>0</v>
      </c>
      <c r="K4949">
        <v>0</v>
      </c>
      <c r="L4949">
        <v>0</v>
      </c>
      <c r="M4949" t="s">
        <v>17</v>
      </c>
      <c r="N4949" t="s">
        <v>17</v>
      </c>
      <c r="O4949" t="s">
        <v>17</v>
      </c>
      <c r="P4949" t="s">
        <v>17</v>
      </c>
      <c r="Q4949" t="s">
        <v>17</v>
      </c>
    </row>
    <row r="4950" spans="1:17" hidden="1" x14ac:dyDescent="0.25">
      <c r="A4950" t="s">
        <v>9741</v>
      </c>
      <c r="B4950" t="s">
        <v>9742</v>
      </c>
      <c r="C4950" t="str">
        <f t="shared" si="77"/>
        <v>402</v>
      </c>
      <c r="D4950" t="s">
        <v>17</v>
      </c>
      <c r="E4950" t="s">
        <v>18</v>
      </c>
      <c r="F4950">
        <v>0</v>
      </c>
      <c r="G4950">
        <v>0</v>
      </c>
      <c r="H4950">
        <v>0</v>
      </c>
      <c r="I4950">
        <v>0</v>
      </c>
      <c r="J4950">
        <v>0</v>
      </c>
      <c r="K4950">
        <v>0</v>
      </c>
      <c r="L4950">
        <v>0</v>
      </c>
      <c r="M4950" t="s">
        <v>17</v>
      </c>
      <c r="N4950" t="s">
        <v>17</v>
      </c>
      <c r="O4950" t="s">
        <v>17</v>
      </c>
      <c r="P4950" t="s">
        <v>17</v>
      </c>
      <c r="Q4950" t="s">
        <v>17</v>
      </c>
    </row>
    <row r="4951" spans="1:17" hidden="1" x14ac:dyDescent="0.25">
      <c r="A4951" t="s">
        <v>9743</v>
      </c>
      <c r="B4951" t="s">
        <v>9744</v>
      </c>
      <c r="C4951" t="str">
        <f t="shared" si="77"/>
        <v>402</v>
      </c>
      <c r="D4951" t="s">
        <v>17</v>
      </c>
      <c r="E4951" t="s">
        <v>18</v>
      </c>
      <c r="F4951">
        <v>0</v>
      </c>
      <c r="G4951">
        <v>0</v>
      </c>
      <c r="H4951">
        <v>0</v>
      </c>
      <c r="I4951">
        <v>0</v>
      </c>
      <c r="J4951">
        <v>0</v>
      </c>
      <c r="K4951">
        <v>0</v>
      </c>
      <c r="L4951">
        <v>0</v>
      </c>
      <c r="M4951" t="s">
        <v>17</v>
      </c>
      <c r="N4951" t="s">
        <v>17</v>
      </c>
      <c r="O4951" t="s">
        <v>17</v>
      </c>
      <c r="P4951" t="s">
        <v>17</v>
      </c>
      <c r="Q4951" t="s">
        <v>17</v>
      </c>
    </row>
    <row r="4952" spans="1:17" hidden="1" x14ac:dyDescent="0.25">
      <c r="A4952" t="s">
        <v>9745</v>
      </c>
      <c r="B4952" t="s">
        <v>9746</v>
      </c>
      <c r="C4952" t="str">
        <f t="shared" si="77"/>
        <v>402</v>
      </c>
      <c r="D4952" t="s">
        <v>17</v>
      </c>
      <c r="E4952" t="s">
        <v>18</v>
      </c>
      <c r="F4952">
        <v>0</v>
      </c>
      <c r="G4952">
        <v>0</v>
      </c>
      <c r="H4952">
        <v>0</v>
      </c>
      <c r="I4952">
        <v>0</v>
      </c>
      <c r="J4952">
        <v>0</v>
      </c>
      <c r="K4952">
        <v>0</v>
      </c>
      <c r="L4952">
        <v>0</v>
      </c>
      <c r="M4952" t="s">
        <v>17</v>
      </c>
      <c r="N4952" t="s">
        <v>17</v>
      </c>
      <c r="O4952" t="s">
        <v>17</v>
      </c>
      <c r="P4952" t="s">
        <v>17</v>
      </c>
      <c r="Q4952" t="s">
        <v>17</v>
      </c>
    </row>
    <row r="4953" spans="1:17" hidden="1" x14ac:dyDescent="0.25">
      <c r="A4953" t="s">
        <v>9747</v>
      </c>
      <c r="B4953" t="s">
        <v>9748</v>
      </c>
      <c r="C4953" t="str">
        <f t="shared" si="77"/>
        <v>402</v>
      </c>
      <c r="D4953" t="s">
        <v>17</v>
      </c>
      <c r="E4953" t="s">
        <v>18</v>
      </c>
      <c r="F4953">
        <v>0</v>
      </c>
      <c r="G4953">
        <v>0</v>
      </c>
      <c r="H4953">
        <v>0</v>
      </c>
      <c r="I4953">
        <v>0</v>
      </c>
      <c r="J4953">
        <v>0</v>
      </c>
      <c r="K4953">
        <v>0</v>
      </c>
      <c r="L4953">
        <v>0</v>
      </c>
      <c r="M4953" t="s">
        <v>17</v>
      </c>
      <c r="N4953" t="s">
        <v>17</v>
      </c>
      <c r="O4953" t="s">
        <v>17</v>
      </c>
      <c r="P4953" t="s">
        <v>17</v>
      </c>
      <c r="Q4953" t="s">
        <v>17</v>
      </c>
    </row>
    <row r="4954" spans="1:17" hidden="1" x14ac:dyDescent="0.25">
      <c r="A4954" t="s">
        <v>9749</v>
      </c>
      <c r="B4954" t="s">
        <v>9750</v>
      </c>
      <c r="C4954" t="str">
        <f t="shared" si="77"/>
        <v>402</v>
      </c>
      <c r="D4954" t="s">
        <v>17</v>
      </c>
      <c r="E4954" t="s">
        <v>18</v>
      </c>
      <c r="F4954">
        <v>0</v>
      </c>
      <c r="G4954">
        <v>0</v>
      </c>
      <c r="H4954">
        <v>0</v>
      </c>
      <c r="I4954">
        <v>0</v>
      </c>
      <c r="J4954">
        <v>0</v>
      </c>
      <c r="K4954">
        <v>0</v>
      </c>
      <c r="L4954">
        <v>0</v>
      </c>
      <c r="M4954" t="s">
        <v>17</v>
      </c>
      <c r="N4954" t="s">
        <v>17</v>
      </c>
      <c r="O4954" t="s">
        <v>17</v>
      </c>
      <c r="P4954" t="s">
        <v>17</v>
      </c>
      <c r="Q4954" t="s">
        <v>17</v>
      </c>
    </row>
    <row r="4955" spans="1:17" hidden="1" x14ac:dyDescent="0.25">
      <c r="A4955" t="s">
        <v>9751</v>
      </c>
      <c r="B4955" t="s">
        <v>9752</v>
      </c>
      <c r="C4955" t="str">
        <f t="shared" si="77"/>
        <v>402</v>
      </c>
      <c r="D4955" t="s">
        <v>17</v>
      </c>
      <c r="E4955" t="s">
        <v>18</v>
      </c>
      <c r="F4955">
        <v>0</v>
      </c>
      <c r="G4955">
        <v>0</v>
      </c>
      <c r="H4955">
        <v>0</v>
      </c>
      <c r="I4955">
        <v>0</v>
      </c>
      <c r="J4955">
        <v>0</v>
      </c>
      <c r="K4955">
        <v>0</v>
      </c>
      <c r="L4955">
        <v>0</v>
      </c>
      <c r="M4955" t="s">
        <v>17</v>
      </c>
      <c r="N4955" t="s">
        <v>17</v>
      </c>
      <c r="O4955" t="s">
        <v>17</v>
      </c>
      <c r="P4955" t="s">
        <v>17</v>
      </c>
      <c r="Q4955" t="s">
        <v>17</v>
      </c>
    </row>
    <row r="4956" spans="1:17" hidden="1" x14ac:dyDescent="0.25">
      <c r="A4956" t="s">
        <v>9753</v>
      </c>
      <c r="B4956" t="s">
        <v>9754</v>
      </c>
      <c r="C4956" t="str">
        <f t="shared" si="77"/>
        <v>402</v>
      </c>
      <c r="D4956" t="s">
        <v>17</v>
      </c>
      <c r="E4956" t="s">
        <v>18</v>
      </c>
      <c r="F4956">
        <v>0</v>
      </c>
      <c r="G4956">
        <v>0</v>
      </c>
      <c r="H4956">
        <v>0</v>
      </c>
      <c r="I4956">
        <v>0</v>
      </c>
      <c r="J4956">
        <v>0</v>
      </c>
      <c r="K4956">
        <v>0</v>
      </c>
      <c r="L4956">
        <v>0</v>
      </c>
      <c r="M4956" t="s">
        <v>17</v>
      </c>
      <c r="N4956" t="s">
        <v>17</v>
      </c>
      <c r="O4956" t="s">
        <v>17</v>
      </c>
      <c r="P4956" t="s">
        <v>17</v>
      </c>
      <c r="Q4956" t="s">
        <v>17</v>
      </c>
    </row>
    <row r="4957" spans="1:17" hidden="1" x14ac:dyDescent="0.25">
      <c r="A4957" t="s">
        <v>9755</v>
      </c>
      <c r="B4957" t="s">
        <v>9756</v>
      </c>
      <c r="C4957" t="str">
        <f t="shared" si="77"/>
        <v>402</v>
      </c>
      <c r="D4957" t="s">
        <v>17</v>
      </c>
      <c r="E4957" t="s">
        <v>18</v>
      </c>
      <c r="F4957">
        <v>0</v>
      </c>
      <c r="G4957">
        <v>0</v>
      </c>
      <c r="H4957">
        <v>0</v>
      </c>
      <c r="I4957">
        <v>0</v>
      </c>
      <c r="J4957">
        <v>0</v>
      </c>
      <c r="K4957">
        <v>0</v>
      </c>
      <c r="L4957">
        <v>0</v>
      </c>
      <c r="M4957" t="s">
        <v>17</v>
      </c>
      <c r="N4957" t="s">
        <v>17</v>
      </c>
      <c r="O4957" t="s">
        <v>17</v>
      </c>
      <c r="P4957" t="s">
        <v>17</v>
      </c>
      <c r="Q4957" t="s">
        <v>17</v>
      </c>
    </row>
    <row r="4958" spans="1:17" hidden="1" x14ac:dyDescent="0.25">
      <c r="A4958" t="s">
        <v>9757</v>
      </c>
      <c r="B4958" t="s">
        <v>9758</v>
      </c>
      <c r="C4958" t="str">
        <f t="shared" si="77"/>
        <v>402</v>
      </c>
      <c r="D4958" t="s">
        <v>17</v>
      </c>
      <c r="E4958" t="s">
        <v>18</v>
      </c>
      <c r="F4958">
        <v>0</v>
      </c>
      <c r="G4958">
        <v>0</v>
      </c>
      <c r="H4958">
        <v>0</v>
      </c>
      <c r="I4958">
        <v>0</v>
      </c>
      <c r="J4958">
        <v>0</v>
      </c>
      <c r="K4958">
        <v>0</v>
      </c>
      <c r="L4958">
        <v>0</v>
      </c>
      <c r="M4958" t="s">
        <v>17</v>
      </c>
      <c r="N4958" t="s">
        <v>17</v>
      </c>
      <c r="O4958" t="s">
        <v>17</v>
      </c>
      <c r="P4958" t="s">
        <v>17</v>
      </c>
      <c r="Q4958" t="s">
        <v>17</v>
      </c>
    </row>
    <row r="4959" spans="1:17" hidden="1" x14ac:dyDescent="0.25">
      <c r="A4959" t="s">
        <v>9759</v>
      </c>
      <c r="B4959" t="s">
        <v>9760</v>
      </c>
      <c r="C4959" t="str">
        <f t="shared" si="77"/>
        <v>402</v>
      </c>
      <c r="D4959" t="s">
        <v>17</v>
      </c>
      <c r="E4959" t="s">
        <v>18</v>
      </c>
      <c r="F4959">
        <v>0</v>
      </c>
      <c r="G4959">
        <v>0</v>
      </c>
      <c r="H4959">
        <v>0</v>
      </c>
      <c r="I4959">
        <v>0</v>
      </c>
      <c r="J4959">
        <v>0</v>
      </c>
      <c r="K4959">
        <v>0</v>
      </c>
      <c r="L4959">
        <v>0</v>
      </c>
      <c r="M4959" t="s">
        <v>17</v>
      </c>
      <c r="N4959" t="s">
        <v>17</v>
      </c>
      <c r="O4959" t="s">
        <v>17</v>
      </c>
      <c r="P4959" t="s">
        <v>17</v>
      </c>
      <c r="Q4959" t="s">
        <v>17</v>
      </c>
    </row>
    <row r="4960" spans="1:17" hidden="1" x14ac:dyDescent="0.25">
      <c r="A4960" t="s">
        <v>9761</v>
      </c>
      <c r="B4960" t="s">
        <v>9762</v>
      </c>
      <c r="C4960" t="str">
        <f t="shared" si="77"/>
        <v>402</v>
      </c>
      <c r="D4960" t="s">
        <v>17</v>
      </c>
      <c r="E4960" t="s">
        <v>18</v>
      </c>
      <c r="F4960">
        <v>0</v>
      </c>
      <c r="G4960">
        <v>0</v>
      </c>
      <c r="H4960">
        <v>0</v>
      </c>
      <c r="I4960">
        <v>0</v>
      </c>
      <c r="J4960">
        <v>0</v>
      </c>
      <c r="K4960">
        <v>0</v>
      </c>
      <c r="L4960">
        <v>0</v>
      </c>
      <c r="M4960" t="s">
        <v>17</v>
      </c>
      <c r="N4960" t="s">
        <v>17</v>
      </c>
      <c r="O4960" t="s">
        <v>17</v>
      </c>
      <c r="P4960" t="s">
        <v>17</v>
      </c>
      <c r="Q4960" t="s">
        <v>17</v>
      </c>
    </row>
    <row r="4961" spans="1:17" hidden="1" x14ac:dyDescent="0.25">
      <c r="A4961" t="s">
        <v>9763</v>
      </c>
      <c r="B4961" t="s">
        <v>9764</v>
      </c>
      <c r="C4961" t="str">
        <f t="shared" si="77"/>
        <v>402</v>
      </c>
      <c r="D4961" t="s">
        <v>17</v>
      </c>
      <c r="E4961" t="s">
        <v>18</v>
      </c>
      <c r="F4961">
        <v>0</v>
      </c>
      <c r="G4961">
        <v>0</v>
      </c>
      <c r="H4961">
        <v>0</v>
      </c>
      <c r="I4961">
        <v>0</v>
      </c>
      <c r="J4961">
        <v>0</v>
      </c>
      <c r="K4961">
        <v>0</v>
      </c>
      <c r="L4961">
        <v>0</v>
      </c>
      <c r="M4961" t="s">
        <v>17</v>
      </c>
      <c r="N4961" t="s">
        <v>17</v>
      </c>
      <c r="O4961" t="s">
        <v>17</v>
      </c>
      <c r="P4961" t="s">
        <v>17</v>
      </c>
      <c r="Q4961" t="s">
        <v>17</v>
      </c>
    </row>
    <row r="4962" spans="1:17" hidden="1" x14ac:dyDescent="0.25">
      <c r="A4962" t="s">
        <v>9765</v>
      </c>
      <c r="B4962" t="s">
        <v>9766</v>
      </c>
      <c r="C4962" t="str">
        <f t="shared" si="77"/>
        <v>402</v>
      </c>
      <c r="D4962" t="s">
        <v>17</v>
      </c>
      <c r="E4962" t="s">
        <v>18</v>
      </c>
      <c r="F4962">
        <v>0</v>
      </c>
      <c r="G4962">
        <v>0</v>
      </c>
      <c r="H4962">
        <v>0</v>
      </c>
      <c r="I4962">
        <v>0</v>
      </c>
      <c r="J4962">
        <v>0</v>
      </c>
      <c r="K4962">
        <v>0</v>
      </c>
      <c r="L4962">
        <v>0</v>
      </c>
      <c r="M4962" t="s">
        <v>17</v>
      </c>
      <c r="N4962" t="s">
        <v>17</v>
      </c>
      <c r="O4962" t="s">
        <v>17</v>
      </c>
      <c r="P4962" t="s">
        <v>17</v>
      </c>
      <c r="Q4962" t="s">
        <v>17</v>
      </c>
    </row>
    <row r="4963" spans="1:17" hidden="1" x14ac:dyDescent="0.25">
      <c r="A4963" t="s">
        <v>9767</v>
      </c>
      <c r="B4963" t="s">
        <v>9768</v>
      </c>
      <c r="C4963" t="str">
        <f t="shared" si="77"/>
        <v>402</v>
      </c>
      <c r="D4963" t="s">
        <v>17</v>
      </c>
      <c r="E4963" t="s">
        <v>18</v>
      </c>
      <c r="F4963">
        <v>0</v>
      </c>
      <c r="G4963">
        <v>0</v>
      </c>
      <c r="H4963">
        <v>0</v>
      </c>
      <c r="I4963">
        <v>0</v>
      </c>
      <c r="J4963">
        <v>0</v>
      </c>
      <c r="K4963">
        <v>0</v>
      </c>
      <c r="L4963">
        <v>0</v>
      </c>
      <c r="M4963" t="s">
        <v>17</v>
      </c>
      <c r="N4963" t="s">
        <v>17</v>
      </c>
      <c r="O4963" t="s">
        <v>17</v>
      </c>
      <c r="P4963" t="s">
        <v>17</v>
      </c>
      <c r="Q4963" t="s">
        <v>17</v>
      </c>
    </row>
    <row r="4964" spans="1:17" hidden="1" x14ac:dyDescent="0.25">
      <c r="A4964" t="s">
        <v>9769</v>
      </c>
      <c r="B4964" t="s">
        <v>9770</v>
      </c>
      <c r="C4964" t="str">
        <f t="shared" si="77"/>
        <v>402</v>
      </c>
      <c r="D4964" t="s">
        <v>17</v>
      </c>
      <c r="E4964" t="s">
        <v>18</v>
      </c>
      <c r="F4964">
        <v>0</v>
      </c>
      <c r="G4964">
        <v>0</v>
      </c>
      <c r="H4964">
        <v>0</v>
      </c>
      <c r="I4964">
        <v>0</v>
      </c>
      <c r="J4964">
        <v>0</v>
      </c>
      <c r="K4964">
        <v>0</v>
      </c>
      <c r="L4964">
        <v>0</v>
      </c>
      <c r="M4964" t="s">
        <v>17</v>
      </c>
      <c r="N4964" t="s">
        <v>17</v>
      </c>
      <c r="O4964" t="s">
        <v>17</v>
      </c>
      <c r="P4964" t="s">
        <v>17</v>
      </c>
      <c r="Q4964" t="s">
        <v>17</v>
      </c>
    </row>
    <row r="4965" spans="1:17" hidden="1" x14ac:dyDescent="0.25">
      <c r="A4965" t="s">
        <v>9771</v>
      </c>
      <c r="B4965" t="s">
        <v>9772</v>
      </c>
      <c r="C4965" t="str">
        <f t="shared" si="77"/>
        <v>402</v>
      </c>
      <c r="D4965" t="s">
        <v>17</v>
      </c>
      <c r="E4965" t="s">
        <v>18</v>
      </c>
      <c r="F4965">
        <v>0</v>
      </c>
      <c r="G4965">
        <v>0</v>
      </c>
      <c r="H4965">
        <v>0</v>
      </c>
      <c r="I4965">
        <v>0</v>
      </c>
      <c r="J4965">
        <v>0</v>
      </c>
      <c r="K4965">
        <v>0</v>
      </c>
      <c r="L4965">
        <v>0</v>
      </c>
      <c r="M4965" t="s">
        <v>17</v>
      </c>
      <c r="N4965" t="s">
        <v>17</v>
      </c>
      <c r="O4965" t="s">
        <v>17</v>
      </c>
      <c r="P4965" t="s">
        <v>17</v>
      </c>
      <c r="Q4965" t="s">
        <v>17</v>
      </c>
    </row>
    <row r="4966" spans="1:17" hidden="1" x14ac:dyDescent="0.25">
      <c r="A4966" t="s">
        <v>9773</v>
      </c>
      <c r="B4966" t="s">
        <v>9774</v>
      </c>
      <c r="C4966" t="str">
        <f t="shared" si="77"/>
        <v>402</v>
      </c>
      <c r="D4966" t="s">
        <v>17</v>
      </c>
      <c r="E4966" t="s">
        <v>18</v>
      </c>
      <c r="F4966">
        <v>0</v>
      </c>
      <c r="G4966">
        <v>0</v>
      </c>
      <c r="H4966">
        <v>0</v>
      </c>
      <c r="I4966">
        <v>0</v>
      </c>
      <c r="J4966">
        <v>0</v>
      </c>
      <c r="K4966">
        <v>0</v>
      </c>
      <c r="L4966">
        <v>0</v>
      </c>
      <c r="M4966" t="s">
        <v>17</v>
      </c>
      <c r="N4966" t="s">
        <v>17</v>
      </c>
      <c r="O4966" t="s">
        <v>17</v>
      </c>
      <c r="P4966" t="s">
        <v>17</v>
      </c>
      <c r="Q4966" t="s">
        <v>17</v>
      </c>
    </row>
    <row r="4967" spans="1:17" hidden="1" x14ac:dyDescent="0.25">
      <c r="A4967" t="s">
        <v>9775</v>
      </c>
      <c r="B4967" t="s">
        <v>9776</v>
      </c>
      <c r="C4967" t="str">
        <f t="shared" si="77"/>
        <v>402</v>
      </c>
      <c r="D4967" t="s">
        <v>17</v>
      </c>
      <c r="E4967" t="s">
        <v>18</v>
      </c>
      <c r="F4967">
        <v>0</v>
      </c>
      <c r="G4967">
        <v>0</v>
      </c>
      <c r="H4967">
        <v>0</v>
      </c>
      <c r="I4967">
        <v>0</v>
      </c>
      <c r="J4967">
        <v>0</v>
      </c>
      <c r="K4967">
        <v>0</v>
      </c>
      <c r="L4967">
        <v>0</v>
      </c>
      <c r="M4967" t="s">
        <v>17</v>
      </c>
      <c r="N4967" t="s">
        <v>17</v>
      </c>
      <c r="O4967" t="s">
        <v>17</v>
      </c>
      <c r="P4967" t="s">
        <v>17</v>
      </c>
      <c r="Q4967" t="s">
        <v>17</v>
      </c>
    </row>
    <row r="4968" spans="1:17" hidden="1" x14ac:dyDescent="0.25">
      <c r="A4968" t="s">
        <v>9777</v>
      </c>
      <c r="B4968" t="s">
        <v>9778</v>
      </c>
      <c r="C4968" t="str">
        <f t="shared" si="77"/>
        <v>402</v>
      </c>
      <c r="D4968" t="s">
        <v>17</v>
      </c>
      <c r="E4968" t="s">
        <v>18</v>
      </c>
      <c r="F4968">
        <v>0</v>
      </c>
      <c r="G4968">
        <v>0</v>
      </c>
      <c r="H4968">
        <v>0</v>
      </c>
      <c r="I4968">
        <v>0</v>
      </c>
      <c r="J4968">
        <v>0</v>
      </c>
      <c r="K4968">
        <v>0</v>
      </c>
      <c r="L4968">
        <v>0</v>
      </c>
      <c r="M4968" t="s">
        <v>17</v>
      </c>
      <c r="N4968" t="s">
        <v>17</v>
      </c>
      <c r="O4968" t="s">
        <v>17</v>
      </c>
      <c r="P4968" t="s">
        <v>17</v>
      </c>
      <c r="Q4968" t="s">
        <v>17</v>
      </c>
    </row>
    <row r="4969" spans="1:17" hidden="1" x14ac:dyDescent="0.25">
      <c r="A4969" t="s">
        <v>9779</v>
      </c>
      <c r="B4969" t="s">
        <v>9780</v>
      </c>
      <c r="C4969" t="str">
        <f t="shared" si="77"/>
        <v>402</v>
      </c>
      <c r="D4969" t="s">
        <v>17</v>
      </c>
      <c r="E4969" t="s">
        <v>18</v>
      </c>
      <c r="F4969">
        <v>0</v>
      </c>
      <c r="G4969">
        <v>0</v>
      </c>
      <c r="H4969">
        <v>0</v>
      </c>
      <c r="I4969">
        <v>0</v>
      </c>
      <c r="J4969">
        <v>0</v>
      </c>
      <c r="K4969">
        <v>0</v>
      </c>
      <c r="L4969">
        <v>0</v>
      </c>
      <c r="M4969" t="s">
        <v>17</v>
      </c>
      <c r="N4969" t="s">
        <v>17</v>
      </c>
      <c r="O4969" t="s">
        <v>17</v>
      </c>
      <c r="P4969" t="s">
        <v>17</v>
      </c>
      <c r="Q4969" t="s">
        <v>17</v>
      </c>
    </row>
    <row r="4970" spans="1:17" hidden="1" x14ac:dyDescent="0.25">
      <c r="A4970" t="s">
        <v>9781</v>
      </c>
      <c r="B4970" t="s">
        <v>9782</v>
      </c>
      <c r="C4970" t="str">
        <f t="shared" si="77"/>
        <v>402</v>
      </c>
      <c r="D4970" t="s">
        <v>17</v>
      </c>
      <c r="E4970" t="s">
        <v>18</v>
      </c>
      <c r="F4970">
        <v>0</v>
      </c>
      <c r="G4970">
        <v>0</v>
      </c>
      <c r="H4970">
        <v>0</v>
      </c>
      <c r="I4970">
        <v>0</v>
      </c>
      <c r="J4970">
        <v>0</v>
      </c>
      <c r="K4970">
        <v>0</v>
      </c>
      <c r="L4970">
        <v>0</v>
      </c>
      <c r="M4970" t="s">
        <v>17</v>
      </c>
      <c r="N4970" t="s">
        <v>17</v>
      </c>
      <c r="O4970" t="s">
        <v>17</v>
      </c>
      <c r="P4970" t="s">
        <v>17</v>
      </c>
      <c r="Q4970" t="s">
        <v>17</v>
      </c>
    </row>
    <row r="4971" spans="1:17" hidden="1" x14ac:dyDescent="0.25">
      <c r="A4971" t="s">
        <v>9783</v>
      </c>
      <c r="B4971" t="s">
        <v>9784</v>
      </c>
      <c r="C4971" t="str">
        <f t="shared" si="77"/>
        <v>402</v>
      </c>
      <c r="D4971" t="s">
        <v>17</v>
      </c>
      <c r="E4971" t="s">
        <v>18</v>
      </c>
      <c r="F4971">
        <v>0</v>
      </c>
      <c r="G4971">
        <v>0</v>
      </c>
      <c r="H4971">
        <v>0</v>
      </c>
      <c r="I4971">
        <v>0</v>
      </c>
      <c r="J4971">
        <v>0</v>
      </c>
      <c r="K4971">
        <v>0</v>
      </c>
      <c r="L4971">
        <v>0</v>
      </c>
      <c r="M4971" t="s">
        <v>17</v>
      </c>
      <c r="N4971" t="s">
        <v>17</v>
      </c>
      <c r="O4971" t="s">
        <v>17</v>
      </c>
      <c r="P4971" t="s">
        <v>17</v>
      </c>
      <c r="Q4971" t="s">
        <v>17</v>
      </c>
    </row>
    <row r="4972" spans="1:17" hidden="1" x14ac:dyDescent="0.25">
      <c r="A4972" t="s">
        <v>9785</v>
      </c>
      <c r="B4972" t="s">
        <v>9786</v>
      </c>
      <c r="C4972" t="str">
        <f t="shared" si="77"/>
        <v>402</v>
      </c>
      <c r="D4972" t="s">
        <v>17</v>
      </c>
      <c r="E4972" t="s">
        <v>18</v>
      </c>
      <c r="F4972">
        <v>0</v>
      </c>
      <c r="G4972">
        <v>0</v>
      </c>
      <c r="H4972">
        <v>0</v>
      </c>
      <c r="I4972">
        <v>0</v>
      </c>
      <c r="J4972">
        <v>0</v>
      </c>
      <c r="K4972">
        <v>0</v>
      </c>
      <c r="L4972">
        <v>0</v>
      </c>
      <c r="M4972" t="s">
        <v>17</v>
      </c>
      <c r="N4972" t="s">
        <v>17</v>
      </c>
      <c r="O4972" t="s">
        <v>17</v>
      </c>
      <c r="P4972" t="s">
        <v>17</v>
      </c>
      <c r="Q4972" t="s">
        <v>17</v>
      </c>
    </row>
    <row r="4973" spans="1:17" hidden="1" x14ac:dyDescent="0.25">
      <c r="A4973" t="s">
        <v>9787</v>
      </c>
      <c r="B4973" t="s">
        <v>9788</v>
      </c>
      <c r="C4973" t="str">
        <f t="shared" si="77"/>
        <v>402</v>
      </c>
      <c r="D4973" t="s">
        <v>17</v>
      </c>
      <c r="E4973" t="s">
        <v>18</v>
      </c>
      <c r="F4973">
        <v>0</v>
      </c>
      <c r="G4973">
        <v>0</v>
      </c>
      <c r="H4973">
        <v>0</v>
      </c>
      <c r="I4973">
        <v>0</v>
      </c>
      <c r="J4973">
        <v>0</v>
      </c>
      <c r="K4973">
        <v>0</v>
      </c>
      <c r="L4973">
        <v>0</v>
      </c>
      <c r="M4973" t="s">
        <v>17</v>
      </c>
      <c r="N4973" t="s">
        <v>17</v>
      </c>
      <c r="O4973" t="s">
        <v>17</v>
      </c>
      <c r="P4973" t="s">
        <v>17</v>
      </c>
      <c r="Q4973" t="s">
        <v>17</v>
      </c>
    </row>
    <row r="4974" spans="1:17" hidden="1" x14ac:dyDescent="0.25">
      <c r="A4974" t="s">
        <v>9789</v>
      </c>
      <c r="B4974" t="s">
        <v>9790</v>
      </c>
      <c r="C4974" t="str">
        <f t="shared" si="77"/>
        <v>402</v>
      </c>
      <c r="D4974" t="s">
        <v>17</v>
      </c>
      <c r="E4974" t="s">
        <v>18</v>
      </c>
      <c r="F4974">
        <v>0</v>
      </c>
      <c r="G4974">
        <v>0</v>
      </c>
      <c r="H4974">
        <v>0</v>
      </c>
      <c r="I4974">
        <v>0</v>
      </c>
      <c r="J4974">
        <v>0</v>
      </c>
      <c r="K4974">
        <v>0</v>
      </c>
      <c r="L4974">
        <v>0</v>
      </c>
      <c r="M4974" t="s">
        <v>17</v>
      </c>
      <c r="N4974" t="s">
        <v>17</v>
      </c>
      <c r="O4974" t="s">
        <v>17</v>
      </c>
      <c r="P4974" t="s">
        <v>17</v>
      </c>
      <c r="Q4974" t="s">
        <v>17</v>
      </c>
    </row>
    <row r="4975" spans="1:17" hidden="1" x14ac:dyDescent="0.25">
      <c r="A4975" t="s">
        <v>9791</v>
      </c>
      <c r="B4975" t="s">
        <v>9792</v>
      </c>
      <c r="C4975" t="str">
        <f t="shared" si="77"/>
        <v>402</v>
      </c>
      <c r="D4975" t="s">
        <v>17</v>
      </c>
      <c r="E4975" t="s">
        <v>18</v>
      </c>
      <c r="F4975">
        <v>0</v>
      </c>
      <c r="G4975">
        <v>0</v>
      </c>
      <c r="H4975">
        <v>0</v>
      </c>
      <c r="I4975">
        <v>0</v>
      </c>
      <c r="J4975">
        <v>0</v>
      </c>
      <c r="K4975">
        <v>0</v>
      </c>
      <c r="L4975">
        <v>0</v>
      </c>
      <c r="M4975" t="s">
        <v>17</v>
      </c>
      <c r="N4975" t="s">
        <v>17</v>
      </c>
      <c r="O4975" t="s">
        <v>17</v>
      </c>
      <c r="P4975" t="s">
        <v>17</v>
      </c>
      <c r="Q4975" t="s">
        <v>17</v>
      </c>
    </row>
    <row r="4976" spans="1:17" hidden="1" x14ac:dyDescent="0.25">
      <c r="A4976" t="s">
        <v>9793</v>
      </c>
      <c r="B4976" t="s">
        <v>9794</v>
      </c>
      <c r="C4976" t="str">
        <f t="shared" si="77"/>
        <v>402</v>
      </c>
      <c r="D4976" t="s">
        <v>17</v>
      </c>
      <c r="E4976" t="s">
        <v>18</v>
      </c>
      <c r="F4976">
        <v>0</v>
      </c>
      <c r="G4976">
        <v>0</v>
      </c>
      <c r="H4976">
        <v>0</v>
      </c>
      <c r="I4976">
        <v>0</v>
      </c>
      <c r="J4976">
        <v>0</v>
      </c>
      <c r="K4976">
        <v>0</v>
      </c>
      <c r="L4976">
        <v>0</v>
      </c>
      <c r="M4976" t="s">
        <v>17</v>
      </c>
      <c r="N4976" t="s">
        <v>17</v>
      </c>
      <c r="O4976" t="s">
        <v>17</v>
      </c>
      <c r="P4976" t="s">
        <v>17</v>
      </c>
      <c r="Q4976" t="s">
        <v>17</v>
      </c>
    </row>
    <row r="4977" spans="1:17" hidden="1" x14ac:dyDescent="0.25">
      <c r="A4977" t="s">
        <v>9795</v>
      </c>
      <c r="B4977" t="s">
        <v>9796</v>
      </c>
      <c r="C4977" t="str">
        <f t="shared" si="77"/>
        <v>402</v>
      </c>
      <c r="D4977" t="s">
        <v>17</v>
      </c>
      <c r="E4977" t="s">
        <v>18</v>
      </c>
      <c r="F4977">
        <v>0</v>
      </c>
      <c r="G4977">
        <v>0</v>
      </c>
      <c r="H4977">
        <v>0</v>
      </c>
      <c r="I4977">
        <v>0</v>
      </c>
      <c r="J4977">
        <v>0</v>
      </c>
      <c r="K4977">
        <v>0</v>
      </c>
      <c r="L4977">
        <v>0</v>
      </c>
      <c r="M4977" t="s">
        <v>17</v>
      </c>
      <c r="N4977" t="s">
        <v>17</v>
      </c>
      <c r="O4977" t="s">
        <v>17</v>
      </c>
      <c r="P4977" t="s">
        <v>17</v>
      </c>
      <c r="Q4977" t="s">
        <v>17</v>
      </c>
    </row>
    <row r="4978" spans="1:17" hidden="1" x14ac:dyDescent="0.25">
      <c r="A4978" t="s">
        <v>9797</v>
      </c>
      <c r="B4978" t="s">
        <v>9798</v>
      </c>
      <c r="C4978" t="str">
        <f t="shared" si="77"/>
        <v>402</v>
      </c>
      <c r="D4978" t="s">
        <v>17</v>
      </c>
      <c r="E4978" t="s">
        <v>18</v>
      </c>
      <c r="F4978">
        <v>0</v>
      </c>
      <c r="G4978">
        <v>0</v>
      </c>
      <c r="H4978">
        <v>0</v>
      </c>
      <c r="I4978">
        <v>0</v>
      </c>
      <c r="J4978">
        <v>0</v>
      </c>
      <c r="K4978">
        <v>0</v>
      </c>
      <c r="L4978">
        <v>0</v>
      </c>
      <c r="M4978" t="s">
        <v>17</v>
      </c>
      <c r="N4978" t="s">
        <v>17</v>
      </c>
      <c r="O4978" t="s">
        <v>17</v>
      </c>
      <c r="P4978" t="s">
        <v>17</v>
      </c>
      <c r="Q4978" t="s">
        <v>17</v>
      </c>
    </row>
    <row r="4979" spans="1:17" hidden="1" x14ac:dyDescent="0.25">
      <c r="A4979" t="s">
        <v>9799</v>
      </c>
      <c r="B4979" t="s">
        <v>9800</v>
      </c>
      <c r="C4979" t="str">
        <f t="shared" si="77"/>
        <v>402</v>
      </c>
      <c r="D4979" t="s">
        <v>17</v>
      </c>
      <c r="E4979" t="s">
        <v>18</v>
      </c>
      <c r="F4979">
        <v>0</v>
      </c>
      <c r="G4979">
        <v>0</v>
      </c>
      <c r="H4979">
        <v>0</v>
      </c>
      <c r="I4979">
        <v>0</v>
      </c>
      <c r="J4979">
        <v>0</v>
      </c>
      <c r="K4979">
        <v>0</v>
      </c>
      <c r="L4979">
        <v>0</v>
      </c>
      <c r="M4979" t="s">
        <v>17</v>
      </c>
      <c r="N4979" t="s">
        <v>17</v>
      </c>
      <c r="O4979" t="s">
        <v>17</v>
      </c>
      <c r="P4979" t="s">
        <v>17</v>
      </c>
      <c r="Q4979" t="s">
        <v>17</v>
      </c>
    </row>
    <row r="4980" spans="1:17" hidden="1" x14ac:dyDescent="0.25">
      <c r="A4980" t="s">
        <v>9801</v>
      </c>
      <c r="B4980" t="s">
        <v>9802</v>
      </c>
      <c r="C4980" t="str">
        <f t="shared" si="77"/>
        <v>402</v>
      </c>
      <c r="D4980" t="s">
        <v>17</v>
      </c>
      <c r="E4980" t="s">
        <v>18</v>
      </c>
      <c r="F4980">
        <v>0</v>
      </c>
      <c r="G4980">
        <v>0</v>
      </c>
      <c r="H4980">
        <v>0</v>
      </c>
      <c r="I4980">
        <v>0</v>
      </c>
      <c r="J4980">
        <v>0</v>
      </c>
      <c r="K4980">
        <v>0</v>
      </c>
      <c r="L4980">
        <v>0</v>
      </c>
      <c r="M4980" t="s">
        <v>17</v>
      </c>
      <c r="N4980" t="s">
        <v>17</v>
      </c>
      <c r="O4980" t="s">
        <v>17</v>
      </c>
      <c r="P4980" t="s">
        <v>17</v>
      </c>
      <c r="Q4980" t="s">
        <v>17</v>
      </c>
    </row>
    <row r="4981" spans="1:17" hidden="1" x14ac:dyDescent="0.25">
      <c r="A4981" t="s">
        <v>9803</v>
      </c>
      <c r="B4981" t="s">
        <v>9804</v>
      </c>
      <c r="C4981" t="str">
        <f t="shared" si="77"/>
        <v>402</v>
      </c>
      <c r="D4981" t="s">
        <v>17</v>
      </c>
      <c r="E4981" t="s">
        <v>18</v>
      </c>
      <c r="F4981">
        <v>0</v>
      </c>
      <c r="G4981">
        <v>0</v>
      </c>
      <c r="H4981">
        <v>0</v>
      </c>
      <c r="I4981">
        <v>0</v>
      </c>
      <c r="J4981">
        <v>0</v>
      </c>
      <c r="K4981">
        <v>0</v>
      </c>
      <c r="L4981">
        <v>0</v>
      </c>
      <c r="M4981" t="s">
        <v>17</v>
      </c>
      <c r="N4981" t="s">
        <v>17</v>
      </c>
      <c r="O4981" t="s">
        <v>17</v>
      </c>
      <c r="P4981" t="s">
        <v>17</v>
      </c>
      <c r="Q4981" t="s">
        <v>17</v>
      </c>
    </row>
    <row r="4982" spans="1:17" hidden="1" x14ac:dyDescent="0.25">
      <c r="A4982" t="s">
        <v>9805</v>
      </c>
      <c r="B4982" t="s">
        <v>9806</v>
      </c>
      <c r="C4982" t="str">
        <f t="shared" si="77"/>
        <v>402</v>
      </c>
      <c r="D4982" t="s">
        <v>17</v>
      </c>
      <c r="E4982" t="s">
        <v>18</v>
      </c>
      <c r="F4982">
        <v>0</v>
      </c>
      <c r="G4982">
        <v>0</v>
      </c>
      <c r="H4982">
        <v>0</v>
      </c>
      <c r="I4982">
        <v>0</v>
      </c>
      <c r="J4982">
        <v>0</v>
      </c>
      <c r="K4982">
        <v>0</v>
      </c>
      <c r="L4982">
        <v>0</v>
      </c>
      <c r="M4982" t="s">
        <v>17</v>
      </c>
      <c r="N4982" t="s">
        <v>17</v>
      </c>
      <c r="O4982" t="s">
        <v>17</v>
      </c>
      <c r="P4982" t="s">
        <v>17</v>
      </c>
      <c r="Q4982" t="s">
        <v>17</v>
      </c>
    </row>
    <row r="4983" spans="1:17" hidden="1" x14ac:dyDescent="0.25">
      <c r="A4983" t="s">
        <v>9807</v>
      </c>
      <c r="B4983" t="s">
        <v>9808</v>
      </c>
      <c r="C4983" t="str">
        <f t="shared" si="77"/>
        <v>402</v>
      </c>
      <c r="D4983" t="s">
        <v>17</v>
      </c>
      <c r="E4983" t="s">
        <v>18</v>
      </c>
      <c r="F4983">
        <v>0</v>
      </c>
      <c r="G4983">
        <v>0</v>
      </c>
      <c r="H4983">
        <v>0</v>
      </c>
      <c r="I4983">
        <v>0</v>
      </c>
      <c r="J4983">
        <v>0</v>
      </c>
      <c r="K4983">
        <v>0</v>
      </c>
      <c r="L4983">
        <v>0</v>
      </c>
      <c r="M4983" t="s">
        <v>17</v>
      </c>
      <c r="N4983" t="s">
        <v>17</v>
      </c>
      <c r="O4983" t="s">
        <v>17</v>
      </c>
      <c r="P4983" t="s">
        <v>17</v>
      </c>
      <c r="Q4983" t="s">
        <v>17</v>
      </c>
    </row>
    <row r="4984" spans="1:17" hidden="1" x14ac:dyDescent="0.25">
      <c r="A4984" t="s">
        <v>9809</v>
      </c>
      <c r="B4984" t="s">
        <v>9810</v>
      </c>
      <c r="C4984" t="str">
        <f t="shared" si="77"/>
        <v>402</v>
      </c>
      <c r="D4984" t="s">
        <v>17</v>
      </c>
      <c r="E4984" t="s">
        <v>18</v>
      </c>
      <c r="F4984">
        <v>0</v>
      </c>
      <c r="G4984">
        <v>0</v>
      </c>
      <c r="H4984">
        <v>0</v>
      </c>
      <c r="I4984">
        <v>0</v>
      </c>
      <c r="J4984">
        <v>0</v>
      </c>
      <c r="K4984">
        <v>0</v>
      </c>
      <c r="L4984">
        <v>0</v>
      </c>
      <c r="M4984" t="s">
        <v>17</v>
      </c>
      <c r="N4984" t="s">
        <v>17</v>
      </c>
      <c r="O4984" t="s">
        <v>17</v>
      </c>
      <c r="P4984" t="s">
        <v>17</v>
      </c>
      <c r="Q4984" t="s">
        <v>17</v>
      </c>
    </row>
    <row r="4985" spans="1:17" hidden="1" x14ac:dyDescent="0.25">
      <c r="A4985" t="s">
        <v>9811</v>
      </c>
      <c r="B4985" t="s">
        <v>9812</v>
      </c>
      <c r="C4985" t="str">
        <f t="shared" si="77"/>
        <v>402</v>
      </c>
      <c r="D4985" t="s">
        <v>17</v>
      </c>
      <c r="E4985" t="s">
        <v>18</v>
      </c>
      <c r="F4985">
        <v>0</v>
      </c>
      <c r="G4985">
        <v>0</v>
      </c>
      <c r="H4985">
        <v>0</v>
      </c>
      <c r="I4985">
        <v>0</v>
      </c>
      <c r="J4985">
        <v>0</v>
      </c>
      <c r="K4985">
        <v>0</v>
      </c>
      <c r="L4985">
        <v>0</v>
      </c>
      <c r="M4985" t="s">
        <v>17</v>
      </c>
      <c r="N4985" t="s">
        <v>17</v>
      </c>
      <c r="O4985" t="s">
        <v>17</v>
      </c>
      <c r="P4985" t="s">
        <v>17</v>
      </c>
      <c r="Q4985" t="s">
        <v>17</v>
      </c>
    </row>
    <row r="4986" spans="1:17" hidden="1" x14ac:dyDescent="0.25">
      <c r="A4986" t="s">
        <v>9813</v>
      </c>
      <c r="B4986" t="s">
        <v>9814</v>
      </c>
      <c r="C4986" t="str">
        <f t="shared" si="77"/>
        <v>402</v>
      </c>
      <c r="D4986" t="s">
        <v>17</v>
      </c>
      <c r="E4986" t="s">
        <v>18</v>
      </c>
      <c r="F4986">
        <v>0</v>
      </c>
      <c r="G4986">
        <v>0</v>
      </c>
      <c r="H4986">
        <v>0</v>
      </c>
      <c r="I4986">
        <v>0</v>
      </c>
      <c r="J4986">
        <v>0</v>
      </c>
      <c r="K4986">
        <v>0</v>
      </c>
      <c r="L4986">
        <v>0</v>
      </c>
      <c r="M4986" t="s">
        <v>17</v>
      </c>
      <c r="N4986" t="s">
        <v>17</v>
      </c>
      <c r="O4986" t="s">
        <v>17</v>
      </c>
      <c r="P4986" t="s">
        <v>17</v>
      </c>
      <c r="Q4986" t="s">
        <v>17</v>
      </c>
    </row>
    <row r="4987" spans="1:17" hidden="1" x14ac:dyDescent="0.25">
      <c r="A4987" t="s">
        <v>9815</v>
      </c>
      <c r="B4987" t="s">
        <v>9816</v>
      </c>
      <c r="C4987" t="str">
        <f t="shared" si="77"/>
        <v>402</v>
      </c>
      <c r="D4987" t="s">
        <v>17</v>
      </c>
      <c r="E4987" t="s">
        <v>18</v>
      </c>
      <c r="F4987">
        <v>0</v>
      </c>
      <c r="G4987">
        <v>0</v>
      </c>
      <c r="H4987">
        <v>0</v>
      </c>
      <c r="I4987">
        <v>0</v>
      </c>
      <c r="J4987">
        <v>0</v>
      </c>
      <c r="K4987">
        <v>0</v>
      </c>
      <c r="L4987">
        <v>0</v>
      </c>
      <c r="M4987" t="s">
        <v>17</v>
      </c>
      <c r="N4987" t="s">
        <v>17</v>
      </c>
      <c r="O4987" t="s">
        <v>17</v>
      </c>
      <c r="P4987" t="s">
        <v>17</v>
      </c>
      <c r="Q4987" t="s">
        <v>17</v>
      </c>
    </row>
    <row r="4988" spans="1:17" hidden="1" x14ac:dyDescent="0.25">
      <c r="A4988" t="s">
        <v>9817</v>
      </c>
      <c r="B4988" t="s">
        <v>9818</v>
      </c>
      <c r="C4988" t="str">
        <f t="shared" si="77"/>
        <v>402</v>
      </c>
      <c r="D4988" t="s">
        <v>17</v>
      </c>
      <c r="E4988" t="s">
        <v>18</v>
      </c>
      <c r="F4988">
        <v>0</v>
      </c>
      <c r="G4988">
        <v>0</v>
      </c>
      <c r="H4988">
        <v>0</v>
      </c>
      <c r="I4988">
        <v>0</v>
      </c>
      <c r="J4988">
        <v>0</v>
      </c>
      <c r="K4988">
        <v>0</v>
      </c>
      <c r="L4988">
        <v>0</v>
      </c>
      <c r="M4988" t="s">
        <v>17</v>
      </c>
      <c r="N4988" t="s">
        <v>17</v>
      </c>
      <c r="O4988" t="s">
        <v>17</v>
      </c>
      <c r="P4988" t="s">
        <v>17</v>
      </c>
      <c r="Q4988" t="s">
        <v>17</v>
      </c>
    </row>
    <row r="4989" spans="1:17" hidden="1" x14ac:dyDescent="0.25">
      <c r="A4989" t="s">
        <v>9819</v>
      </c>
      <c r="B4989" t="s">
        <v>9820</v>
      </c>
      <c r="C4989" t="str">
        <f t="shared" si="77"/>
        <v>402</v>
      </c>
      <c r="D4989" t="s">
        <v>17</v>
      </c>
      <c r="E4989" t="s">
        <v>18</v>
      </c>
      <c r="F4989">
        <v>0</v>
      </c>
      <c r="G4989">
        <v>0</v>
      </c>
      <c r="H4989">
        <v>0</v>
      </c>
      <c r="I4989">
        <v>0</v>
      </c>
      <c r="J4989">
        <v>0</v>
      </c>
      <c r="K4989">
        <v>0</v>
      </c>
      <c r="L4989">
        <v>0</v>
      </c>
      <c r="M4989" t="s">
        <v>17</v>
      </c>
      <c r="N4989" t="s">
        <v>17</v>
      </c>
      <c r="O4989" t="s">
        <v>17</v>
      </c>
      <c r="P4989" t="s">
        <v>17</v>
      </c>
      <c r="Q4989" t="s">
        <v>17</v>
      </c>
    </row>
    <row r="4990" spans="1:17" hidden="1" x14ac:dyDescent="0.25">
      <c r="A4990" t="s">
        <v>9821</v>
      </c>
      <c r="B4990" t="s">
        <v>9822</v>
      </c>
      <c r="C4990" t="str">
        <f t="shared" si="77"/>
        <v>402</v>
      </c>
      <c r="D4990" t="s">
        <v>17</v>
      </c>
      <c r="E4990" t="s">
        <v>18</v>
      </c>
      <c r="F4990">
        <v>0</v>
      </c>
      <c r="G4990">
        <v>0</v>
      </c>
      <c r="H4990">
        <v>0</v>
      </c>
      <c r="I4990">
        <v>0</v>
      </c>
      <c r="J4990">
        <v>0</v>
      </c>
      <c r="K4990">
        <v>0</v>
      </c>
      <c r="L4990">
        <v>0</v>
      </c>
      <c r="M4990" t="s">
        <v>17</v>
      </c>
      <c r="N4990" t="s">
        <v>17</v>
      </c>
      <c r="O4990" t="s">
        <v>17</v>
      </c>
      <c r="P4990" t="s">
        <v>17</v>
      </c>
      <c r="Q4990" t="s">
        <v>17</v>
      </c>
    </row>
    <row r="4991" spans="1:17" hidden="1" x14ac:dyDescent="0.25">
      <c r="A4991" t="s">
        <v>9823</v>
      </c>
      <c r="B4991" t="s">
        <v>9824</v>
      </c>
      <c r="C4991" t="str">
        <f t="shared" si="77"/>
        <v>402</v>
      </c>
      <c r="D4991" t="s">
        <v>17</v>
      </c>
      <c r="E4991" t="s">
        <v>18</v>
      </c>
      <c r="F4991">
        <v>0</v>
      </c>
      <c r="G4991">
        <v>0</v>
      </c>
      <c r="H4991">
        <v>0</v>
      </c>
      <c r="I4991">
        <v>0</v>
      </c>
      <c r="J4991">
        <v>0</v>
      </c>
      <c r="K4991">
        <v>0</v>
      </c>
      <c r="L4991">
        <v>0</v>
      </c>
      <c r="M4991" t="s">
        <v>17</v>
      </c>
      <c r="N4991" t="s">
        <v>17</v>
      </c>
      <c r="O4991" t="s">
        <v>17</v>
      </c>
      <c r="P4991" t="s">
        <v>17</v>
      </c>
      <c r="Q4991" t="s">
        <v>17</v>
      </c>
    </row>
    <row r="4992" spans="1:17" hidden="1" x14ac:dyDescent="0.25">
      <c r="A4992" t="s">
        <v>9825</v>
      </c>
      <c r="B4992" t="s">
        <v>9826</v>
      </c>
      <c r="C4992" t="str">
        <f t="shared" si="77"/>
        <v>402</v>
      </c>
      <c r="D4992" t="s">
        <v>17</v>
      </c>
      <c r="E4992" t="s">
        <v>18</v>
      </c>
      <c r="F4992">
        <v>0</v>
      </c>
      <c r="G4992">
        <v>0</v>
      </c>
      <c r="H4992">
        <v>0</v>
      </c>
      <c r="I4992">
        <v>0</v>
      </c>
      <c r="J4992">
        <v>0</v>
      </c>
      <c r="K4992">
        <v>0</v>
      </c>
      <c r="L4992">
        <v>0</v>
      </c>
      <c r="M4992" t="s">
        <v>17</v>
      </c>
      <c r="N4992" t="s">
        <v>17</v>
      </c>
      <c r="O4992" t="s">
        <v>17</v>
      </c>
      <c r="P4992" t="s">
        <v>17</v>
      </c>
      <c r="Q4992" t="s">
        <v>17</v>
      </c>
    </row>
    <row r="4993" spans="1:17" hidden="1" x14ac:dyDescent="0.25">
      <c r="A4993" t="s">
        <v>9827</v>
      </c>
      <c r="B4993" t="s">
        <v>9828</v>
      </c>
      <c r="C4993" t="str">
        <f t="shared" si="77"/>
        <v>402</v>
      </c>
      <c r="D4993" t="s">
        <v>17</v>
      </c>
      <c r="E4993" t="s">
        <v>18</v>
      </c>
      <c r="F4993">
        <v>0</v>
      </c>
      <c r="G4993">
        <v>0</v>
      </c>
      <c r="H4993">
        <v>0</v>
      </c>
      <c r="I4993">
        <v>0</v>
      </c>
      <c r="J4993">
        <v>0</v>
      </c>
      <c r="K4993">
        <v>0</v>
      </c>
      <c r="L4993">
        <v>0</v>
      </c>
      <c r="M4993" t="s">
        <v>17</v>
      </c>
      <c r="N4993" t="s">
        <v>17</v>
      </c>
      <c r="O4993" t="s">
        <v>17</v>
      </c>
      <c r="P4993" t="s">
        <v>17</v>
      </c>
      <c r="Q4993" t="s">
        <v>17</v>
      </c>
    </row>
    <row r="4994" spans="1:17" hidden="1" x14ac:dyDescent="0.25">
      <c r="A4994" t="s">
        <v>9829</v>
      </c>
      <c r="B4994" t="s">
        <v>1232</v>
      </c>
      <c r="C4994" t="str">
        <f t="shared" si="77"/>
        <v>402</v>
      </c>
      <c r="D4994" t="s">
        <v>17</v>
      </c>
      <c r="E4994" t="s">
        <v>18</v>
      </c>
      <c r="F4994">
        <v>0</v>
      </c>
      <c r="G4994">
        <v>0</v>
      </c>
      <c r="H4994">
        <v>0</v>
      </c>
      <c r="I4994">
        <v>0</v>
      </c>
      <c r="J4994">
        <v>0</v>
      </c>
      <c r="K4994">
        <v>0</v>
      </c>
      <c r="L4994">
        <v>0</v>
      </c>
      <c r="M4994" t="s">
        <v>17</v>
      </c>
      <c r="N4994" t="s">
        <v>17</v>
      </c>
      <c r="O4994" t="s">
        <v>17</v>
      </c>
      <c r="P4994" t="s">
        <v>17</v>
      </c>
      <c r="Q4994" t="s">
        <v>17</v>
      </c>
    </row>
    <row r="4995" spans="1:17" hidden="1" x14ac:dyDescent="0.25">
      <c r="A4995" t="s">
        <v>9830</v>
      </c>
      <c r="B4995" t="s">
        <v>9831</v>
      </c>
      <c r="C4995" t="str">
        <f t="shared" ref="C4995:C5058" si="78">MID(A4995,1,3)</f>
        <v>402</v>
      </c>
      <c r="D4995" t="s">
        <v>17</v>
      </c>
      <c r="E4995" t="s">
        <v>18</v>
      </c>
      <c r="F4995">
        <v>0</v>
      </c>
      <c r="G4995">
        <v>0</v>
      </c>
      <c r="H4995">
        <v>0</v>
      </c>
      <c r="I4995">
        <v>0</v>
      </c>
      <c r="J4995">
        <v>0</v>
      </c>
      <c r="K4995">
        <v>0</v>
      </c>
      <c r="L4995">
        <v>0</v>
      </c>
      <c r="M4995" t="s">
        <v>17</v>
      </c>
      <c r="N4995" t="s">
        <v>17</v>
      </c>
      <c r="O4995" t="s">
        <v>17</v>
      </c>
      <c r="P4995" t="s">
        <v>17</v>
      </c>
      <c r="Q4995" t="s">
        <v>17</v>
      </c>
    </row>
    <row r="4996" spans="1:17" hidden="1" x14ac:dyDescent="0.25">
      <c r="A4996" t="s">
        <v>9832</v>
      </c>
      <c r="B4996" t="s">
        <v>9833</v>
      </c>
      <c r="C4996" t="str">
        <f t="shared" si="78"/>
        <v>402</v>
      </c>
      <c r="D4996" t="s">
        <v>17</v>
      </c>
      <c r="E4996" t="s">
        <v>18</v>
      </c>
      <c r="F4996">
        <v>0</v>
      </c>
      <c r="G4996">
        <v>0</v>
      </c>
      <c r="H4996">
        <v>0</v>
      </c>
      <c r="I4996">
        <v>0</v>
      </c>
      <c r="J4996">
        <v>0</v>
      </c>
      <c r="K4996">
        <v>0</v>
      </c>
      <c r="L4996">
        <v>0</v>
      </c>
      <c r="M4996" t="s">
        <v>17</v>
      </c>
      <c r="N4996" t="s">
        <v>17</v>
      </c>
      <c r="O4996" t="s">
        <v>17</v>
      </c>
      <c r="P4996" t="s">
        <v>17</v>
      </c>
      <c r="Q4996" t="s">
        <v>17</v>
      </c>
    </row>
    <row r="4997" spans="1:17" hidden="1" x14ac:dyDescent="0.25">
      <c r="A4997" t="s">
        <v>9834</v>
      </c>
      <c r="B4997" t="s">
        <v>9835</v>
      </c>
      <c r="C4997" t="str">
        <f t="shared" si="78"/>
        <v>402</v>
      </c>
      <c r="D4997" t="s">
        <v>17</v>
      </c>
      <c r="E4997" t="s">
        <v>18</v>
      </c>
      <c r="F4997">
        <v>0</v>
      </c>
      <c r="G4997">
        <v>0</v>
      </c>
      <c r="H4997">
        <v>0</v>
      </c>
      <c r="I4997">
        <v>0</v>
      </c>
      <c r="J4997">
        <v>0</v>
      </c>
      <c r="K4997">
        <v>0</v>
      </c>
      <c r="L4997">
        <v>0</v>
      </c>
      <c r="M4997" t="s">
        <v>17</v>
      </c>
      <c r="N4997" t="s">
        <v>17</v>
      </c>
      <c r="O4997" t="s">
        <v>17</v>
      </c>
      <c r="P4997" t="s">
        <v>17</v>
      </c>
      <c r="Q4997" t="s">
        <v>17</v>
      </c>
    </row>
    <row r="4998" spans="1:17" hidden="1" x14ac:dyDescent="0.25">
      <c r="A4998" t="s">
        <v>9836</v>
      </c>
      <c r="B4998" t="s">
        <v>9837</v>
      </c>
      <c r="C4998" t="str">
        <f t="shared" si="78"/>
        <v>402</v>
      </c>
      <c r="D4998" t="s">
        <v>17</v>
      </c>
      <c r="E4998" t="s">
        <v>18</v>
      </c>
      <c r="F4998">
        <v>0</v>
      </c>
      <c r="G4998">
        <v>0</v>
      </c>
      <c r="H4998">
        <v>0</v>
      </c>
      <c r="I4998">
        <v>0</v>
      </c>
      <c r="J4998">
        <v>0</v>
      </c>
      <c r="K4998">
        <v>0</v>
      </c>
      <c r="L4998">
        <v>0</v>
      </c>
      <c r="M4998" t="s">
        <v>17</v>
      </c>
      <c r="N4998" t="s">
        <v>17</v>
      </c>
      <c r="O4998" t="s">
        <v>17</v>
      </c>
      <c r="P4998" t="s">
        <v>17</v>
      </c>
      <c r="Q4998" t="s">
        <v>17</v>
      </c>
    </row>
    <row r="4999" spans="1:17" hidden="1" x14ac:dyDescent="0.25">
      <c r="A4999" t="s">
        <v>9838</v>
      </c>
      <c r="B4999" t="s">
        <v>9839</v>
      </c>
      <c r="C4999" t="str">
        <f t="shared" si="78"/>
        <v>402</v>
      </c>
      <c r="D4999" t="s">
        <v>17</v>
      </c>
      <c r="E4999" t="s">
        <v>18</v>
      </c>
      <c r="F4999">
        <v>0</v>
      </c>
      <c r="G4999">
        <v>0</v>
      </c>
      <c r="H4999">
        <v>0</v>
      </c>
      <c r="I4999">
        <v>0</v>
      </c>
      <c r="J4999">
        <v>0</v>
      </c>
      <c r="K4999">
        <v>0</v>
      </c>
      <c r="L4999">
        <v>0</v>
      </c>
      <c r="M4999" t="s">
        <v>17</v>
      </c>
      <c r="N4999" t="s">
        <v>17</v>
      </c>
      <c r="O4999" t="s">
        <v>17</v>
      </c>
      <c r="P4999" t="s">
        <v>17</v>
      </c>
      <c r="Q4999" t="s">
        <v>17</v>
      </c>
    </row>
    <row r="5000" spans="1:17" hidden="1" x14ac:dyDescent="0.25">
      <c r="A5000" t="s">
        <v>9840</v>
      </c>
      <c r="B5000" t="s">
        <v>9841</v>
      </c>
      <c r="C5000" t="str">
        <f t="shared" si="78"/>
        <v>402</v>
      </c>
      <c r="D5000" t="s">
        <v>17</v>
      </c>
      <c r="E5000" t="s">
        <v>18</v>
      </c>
      <c r="F5000">
        <v>0</v>
      </c>
      <c r="G5000">
        <v>0</v>
      </c>
      <c r="H5000">
        <v>0</v>
      </c>
      <c r="I5000">
        <v>0</v>
      </c>
      <c r="J5000">
        <v>0</v>
      </c>
      <c r="K5000">
        <v>0</v>
      </c>
      <c r="L5000">
        <v>0</v>
      </c>
      <c r="M5000" t="s">
        <v>17</v>
      </c>
      <c r="N5000" t="s">
        <v>17</v>
      </c>
      <c r="O5000" t="s">
        <v>17</v>
      </c>
      <c r="P5000" t="s">
        <v>17</v>
      </c>
      <c r="Q5000" t="s">
        <v>17</v>
      </c>
    </row>
    <row r="5001" spans="1:17" hidden="1" x14ac:dyDescent="0.25">
      <c r="A5001" t="s">
        <v>9842</v>
      </c>
      <c r="B5001" t="s">
        <v>9843</v>
      </c>
      <c r="C5001" t="str">
        <f t="shared" si="78"/>
        <v>402</v>
      </c>
      <c r="D5001" t="s">
        <v>17</v>
      </c>
      <c r="E5001" t="s">
        <v>18</v>
      </c>
      <c r="F5001">
        <v>0</v>
      </c>
      <c r="G5001">
        <v>0</v>
      </c>
      <c r="H5001">
        <v>0</v>
      </c>
      <c r="I5001">
        <v>0</v>
      </c>
      <c r="J5001">
        <v>0</v>
      </c>
      <c r="K5001">
        <v>0</v>
      </c>
      <c r="L5001">
        <v>0</v>
      </c>
      <c r="M5001" t="s">
        <v>17</v>
      </c>
      <c r="N5001" t="s">
        <v>17</v>
      </c>
      <c r="O5001" t="s">
        <v>17</v>
      </c>
      <c r="P5001" t="s">
        <v>17</v>
      </c>
      <c r="Q5001" t="s">
        <v>17</v>
      </c>
    </row>
    <row r="5002" spans="1:17" hidden="1" x14ac:dyDescent="0.25">
      <c r="A5002" t="s">
        <v>9844</v>
      </c>
      <c r="B5002" t="s">
        <v>9845</v>
      </c>
      <c r="C5002" t="str">
        <f t="shared" si="78"/>
        <v>402</v>
      </c>
      <c r="D5002" t="s">
        <v>17</v>
      </c>
      <c r="E5002" t="s">
        <v>18</v>
      </c>
      <c r="F5002">
        <v>0</v>
      </c>
      <c r="G5002">
        <v>0</v>
      </c>
      <c r="H5002">
        <v>0</v>
      </c>
      <c r="I5002">
        <v>0</v>
      </c>
      <c r="J5002">
        <v>0</v>
      </c>
      <c r="K5002">
        <v>0</v>
      </c>
      <c r="L5002">
        <v>0</v>
      </c>
      <c r="M5002" t="s">
        <v>17</v>
      </c>
      <c r="N5002" t="s">
        <v>17</v>
      </c>
      <c r="O5002" t="s">
        <v>17</v>
      </c>
      <c r="P5002" t="s">
        <v>17</v>
      </c>
      <c r="Q5002" t="s">
        <v>17</v>
      </c>
    </row>
    <row r="5003" spans="1:17" hidden="1" x14ac:dyDescent="0.25">
      <c r="A5003" t="s">
        <v>9846</v>
      </c>
      <c r="B5003" t="s">
        <v>9847</v>
      </c>
      <c r="C5003" t="str">
        <f t="shared" si="78"/>
        <v>402</v>
      </c>
      <c r="D5003" t="s">
        <v>17</v>
      </c>
      <c r="E5003" t="s">
        <v>18</v>
      </c>
      <c r="F5003">
        <v>0</v>
      </c>
      <c r="G5003">
        <v>0</v>
      </c>
      <c r="H5003">
        <v>0</v>
      </c>
      <c r="I5003">
        <v>0</v>
      </c>
      <c r="J5003">
        <v>0</v>
      </c>
      <c r="K5003">
        <v>0</v>
      </c>
      <c r="L5003">
        <v>0</v>
      </c>
      <c r="M5003" t="s">
        <v>17</v>
      </c>
      <c r="N5003" t="s">
        <v>17</v>
      </c>
      <c r="O5003" t="s">
        <v>17</v>
      </c>
      <c r="P5003" t="s">
        <v>17</v>
      </c>
      <c r="Q5003" t="s">
        <v>17</v>
      </c>
    </row>
    <row r="5004" spans="1:17" hidden="1" x14ac:dyDescent="0.25">
      <c r="A5004" t="s">
        <v>9848</v>
      </c>
      <c r="B5004" t="s">
        <v>9849</v>
      </c>
      <c r="C5004" t="str">
        <f t="shared" si="78"/>
        <v>402</v>
      </c>
      <c r="D5004" t="s">
        <v>17</v>
      </c>
      <c r="E5004" t="s">
        <v>18</v>
      </c>
      <c r="F5004">
        <v>0</v>
      </c>
      <c r="G5004">
        <v>0</v>
      </c>
      <c r="H5004">
        <v>0</v>
      </c>
      <c r="I5004">
        <v>0</v>
      </c>
      <c r="J5004">
        <v>0</v>
      </c>
      <c r="K5004">
        <v>0</v>
      </c>
      <c r="L5004">
        <v>0</v>
      </c>
      <c r="M5004" t="s">
        <v>17</v>
      </c>
      <c r="N5004" t="s">
        <v>17</v>
      </c>
      <c r="O5004" t="s">
        <v>17</v>
      </c>
      <c r="P5004" t="s">
        <v>17</v>
      </c>
      <c r="Q5004" t="s">
        <v>17</v>
      </c>
    </row>
    <row r="5005" spans="1:17" hidden="1" x14ac:dyDescent="0.25">
      <c r="A5005" t="s">
        <v>9850</v>
      </c>
      <c r="B5005" t="s">
        <v>9851</v>
      </c>
      <c r="C5005" t="str">
        <f t="shared" si="78"/>
        <v>402</v>
      </c>
      <c r="D5005" t="s">
        <v>17</v>
      </c>
      <c r="E5005" t="s">
        <v>18</v>
      </c>
      <c r="F5005">
        <v>0</v>
      </c>
      <c r="G5005">
        <v>0</v>
      </c>
      <c r="H5005">
        <v>0</v>
      </c>
      <c r="I5005">
        <v>0</v>
      </c>
      <c r="J5005">
        <v>0</v>
      </c>
      <c r="K5005">
        <v>0</v>
      </c>
      <c r="L5005">
        <v>0</v>
      </c>
      <c r="M5005" t="s">
        <v>17</v>
      </c>
      <c r="N5005" t="s">
        <v>17</v>
      </c>
      <c r="O5005" t="s">
        <v>17</v>
      </c>
      <c r="P5005" t="s">
        <v>17</v>
      </c>
      <c r="Q5005" t="s">
        <v>17</v>
      </c>
    </row>
    <row r="5006" spans="1:17" hidden="1" x14ac:dyDescent="0.25">
      <c r="A5006" t="s">
        <v>9852</v>
      </c>
      <c r="B5006" t="s">
        <v>9853</v>
      </c>
      <c r="C5006" t="str">
        <f t="shared" si="78"/>
        <v>402</v>
      </c>
      <c r="D5006" t="s">
        <v>17</v>
      </c>
      <c r="E5006" t="s">
        <v>18</v>
      </c>
      <c r="F5006">
        <v>0</v>
      </c>
      <c r="G5006">
        <v>0</v>
      </c>
      <c r="H5006">
        <v>0</v>
      </c>
      <c r="I5006">
        <v>0</v>
      </c>
      <c r="J5006">
        <v>0</v>
      </c>
      <c r="K5006">
        <v>0</v>
      </c>
      <c r="L5006">
        <v>0</v>
      </c>
      <c r="M5006" t="s">
        <v>17</v>
      </c>
      <c r="N5006" t="s">
        <v>17</v>
      </c>
      <c r="O5006" t="s">
        <v>17</v>
      </c>
      <c r="P5006" t="s">
        <v>17</v>
      </c>
      <c r="Q5006" t="s">
        <v>17</v>
      </c>
    </row>
    <row r="5007" spans="1:17" hidden="1" x14ac:dyDescent="0.25">
      <c r="A5007" t="s">
        <v>9854</v>
      </c>
      <c r="B5007" t="s">
        <v>9855</v>
      </c>
      <c r="C5007" t="str">
        <f t="shared" si="78"/>
        <v>402</v>
      </c>
      <c r="D5007" t="s">
        <v>17</v>
      </c>
      <c r="E5007" t="s">
        <v>18</v>
      </c>
      <c r="F5007">
        <v>0</v>
      </c>
      <c r="G5007">
        <v>0</v>
      </c>
      <c r="H5007">
        <v>0</v>
      </c>
      <c r="I5007">
        <v>0</v>
      </c>
      <c r="J5007">
        <v>0</v>
      </c>
      <c r="K5007">
        <v>0</v>
      </c>
      <c r="L5007">
        <v>0</v>
      </c>
      <c r="M5007" t="s">
        <v>17</v>
      </c>
      <c r="N5007" t="s">
        <v>17</v>
      </c>
      <c r="O5007" t="s">
        <v>17</v>
      </c>
      <c r="P5007" t="s">
        <v>17</v>
      </c>
      <c r="Q5007" t="s">
        <v>17</v>
      </c>
    </row>
    <row r="5008" spans="1:17" hidden="1" x14ac:dyDescent="0.25">
      <c r="A5008" t="s">
        <v>9856</v>
      </c>
      <c r="B5008" t="s">
        <v>9857</v>
      </c>
      <c r="C5008" t="str">
        <f t="shared" si="78"/>
        <v>402</v>
      </c>
      <c r="D5008" t="s">
        <v>17</v>
      </c>
      <c r="E5008" t="s">
        <v>18</v>
      </c>
      <c r="F5008">
        <v>0</v>
      </c>
      <c r="G5008">
        <v>0</v>
      </c>
      <c r="H5008">
        <v>0</v>
      </c>
      <c r="I5008">
        <v>0</v>
      </c>
      <c r="J5008">
        <v>0</v>
      </c>
      <c r="K5008">
        <v>0</v>
      </c>
      <c r="L5008">
        <v>0</v>
      </c>
      <c r="M5008" t="s">
        <v>17</v>
      </c>
      <c r="N5008" t="s">
        <v>17</v>
      </c>
      <c r="O5008" t="s">
        <v>17</v>
      </c>
      <c r="P5008" t="s">
        <v>17</v>
      </c>
      <c r="Q5008" t="s">
        <v>17</v>
      </c>
    </row>
    <row r="5009" spans="1:17" hidden="1" x14ac:dyDescent="0.25">
      <c r="A5009" t="s">
        <v>9858</v>
      </c>
      <c r="B5009" t="s">
        <v>9859</v>
      </c>
      <c r="C5009" t="str">
        <f t="shared" si="78"/>
        <v>402</v>
      </c>
      <c r="D5009" t="s">
        <v>17</v>
      </c>
      <c r="E5009" t="s">
        <v>18</v>
      </c>
      <c r="F5009">
        <v>0</v>
      </c>
      <c r="G5009">
        <v>0</v>
      </c>
      <c r="H5009">
        <v>0</v>
      </c>
      <c r="I5009">
        <v>0</v>
      </c>
      <c r="J5009">
        <v>0</v>
      </c>
      <c r="K5009">
        <v>0</v>
      </c>
      <c r="L5009">
        <v>0</v>
      </c>
      <c r="M5009" t="s">
        <v>17</v>
      </c>
      <c r="N5009" t="s">
        <v>17</v>
      </c>
      <c r="O5009" t="s">
        <v>17</v>
      </c>
      <c r="P5009" t="s">
        <v>17</v>
      </c>
      <c r="Q5009" t="s">
        <v>17</v>
      </c>
    </row>
    <row r="5010" spans="1:17" hidden="1" x14ac:dyDescent="0.25">
      <c r="A5010" t="s">
        <v>9860</v>
      </c>
      <c r="B5010" t="s">
        <v>1340</v>
      </c>
      <c r="C5010" t="str">
        <f t="shared" si="78"/>
        <v>402</v>
      </c>
      <c r="D5010" t="s">
        <v>17</v>
      </c>
      <c r="E5010" t="s">
        <v>18</v>
      </c>
      <c r="F5010">
        <v>0</v>
      </c>
      <c r="G5010">
        <v>0</v>
      </c>
      <c r="H5010">
        <v>0</v>
      </c>
      <c r="I5010">
        <v>0</v>
      </c>
      <c r="J5010">
        <v>0</v>
      </c>
      <c r="K5010">
        <v>0</v>
      </c>
      <c r="L5010">
        <v>0</v>
      </c>
      <c r="M5010" t="s">
        <v>17</v>
      </c>
      <c r="N5010" t="s">
        <v>17</v>
      </c>
      <c r="O5010" t="s">
        <v>17</v>
      </c>
      <c r="P5010" t="s">
        <v>17</v>
      </c>
      <c r="Q5010" t="s">
        <v>17</v>
      </c>
    </row>
    <row r="5011" spans="1:17" hidden="1" x14ac:dyDescent="0.25">
      <c r="A5011" t="s">
        <v>9861</v>
      </c>
      <c r="B5011" t="s">
        <v>9862</v>
      </c>
      <c r="C5011" t="str">
        <f t="shared" si="78"/>
        <v>402</v>
      </c>
      <c r="D5011" t="s">
        <v>17</v>
      </c>
      <c r="E5011" t="s">
        <v>18</v>
      </c>
      <c r="F5011">
        <v>0</v>
      </c>
      <c r="G5011">
        <v>0</v>
      </c>
      <c r="H5011">
        <v>0</v>
      </c>
      <c r="I5011">
        <v>0</v>
      </c>
      <c r="J5011">
        <v>0</v>
      </c>
      <c r="K5011">
        <v>0</v>
      </c>
      <c r="L5011">
        <v>0</v>
      </c>
      <c r="M5011" t="s">
        <v>17</v>
      </c>
      <c r="N5011" t="s">
        <v>17</v>
      </c>
      <c r="O5011" t="s">
        <v>17</v>
      </c>
      <c r="P5011" t="s">
        <v>17</v>
      </c>
      <c r="Q5011" t="s">
        <v>17</v>
      </c>
    </row>
    <row r="5012" spans="1:17" hidden="1" x14ac:dyDescent="0.25">
      <c r="A5012" t="s">
        <v>9863</v>
      </c>
      <c r="B5012" t="s">
        <v>9864</v>
      </c>
      <c r="C5012" t="str">
        <f t="shared" si="78"/>
        <v>402</v>
      </c>
      <c r="D5012" t="s">
        <v>17</v>
      </c>
      <c r="E5012" t="s">
        <v>18</v>
      </c>
      <c r="F5012">
        <v>0</v>
      </c>
      <c r="G5012">
        <v>0</v>
      </c>
      <c r="H5012">
        <v>0</v>
      </c>
      <c r="I5012">
        <v>0</v>
      </c>
      <c r="J5012">
        <v>0</v>
      </c>
      <c r="K5012">
        <v>0</v>
      </c>
      <c r="L5012">
        <v>0</v>
      </c>
      <c r="M5012" t="s">
        <v>17</v>
      </c>
      <c r="N5012" t="s">
        <v>17</v>
      </c>
      <c r="O5012" t="s">
        <v>17</v>
      </c>
      <c r="P5012" t="s">
        <v>17</v>
      </c>
      <c r="Q5012" t="s">
        <v>17</v>
      </c>
    </row>
    <row r="5013" spans="1:17" hidden="1" x14ac:dyDescent="0.25">
      <c r="A5013" t="s">
        <v>9865</v>
      </c>
      <c r="B5013" t="s">
        <v>9866</v>
      </c>
      <c r="C5013" t="str">
        <f t="shared" si="78"/>
        <v>402</v>
      </c>
      <c r="D5013" t="s">
        <v>17</v>
      </c>
      <c r="E5013" t="s">
        <v>18</v>
      </c>
      <c r="F5013">
        <v>0</v>
      </c>
      <c r="G5013">
        <v>0</v>
      </c>
      <c r="H5013">
        <v>0</v>
      </c>
      <c r="I5013">
        <v>0</v>
      </c>
      <c r="J5013">
        <v>0</v>
      </c>
      <c r="K5013">
        <v>0</v>
      </c>
      <c r="L5013">
        <v>0</v>
      </c>
      <c r="M5013" t="s">
        <v>17</v>
      </c>
      <c r="N5013" t="s">
        <v>17</v>
      </c>
      <c r="O5013" t="s">
        <v>17</v>
      </c>
      <c r="P5013" t="s">
        <v>17</v>
      </c>
      <c r="Q5013" t="s">
        <v>17</v>
      </c>
    </row>
    <row r="5014" spans="1:17" hidden="1" x14ac:dyDescent="0.25">
      <c r="A5014" t="s">
        <v>9867</v>
      </c>
      <c r="B5014" t="s">
        <v>9868</v>
      </c>
      <c r="C5014" t="str">
        <f t="shared" si="78"/>
        <v>402</v>
      </c>
      <c r="D5014" t="s">
        <v>17</v>
      </c>
      <c r="E5014" t="s">
        <v>18</v>
      </c>
      <c r="F5014">
        <v>0</v>
      </c>
      <c r="G5014">
        <v>0</v>
      </c>
      <c r="H5014">
        <v>0</v>
      </c>
      <c r="I5014">
        <v>0</v>
      </c>
      <c r="J5014">
        <v>0</v>
      </c>
      <c r="K5014">
        <v>0</v>
      </c>
      <c r="L5014">
        <v>0</v>
      </c>
      <c r="M5014" t="s">
        <v>17</v>
      </c>
      <c r="N5014" t="s">
        <v>17</v>
      </c>
      <c r="O5014" t="s">
        <v>17</v>
      </c>
      <c r="P5014" t="s">
        <v>17</v>
      </c>
      <c r="Q5014" t="s">
        <v>17</v>
      </c>
    </row>
    <row r="5015" spans="1:17" hidden="1" x14ac:dyDescent="0.25">
      <c r="A5015" t="s">
        <v>9869</v>
      </c>
      <c r="B5015" t="s">
        <v>9870</v>
      </c>
      <c r="C5015" t="str">
        <f t="shared" si="78"/>
        <v>402</v>
      </c>
      <c r="D5015" t="s">
        <v>17</v>
      </c>
      <c r="E5015" t="s">
        <v>18</v>
      </c>
      <c r="F5015">
        <v>0</v>
      </c>
      <c r="G5015">
        <v>0</v>
      </c>
      <c r="H5015">
        <v>0</v>
      </c>
      <c r="I5015">
        <v>0</v>
      </c>
      <c r="J5015">
        <v>0</v>
      </c>
      <c r="K5015">
        <v>0</v>
      </c>
      <c r="L5015">
        <v>0</v>
      </c>
      <c r="M5015" t="s">
        <v>17</v>
      </c>
      <c r="N5015" t="s">
        <v>17</v>
      </c>
      <c r="O5015" t="s">
        <v>17</v>
      </c>
      <c r="P5015" t="s">
        <v>17</v>
      </c>
      <c r="Q5015" t="s">
        <v>17</v>
      </c>
    </row>
    <row r="5016" spans="1:17" hidden="1" x14ac:dyDescent="0.25">
      <c r="A5016" t="s">
        <v>9871</v>
      </c>
      <c r="B5016" t="s">
        <v>9872</v>
      </c>
      <c r="C5016" t="str">
        <f t="shared" si="78"/>
        <v>402</v>
      </c>
      <c r="D5016" t="s">
        <v>17</v>
      </c>
      <c r="E5016" t="s">
        <v>18</v>
      </c>
      <c r="F5016">
        <v>0</v>
      </c>
      <c r="G5016">
        <v>0</v>
      </c>
      <c r="H5016">
        <v>0</v>
      </c>
      <c r="I5016">
        <v>0</v>
      </c>
      <c r="J5016">
        <v>0</v>
      </c>
      <c r="K5016">
        <v>0</v>
      </c>
      <c r="L5016">
        <v>0</v>
      </c>
      <c r="M5016" t="s">
        <v>17</v>
      </c>
      <c r="N5016" t="s">
        <v>17</v>
      </c>
      <c r="O5016" t="s">
        <v>17</v>
      </c>
      <c r="P5016" t="s">
        <v>17</v>
      </c>
      <c r="Q5016" t="s">
        <v>17</v>
      </c>
    </row>
    <row r="5017" spans="1:17" hidden="1" x14ac:dyDescent="0.25">
      <c r="A5017" t="s">
        <v>9873</v>
      </c>
      <c r="B5017" t="s">
        <v>9874</v>
      </c>
      <c r="C5017" t="str">
        <f t="shared" si="78"/>
        <v>402</v>
      </c>
      <c r="D5017" t="s">
        <v>17</v>
      </c>
      <c r="E5017" t="s">
        <v>18</v>
      </c>
      <c r="F5017">
        <v>0</v>
      </c>
      <c r="G5017">
        <v>0</v>
      </c>
      <c r="H5017">
        <v>0</v>
      </c>
      <c r="I5017">
        <v>0</v>
      </c>
      <c r="J5017">
        <v>0</v>
      </c>
      <c r="K5017">
        <v>0</v>
      </c>
      <c r="L5017">
        <v>0</v>
      </c>
      <c r="M5017" t="s">
        <v>17</v>
      </c>
      <c r="N5017" t="s">
        <v>17</v>
      </c>
      <c r="O5017" t="s">
        <v>17</v>
      </c>
      <c r="P5017" t="s">
        <v>17</v>
      </c>
      <c r="Q5017" t="s">
        <v>17</v>
      </c>
    </row>
    <row r="5018" spans="1:17" hidden="1" x14ac:dyDescent="0.25">
      <c r="A5018" t="s">
        <v>9875</v>
      </c>
      <c r="B5018" t="s">
        <v>9876</v>
      </c>
      <c r="C5018" t="str">
        <f t="shared" si="78"/>
        <v>402</v>
      </c>
      <c r="D5018" t="s">
        <v>17</v>
      </c>
      <c r="E5018" t="s">
        <v>18</v>
      </c>
      <c r="F5018">
        <v>0</v>
      </c>
      <c r="G5018">
        <v>0</v>
      </c>
      <c r="H5018">
        <v>0</v>
      </c>
      <c r="I5018">
        <v>0</v>
      </c>
      <c r="J5018">
        <v>0</v>
      </c>
      <c r="K5018">
        <v>0</v>
      </c>
      <c r="L5018">
        <v>0</v>
      </c>
      <c r="M5018" t="s">
        <v>17</v>
      </c>
      <c r="N5018" t="s">
        <v>17</v>
      </c>
      <c r="O5018" t="s">
        <v>17</v>
      </c>
      <c r="P5018" t="s">
        <v>17</v>
      </c>
      <c r="Q5018" t="s">
        <v>17</v>
      </c>
    </row>
    <row r="5019" spans="1:17" hidden="1" x14ac:dyDescent="0.25">
      <c r="A5019" t="s">
        <v>9877</v>
      </c>
      <c r="B5019" t="s">
        <v>9878</v>
      </c>
      <c r="C5019" t="str">
        <f t="shared" si="78"/>
        <v>402</v>
      </c>
      <c r="D5019" t="s">
        <v>17</v>
      </c>
      <c r="E5019" t="s">
        <v>18</v>
      </c>
      <c r="F5019">
        <v>0</v>
      </c>
      <c r="G5019">
        <v>0</v>
      </c>
      <c r="H5019">
        <v>0</v>
      </c>
      <c r="I5019">
        <v>0</v>
      </c>
      <c r="J5019">
        <v>0</v>
      </c>
      <c r="K5019">
        <v>0</v>
      </c>
      <c r="L5019">
        <v>0</v>
      </c>
      <c r="M5019" t="s">
        <v>17</v>
      </c>
      <c r="N5019" t="s">
        <v>17</v>
      </c>
      <c r="O5019" t="s">
        <v>17</v>
      </c>
      <c r="P5019" t="s">
        <v>17</v>
      </c>
      <c r="Q5019" t="s">
        <v>17</v>
      </c>
    </row>
    <row r="5020" spans="1:17" hidden="1" x14ac:dyDescent="0.25">
      <c r="A5020" t="s">
        <v>9879</v>
      </c>
      <c r="B5020" t="s">
        <v>9880</v>
      </c>
      <c r="C5020" t="str">
        <f t="shared" si="78"/>
        <v>402</v>
      </c>
      <c r="D5020" t="s">
        <v>17</v>
      </c>
      <c r="E5020" t="s">
        <v>18</v>
      </c>
      <c r="F5020">
        <v>0</v>
      </c>
      <c r="G5020">
        <v>0</v>
      </c>
      <c r="H5020">
        <v>0</v>
      </c>
      <c r="I5020">
        <v>0</v>
      </c>
      <c r="J5020">
        <v>0</v>
      </c>
      <c r="K5020">
        <v>0</v>
      </c>
      <c r="L5020">
        <v>0</v>
      </c>
      <c r="M5020" t="s">
        <v>17</v>
      </c>
      <c r="N5020" t="s">
        <v>17</v>
      </c>
      <c r="O5020" t="s">
        <v>17</v>
      </c>
      <c r="P5020" t="s">
        <v>17</v>
      </c>
      <c r="Q5020" t="s">
        <v>17</v>
      </c>
    </row>
    <row r="5021" spans="1:17" hidden="1" x14ac:dyDescent="0.25">
      <c r="A5021" t="s">
        <v>9881</v>
      </c>
      <c r="B5021" t="s">
        <v>9882</v>
      </c>
      <c r="C5021" t="str">
        <f t="shared" si="78"/>
        <v>402</v>
      </c>
      <c r="D5021" t="s">
        <v>17</v>
      </c>
      <c r="E5021" t="s">
        <v>18</v>
      </c>
      <c r="F5021">
        <v>0</v>
      </c>
      <c r="G5021">
        <v>0</v>
      </c>
      <c r="H5021">
        <v>0</v>
      </c>
      <c r="I5021">
        <v>0</v>
      </c>
      <c r="J5021">
        <v>0</v>
      </c>
      <c r="K5021">
        <v>0</v>
      </c>
      <c r="L5021">
        <v>0</v>
      </c>
      <c r="M5021" t="s">
        <v>17</v>
      </c>
      <c r="N5021" t="s">
        <v>17</v>
      </c>
      <c r="O5021" t="s">
        <v>17</v>
      </c>
      <c r="P5021" t="s">
        <v>17</v>
      </c>
      <c r="Q5021" t="s">
        <v>17</v>
      </c>
    </row>
    <row r="5022" spans="1:17" hidden="1" x14ac:dyDescent="0.25">
      <c r="A5022" t="s">
        <v>9883</v>
      </c>
      <c r="B5022" t="s">
        <v>9884</v>
      </c>
      <c r="C5022" t="str">
        <f t="shared" si="78"/>
        <v>402</v>
      </c>
      <c r="D5022" t="s">
        <v>17</v>
      </c>
      <c r="E5022" t="s">
        <v>18</v>
      </c>
      <c r="F5022">
        <v>0</v>
      </c>
      <c r="G5022">
        <v>0</v>
      </c>
      <c r="H5022">
        <v>0</v>
      </c>
      <c r="I5022">
        <v>0</v>
      </c>
      <c r="J5022">
        <v>0</v>
      </c>
      <c r="K5022">
        <v>0</v>
      </c>
      <c r="L5022">
        <v>0</v>
      </c>
      <c r="M5022" t="s">
        <v>17</v>
      </c>
      <c r="N5022" t="s">
        <v>17</v>
      </c>
      <c r="O5022" t="s">
        <v>17</v>
      </c>
      <c r="P5022" t="s">
        <v>17</v>
      </c>
      <c r="Q5022" t="s">
        <v>17</v>
      </c>
    </row>
    <row r="5023" spans="1:17" hidden="1" x14ac:dyDescent="0.25">
      <c r="A5023" t="s">
        <v>9885</v>
      </c>
      <c r="B5023" t="s">
        <v>9886</v>
      </c>
      <c r="C5023" t="str">
        <f t="shared" si="78"/>
        <v>402</v>
      </c>
      <c r="D5023" t="s">
        <v>17</v>
      </c>
      <c r="E5023" t="s">
        <v>18</v>
      </c>
      <c r="F5023">
        <v>0</v>
      </c>
      <c r="G5023">
        <v>0</v>
      </c>
      <c r="H5023">
        <v>0</v>
      </c>
      <c r="I5023">
        <v>0</v>
      </c>
      <c r="J5023">
        <v>0</v>
      </c>
      <c r="K5023">
        <v>0</v>
      </c>
      <c r="L5023">
        <v>0</v>
      </c>
      <c r="M5023" t="s">
        <v>17</v>
      </c>
      <c r="N5023" t="s">
        <v>17</v>
      </c>
      <c r="O5023" t="s">
        <v>17</v>
      </c>
      <c r="P5023" t="s">
        <v>17</v>
      </c>
      <c r="Q5023" t="s">
        <v>17</v>
      </c>
    </row>
    <row r="5024" spans="1:17" hidden="1" x14ac:dyDescent="0.25">
      <c r="A5024" t="s">
        <v>9887</v>
      </c>
      <c r="B5024" t="s">
        <v>9888</v>
      </c>
      <c r="C5024" t="str">
        <f t="shared" si="78"/>
        <v>402</v>
      </c>
      <c r="D5024" t="s">
        <v>17</v>
      </c>
      <c r="E5024" t="s">
        <v>18</v>
      </c>
      <c r="F5024">
        <v>0</v>
      </c>
      <c r="G5024">
        <v>0</v>
      </c>
      <c r="H5024">
        <v>0</v>
      </c>
      <c r="I5024">
        <v>0</v>
      </c>
      <c r="J5024">
        <v>0</v>
      </c>
      <c r="K5024">
        <v>0</v>
      </c>
      <c r="L5024">
        <v>0</v>
      </c>
      <c r="M5024" t="s">
        <v>17</v>
      </c>
      <c r="N5024" t="s">
        <v>17</v>
      </c>
      <c r="O5024" t="s">
        <v>17</v>
      </c>
      <c r="P5024" t="s">
        <v>17</v>
      </c>
      <c r="Q5024" t="s">
        <v>17</v>
      </c>
    </row>
    <row r="5025" spans="1:17" hidden="1" x14ac:dyDescent="0.25">
      <c r="A5025" t="s">
        <v>9889</v>
      </c>
      <c r="B5025" t="s">
        <v>9890</v>
      </c>
      <c r="C5025" t="str">
        <f t="shared" si="78"/>
        <v>402</v>
      </c>
      <c r="D5025" t="s">
        <v>17</v>
      </c>
      <c r="E5025" t="s">
        <v>18</v>
      </c>
      <c r="F5025">
        <v>0</v>
      </c>
      <c r="G5025">
        <v>0</v>
      </c>
      <c r="H5025">
        <v>0</v>
      </c>
      <c r="I5025">
        <v>0</v>
      </c>
      <c r="J5025">
        <v>0</v>
      </c>
      <c r="K5025">
        <v>0</v>
      </c>
      <c r="L5025">
        <v>0</v>
      </c>
      <c r="M5025" t="s">
        <v>17</v>
      </c>
      <c r="N5025" t="s">
        <v>17</v>
      </c>
      <c r="O5025" t="s">
        <v>17</v>
      </c>
      <c r="P5025" t="s">
        <v>17</v>
      </c>
      <c r="Q5025" t="s">
        <v>17</v>
      </c>
    </row>
    <row r="5026" spans="1:17" hidden="1" x14ac:dyDescent="0.25">
      <c r="A5026" t="s">
        <v>9891</v>
      </c>
      <c r="B5026" t="s">
        <v>9892</v>
      </c>
      <c r="C5026" t="str">
        <f t="shared" si="78"/>
        <v>402</v>
      </c>
      <c r="D5026" t="s">
        <v>17</v>
      </c>
      <c r="E5026" t="s">
        <v>18</v>
      </c>
      <c r="F5026">
        <v>0</v>
      </c>
      <c r="G5026">
        <v>0</v>
      </c>
      <c r="H5026">
        <v>0</v>
      </c>
      <c r="I5026">
        <v>0</v>
      </c>
      <c r="J5026">
        <v>0</v>
      </c>
      <c r="K5026">
        <v>0</v>
      </c>
      <c r="L5026">
        <v>0</v>
      </c>
      <c r="M5026" t="s">
        <v>17</v>
      </c>
      <c r="N5026" t="s">
        <v>17</v>
      </c>
      <c r="O5026" t="s">
        <v>17</v>
      </c>
      <c r="P5026" t="s">
        <v>17</v>
      </c>
      <c r="Q5026" t="s">
        <v>17</v>
      </c>
    </row>
    <row r="5027" spans="1:17" hidden="1" x14ac:dyDescent="0.25">
      <c r="A5027" t="s">
        <v>9893</v>
      </c>
      <c r="B5027" t="s">
        <v>9894</v>
      </c>
      <c r="C5027" t="str">
        <f t="shared" si="78"/>
        <v>403</v>
      </c>
      <c r="D5027" t="s">
        <v>17</v>
      </c>
      <c r="E5027" t="s">
        <v>18</v>
      </c>
      <c r="F5027">
        <v>0</v>
      </c>
      <c r="G5027">
        <v>0</v>
      </c>
      <c r="H5027">
        <v>0</v>
      </c>
      <c r="I5027">
        <v>0</v>
      </c>
      <c r="J5027">
        <v>0</v>
      </c>
      <c r="K5027">
        <v>0</v>
      </c>
      <c r="L5027">
        <v>0</v>
      </c>
      <c r="M5027" t="s">
        <v>17</v>
      </c>
      <c r="N5027" t="s">
        <v>17</v>
      </c>
      <c r="O5027" t="s">
        <v>17</v>
      </c>
      <c r="P5027" t="s">
        <v>17</v>
      </c>
      <c r="Q5027" t="s">
        <v>17</v>
      </c>
    </row>
    <row r="5028" spans="1:17" hidden="1" x14ac:dyDescent="0.25">
      <c r="A5028" t="s">
        <v>9895</v>
      </c>
      <c r="B5028" t="s">
        <v>9896</v>
      </c>
      <c r="C5028" t="str">
        <f t="shared" si="78"/>
        <v>403</v>
      </c>
      <c r="D5028" t="s">
        <v>17</v>
      </c>
      <c r="E5028" t="s">
        <v>18</v>
      </c>
      <c r="F5028">
        <v>0</v>
      </c>
      <c r="G5028">
        <v>0</v>
      </c>
      <c r="H5028">
        <v>0</v>
      </c>
      <c r="I5028">
        <v>0</v>
      </c>
      <c r="J5028">
        <v>0</v>
      </c>
      <c r="K5028">
        <v>0</v>
      </c>
      <c r="L5028">
        <v>0</v>
      </c>
      <c r="M5028" t="s">
        <v>17</v>
      </c>
      <c r="N5028" t="s">
        <v>17</v>
      </c>
      <c r="O5028" t="s">
        <v>17</v>
      </c>
      <c r="P5028" t="s">
        <v>17</v>
      </c>
      <c r="Q5028" t="s">
        <v>17</v>
      </c>
    </row>
    <row r="5029" spans="1:17" hidden="1" x14ac:dyDescent="0.25">
      <c r="A5029" t="s">
        <v>9897</v>
      </c>
      <c r="B5029" t="s">
        <v>9898</v>
      </c>
      <c r="C5029" t="str">
        <f t="shared" si="78"/>
        <v>403</v>
      </c>
      <c r="D5029" t="s">
        <v>17</v>
      </c>
      <c r="E5029" t="s">
        <v>18</v>
      </c>
      <c r="F5029">
        <v>0</v>
      </c>
      <c r="G5029">
        <v>0</v>
      </c>
      <c r="H5029">
        <v>0</v>
      </c>
      <c r="I5029">
        <v>0</v>
      </c>
      <c r="J5029">
        <v>0</v>
      </c>
      <c r="K5029">
        <v>0</v>
      </c>
      <c r="L5029">
        <v>0</v>
      </c>
      <c r="M5029" t="s">
        <v>17</v>
      </c>
      <c r="N5029" t="s">
        <v>17</v>
      </c>
      <c r="O5029" t="s">
        <v>17</v>
      </c>
      <c r="P5029" t="s">
        <v>17</v>
      </c>
      <c r="Q5029" t="s">
        <v>17</v>
      </c>
    </row>
    <row r="5030" spans="1:17" hidden="1" x14ac:dyDescent="0.25">
      <c r="A5030" t="s">
        <v>9899</v>
      </c>
      <c r="B5030" t="s">
        <v>9900</v>
      </c>
      <c r="C5030" t="str">
        <f t="shared" si="78"/>
        <v>403</v>
      </c>
      <c r="D5030" t="s">
        <v>17</v>
      </c>
      <c r="E5030" t="s">
        <v>18</v>
      </c>
      <c r="F5030">
        <v>0</v>
      </c>
      <c r="G5030">
        <v>0</v>
      </c>
      <c r="H5030">
        <v>0</v>
      </c>
      <c r="I5030">
        <v>0</v>
      </c>
      <c r="J5030">
        <v>0</v>
      </c>
      <c r="K5030">
        <v>0</v>
      </c>
      <c r="L5030">
        <v>0</v>
      </c>
      <c r="M5030" t="s">
        <v>17</v>
      </c>
      <c r="N5030" t="s">
        <v>17</v>
      </c>
      <c r="O5030" t="s">
        <v>17</v>
      </c>
      <c r="P5030" t="s">
        <v>17</v>
      </c>
      <c r="Q5030" t="s">
        <v>17</v>
      </c>
    </row>
    <row r="5031" spans="1:17" hidden="1" x14ac:dyDescent="0.25">
      <c r="A5031" t="s">
        <v>9901</v>
      </c>
      <c r="B5031" t="s">
        <v>9902</v>
      </c>
      <c r="C5031" t="str">
        <f t="shared" si="78"/>
        <v>403</v>
      </c>
      <c r="D5031" t="s">
        <v>17</v>
      </c>
      <c r="E5031" t="s">
        <v>18</v>
      </c>
      <c r="F5031">
        <v>0</v>
      </c>
      <c r="G5031">
        <v>0</v>
      </c>
      <c r="H5031">
        <v>0</v>
      </c>
      <c r="I5031">
        <v>0</v>
      </c>
      <c r="J5031">
        <v>0</v>
      </c>
      <c r="K5031">
        <v>0</v>
      </c>
      <c r="L5031">
        <v>0</v>
      </c>
      <c r="M5031" t="s">
        <v>17</v>
      </c>
      <c r="N5031" t="s">
        <v>17</v>
      </c>
      <c r="O5031" t="s">
        <v>17</v>
      </c>
      <c r="P5031" t="s">
        <v>17</v>
      </c>
      <c r="Q5031" t="s">
        <v>17</v>
      </c>
    </row>
    <row r="5032" spans="1:17" hidden="1" x14ac:dyDescent="0.25">
      <c r="A5032" t="s">
        <v>9903</v>
      </c>
      <c r="B5032" t="s">
        <v>9904</v>
      </c>
      <c r="C5032" t="str">
        <f t="shared" si="78"/>
        <v>403</v>
      </c>
      <c r="D5032" t="s">
        <v>17</v>
      </c>
      <c r="E5032" t="s">
        <v>18</v>
      </c>
      <c r="F5032">
        <v>0</v>
      </c>
      <c r="G5032">
        <v>0</v>
      </c>
      <c r="H5032">
        <v>0</v>
      </c>
      <c r="I5032">
        <v>0</v>
      </c>
      <c r="J5032">
        <v>0</v>
      </c>
      <c r="K5032">
        <v>0</v>
      </c>
      <c r="L5032">
        <v>0</v>
      </c>
      <c r="M5032" t="s">
        <v>17</v>
      </c>
      <c r="N5032" t="s">
        <v>17</v>
      </c>
      <c r="O5032" t="s">
        <v>17</v>
      </c>
      <c r="P5032" t="s">
        <v>17</v>
      </c>
      <c r="Q5032" t="s">
        <v>17</v>
      </c>
    </row>
    <row r="5033" spans="1:17" hidden="1" x14ac:dyDescent="0.25">
      <c r="A5033" t="s">
        <v>9905</v>
      </c>
      <c r="B5033" t="s">
        <v>330</v>
      </c>
      <c r="C5033" t="str">
        <f t="shared" si="78"/>
        <v>403</v>
      </c>
      <c r="D5033" t="s">
        <v>17</v>
      </c>
      <c r="E5033" t="s">
        <v>18</v>
      </c>
      <c r="F5033">
        <v>0</v>
      </c>
      <c r="G5033">
        <v>0</v>
      </c>
      <c r="H5033">
        <v>0</v>
      </c>
      <c r="I5033">
        <v>0</v>
      </c>
      <c r="J5033">
        <v>0</v>
      </c>
      <c r="K5033">
        <v>0</v>
      </c>
      <c r="L5033">
        <v>0</v>
      </c>
      <c r="M5033" t="s">
        <v>17</v>
      </c>
      <c r="N5033" t="s">
        <v>17</v>
      </c>
      <c r="O5033" t="s">
        <v>17</v>
      </c>
      <c r="P5033" t="s">
        <v>17</v>
      </c>
      <c r="Q5033" t="s">
        <v>17</v>
      </c>
    </row>
    <row r="5034" spans="1:17" hidden="1" x14ac:dyDescent="0.25">
      <c r="A5034" t="s">
        <v>9906</v>
      </c>
      <c r="B5034" t="s">
        <v>9907</v>
      </c>
      <c r="C5034" t="str">
        <f t="shared" si="78"/>
        <v>403</v>
      </c>
      <c r="D5034" t="s">
        <v>17</v>
      </c>
      <c r="E5034" t="s">
        <v>18</v>
      </c>
      <c r="F5034">
        <v>0</v>
      </c>
      <c r="G5034">
        <v>0</v>
      </c>
      <c r="H5034">
        <v>0</v>
      </c>
      <c r="I5034">
        <v>0</v>
      </c>
      <c r="J5034">
        <v>0</v>
      </c>
      <c r="K5034">
        <v>0</v>
      </c>
      <c r="L5034">
        <v>0</v>
      </c>
      <c r="M5034" t="s">
        <v>17</v>
      </c>
      <c r="N5034" t="s">
        <v>17</v>
      </c>
      <c r="O5034" t="s">
        <v>17</v>
      </c>
      <c r="P5034" t="s">
        <v>17</v>
      </c>
      <c r="Q5034" t="s">
        <v>17</v>
      </c>
    </row>
    <row r="5035" spans="1:17" hidden="1" x14ac:dyDescent="0.25">
      <c r="A5035" t="s">
        <v>9908</v>
      </c>
      <c r="B5035" t="s">
        <v>246</v>
      </c>
      <c r="C5035" t="str">
        <f t="shared" si="78"/>
        <v>403</v>
      </c>
      <c r="D5035" t="s">
        <v>17</v>
      </c>
      <c r="E5035" t="s">
        <v>18</v>
      </c>
      <c r="F5035">
        <v>0</v>
      </c>
      <c r="G5035">
        <v>0</v>
      </c>
      <c r="H5035">
        <v>0</v>
      </c>
      <c r="I5035">
        <v>0</v>
      </c>
      <c r="J5035">
        <v>0</v>
      </c>
      <c r="K5035">
        <v>0</v>
      </c>
      <c r="L5035">
        <v>0</v>
      </c>
      <c r="M5035" t="s">
        <v>17</v>
      </c>
      <c r="N5035" t="s">
        <v>17</v>
      </c>
      <c r="O5035" t="s">
        <v>17</v>
      </c>
      <c r="P5035" t="s">
        <v>17</v>
      </c>
      <c r="Q5035" t="s">
        <v>17</v>
      </c>
    </row>
    <row r="5036" spans="1:17" hidden="1" x14ac:dyDescent="0.25">
      <c r="A5036" t="s">
        <v>9909</v>
      </c>
      <c r="B5036" t="s">
        <v>9910</v>
      </c>
      <c r="C5036" t="str">
        <f t="shared" si="78"/>
        <v>403</v>
      </c>
      <c r="D5036" t="s">
        <v>17</v>
      </c>
      <c r="E5036" t="s">
        <v>18</v>
      </c>
      <c r="F5036">
        <v>0</v>
      </c>
      <c r="G5036">
        <v>0</v>
      </c>
      <c r="H5036">
        <v>0</v>
      </c>
      <c r="I5036">
        <v>0</v>
      </c>
      <c r="J5036">
        <v>0</v>
      </c>
      <c r="K5036">
        <v>0</v>
      </c>
      <c r="L5036">
        <v>0</v>
      </c>
      <c r="M5036" t="s">
        <v>17</v>
      </c>
      <c r="N5036" t="s">
        <v>17</v>
      </c>
      <c r="O5036" t="s">
        <v>17</v>
      </c>
      <c r="P5036" t="s">
        <v>17</v>
      </c>
      <c r="Q5036" t="s">
        <v>17</v>
      </c>
    </row>
    <row r="5037" spans="1:17" hidden="1" x14ac:dyDescent="0.25">
      <c r="A5037" t="s">
        <v>9911</v>
      </c>
      <c r="B5037" t="s">
        <v>9912</v>
      </c>
      <c r="C5037" t="str">
        <f t="shared" si="78"/>
        <v>403</v>
      </c>
      <c r="D5037" t="s">
        <v>17</v>
      </c>
      <c r="E5037" t="s">
        <v>18</v>
      </c>
      <c r="F5037">
        <v>0</v>
      </c>
      <c r="G5037">
        <v>0</v>
      </c>
      <c r="H5037">
        <v>0</v>
      </c>
      <c r="I5037">
        <v>0</v>
      </c>
      <c r="J5037">
        <v>0</v>
      </c>
      <c r="K5037">
        <v>0</v>
      </c>
      <c r="L5037">
        <v>0</v>
      </c>
      <c r="M5037" t="s">
        <v>17</v>
      </c>
      <c r="N5037" t="s">
        <v>17</v>
      </c>
      <c r="O5037" t="s">
        <v>17</v>
      </c>
      <c r="P5037" t="s">
        <v>17</v>
      </c>
      <c r="Q5037" t="s">
        <v>17</v>
      </c>
    </row>
    <row r="5038" spans="1:17" hidden="1" x14ac:dyDescent="0.25">
      <c r="A5038" t="s">
        <v>9913</v>
      </c>
      <c r="B5038" t="s">
        <v>9914</v>
      </c>
      <c r="C5038" t="str">
        <f t="shared" si="78"/>
        <v>403</v>
      </c>
      <c r="D5038" t="s">
        <v>17</v>
      </c>
      <c r="E5038" t="s">
        <v>18</v>
      </c>
      <c r="F5038">
        <v>0</v>
      </c>
      <c r="G5038">
        <v>0</v>
      </c>
      <c r="H5038">
        <v>0</v>
      </c>
      <c r="I5038">
        <v>0</v>
      </c>
      <c r="J5038">
        <v>0</v>
      </c>
      <c r="K5038">
        <v>0</v>
      </c>
      <c r="L5038">
        <v>0</v>
      </c>
      <c r="M5038" t="s">
        <v>17</v>
      </c>
      <c r="N5038" t="s">
        <v>17</v>
      </c>
      <c r="O5038" t="s">
        <v>17</v>
      </c>
      <c r="P5038" t="s">
        <v>17</v>
      </c>
      <c r="Q5038" t="s">
        <v>17</v>
      </c>
    </row>
    <row r="5039" spans="1:17" hidden="1" x14ac:dyDescent="0.25">
      <c r="A5039" t="s">
        <v>9915</v>
      </c>
      <c r="B5039" t="s">
        <v>9916</v>
      </c>
      <c r="C5039" t="str">
        <f t="shared" si="78"/>
        <v>403</v>
      </c>
      <c r="D5039" t="s">
        <v>17</v>
      </c>
      <c r="E5039" t="s">
        <v>18</v>
      </c>
      <c r="F5039">
        <v>0</v>
      </c>
      <c r="G5039">
        <v>0</v>
      </c>
      <c r="H5039">
        <v>0</v>
      </c>
      <c r="I5039">
        <v>0</v>
      </c>
      <c r="J5039">
        <v>0</v>
      </c>
      <c r="K5039">
        <v>0</v>
      </c>
      <c r="L5039">
        <v>0</v>
      </c>
      <c r="M5039" t="s">
        <v>17</v>
      </c>
      <c r="N5039" t="s">
        <v>17</v>
      </c>
      <c r="O5039" t="s">
        <v>17</v>
      </c>
      <c r="P5039" t="s">
        <v>17</v>
      </c>
      <c r="Q5039" t="s">
        <v>17</v>
      </c>
    </row>
    <row r="5040" spans="1:17" hidden="1" x14ac:dyDescent="0.25">
      <c r="A5040" t="s">
        <v>9917</v>
      </c>
      <c r="B5040" t="s">
        <v>9918</v>
      </c>
      <c r="C5040" t="str">
        <f t="shared" si="78"/>
        <v>403</v>
      </c>
      <c r="D5040" t="s">
        <v>17</v>
      </c>
      <c r="E5040" t="s">
        <v>18</v>
      </c>
      <c r="F5040">
        <v>0</v>
      </c>
      <c r="G5040">
        <v>0</v>
      </c>
      <c r="H5040">
        <v>0</v>
      </c>
      <c r="I5040">
        <v>0</v>
      </c>
      <c r="J5040">
        <v>0</v>
      </c>
      <c r="K5040">
        <v>0</v>
      </c>
      <c r="L5040">
        <v>0</v>
      </c>
      <c r="M5040" t="s">
        <v>17</v>
      </c>
      <c r="N5040" t="s">
        <v>17</v>
      </c>
      <c r="O5040" t="s">
        <v>17</v>
      </c>
      <c r="P5040" t="s">
        <v>17</v>
      </c>
      <c r="Q5040" t="s">
        <v>17</v>
      </c>
    </row>
    <row r="5041" spans="1:17" hidden="1" x14ac:dyDescent="0.25">
      <c r="A5041" t="s">
        <v>9919</v>
      </c>
      <c r="B5041" t="s">
        <v>276</v>
      </c>
      <c r="C5041" t="str">
        <f t="shared" si="78"/>
        <v>403</v>
      </c>
      <c r="D5041" t="s">
        <v>17</v>
      </c>
      <c r="E5041" t="s">
        <v>18</v>
      </c>
      <c r="F5041">
        <v>0</v>
      </c>
      <c r="G5041">
        <v>0</v>
      </c>
      <c r="H5041">
        <v>0</v>
      </c>
      <c r="I5041">
        <v>0</v>
      </c>
      <c r="J5041">
        <v>0</v>
      </c>
      <c r="K5041">
        <v>0</v>
      </c>
      <c r="L5041">
        <v>0</v>
      </c>
      <c r="M5041" t="s">
        <v>17</v>
      </c>
      <c r="N5041" t="s">
        <v>17</v>
      </c>
      <c r="O5041" t="s">
        <v>17</v>
      </c>
      <c r="P5041" t="s">
        <v>17</v>
      </c>
      <c r="Q5041" t="s">
        <v>17</v>
      </c>
    </row>
    <row r="5042" spans="1:17" hidden="1" x14ac:dyDescent="0.25">
      <c r="A5042" t="s">
        <v>9920</v>
      </c>
      <c r="B5042" t="s">
        <v>9921</v>
      </c>
      <c r="C5042" t="str">
        <f t="shared" si="78"/>
        <v>403</v>
      </c>
      <c r="D5042" t="s">
        <v>17</v>
      </c>
      <c r="E5042" t="s">
        <v>18</v>
      </c>
      <c r="F5042">
        <v>0</v>
      </c>
      <c r="G5042">
        <v>0</v>
      </c>
      <c r="H5042">
        <v>0</v>
      </c>
      <c r="I5042">
        <v>0</v>
      </c>
      <c r="J5042">
        <v>0</v>
      </c>
      <c r="K5042">
        <v>0</v>
      </c>
      <c r="L5042">
        <v>0</v>
      </c>
      <c r="M5042" t="s">
        <v>17</v>
      </c>
      <c r="N5042" t="s">
        <v>17</v>
      </c>
      <c r="O5042" t="s">
        <v>17</v>
      </c>
      <c r="P5042" t="s">
        <v>17</v>
      </c>
      <c r="Q5042" t="s">
        <v>17</v>
      </c>
    </row>
    <row r="5043" spans="1:17" hidden="1" x14ac:dyDescent="0.25">
      <c r="A5043" t="s">
        <v>9922</v>
      </c>
      <c r="B5043" t="s">
        <v>9923</v>
      </c>
      <c r="C5043" t="str">
        <f t="shared" si="78"/>
        <v>403</v>
      </c>
      <c r="D5043" t="s">
        <v>17</v>
      </c>
      <c r="E5043" t="s">
        <v>18</v>
      </c>
      <c r="F5043">
        <v>0</v>
      </c>
      <c r="G5043">
        <v>0</v>
      </c>
      <c r="H5043">
        <v>0</v>
      </c>
      <c r="I5043">
        <v>0</v>
      </c>
      <c r="J5043">
        <v>0</v>
      </c>
      <c r="K5043">
        <v>0</v>
      </c>
      <c r="L5043">
        <v>0</v>
      </c>
      <c r="M5043" t="s">
        <v>17</v>
      </c>
      <c r="N5043" t="s">
        <v>17</v>
      </c>
      <c r="O5043" t="s">
        <v>17</v>
      </c>
      <c r="P5043" t="s">
        <v>17</v>
      </c>
      <c r="Q5043" t="s">
        <v>17</v>
      </c>
    </row>
    <row r="5044" spans="1:17" hidden="1" x14ac:dyDescent="0.25">
      <c r="A5044" t="s">
        <v>9924</v>
      </c>
      <c r="B5044" t="s">
        <v>9925</v>
      </c>
      <c r="C5044" t="str">
        <f t="shared" si="78"/>
        <v>403</v>
      </c>
      <c r="D5044" t="s">
        <v>17</v>
      </c>
      <c r="E5044" t="s">
        <v>18</v>
      </c>
      <c r="F5044">
        <v>0</v>
      </c>
      <c r="G5044">
        <v>0</v>
      </c>
      <c r="H5044">
        <v>0</v>
      </c>
      <c r="I5044">
        <v>0</v>
      </c>
      <c r="J5044">
        <v>0</v>
      </c>
      <c r="K5044">
        <v>0</v>
      </c>
      <c r="L5044">
        <v>0</v>
      </c>
      <c r="M5044" t="s">
        <v>17</v>
      </c>
      <c r="N5044" t="s">
        <v>17</v>
      </c>
      <c r="O5044" t="s">
        <v>17</v>
      </c>
      <c r="P5044" t="s">
        <v>17</v>
      </c>
      <c r="Q5044" t="s">
        <v>17</v>
      </c>
    </row>
    <row r="5045" spans="1:17" hidden="1" x14ac:dyDescent="0.25">
      <c r="A5045" t="s">
        <v>9926</v>
      </c>
      <c r="B5045" t="s">
        <v>9927</v>
      </c>
      <c r="C5045" t="str">
        <f t="shared" si="78"/>
        <v>403</v>
      </c>
      <c r="D5045" t="s">
        <v>17</v>
      </c>
      <c r="E5045" t="s">
        <v>18</v>
      </c>
      <c r="F5045">
        <v>0</v>
      </c>
      <c r="G5045">
        <v>0</v>
      </c>
      <c r="H5045">
        <v>0</v>
      </c>
      <c r="I5045">
        <v>0</v>
      </c>
      <c r="J5045">
        <v>0</v>
      </c>
      <c r="K5045">
        <v>0</v>
      </c>
      <c r="L5045">
        <v>0</v>
      </c>
      <c r="M5045" t="s">
        <v>17</v>
      </c>
      <c r="N5045" t="s">
        <v>17</v>
      </c>
      <c r="O5045" t="s">
        <v>17</v>
      </c>
      <c r="P5045" t="s">
        <v>17</v>
      </c>
      <c r="Q5045" t="s">
        <v>17</v>
      </c>
    </row>
    <row r="5046" spans="1:17" hidden="1" x14ac:dyDescent="0.25">
      <c r="A5046" t="s">
        <v>9928</v>
      </c>
      <c r="B5046" t="s">
        <v>9929</v>
      </c>
      <c r="C5046" t="str">
        <f t="shared" si="78"/>
        <v>403</v>
      </c>
      <c r="D5046" t="s">
        <v>17</v>
      </c>
      <c r="E5046" t="s">
        <v>18</v>
      </c>
      <c r="F5046">
        <v>0</v>
      </c>
      <c r="G5046">
        <v>0</v>
      </c>
      <c r="H5046">
        <v>0</v>
      </c>
      <c r="I5046">
        <v>0</v>
      </c>
      <c r="J5046">
        <v>0</v>
      </c>
      <c r="K5046">
        <v>0</v>
      </c>
      <c r="L5046">
        <v>0</v>
      </c>
      <c r="M5046" t="s">
        <v>17</v>
      </c>
      <c r="N5046" t="s">
        <v>17</v>
      </c>
      <c r="O5046" t="s">
        <v>17</v>
      </c>
      <c r="P5046" t="s">
        <v>17</v>
      </c>
      <c r="Q5046" t="s">
        <v>17</v>
      </c>
    </row>
    <row r="5047" spans="1:17" hidden="1" x14ac:dyDescent="0.25">
      <c r="A5047" t="s">
        <v>9930</v>
      </c>
      <c r="B5047" t="s">
        <v>9931</v>
      </c>
      <c r="C5047" t="str">
        <f t="shared" si="78"/>
        <v>403</v>
      </c>
      <c r="D5047" t="s">
        <v>17</v>
      </c>
      <c r="E5047" t="s">
        <v>18</v>
      </c>
      <c r="F5047">
        <v>0</v>
      </c>
      <c r="G5047">
        <v>0</v>
      </c>
      <c r="H5047">
        <v>0</v>
      </c>
      <c r="I5047">
        <v>0</v>
      </c>
      <c r="J5047">
        <v>0</v>
      </c>
      <c r="K5047">
        <v>0</v>
      </c>
      <c r="L5047">
        <v>0</v>
      </c>
      <c r="M5047" t="s">
        <v>17</v>
      </c>
      <c r="N5047" t="s">
        <v>17</v>
      </c>
      <c r="O5047" t="s">
        <v>17</v>
      </c>
      <c r="P5047" t="s">
        <v>17</v>
      </c>
      <c r="Q5047" t="s">
        <v>17</v>
      </c>
    </row>
    <row r="5048" spans="1:17" hidden="1" x14ac:dyDescent="0.25">
      <c r="A5048" t="s">
        <v>9932</v>
      </c>
      <c r="B5048" t="s">
        <v>9933</v>
      </c>
      <c r="C5048" t="str">
        <f t="shared" si="78"/>
        <v>403</v>
      </c>
      <c r="D5048" t="s">
        <v>17</v>
      </c>
      <c r="E5048" t="s">
        <v>18</v>
      </c>
      <c r="F5048">
        <v>0</v>
      </c>
      <c r="G5048">
        <v>0</v>
      </c>
      <c r="H5048">
        <v>0</v>
      </c>
      <c r="I5048">
        <v>0</v>
      </c>
      <c r="J5048">
        <v>0</v>
      </c>
      <c r="K5048">
        <v>0</v>
      </c>
      <c r="L5048">
        <v>0</v>
      </c>
      <c r="M5048" t="s">
        <v>17</v>
      </c>
      <c r="N5048" t="s">
        <v>17</v>
      </c>
      <c r="O5048" t="s">
        <v>17</v>
      </c>
      <c r="P5048" t="s">
        <v>17</v>
      </c>
      <c r="Q5048" t="s">
        <v>17</v>
      </c>
    </row>
    <row r="5049" spans="1:17" hidden="1" x14ac:dyDescent="0.25">
      <c r="A5049" t="s">
        <v>9934</v>
      </c>
      <c r="B5049" t="s">
        <v>9935</v>
      </c>
      <c r="C5049" t="str">
        <f t="shared" si="78"/>
        <v>403</v>
      </c>
      <c r="D5049" t="s">
        <v>17</v>
      </c>
      <c r="E5049" t="s">
        <v>18</v>
      </c>
      <c r="F5049">
        <v>0</v>
      </c>
      <c r="G5049">
        <v>0</v>
      </c>
      <c r="H5049">
        <v>0</v>
      </c>
      <c r="I5049">
        <v>0</v>
      </c>
      <c r="J5049">
        <v>0</v>
      </c>
      <c r="K5049">
        <v>0</v>
      </c>
      <c r="L5049">
        <v>0</v>
      </c>
      <c r="M5049" t="s">
        <v>17</v>
      </c>
      <c r="N5049" t="s">
        <v>17</v>
      </c>
      <c r="O5049" t="s">
        <v>17</v>
      </c>
      <c r="P5049" t="s">
        <v>17</v>
      </c>
      <c r="Q5049" t="s">
        <v>17</v>
      </c>
    </row>
    <row r="5050" spans="1:17" hidden="1" x14ac:dyDescent="0.25">
      <c r="A5050" t="s">
        <v>9936</v>
      </c>
      <c r="B5050" t="s">
        <v>9937</v>
      </c>
      <c r="C5050" t="str">
        <f t="shared" si="78"/>
        <v>403</v>
      </c>
      <c r="D5050" t="s">
        <v>17</v>
      </c>
      <c r="E5050" t="s">
        <v>18</v>
      </c>
      <c r="F5050">
        <v>0</v>
      </c>
      <c r="G5050">
        <v>0</v>
      </c>
      <c r="H5050">
        <v>0</v>
      </c>
      <c r="I5050">
        <v>0</v>
      </c>
      <c r="J5050">
        <v>0</v>
      </c>
      <c r="K5050">
        <v>0</v>
      </c>
      <c r="L5050">
        <v>0</v>
      </c>
      <c r="M5050" t="s">
        <v>17</v>
      </c>
      <c r="N5050" t="s">
        <v>17</v>
      </c>
      <c r="O5050" t="s">
        <v>17</v>
      </c>
      <c r="P5050" t="s">
        <v>17</v>
      </c>
      <c r="Q5050" t="s">
        <v>17</v>
      </c>
    </row>
    <row r="5051" spans="1:17" hidden="1" x14ac:dyDescent="0.25">
      <c r="A5051" t="s">
        <v>9938</v>
      </c>
      <c r="B5051" t="s">
        <v>9939</v>
      </c>
      <c r="C5051" t="str">
        <f t="shared" si="78"/>
        <v>403</v>
      </c>
      <c r="D5051" t="s">
        <v>17</v>
      </c>
      <c r="E5051" t="s">
        <v>18</v>
      </c>
      <c r="F5051">
        <v>0</v>
      </c>
      <c r="G5051">
        <v>0</v>
      </c>
      <c r="H5051">
        <v>0</v>
      </c>
      <c r="I5051">
        <v>0</v>
      </c>
      <c r="J5051">
        <v>0</v>
      </c>
      <c r="K5051">
        <v>0</v>
      </c>
      <c r="L5051">
        <v>0</v>
      </c>
      <c r="M5051" t="s">
        <v>17</v>
      </c>
      <c r="N5051" t="s">
        <v>17</v>
      </c>
      <c r="O5051" t="s">
        <v>17</v>
      </c>
      <c r="P5051" t="s">
        <v>17</v>
      </c>
      <c r="Q5051" t="s">
        <v>17</v>
      </c>
    </row>
    <row r="5052" spans="1:17" hidden="1" x14ac:dyDescent="0.25">
      <c r="A5052" t="s">
        <v>9940</v>
      </c>
      <c r="B5052" t="s">
        <v>9941</v>
      </c>
      <c r="C5052" t="str">
        <f t="shared" si="78"/>
        <v>403</v>
      </c>
      <c r="D5052" t="s">
        <v>17</v>
      </c>
      <c r="E5052" t="s">
        <v>18</v>
      </c>
      <c r="F5052">
        <v>0</v>
      </c>
      <c r="G5052">
        <v>0</v>
      </c>
      <c r="H5052">
        <v>0</v>
      </c>
      <c r="I5052">
        <v>0</v>
      </c>
      <c r="J5052">
        <v>0</v>
      </c>
      <c r="K5052">
        <v>0</v>
      </c>
      <c r="L5052">
        <v>0</v>
      </c>
      <c r="M5052" t="s">
        <v>17</v>
      </c>
      <c r="N5052" t="s">
        <v>17</v>
      </c>
      <c r="O5052" t="s">
        <v>17</v>
      </c>
      <c r="P5052" t="s">
        <v>17</v>
      </c>
      <c r="Q5052" t="s">
        <v>17</v>
      </c>
    </row>
    <row r="5053" spans="1:17" hidden="1" x14ac:dyDescent="0.25">
      <c r="A5053" t="s">
        <v>9942</v>
      </c>
      <c r="B5053" t="s">
        <v>9943</v>
      </c>
      <c r="C5053" t="str">
        <f t="shared" si="78"/>
        <v>403</v>
      </c>
      <c r="D5053" t="s">
        <v>17</v>
      </c>
      <c r="E5053" t="s">
        <v>18</v>
      </c>
      <c r="F5053">
        <v>0</v>
      </c>
      <c r="G5053">
        <v>0</v>
      </c>
      <c r="H5053">
        <v>0</v>
      </c>
      <c r="I5053">
        <v>0</v>
      </c>
      <c r="J5053">
        <v>0</v>
      </c>
      <c r="K5053">
        <v>0</v>
      </c>
      <c r="L5053">
        <v>0</v>
      </c>
      <c r="M5053" t="s">
        <v>17</v>
      </c>
      <c r="N5053" t="s">
        <v>17</v>
      </c>
      <c r="O5053" t="s">
        <v>17</v>
      </c>
      <c r="P5053" t="s">
        <v>17</v>
      </c>
      <c r="Q5053" t="s">
        <v>17</v>
      </c>
    </row>
    <row r="5054" spans="1:17" hidden="1" x14ac:dyDescent="0.25">
      <c r="A5054" t="s">
        <v>9944</v>
      </c>
      <c r="B5054" t="s">
        <v>9945</v>
      </c>
      <c r="C5054" t="str">
        <f t="shared" si="78"/>
        <v>403</v>
      </c>
      <c r="D5054" t="s">
        <v>17</v>
      </c>
      <c r="E5054" t="s">
        <v>18</v>
      </c>
      <c r="F5054">
        <v>0</v>
      </c>
      <c r="G5054">
        <v>0</v>
      </c>
      <c r="H5054">
        <v>0</v>
      </c>
      <c r="I5054">
        <v>0</v>
      </c>
      <c r="J5054">
        <v>0</v>
      </c>
      <c r="K5054">
        <v>0</v>
      </c>
      <c r="L5054">
        <v>0</v>
      </c>
      <c r="M5054" t="s">
        <v>17</v>
      </c>
      <c r="N5054" t="s">
        <v>17</v>
      </c>
      <c r="O5054" t="s">
        <v>17</v>
      </c>
      <c r="P5054" t="s">
        <v>17</v>
      </c>
      <c r="Q5054" t="s">
        <v>17</v>
      </c>
    </row>
    <row r="5055" spans="1:17" hidden="1" x14ac:dyDescent="0.25">
      <c r="A5055" t="s">
        <v>9946</v>
      </c>
      <c r="B5055" t="s">
        <v>9947</v>
      </c>
      <c r="C5055" t="str">
        <f t="shared" si="78"/>
        <v>403</v>
      </c>
      <c r="D5055" t="s">
        <v>17</v>
      </c>
      <c r="E5055" t="s">
        <v>18</v>
      </c>
      <c r="F5055">
        <v>0</v>
      </c>
      <c r="G5055">
        <v>0</v>
      </c>
      <c r="H5055">
        <v>0</v>
      </c>
      <c r="I5055">
        <v>0</v>
      </c>
      <c r="J5055">
        <v>0</v>
      </c>
      <c r="K5055">
        <v>0</v>
      </c>
      <c r="L5055">
        <v>0</v>
      </c>
      <c r="M5055" t="s">
        <v>17</v>
      </c>
      <c r="N5055" t="s">
        <v>17</v>
      </c>
      <c r="O5055" t="s">
        <v>17</v>
      </c>
      <c r="P5055" t="s">
        <v>17</v>
      </c>
      <c r="Q5055" t="s">
        <v>17</v>
      </c>
    </row>
    <row r="5056" spans="1:17" hidden="1" x14ac:dyDescent="0.25">
      <c r="A5056" t="s">
        <v>9948</v>
      </c>
      <c r="B5056" t="s">
        <v>9949</v>
      </c>
      <c r="C5056" t="str">
        <f t="shared" si="78"/>
        <v>403</v>
      </c>
      <c r="D5056" t="s">
        <v>17</v>
      </c>
      <c r="E5056" t="s">
        <v>18</v>
      </c>
      <c r="F5056">
        <v>0</v>
      </c>
      <c r="G5056">
        <v>0</v>
      </c>
      <c r="H5056">
        <v>0</v>
      </c>
      <c r="I5056">
        <v>0</v>
      </c>
      <c r="J5056">
        <v>0</v>
      </c>
      <c r="K5056">
        <v>0</v>
      </c>
      <c r="L5056">
        <v>0</v>
      </c>
      <c r="M5056" t="s">
        <v>17</v>
      </c>
      <c r="N5056" t="s">
        <v>17</v>
      </c>
      <c r="O5056" t="s">
        <v>17</v>
      </c>
      <c r="P5056" t="s">
        <v>17</v>
      </c>
      <c r="Q5056" t="s">
        <v>17</v>
      </c>
    </row>
    <row r="5057" spans="1:17" hidden="1" x14ac:dyDescent="0.25">
      <c r="A5057" t="s">
        <v>9950</v>
      </c>
      <c r="B5057" t="s">
        <v>390</v>
      </c>
      <c r="C5057" t="str">
        <f t="shared" si="78"/>
        <v>403</v>
      </c>
      <c r="D5057" t="s">
        <v>17</v>
      </c>
      <c r="E5057" t="s">
        <v>18</v>
      </c>
      <c r="F5057">
        <v>0</v>
      </c>
      <c r="G5057">
        <v>0</v>
      </c>
      <c r="H5057">
        <v>0</v>
      </c>
      <c r="I5057">
        <v>0</v>
      </c>
      <c r="J5057">
        <v>0</v>
      </c>
      <c r="K5057">
        <v>0</v>
      </c>
      <c r="L5057">
        <v>0</v>
      </c>
      <c r="M5057" t="s">
        <v>17</v>
      </c>
      <c r="N5057" t="s">
        <v>17</v>
      </c>
      <c r="O5057" t="s">
        <v>17</v>
      </c>
      <c r="P5057" t="s">
        <v>17</v>
      </c>
      <c r="Q5057" t="s">
        <v>17</v>
      </c>
    </row>
    <row r="5058" spans="1:17" hidden="1" x14ac:dyDescent="0.25">
      <c r="A5058" t="s">
        <v>9951</v>
      </c>
      <c r="B5058" t="s">
        <v>9952</v>
      </c>
      <c r="C5058" t="str">
        <f t="shared" si="78"/>
        <v>403</v>
      </c>
      <c r="D5058" t="s">
        <v>17</v>
      </c>
      <c r="E5058" t="s">
        <v>18</v>
      </c>
      <c r="F5058">
        <v>0</v>
      </c>
      <c r="G5058">
        <v>0</v>
      </c>
      <c r="H5058">
        <v>0</v>
      </c>
      <c r="I5058">
        <v>0</v>
      </c>
      <c r="J5058">
        <v>0</v>
      </c>
      <c r="K5058">
        <v>0</v>
      </c>
      <c r="L5058">
        <v>0</v>
      </c>
      <c r="M5058" t="s">
        <v>17</v>
      </c>
      <c r="N5058" t="s">
        <v>17</v>
      </c>
      <c r="O5058" t="s">
        <v>17</v>
      </c>
      <c r="P5058" t="s">
        <v>17</v>
      </c>
      <c r="Q5058" t="s">
        <v>17</v>
      </c>
    </row>
    <row r="5059" spans="1:17" hidden="1" x14ac:dyDescent="0.25">
      <c r="A5059" t="s">
        <v>9953</v>
      </c>
      <c r="B5059" t="s">
        <v>9954</v>
      </c>
      <c r="C5059" t="str">
        <f t="shared" ref="C5059:C5122" si="79">MID(A5059,1,3)</f>
        <v>403</v>
      </c>
      <c r="D5059" t="s">
        <v>17</v>
      </c>
      <c r="E5059" t="s">
        <v>18</v>
      </c>
      <c r="F5059">
        <v>0</v>
      </c>
      <c r="G5059">
        <v>0</v>
      </c>
      <c r="H5059">
        <v>0</v>
      </c>
      <c r="I5059">
        <v>0</v>
      </c>
      <c r="J5059">
        <v>0</v>
      </c>
      <c r="K5059">
        <v>0</v>
      </c>
      <c r="L5059">
        <v>0</v>
      </c>
      <c r="M5059" t="s">
        <v>17</v>
      </c>
      <c r="N5059" t="s">
        <v>17</v>
      </c>
      <c r="O5059" t="s">
        <v>17</v>
      </c>
      <c r="P5059" t="s">
        <v>17</v>
      </c>
      <c r="Q5059" t="s">
        <v>17</v>
      </c>
    </row>
    <row r="5060" spans="1:17" hidden="1" x14ac:dyDescent="0.25">
      <c r="A5060" t="s">
        <v>9955</v>
      </c>
      <c r="B5060" t="s">
        <v>396</v>
      </c>
      <c r="C5060" t="str">
        <f t="shared" si="79"/>
        <v>403</v>
      </c>
      <c r="D5060" t="s">
        <v>17</v>
      </c>
      <c r="E5060" t="s">
        <v>18</v>
      </c>
      <c r="F5060">
        <v>0</v>
      </c>
      <c r="G5060">
        <v>0</v>
      </c>
      <c r="H5060">
        <v>0</v>
      </c>
      <c r="I5060">
        <v>0</v>
      </c>
      <c r="J5060">
        <v>0</v>
      </c>
      <c r="K5060">
        <v>0</v>
      </c>
      <c r="L5060">
        <v>0</v>
      </c>
      <c r="M5060" t="s">
        <v>17</v>
      </c>
      <c r="N5060" t="s">
        <v>17</v>
      </c>
      <c r="O5060" t="s">
        <v>17</v>
      </c>
      <c r="P5060" t="s">
        <v>17</v>
      </c>
      <c r="Q5060" t="s">
        <v>17</v>
      </c>
    </row>
    <row r="5061" spans="1:17" hidden="1" x14ac:dyDescent="0.25">
      <c r="A5061" t="s">
        <v>9956</v>
      </c>
      <c r="B5061" t="s">
        <v>9957</v>
      </c>
      <c r="C5061" t="str">
        <f t="shared" si="79"/>
        <v>403</v>
      </c>
      <c r="D5061" t="s">
        <v>17</v>
      </c>
      <c r="E5061" t="s">
        <v>18</v>
      </c>
      <c r="F5061">
        <v>0</v>
      </c>
      <c r="G5061">
        <v>0</v>
      </c>
      <c r="H5061">
        <v>0</v>
      </c>
      <c r="I5061">
        <v>0</v>
      </c>
      <c r="J5061">
        <v>0</v>
      </c>
      <c r="K5061">
        <v>0</v>
      </c>
      <c r="L5061">
        <v>0</v>
      </c>
      <c r="M5061" t="s">
        <v>17</v>
      </c>
      <c r="N5061" t="s">
        <v>17</v>
      </c>
      <c r="O5061" t="s">
        <v>17</v>
      </c>
      <c r="P5061" t="s">
        <v>17</v>
      </c>
      <c r="Q5061" t="s">
        <v>17</v>
      </c>
    </row>
    <row r="5062" spans="1:17" hidden="1" x14ac:dyDescent="0.25">
      <c r="A5062" t="s">
        <v>9958</v>
      </c>
      <c r="B5062" t="s">
        <v>9959</v>
      </c>
      <c r="C5062" t="str">
        <f t="shared" si="79"/>
        <v>403</v>
      </c>
      <c r="D5062" t="s">
        <v>17</v>
      </c>
      <c r="E5062" t="s">
        <v>18</v>
      </c>
      <c r="F5062">
        <v>0</v>
      </c>
      <c r="G5062">
        <v>0</v>
      </c>
      <c r="H5062">
        <v>0</v>
      </c>
      <c r="I5062">
        <v>0</v>
      </c>
      <c r="J5062">
        <v>0</v>
      </c>
      <c r="K5062">
        <v>0</v>
      </c>
      <c r="L5062">
        <v>0</v>
      </c>
      <c r="M5062" t="s">
        <v>17</v>
      </c>
      <c r="N5062" t="s">
        <v>17</v>
      </c>
      <c r="O5062" t="s">
        <v>17</v>
      </c>
      <c r="P5062" t="s">
        <v>17</v>
      </c>
      <c r="Q5062" t="s">
        <v>17</v>
      </c>
    </row>
    <row r="5063" spans="1:17" hidden="1" x14ac:dyDescent="0.25">
      <c r="A5063" t="s">
        <v>9960</v>
      </c>
      <c r="B5063" t="s">
        <v>9961</v>
      </c>
      <c r="C5063" t="str">
        <f t="shared" si="79"/>
        <v>403</v>
      </c>
      <c r="D5063" t="s">
        <v>17</v>
      </c>
      <c r="E5063" t="s">
        <v>18</v>
      </c>
      <c r="F5063">
        <v>0</v>
      </c>
      <c r="G5063">
        <v>0</v>
      </c>
      <c r="H5063">
        <v>0</v>
      </c>
      <c r="I5063">
        <v>0</v>
      </c>
      <c r="J5063">
        <v>0</v>
      </c>
      <c r="K5063">
        <v>0</v>
      </c>
      <c r="L5063">
        <v>0</v>
      </c>
      <c r="M5063" t="s">
        <v>17</v>
      </c>
      <c r="N5063" t="s">
        <v>17</v>
      </c>
      <c r="O5063" t="s">
        <v>17</v>
      </c>
      <c r="P5063" t="s">
        <v>17</v>
      </c>
      <c r="Q5063" t="s">
        <v>17</v>
      </c>
    </row>
    <row r="5064" spans="1:17" hidden="1" x14ac:dyDescent="0.25">
      <c r="A5064" t="s">
        <v>9962</v>
      </c>
      <c r="B5064" t="s">
        <v>9963</v>
      </c>
      <c r="C5064" t="str">
        <f t="shared" si="79"/>
        <v>403</v>
      </c>
      <c r="D5064" t="s">
        <v>17</v>
      </c>
      <c r="E5064" t="s">
        <v>18</v>
      </c>
      <c r="F5064">
        <v>0</v>
      </c>
      <c r="G5064">
        <v>0</v>
      </c>
      <c r="H5064">
        <v>0</v>
      </c>
      <c r="I5064">
        <v>0</v>
      </c>
      <c r="J5064">
        <v>0</v>
      </c>
      <c r="K5064">
        <v>0</v>
      </c>
      <c r="L5064">
        <v>0</v>
      </c>
      <c r="M5064" t="s">
        <v>17</v>
      </c>
      <c r="N5064" t="s">
        <v>17</v>
      </c>
      <c r="O5064" t="s">
        <v>17</v>
      </c>
      <c r="P5064" t="s">
        <v>17</v>
      </c>
      <c r="Q5064" t="s">
        <v>17</v>
      </c>
    </row>
    <row r="5065" spans="1:17" hidden="1" x14ac:dyDescent="0.25">
      <c r="A5065" t="s">
        <v>9964</v>
      </c>
      <c r="B5065" t="s">
        <v>9965</v>
      </c>
      <c r="C5065" t="str">
        <f t="shared" si="79"/>
        <v>403</v>
      </c>
      <c r="D5065" t="s">
        <v>17</v>
      </c>
      <c r="E5065" t="s">
        <v>18</v>
      </c>
      <c r="F5065">
        <v>0</v>
      </c>
      <c r="G5065">
        <v>0</v>
      </c>
      <c r="H5065">
        <v>0</v>
      </c>
      <c r="I5065">
        <v>0</v>
      </c>
      <c r="J5065">
        <v>0</v>
      </c>
      <c r="K5065">
        <v>0</v>
      </c>
      <c r="L5065">
        <v>0</v>
      </c>
      <c r="M5065" t="s">
        <v>17</v>
      </c>
      <c r="N5065" t="s">
        <v>17</v>
      </c>
      <c r="O5065" t="s">
        <v>17</v>
      </c>
      <c r="P5065" t="s">
        <v>17</v>
      </c>
      <c r="Q5065" t="s">
        <v>17</v>
      </c>
    </row>
    <row r="5066" spans="1:17" hidden="1" x14ac:dyDescent="0.25">
      <c r="A5066" t="s">
        <v>9966</v>
      </c>
      <c r="B5066" t="s">
        <v>9967</v>
      </c>
      <c r="C5066" t="str">
        <f t="shared" si="79"/>
        <v>403</v>
      </c>
      <c r="D5066" t="s">
        <v>17</v>
      </c>
      <c r="E5066" t="s">
        <v>18</v>
      </c>
      <c r="F5066">
        <v>0</v>
      </c>
      <c r="G5066">
        <v>0</v>
      </c>
      <c r="H5066">
        <v>0</v>
      </c>
      <c r="I5066">
        <v>0</v>
      </c>
      <c r="J5066">
        <v>0</v>
      </c>
      <c r="K5066">
        <v>0</v>
      </c>
      <c r="L5066">
        <v>0</v>
      </c>
      <c r="M5066" t="s">
        <v>17</v>
      </c>
      <c r="N5066" t="s">
        <v>17</v>
      </c>
      <c r="O5066" t="s">
        <v>17</v>
      </c>
      <c r="P5066" t="s">
        <v>17</v>
      </c>
      <c r="Q5066" t="s">
        <v>17</v>
      </c>
    </row>
    <row r="5067" spans="1:17" hidden="1" x14ac:dyDescent="0.25">
      <c r="A5067" t="s">
        <v>9968</v>
      </c>
      <c r="B5067" t="s">
        <v>9969</v>
      </c>
      <c r="C5067" t="str">
        <f t="shared" si="79"/>
        <v>403</v>
      </c>
      <c r="D5067" t="s">
        <v>17</v>
      </c>
      <c r="E5067" t="s">
        <v>18</v>
      </c>
      <c r="F5067">
        <v>0</v>
      </c>
      <c r="G5067">
        <v>0</v>
      </c>
      <c r="H5067">
        <v>0</v>
      </c>
      <c r="I5067">
        <v>0</v>
      </c>
      <c r="J5067">
        <v>0</v>
      </c>
      <c r="K5067">
        <v>0</v>
      </c>
      <c r="L5067">
        <v>0</v>
      </c>
      <c r="M5067" t="s">
        <v>17</v>
      </c>
      <c r="N5067" t="s">
        <v>17</v>
      </c>
      <c r="O5067" t="s">
        <v>17</v>
      </c>
      <c r="P5067" t="s">
        <v>17</v>
      </c>
      <c r="Q5067" t="s">
        <v>17</v>
      </c>
    </row>
    <row r="5068" spans="1:17" hidden="1" x14ac:dyDescent="0.25">
      <c r="A5068" t="s">
        <v>9970</v>
      </c>
      <c r="B5068" t="s">
        <v>9971</v>
      </c>
      <c r="C5068" t="str">
        <f t="shared" si="79"/>
        <v>403</v>
      </c>
      <c r="D5068" t="s">
        <v>17</v>
      </c>
      <c r="E5068" t="s">
        <v>18</v>
      </c>
      <c r="F5068">
        <v>0</v>
      </c>
      <c r="G5068">
        <v>0</v>
      </c>
      <c r="H5068">
        <v>0</v>
      </c>
      <c r="I5068">
        <v>0</v>
      </c>
      <c r="J5068">
        <v>0</v>
      </c>
      <c r="K5068">
        <v>0</v>
      </c>
      <c r="L5068">
        <v>0</v>
      </c>
      <c r="M5068" t="s">
        <v>17</v>
      </c>
      <c r="N5068" t="s">
        <v>17</v>
      </c>
      <c r="O5068" t="s">
        <v>17</v>
      </c>
      <c r="P5068" t="s">
        <v>17</v>
      </c>
      <c r="Q5068" t="s">
        <v>17</v>
      </c>
    </row>
    <row r="5069" spans="1:17" hidden="1" x14ac:dyDescent="0.25">
      <c r="A5069" t="s">
        <v>9972</v>
      </c>
      <c r="B5069" t="s">
        <v>9973</v>
      </c>
      <c r="C5069" t="str">
        <f t="shared" si="79"/>
        <v>403</v>
      </c>
      <c r="D5069" t="s">
        <v>17</v>
      </c>
      <c r="E5069" t="s">
        <v>18</v>
      </c>
      <c r="F5069">
        <v>0</v>
      </c>
      <c r="G5069">
        <v>0</v>
      </c>
      <c r="H5069">
        <v>0</v>
      </c>
      <c r="I5069">
        <v>0</v>
      </c>
      <c r="J5069">
        <v>0</v>
      </c>
      <c r="K5069">
        <v>0</v>
      </c>
      <c r="L5069">
        <v>0</v>
      </c>
      <c r="M5069" t="s">
        <v>17</v>
      </c>
      <c r="N5069" t="s">
        <v>17</v>
      </c>
      <c r="O5069" t="s">
        <v>17</v>
      </c>
      <c r="P5069" t="s">
        <v>17</v>
      </c>
      <c r="Q5069" t="s">
        <v>17</v>
      </c>
    </row>
    <row r="5070" spans="1:17" hidden="1" x14ac:dyDescent="0.25">
      <c r="A5070" t="s">
        <v>9974</v>
      </c>
      <c r="B5070" t="s">
        <v>9975</v>
      </c>
      <c r="C5070" t="str">
        <f t="shared" si="79"/>
        <v>403</v>
      </c>
      <c r="D5070" t="s">
        <v>17</v>
      </c>
      <c r="E5070" t="s">
        <v>18</v>
      </c>
      <c r="F5070">
        <v>0</v>
      </c>
      <c r="G5070">
        <v>0</v>
      </c>
      <c r="H5070">
        <v>0</v>
      </c>
      <c r="I5070">
        <v>0</v>
      </c>
      <c r="J5070">
        <v>0</v>
      </c>
      <c r="K5070">
        <v>0</v>
      </c>
      <c r="L5070">
        <v>0</v>
      </c>
      <c r="M5070" t="s">
        <v>17</v>
      </c>
      <c r="N5070" t="s">
        <v>17</v>
      </c>
      <c r="O5070" t="s">
        <v>17</v>
      </c>
      <c r="P5070" t="s">
        <v>17</v>
      </c>
      <c r="Q5070" t="s">
        <v>17</v>
      </c>
    </row>
    <row r="5071" spans="1:17" hidden="1" x14ac:dyDescent="0.25">
      <c r="A5071" t="s">
        <v>9976</v>
      </c>
      <c r="B5071" t="s">
        <v>9977</v>
      </c>
      <c r="C5071" t="str">
        <f t="shared" si="79"/>
        <v>403</v>
      </c>
      <c r="D5071" t="s">
        <v>17</v>
      </c>
      <c r="E5071" t="s">
        <v>18</v>
      </c>
      <c r="F5071">
        <v>0</v>
      </c>
      <c r="G5071">
        <v>0</v>
      </c>
      <c r="H5071">
        <v>0</v>
      </c>
      <c r="I5071">
        <v>0</v>
      </c>
      <c r="J5071">
        <v>0</v>
      </c>
      <c r="K5071">
        <v>0</v>
      </c>
      <c r="L5071">
        <v>0</v>
      </c>
      <c r="M5071" t="s">
        <v>17</v>
      </c>
      <c r="N5071" t="s">
        <v>17</v>
      </c>
      <c r="O5071" t="s">
        <v>17</v>
      </c>
      <c r="P5071" t="s">
        <v>17</v>
      </c>
      <c r="Q5071" t="s">
        <v>17</v>
      </c>
    </row>
    <row r="5072" spans="1:17" hidden="1" x14ac:dyDescent="0.25">
      <c r="A5072" t="s">
        <v>9978</v>
      </c>
      <c r="B5072" t="s">
        <v>516</v>
      </c>
      <c r="C5072" t="str">
        <f t="shared" si="79"/>
        <v>403</v>
      </c>
      <c r="D5072" t="s">
        <v>17</v>
      </c>
      <c r="E5072" t="s">
        <v>18</v>
      </c>
      <c r="F5072">
        <v>0</v>
      </c>
      <c r="G5072">
        <v>0</v>
      </c>
      <c r="H5072">
        <v>0</v>
      </c>
      <c r="I5072">
        <v>0</v>
      </c>
      <c r="J5072">
        <v>0</v>
      </c>
      <c r="K5072">
        <v>0</v>
      </c>
      <c r="L5072">
        <v>0</v>
      </c>
      <c r="M5072" t="s">
        <v>17</v>
      </c>
      <c r="N5072" t="s">
        <v>17</v>
      </c>
      <c r="O5072" t="s">
        <v>17</v>
      </c>
      <c r="P5072" t="s">
        <v>17</v>
      </c>
      <c r="Q5072" t="s">
        <v>17</v>
      </c>
    </row>
    <row r="5073" spans="1:17" hidden="1" x14ac:dyDescent="0.25">
      <c r="A5073" t="s">
        <v>9979</v>
      </c>
      <c r="B5073" t="s">
        <v>9980</v>
      </c>
      <c r="C5073" t="str">
        <f t="shared" si="79"/>
        <v>403</v>
      </c>
      <c r="D5073" t="s">
        <v>17</v>
      </c>
      <c r="E5073" t="s">
        <v>18</v>
      </c>
      <c r="F5073">
        <v>0</v>
      </c>
      <c r="G5073">
        <v>0</v>
      </c>
      <c r="H5073">
        <v>0</v>
      </c>
      <c r="I5073">
        <v>0</v>
      </c>
      <c r="J5073">
        <v>0</v>
      </c>
      <c r="K5073">
        <v>0</v>
      </c>
      <c r="L5073">
        <v>0</v>
      </c>
      <c r="M5073" t="s">
        <v>17</v>
      </c>
      <c r="N5073" t="s">
        <v>17</v>
      </c>
      <c r="O5073" t="s">
        <v>17</v>
      </c>
      <c r="P5073" t="s">
        <v>17</v>
      </c>
      <c r="Q5073" t="s">
        <v>17</v>
      </c>
    </row>
    <row r="5074" spans="1:17" hidden="1" x14ac:dyDescent="0.25">
      <c r="A5074" t="s">
        <v>9981</v>
      </c>
      <c r="B5074" t="s">
        <v>538</v>
      </c>
      <c r="C5074" t="str">
        <f t="shared" si="79"/>
        <v>403</v>
      </c>
      <c r="D5074" t="s">
        <v>17</v>
      </c>
      <c r="E5074" t="s">
        <v>18</v>
      </c>
      <c r="F5074">
        <v>0</v>
      </c>
      <c r="G5074">
        <v>0</v>
      </c>
      <c r="H5074">
        <v>0</v>
      </c>
      <c r="I5074">
        <v>0</v>
      </c>
      <c r="J5074">
        <v>0</v>
      </c>
      <c r="K5074">
        <v>0</v>
      </c>
      <c r="L5074">
        <v>0</v>
      </c>
      <c r="M5074" t="s">
        <v>17</v>
      </c>
      <c r="N5074" t="s">
        <v>17</v>
      </c>
      <c r="O5074" t="s">
        <v>17</v>
      </c>
      <c r="P5074" t="s">
        <v>17</v>
      </c>
      <c r="Q5074" t="s">
        <v>17</v>
      </c>
    </row>
    <row r="5075" spans="1:17" hidden="1" x14ac:dyDescent="0.25">
      <c r="A5075" t="s">
        <v>9982</v>
      </c>
      <c r="B5075" t="s">
        <v>540</v>
      </c>
      <c r="C5075" t="str">
        <f t="shared" si="79"/>
        <v>403</v>
      </c>
      <c r="D5075" t="s">
        <v>17</v>
      </c>
      <c r="E5075" t="s">
        <v>18</v>
      </c>
      <c r="F5075">
        <v>0</v>
      </c>
      <c r="G5075">
        <v>0</v>
      </c>
      <c r="H5075">
        <v>0</v>
      </c>
      <c r="I5075">
        <v>0</v>
      </c>
      <c r="J5075">
        <v>0</v>
      </c>
      <c r="K5075">
        <v>0</v>
      </c>
      <c r="L5075">
        <v>0</v>
      </c>
      <c r="M5075" t="s">
        <v>17</v>
      </c>
      <c r="N5075" t="s">
        <v>17</v>
      </c>
      <c r="O5075" t="s">
        <v>17</v>
      </c>
      <c r="P5075" t="s">
        <v>17</v>
      </c>
      <c r="Q5075" t="s">
        <v>17</v>
      </c>
    </row>
    <row r="5076" spans="1:17" hidden="1" x14ac:dyDescent="0.25">
      <c r="A5076" t="s">
        <v>9983</v>
      </c>
      <c r="B5076" t="s">
        <v>532</v>
      </c>
      <c r="C5076" t="str">
        <f t="shared" si="79"/>
        <v>403</v>
      </c>
      <c r="D5076" t="s">
        <v>17</v>
      </c>
      <c r="E5076" t="s">
        <v>18</v>
      </c>
      <c r="F5076">
        <v>0</v>
      </c>
      <c r="G5076">
        <v>0</v>
      </c>
      <c r="H5076">
        <v>0</v>
      </c>
      <c r="I5076">
        <v>0</v>
      </c>
      <c r="J5076">
        <v>0</v>
      </c>
      <c r="K5076">
        <v>0</v>
      </c>
      <c r="L5076">
        <v>0</v>
      </c>
      <c r="M5076" t="s">
        <v>17</v>
      </c>
      <c r="N5076" t="s">
        <v>17</v>
      </c>
      <c r="O5076" t="s">
        <v>17</v>
      </c>
      <c r="P5076" t="s">
        <v>17</v>
      </c>
      <c r="Q5076" t="s">
        <v>17</v>
      </c>
    </row>
    <row r="5077" spans="1:17" hidden="1" x14ac:dyDescent="0.25">
      <c r="A5077" t="s">
        <v>9984</v>
      </c>
      <c r="B5077" t="s">
        <v>564</v>
      </c>
      <c r="C5077" t="str">
        <f t="shared" si="79"/>
        <v>403</v>
      </c>
      <c r="D5077" t="s">
        <v>17</v>
      </c>
      <c r="E5077" t="s">
        <v>18</v>
      </c>
      <c r="F5077">
        <v>0</v>
      </c>
      <c r="G5077">
        <v>0</v>
      </c>
      <c r="H5077">
        <v>0</v>
      </c>
      <c r="I5077">
        <v>0</v>
      </c>
      <c r="J5077">
        <v>0</v>
      </c>
      <c r="K5077">
        <v>0</v>
      </c>
      <c r="L5077">
        <v>0</v>
      </c>
      <c r="M5077" t="s">
        <v>17</v>
      </c>
      <c r="N5077" t="s">
        <v>17</v>
      </c>
      <c r="O5077" t="s">
        <v>17</v>
      </c>
      <c r="P5077" t="s">
        <v>17</v>
      </c>
      <c r="Q5077" t="s">
        <v>17</v>
      </c>
    </row>
    <row r="5078" spans="1:17" hidden="1" x14ac:dyDescent="0.25">
      <c r="A5078" t="s">
        <v>9985</v>
      </c>
      <c r="B5078" t="s">
        <v>9986</v>
      </c>
      <c r="C5078" t="str">
        <f t="shared" si="79"/>
        <v>403</v>
      </c>
      <c r="D5078" t="s">
        <v>17</v>
      </c>
      <c r="E5078" t="s">
        <v>18</v>
      </c>
      <c r="F5078">
        <v>0</v>
      </c>
      <c r="G5078">
        <v>0</v>
      </c>
      <c r="H5078">
        <v>0</v>
      </c>
      <c r="I5078">
        <v>0</v>
      </c>
      <c r="J5078">
        <v>0</v>
      </c>
      <c r="K5078">
        <v>0</v>
      </c>
      <c r="L5078">
        <v>0</v>
      </c>
      <c r="M5078" t="s">
        <v>17</v>
      </c>
      <c r="N5078" t="s">
        <v>17</v>
      </c>
      <c r="O5078" t="s">
        <v>17</v>
      </c>
      <c r="P5078" t="s">
        <v>17</v>
      </c>
      <c r="Q5078" t="s">
        <v>17</v>
      </c>
    </row>
    <row r="5079" spans="1:17" hidden="1" x14ac:dyDescent="0.25">
      <c r="A5079" t="s">
        <v>9987</v>
      </c>
      <c r="B5079" t="s">
        <v>594</v>
      </c>
      <c r="C5079" t="str">
        <f t="shared" si="79"/>
        <v>403</v>
      </c>
      <c r="D5079" t="s">
        <v>17</v>
      </c>
      <c r="E5079" t="s">
        <v>18</v>
      </c>
      <c r="F5079">
        <v>0</v>
      </c>
      <c r="G5079">
        <v>0</v>
      </c>
      <c r="H5079">
        <v>0</v>
      </c>
      <c r="I5079">
        <v>0</v>
      </c>
      <c r="J5079">
        <v>0</v>
      </c>
      <c r="K5079">
        <v>0</v>
      </c>
      <c r="L5079">
        <v>0</v>
      </c>
      <c r="M5079" t="s">
        <v>17</v>
      </c>
      <c r="N5079" t="s">
        <v>17</v>
      </c>
      <c r="O5079" t="s">
        <v>17</v>
      </c>
      <c r="P5079" t="s">
        <v>17</v>
      </c>
      <c r="Q5079" t="s">
        <v>17</v>
      </c>
    </row>
    <row r="5080" spans="1:17" hidden="1" x14ac:dyDescent="0.25">
      <c r="A5080" t="s">
        <v>9988</v>
      </c>
      <c r="B5080" t="s">
        <v>596</v>
      </c>
      <c r="C5080" t="str">
        <f t="shared" si="79"/>
        <v>403</v>
      </c>
      <c r="D5080" t="s">
        <v>17</v>
      </c>
      <c r="E5080" t="s">
        <v>18</v>
      </c>
      <c r="F5080">
        <v>0</v>
      </c>
      <c r="G5080">
        <v>0</v>
      </c>
      <c r="H5080">
        <v>0</v>
      </c>
      <c r="I5080">
        <v>0</v>
      </c>
      <c r="J5080">
        <v>0</v>
      </c>
      <c r="K5080">
        <v>0</v>
      </c>
      <c r="L5080">
        <v>0</v>
      </c>
      <c r="M5080" t="s">
        <v>17</v>
      </c>
      <c r="N5080" t="s">
        <v>17</v>
      </c>
      <c r="O5080" t="s">
        <v>17</v>
      </c>
      <c r="P5080" t="s">
        <v>17</v>
      </c>
      <c r="Q5080" t="s">
        <v>17</v>
      </c>
    </row>
    <row r="5081" spans="1:17" hidden="1" x14ac:dyDescent="0.25">
      <c r="A5081" t="s">
        <v>9989</v>
      </c>
      <c r="B5081" t="s">
        <v>9990</v>
      </c>
      <c r="C5081" t="str">
        <f t="shared" si="79"/>
        <v>403</v>
      </c>
      <c r="D5081" t="s">
        <v>17</v>
      </c>
      <c r="E5081" t="s">
        <v>18</v>
      </c>
      <c r="F5081">
        <v>0</v>
      </c>
      <c r="G5081">
        <v>0</v>
      </c>
      <c r="H5081">
        <v>0</v>
      </c>
      <c r="I5081">
        <v>0</v>
      </c>
      <c r="J5081">
        <v>0</v>
      </c>
      <c r="K5081">
        <v>0</v>
      </c>
      <c r="L5081">
        <v>0</v>
      </c>
      <c r="M5081" t="s">
        <v>17</v>
      </c>
      <c r="N5081" t="s">
        <v>17</v>
      </c>
      <c r="O5081" t="s">
        <v>17</v>
      </c>
      <c r="P5081" t="s">
        <v>17</v>
      </c>
      <c r="Q5081" t="s">
        <v>17</v>
      </c>
    </row>
    <row r="5082" spans="1:17" hidden="1" x14ac:dyDescent="0.25">
      <c r="A5082" t="s">
        <v>9991</v>
      </c>
      <c r="B5082" t="s">
        <v>9992</v>
      </c>
      <c r="C5082" t="str">
        <f t="shared" si="79"/>
        <v>403</v>
      </c>
      <c r="D5082" t="s">
        <v>17</v>
      </c>
      <c r="E5082" t="s">
        <v>18</v>
      </c>
      <c r="F5082">
        <v>0</v>
      </c>
      <c r="G5082">
        <v>0</v>
      </c>
      <c r="H5082">
        <v>0</v>
      </c>
      <c r="I5082">
        <v>0</v>
      </c>
      <c r="J5082">
        <v>0</v>
      </c>
      <c r="K5082">
        <v>0</v>
      </c>
      <c r="L5082">
        <v>0</v>
      </c>
      <c r="M5082" t="s">
        <v>17</v>
      </c>
      <c r="N5082" t="s">
        <v>17</v>
      </c>
      <c r="O5082" t="s">
        <v>17</v>
      </c>
      <c r="P5082" t="s">
        <v>17</v>
      </c>
      <c r="Q5082" t="s">
        <v>17</v>
      </c>
    </row>
    <row r="5083" spans="1:17" hidden="1" x14ac:dyDescent="0.25">
      <c r="A5083" t="s">
        <v>9993</v>
      </c>
      <c r="B5083" t="s">
        <v>9994</v>
      </c>
      <c r="C5083" t="str">
        <f t="shared" si="79"/>
        <v>403</v>
      </c>
      <c r="D5083" t="s">
        <v>17</v>
      </c>
      <c r="E5083" t="s">
        <v>18</v>
      </c>
      <c r="F5083">
        <v>0</v>
      </c>
      <c r="G5083">
        <v>0</v>
      </c>
      <c r="H5083">
        <v>0</v>
      </c>
      <c r="I5083">
        <v>0</v>
      </c>
      <c r="J5083">
        <v>0</v>
      </c>
      <c r="K5083">
        <v>0</v>
      </c>
      <c r="L5083">
        <v>0</v>
      </c>
      <c r="M5083" t="s">
        <v>17</v>
      </c>
      <c r="N5083" t="s">
        <v>17</v>
      </c>
      <c r="O5083" t="s">
        <v>17</v>
      </c>
      <c r="P5083" t="s">
        <v>17</v>
      </c>
      <c r="Q5083" t="s">
        <v>17</v>
      </c>
    </row>
    <row r="5084" spans="1:17" hidden="1" x14ac:dyDescent="0.25">
      <c r="A5084" t="s">
        <v>9995</v>
      </c>
      <c r="B5084" t="s">
        <v>9996</v>
      </c>
      <c r="C5084" t="str">
        <f t="shared" si="79"/>
        <v>403</v>
      </c>
      <c r="D5084" t="s">
        <v>17</v>
      </c>
      <c r="E5084" t="s">
        <v>18</v>
      </c>
      <c r="F5084">
        <v>0</v>
      </c>
      <c r="G5084">
        <v>0</v>
      </c>
      <c r="H5084">
        <v>0</v>
      </c>
      <c r="I5084">
        <v>0</v>
      </c>
      <c r="J5084">
        <v>0</v>
      </c>
      <c r="K5084">
        <v>0</v>
      </c>
      <c r="L5084">
        <v>0</v>
      </c>
      <c r="M5084" t="s">
        <v>17</v>
      </c>
      <c r="N5084" t="s">
        <v>17</v>
      </c>
      <c r="O5084" t="s">
        <v>17</v>
      </c>
      <c r="P5084" t="s">
        <v>17</v>
      </c>
      <c r="Q5084" t="s">
        <v>17</v>
      </c>
    </row>
    <row r="5085" spans="1:17" hidden="1" x14ac:dyDescent="0.25">
      <c r="A5085" t="s">
        <v>9997</v>
      </c>
      <c r="B5085" t="s">
        <v>9998</v>
      </c>
      <c r="C5085" t="str">
        <f t="shared" si="79"/>
        <v>403</v>
      </c>
      <c r="D5085" t="s">
        <v>17</v>
      </c>
      <c r="E5085" t="s">
        <v>18</v>
      </c>
      <c r="F5085">
        <v>0</v>
      </c>
      <c r="G5085">
        <v>0</v>
      </c>
      <c r="H5085">
        <v>0</v>
      </c>
      <c r="I5085">
        <v>0</v>
      </c>
      <c r="J5085">
        <v>0</v>
      </c>
      <c r="K5085">
        <v>0</v>
      </c>
      <c r="L5085">
        <v>0</v>
      </c>
      <c r="M5085" t="s">
        <v>17</v>
      </c>
      <c r="N5085" t="s">
        <v>17</v>
      </c>
      <c r="O5085" t="s">
        <v>17</v>
      </c>
      <c r="P5085" t="s">
        <v>17</v>
      </c>
      <c r="Q5085" t="s">
        <v>17</v>
      </c>
    </row>
    <row r="5086" spans="1:17" hidden="1" x14ac:dyDescent="0.25">
      <c r="A5086" t="s">
        <v>9999</v>
      </c>
      <c r="B5086" t="s">
        <v>10000</v>
      </c>
      <c r="C5086" t="str">
        <f t="shared" si="79"/>
        <v>403</v>
      </c>
      <c r="D5086" t="s">
        <v>17</v>
      </c>
      <c r="E5086" t="s">
        <v>18</v>
      </c>
      <c r="F5086">
        <v>0</v>
      </c>
      <c r="G5086">
        <v>0</v>
      </c>
      <c r="H5086">
        <v>0</v>
      </c>
      <c r="I5086">
        <v>0</v>
      </c>
      <c r="J5086">
        <v>0</v>
      </c>
      <c r="K5086">
        <v>0</v>
      </c>
      <c r="L5086">
        <v>0</v>
      </c>
      <c r="M5086" t="s">
        <v>17</v>
      </c>
      <c r="N5086" t="s">
        <v>17</v>
      </c>
      <c r="O5086" t="s">
        <v>17</v>
      </c>
      <c r="P5086" t="s">
        <v>17</v>
      </c>
      <c r="Q5086" t="s">
        <v>17</v>
      </c>
    </row>
    <row r="5087" spans="1:17" hidden="1" x14ac:dyDescent="0.25">
      <c r="A5087" t="s">
        <v>10001</v>
      </c>
      <c r="B5087" t="s">
        <v>10002</v>
      </c>
      <c r="C5087" t="str">
        <f t="shared" si="79"/>
        <v>403</v>
      </c>
      <c r="D5087" t="s">
        <v>17</v>
      </c>
      <c r="E5087" t="s">
        <v>18</v>
      </c>
      <c r="F5087">
        <v>0</v>
      </c>
      <c r="G5087">
        <v>0</v>
      </c>
      <c r="H5087">
        <v>0</v>
      </c>
      <c r="I5087">
        <v>0</v>
      </c>
      <c r="J5087">
        <v>0</v>
      </c>
      <c r="K5087">
        <v>0</v>
      </c>
      <c r="L5087">
        <v>0</v>
      </c>
      <c r="M5087" t="s">
        <v>17</v>
      </c>
      <c r="N5087" t="s">
        <v>17</v>
      </c>
      <c r="O5087" t="s">
        <v>17</v>
      </c>
      <c r="P5087" t="s">
        <v>17</v>
      </c>
      <c r="Q5087" t="s">
        <v>17</v>
      </c>
    </row>
    <row r="5088" spans="1:17" hidden="1" x14ac:dyDescent="0.25">
      <c r="A5088" t="s">
        <v>10003</v>
      </c>
      <c r="B5088" t="s">
        <v>10004</v>
      </c>
      <c r="C5088" t="str">
        <f t="shared" si="79"/>
        <v>403</v>
      </c>
      <c r="D5088" t="s">
        <v>17</v>
      </c>
      <c r="E5088" t="s">
        <v>18</v>
      </c>
      <c r="F5088">
        <v>0</v>
      </c>
      <c r="G5088">
        <v>0</v>
      </c>
      <c r="H5088">
        <v>0</v>
      </c>
      <c r="I5088">
        <v>0</v>
      </c>
      <c r="J5088">
        <v>0</v>
      </c>
      <c r="K5088">
        <v>0</v>
      </c>
      <c r="L5088">
        <v>0</v>
      </c>
      <c r="M5088" t="s">
        <v>17</v>
      </c>
      <c r="N5088" t="s">
        <v>17</v>
      </c>
      <c r="O5088" t="s">
        <v>17</v>
      </c>
      <c r="P5088" t="s">
        <v>17</v>
      </c>
      <c r="Q5088" t="s">
        <v>17</v>
      </c>
    </row>
    <row r="5089" spans="1:17" hidden="1" x14ac:dyDescent="0.25">
      <c r="A5089" t="s">
        <v>10005</v>
      </c>
      <c r="B5089" t="s">
        <v>10006</v>
      </c>
      <c r="C5089" t="str">
        <f t="shared" si="79"/>
        <v>403</v>
      </c>
      <c r="D5089" t="s">
        <v>17</v>
      </c>
      <c r="E5089" t="s">
        <v>18</v>
      </c>
      <c r="F5089">
        <v>0</v>
      </c>
      <c r="G5089">
        <v>0</v>
      </c>
      <c r="H5089">
        <v>0</v>
      </c>
      <c r="I5089">
        <v>0</v>
      </c>
      <c r="J5089">
        <v>0</v>
      </c>
      <c r="K5089">
        <v>0</v>
      </c>
      <c r="L5089">
        <v>0</v>
      </c>
      <c r="M5089" t="s">
        <v>17</v>
      </c>
      <c r="N5089" t="s">
        <v>17</v>
      </c>
      <c r="O5089" t="s">
        <v>17</v>
      </c>
      <c r="P5089" t="s">
        <v>17</v>
      </c>
      <c r="Q5089" t="s">
        <v>17</v>
      </c>
    </row>
    <row r="5090" spans="1:17" hidden="1" x14ac:dyDescent="0.25">
      <c r="A5090" t="s">
        <v>10007</v>
      </c>
      <c r="B5090" t="s">
        <v>10008</v>
      </c>
      <c r="C5090" t="str">
        <f t="shared" si="79"/>
        <v>403</v>
      </c>
      <c r="D5090" t="s">
        <v>17</v>
      </c>
      <c r="E5090" t="s">
        <v>18</v>
      </c>
      <c r="F5090">
        <v>0</v>
      </c>
      <c r="G5090">
        <v>0</v>
      </c>
      <c r="H5090">
        <v>0</v>
      </c>
      <c r="I5090">
        <v>0</v>
      </c>
      <c r="J5090">
        <v>0</v>
      </c>
      <c r="K5090">
        <v>0</v>
      </c>
      <c r="L5090">
        <v>0</v>
      </c>
      <c r="M5090" t="s">
        <v>17</v>
      </c>
      <c r="N5090" t="s">
        <v>17</v>
      </c>
      <c r="O5090" t="s">
        <v>17</v>
      </c>
      <c r="P5090" t="s">
        <v>17</v>
      </c>
      <c r="Q5090" t="s">
        <v>17</v>
      </c>
    </row>
    <row r="5091" spans="1:17" hidden="1" x14ac:dyDescent="0.25">
      <c r="A5091" t="s">
        <v>10009</v>
      </c>
      <c r="B5091" t="s">
        <v>10010</v>
      </c>
      <c r="C5091" t="str">
        <f t="shared" si="79"/>
        <v>403</v>
      </c>
      <c r="D5091" t="s">
        <v>17</v>
      </c>
      <c r="E5091" t="s">
        <v>18</v>
      </c>
      <c r="F5091">
        <v>0</v>
      </c>
      <c r="G5091">
        <v>0</v>
      </c>
      <c r="H5091">
        <v>0</v>
      </c>
      <c r="I5091">
        <v>0</v>
      </c>
      <c r="J5091">
        <v>0</v>
      </c>
      <c r="K5091">
        <v>0</v>
      </c>
      <c r="L5091">
        <v>0</v>
      </c>
      <c r="M5091" t="s">
        <v>17</v>
      </c>
      <c r="N5091" t="s">
        <v>17</v>
      </c>
      <c r="O5091" t="s">
        <v>17</v>
      </c>
      <c r="P5091" t="s">
        <v>17</v>
      </c>
      <c r="Q5091" t="s">
        <v>17</v>
      </c>
    </row>
    <row r="5092" spans="1:17" hidden="1" x14ac:dyDescent="0.25">
      <c r="A5092" t="s">
        <v>10011</v>
      </c>
      <c r="B5092" t="s">
        <v>10012</v>
      </c>
      <c r="C5092" t="str">
        <f t="shared" si="79"/>
        <v>403</v>
      </c>
      <c r="D5092" t="s">
        <v>17</v>
      </c>
      <c r="E5092" t="s">
        <v>18</v>
      </c>
      <c r="F5092">
        <v>0</v>
      </c>
      <c r="G5092">
        <v>0</v>
      </c>
      <c r="H5092">
        <v>0</v>
      </c>
      <c r="I5092">
        <v>0</v>
      </c>
      <c r="J5092">
        <v>0</v>
      </c>
      <c r="K5092">
        <v>0</v>
      </c>
      <c r="L5092">
        <v>0</v>
      </c>
      <c r="M5092" t="s">
        <v>17</v>
      </c>
      <c r="N5092" t="s">
        <v>17</v>
      </c>
      <c r="O5092" t="s">
        <v>17</v>
      </c>
      <c r="P5092" t="s">
        <v>17</v>
      </c>
      <c r="Q5092" t="s">
        <v>17</v>
      </c>
    </row>
    <row r="5093" spans="1:17" hidden="1" x14ac:dyDescent="0.25">
      <c r="A5093" t="s">
        <v>10013</v>
      </c>
      <c r="B5093" t="s">
        <v>10014</v>
      </c>
      <c r="C5093" t="str">
        <f t="shared" si="79"/>
        <v>403</v>
      </c>
      <c r="D5093" t="s">
        <v>17</v>
      </c>
      <c r="E5093" t="s">
        <v>18</v>
      </c>
      <c r="F5093">
        <v>0</v>
      </c>
      <c r="G5093">
        <v>0</v>
      </c>
      <c r="H5093">
        <v>0</v>
      </c>
      <c r="I5093">
        <v>0</v>
      </c>
      <c r="J5093">
        <v>0</v>
      </c>
      <c r="K5093">
        <v>0</v>
      </c>
      <c r="L5093">
        <v>0</v>
      </c>
      <c r="M5093" t="s">
        <v>17</v>
      </c>
      <c r="N5093" t="s">
        <v>17</v>
      </c>
      <c r="O5093" t="s">
        <v>17</v>
      </c>
      <c r="P5093" t="s">
        <v>17</v>
      </c>
      <c r="Q5093" t="s">
        <v>17</v>
      </c>
    </row>
    <row r="5094" spans="1:17" hidden="1" x14ac:dyDescent="0.25">
      <c r="A5094" t="s">
        <v>10015</v>
      </c>
      <c r="B5094" t="s">
        <v>10016</v>
      </c>
      <c r="C5094" t="str">
        <f t="shared" si="79"/>
        <v>403</v>
      </c>
      <c r="D5094" t="s">
        <v>17</v>
      </c>
      <c r="E5094" t="s">
        <v>18</v>
      </c>
      <c r="F5094">
        <v>0</v>
      </c>
      <c r="G5094">
        <v>0</v>
      </c>
      <c r="H5094">
        <v>0</v>
      </c>
      <c r="I5094">
        <v>0</v>
      </c>
      <c r="J5094">
        <v>0</v>
      </c>
      <c r="K5094">
        <v>0</v>
      </c>
      <c r="L5094">
        <v>0</v>
      </c>
      <c r="M5094" t="s">
        <v>17</v>
      </c>
      <c r="N5094" t="s">
        <v>17</v>
      </c>
      <c r="O5094" t="s">
        <v>17</v>
      </c>
      <c r="P5094" t="s">
        <v>17</v>
      </c>
      <c r="Q5094" t="s">
        <v>17</v>
      </c>
    </row>
    <row r="5095" spans="1:17" hidden="1" x14ac:dyDescent="0.25">
      <c r="A5095" t="s">
        <v>10017</v>
      </c>
      <c r="B5095" t="s">
        <v>10018</v>
      </c>
      <c r="C5095" t="str">
        <f t="shared" si="79"/>
        <v>403</v>
      </c>
      <c r="D5095" t="s">
        <v>17</v>
      </c>
      <c r="E5095" t="s">
        <v>18</v>
      </c>
      <c r="F5095">
        <v>0</v>
      </c>
      <c r="G5095">
        <v>0</v>
      </c>
      <c r="H5095">
        <v>0</v>
      </c>
      <c r="I5095">
        <v>0</v>
      </c>
      <c r="J5095">
        <v>0</v>
      </c>
      <c r="K5095">
        <v>0</v>
      </c>
      <c r="L5095">
        <v>0</v>
      </c>
      <c r="M5095" t="s">
        <v>17</v>
      </c>
      <c r="N5095" t="s">
        <v>17</v>
      </c>
      <c r="O5095" t="s">
        <v>17</v>
      </c>
      <c r="P5095" t="s">
        <v>17</v>
      </c>
      <c r="Q5095" t="s">
        <v>17</v>
      </c>
    </row>
    <row r="5096" spans="1:17" hidden="1" x14ac:dyDescent="0.25">
      <c r="A5096" t="s">
        <v>10019</v>
      </c>
      <c r="B5096" t="s">
        <v>10020</v>
      </c>
      <c r="C5096" t="str">
        <f t="shared" si="79"/>
        <v>403</v>
      </c>
      <c r="D5096" t="s">
        <v>17</v>
      </c>
      <c r="E5096" t="s">
        <v>18</v>
      </c>
      <c r="F5096">
        <v>0</v>
      </c>
      <c r="G5096">
        <v>0</v>
      </c>
      <c r="H5096">
        <v>0</v>
      </c>
      <c r="I5096">
        <v>0</v>
      </c>
      <c r="J5096">
        <v>0</v>
      </c>
      <c r="K5096">
        <v>0</v>
      </c>
      <c r="L5096">
        <v>0</v>
      </c>
      <c r="M5096" t="s">
        <v>17</v>
      </c>
      <c r="N5096" t="s">
        <v>17</v>
      </c>
      <c r="O5096" t="s">
        <v>17</v>
      </c>
      <c r="P5096" t="s">
        <v>17</v>
      </c>
      <c r="Q5096" t="s">
        <v>17</v>
      </c>
    </row>
    <row r="5097" spans="1:17" hidden="1" x14ac:dyDescent="0.25">
      <c r="A5097" t="s">
        <v>10021</v>
      </c>
      <c r="B5097" t="s">
        <v>10022</v>
      </c>
      <c r="C5097" t="str">
        <f t="shared" si="79"/>
        <v>403</v>
      </c>
      <c r="D5097" t="s">
        <v>17</v>
      </c>
      <c r="E5097" t="s">
        <v>18</v>
      </c>
      <c r="F5097">
        <v>0</v>
      </c>
      <c r="G5097">
        <v>0</v>
      </c>
      <c r="H5097">
        <v>0</v>
      </c>
      <c r="I5097">
        <v>0</v>
      </c>
      <c r="J5097">
        <v>0</v>
      </c>
      <c r="K5097">
        <v>0</v>
      </c>
      <c r="L5097">
        <v>0</v>
      </c>
      <c r="M5097" t="s">
        <v>17</v>
      </c>
      <c r="N5097" t="s">
        <v>17</v>
      </c>
      <c r="O5097" t="s">
        <v>17</v>
      </c>
      <c r="P5097" t="s">
        <v>17</v>
      </c>
      <c r="Q5097" t="s">
        <v>17</v>
      </c>
    </row>
    <row r="5098" spans="1:17" hidden="1" x14ac:dyDescent="0.25">
      <c r="A5098" t="s">
        <v>10023</v>
      </c>
      <c r="B5098" t="s">
        <v>10024</v>
      </c>
      <c r="C5098" t="str">
        <f t="shared" si="79"/>
        <v>403</v>
      </c>
      <c r="D5098" t="s">
        <v>17</v>
      </c>
      <c r="E5098" t="s">
        <v>18</v>
      </c>
      <c r="F5098">
        <v>0</v>
      </c>
      <c r="G5098">
        <v>0</v>
      </c>
      <c r="H5098">
        <v>0</v>
      </c>
      <c r="I5098">
        <v>0</v>
      </c>
      <c r="J5098">
        <v>0</v>
      </c>
      <c r="K5098">
        <v>0</v>
      </c>
      <c r="L5098">
        <v>0</v>
      </c>
      <c r="M5098" t="s">
        <v>17</v>
      </c>
      <c r="N5098" t="s">
        <v>17</v>
      </c>
      <c r="O5098" t="s">
        <v>17</v>
      </c>
      <c r="P5098" t="s">
        <v>17</v>
      </c>
      <c r="Q5098" t="s">
        <v>17</v>
      </c>
    </row>
    <row r="5099" spans="1:17" hidden="1" x14ac:dyDescent="0.25">
      <c r="A5099" t="s">
        <v>10025</v>
      </c>
      <c r="B5099" t="s">
        <v>10026</v>
      </c>
      <c r="C5099" t="str">
        <f t="shared" si="79"/>
        <v>403</v>
      </c>
      <c r="D5099" t="s">
        <v>17</v>
      </c>
      <c r="E5099" t="s">
        <v>18</v>
      </c>
      <c r="F5099">
        <v>0</v>
      </c>
      <c r="G5099">
        <v>0</v>
      </c>
      <c r="H5099">
        <v>0</v>
      </c>
      <c r="I5099">
        <v>0</v>
      </c>
      <c r="J5099">
        <v>0</v>
      </c>
      <c r="K5099">
        <v>0</v>
      </c>
      <c r="L5099">
        <v>0</v>
      </c>
      <c r="M5099" t="s">
        <v>17</v>
      </c>
      <c r="N5099" t="s">
        <v>17</v>
      </c>
      <c r="O5099" t="s">
        <v>17</v>
      </c>
      <c r="P5099" t="s">
        <v>17</v>
      </c>
      <c r="Q5099" t="s">
        <v>17</v>
      </c>
    </row>
    <row r="5100" spans="1:17" hidden="1" x14ac:dyDescent="0.25">
      <c r="A5100" t="s">
        <v>10027</v>
      </c>
      <c r="B5100" t="s">
        <v>10028</v>
      </c>
      <c r="C5100" t="str">
        <f t="shared" si="79"/>
        <v>403</v>
      </c>
      <c r="D5100" t="s">
        <v>17</v>
      </c>
      <c r="E5100" t="s">
        <v>18</v>
      </c>
      <c r="F5100">
        <v>0</v>
      </c>
      <c r="G5100">
        <v>0</v>
      </c>
      <c r="H5100">
        <v>0</v>
      </c>
      <c r="I5100">
        <v>0</v>
      </c>
      <c r="J5100">
        <v>0</v>
      </c>
      <c r="K5100">
        <v>0</v>
      </c>
      <c r="L5100">
        <v>0</v>
      </c>
      <c r="M5100" t="s">
        <v>17</v>
      </c>
      <c r="N5100" t="s">
        <v>17</v>
      </c>
      <c r="O5100" t="s">
        <v>17</v>
      </c>
      <c r="P5100" t="s">
        <v>17</v>
      </c>
      <c r="Q5100" t="s">
        <v>17</v>
      </c>
    </row>
    <row r="5101" spans="1:17" hidden="1" x14ac:dyDescent="0.25">
      <c r="A5101" t="s">
        <v>10029</v>
      </c>
      <c r="B5101" t="s">
        <v>10030</v>
      </c>
      <c r="C5101" t="str">
        <f t="shared" si="79"/>
        <v>403</v>
      </c>
      <c r="D5101" t="s">
        <v>17</v>
      </c>
      <c r="E5101" t="s">
        <v>18</v>
      </c>
      <c r="F5101">
        <v>0</v>
      </c>
      <c r="G5101">
        <v>0</v>
      </c>
      <c r="H5101">
        <v>0</v>
      </c>
      <c r="I5101">
        <v>0</v>
      </c>
      <c r="J5101">
        <v>0</v>
      </c>
      <c r="K5101">
        <v>0</v>
      </c>
      <c r="L5101">
        <v>0</v>
      </c>
      <c r="M5101" t="s">
        <v>17</v>
      </c>
      <c r="N5101" t="s">
        <v>17</v>
      </c>
      <c r="O5101" t="s">
        <v>17</v>
      </c>
      <c r="P5101" t="s">
        <v>17</v>
      </c>
      <c r="Q5101" t="s">
        <v>17</v>
      </c>
    </row>
    <row r="5102" spans="1:17" hidden="1" x14ac:dyDescent="0.25">
      <c r="A5102" t="s">
        <v>10031</v>
      </c>
      <c r="B5102" t="s">
        <v>10032</v>
      </c>
      <c r="C5102" t="str">
        <f t="shared" si="79"/>
        <v>403</v>
      </c>
      <c r="D5102" t="s">
        <v>17</v>
      </c>
      <c r="E5102" t="s">
        <v>18</v>
      </c>
      <c r="F5102">
        <v>0</v>
      </c>
      <c r="G5102">
        <v>0</v>
      </c>
      <c r="H5102">
        <v>0</v>
      </c>
      <c r="I5102">
        <v>0</v>
      </c>
      <c r="J5102">
        <v>0</v>
      </c>
      <c r="K5102">
        <v>0</v>
      </c>
      <c r="L5102">
        <v>0</v>
      </c>
      <c r="M5102" t="s">
        <v>17</v>
      </c>
      <c r="N5102" t="s">
        <v>17</v>
      </c>
      <c r="O5102" t="s">
        <v>17</v>
      </c>
      <c r="P5102" t="s">
        <v>17</v>
      </c>
      <c r="Q5102" t="s">
        <v>17</v>
      </c>
    </row>
    <row r="5103" spans="1:17" hidden="1" x14ac:dyDescent="0.25">
      <c r="A5103" t="s">
        <v>10033</v>
      </c>
      <c r="B5103" t="s">
        <v>10034</v>
      </c>
      <c r="C5103" t="str">
        <f t="shared" si="79"/>
        <v>403</v>
      </c>
      <c r="D5103" t="s">
        <v>17</v>
      </c>
      <c r="E5103" t="s">
        <v>18</v>
      </c>
      <c r="F5103">
        <v>0</v>
      </c>
      <c r="G5103">
        <v>0</v>
      </c>
      <c r="H5103">
        <v>0</v>
      </c>
      <c r="I5103">
        <v>0</v>
      </c>
      <c r="J5103">
        <v>0</v>
      </c>
      <c r="K5103">
        <v>0</v>
      </c>
      <c r="L5103">
        <v>0</v>
      </c>
      <c r="M5103" t="s">
        <v>17</v>
      </c>
      <c r="N5103" t="s">
        <v>17</v>
      </c>
      <c r="O5103" t="s">
        <v>17</v>
      </c>
      <c r="P5103" t="s">
        <v>17</v>
      </c>
      <c r="Q5103" t="s">
        <v>17</v>
      </c>
    </row>
    <row r="5104" spans="1:17" hidden="1" x14ac:dyDescent="0.25">
      <c r="A5104" t="s">
        <v>10035</v>
      </c>
      <c r="B5104" t="s">
        <v>10036</v>
      </c>
      <c r="C5104" t="str">
        <f t="shared" si="79"/>
        <v>403</v>
      </c>
      <c r="D5104" t="s">
        <v>17</v>
      </c>
      <c r="E5104" t="s">
        <v>18</v>
      </c>
      <c r="F5104">
        <v>0</v>
      </c>
      <c r="G5104">
        <v>0</v>
      </c>
      <c r="H5104">
        <v>0</v>
      </c>
      <c r="I5104">
        <v>0</v>
      </c>
      <c r="J5104">
        <v>0</v>
      </c>
      <c r="K5104">
        <v>0</v>
      </c>
      <c r="L5104">
        <v>0</v>
      </c>
      <c r="M5104" t="s">
        <v>17</v>
      </c>
      <c r="N5104" t="s">
        <v>17</v>
      </c>
      <c r="O5104" t="s">
        <v>17</v>
      </c>
      <c r="P5104" t="s">
        <v>17</v>
      </c>
      <c r="Q5104" t="s">
        <v>17</v>
      </c>
    </row>
    <row r="5105" spans="1:17" hidden="1" x14ac:dyDescent="0.25">
      <c r="A5105" t="s">
        <v>10037</v>
      </c>
      <c r="B5105" t="s">
        <v>10038</v>
      </c>
      <c r="C5105" t="str">
        <f t="shared" si="79"/>
        <v>403</v>
      </c>
      <c r="D5105" t="s">
        <v>17</v>
      </c>
      <c r="E5105" t="s">
        <v>18</v>
      </c>
      <c r="F5105">
        <v>0</v>
      </c>
      <c r="G5105">
        <v>0</v>
      </c>
      <c r="H5105">
        <v>0</v>
      </c>
      <c r="I5105">
        <v>0</v>
      </c>
      <c r="J5105">
        <v>0</v>
      </c>
      <c r="K5105">
        <v>0</v>
      </c>
      <c r="L5105">
        <v>0</v>
      </c>
      <c r="M5105" t="s">
        <v>17</v>
      </c>
      <c r="N5105" t="s">
        <v>17</v>
      </c>
      <c r="O5105" t="s">
        <v>17</v>
      </c>
      <c r="P5105" t="s">
        <v>17</v>
      </c>
      <c r="Q5105" t="s">
        <v>17</v>
      </c>
    </row>
    <row r="5106" spans="1:17" hidden="1" x14ac:dyDescent="0.25">
      <c r="A5106" t="s">
        <v>10039</v>
      </c>
      <c r="B5106" t="s">
        <v>10040</v>
      </c>
      <c r="C5106" t="str">
        <f t="shared" si="79"/>
        <v>403</v>
      </c>
      <c r="D5106" t="s">
        <v>17</v>
      </c>
      <c r="E5106" t="s">
        <v>18</v>
      </c>
      <c r="F5106">
        <v>0</v>
      </c>
      <c r="G5106">
        <v>0</v>
      </c>
      <c r="H5106">
        <v>0</v>
      </c>
      <c r="I5106">
        <v>0</v>
      </c>
      <c r="J5106">
        <v>0</v>
      </c>
      <c r="K5106">
        <v>0</v>
      </c>
      <c r="L5106">
        <v>0</v>
      </c>
      <c r="M5106" t="s">
        <v>17</v>
      </c>
      <c r="N5106" t="s">
        <v>17</v>
      </c>
      <c r="O5106" t="s">
        <v>17</v>
      </c>
      <c r="P5106" t="s">
        <v>17</v>
      </c>
      <c r="Q5106" t="s">
        <v>17</v>
      </c>
    </row>
    <row r="5107" spans="1:17" hidden="1" x14ac:dyDescent="0.25">
      <c r="A5107" t="s">
        <v>10041</v>
      </c>
      <c r="B5107" t="s">
        <v>10042</v>
      </c>
      <c r="C5107" t="str">
        <f t="shared" si="79"/>
        <v>403</v>
      </c>
      <c r="D5107" t="s">
        <v>17</v>
      </c>
      <c r="E5107" t="s">
        <v>18</v>
      </c>
      <c r="F5107">
        <v>0</v>
      </c>
      <c r="G5107">
        <v>0</v>
      </c>
      <c r="H5107">
        <v>0</v>
      </c>
      <c r="I5107">
        <v>0</v>
      </c>
      <c r="J5107">
        <v>0</v>
      </c>
      <c r="K5107">
        <v>0</v>
      </c>
      <c r="L5107">
        <v>0</v>
      </c>
      <c r="M5107" t="s">
        <v>17</v>
      </c>
      <c r="N5107" t="s">
        <v>17</v>
      </c>
      <c r="O5107" t="s">
        <v>17</v>
      </c>
      <c r="P5107" t="s">
        <v>17</v>
      </c>
      <c r="Q5107" t="s">
        <v>17</v>
      </c>
    </row>
    <row r="5108" spans="1:17" hidden="1" x14ac:dyDescent="0.25">
      <c r="A5108" t="s">
        <v>10043</v>
      </c>
      <c r="B5108" t="s">
        <v>10044</v>
      </c>
      <c r="C5108" t="str">
        <f t="shared" si="79"/>
        <v>403</v>
      </c>
      <c r="D5108" t="s">
        <v>17</v>
      </c>
      <c r="E5108" t="s">
        <v>18</v>
      </c>
      <c r="F5108">
        <v>0</v>
      </c>
      <c r="G5108">
        <v>0</v>
      </c>
      <c r="H5108">
        <v>0</v>
      </c>
      <c r="I5108">
        <v>0</v>
      </c>
      <c r="J5108">
        <v>0</v>
      </c>
      <c r="K5108">
        <v>0</v>
      </c>
      <c r="L5108">
        <v>0</v>
      </c>
      <c r="M5108" t="s">
        <v>17</v>
      </c>
      <c r="N5108" t="s">
        <v>17</v>
      </c>
      <c r="O5108" t="s">
        <v>17</v>
      </c>
      <c r="P5108" t="s">
        <v>17</v>
      </c>
      <c r="Q5108" t="s">
        <v>17</v>
      </c>
    </row>
    <row r="5109" spans="1:17" hidden="1" x14ac:dyDescent="0.25">
      <c r="A5109" t="s">
        <v>10045</v>
      </c>
      <c r="B5109" t="s">
        <v>10046</v>
      </c>
      <c r="C5109" t="str">
        <f t="shared" si="79"/>
        <v>403</v>
      </c>
      <c r="D5109" t="s">
        <v>17</v>
      </c>
      <c r="E5109" t="s">
        <v>18</v>
      </c>
      <c r="F5109">
        <v>0</v>
      </c>
      <c r="G5109">
        <v>0</v>
      </c>
      <c r="H5109">
        <v>0</v>
      </c>
      <c r="I5109">
        <v>0</v>
      </c>
      <c r="J5109">
        <v>0</v>
      </c>
      <c r="K5109">
        <v>0</v>
      </c>
      <c r="L5109">
        <v>0</v>
      </c>
      <c r="M5109" t="s">
        <v>17</v>
      </c>
      <c r="N5109" t="s">
        <v>17</v>
      </c>
      <c r="O5109" t="s">
        <v>17</v>
      </c>
      <c r="P5109" t="s">
        <v>17</v>
      </c>
      <c r="Q5109" t="s">
        <v>17</v>
      </c>
    </row>
    <row r="5110" spans="1:17" hidden="1" x14ac:dyDescent="0.25">
      <c r="A5110" t="s">
        <v>10047</v>
      </c>
      <c r="B5110" t="s">
        <v>10048</v>
      </c>
      <c r="C5110" t="str">
        <f t="shared" si="79"/>
        <v>403</v>
      </c>
      <c r="D5110" t="s">
        <v>17</v>
      </c>
      <c r="E5110" t="s">
        <v>18</v>
      </c>
      <c r="F5110">
        <v>0</v>
      </c>
      <c r="G5110">
        <v>0</v>
      </c>
      <c r="H5110">
        <v>0</v>
      </c>
      <c r="I5110">
        <v>0</v>
      </c>
      <c r="J5110">
        <v>0</v>
      </c>
      <c r="K5110">
        <v>0</v>
      </c>
      <c r="L5110">
        <v>0</v>
      </c>
      <c r="M5110" t="s">
        <v>17</v>
      </c>
      <c r="N5110" t="s">
        <v>17</v>
      </c>
      <c r="O5110" t="s">
        <v>17</v>
      </c>
      <c r="P5110" t="s">
        <v>17</v>
      </c>
      <c r="Q5110" t="s">
        <v>17</v>
      </c>
    </row>
    <row r="5111" spans="1:17" hidden="1" x14ac:dyDescent="0.25">
      <c r="A5111" t="s">
        <v>10049</v>
      </c>
      <c r="B5111" t="s">
        <v>10050</v>
      </c>
      <c r="C5111" t="str">
        <f t="shared" si="79"/>
        <v>403</v>
      </c>
      <c r="D5111" t="s">
        <v>17</v>
      </c>
      <c r="E5111" t="s">
        <v>18</v>
      </c>
      <c r="F5111">
        <v>0</v>
      </c>
      <c r="G5111">
        <v>0</v>
      </c>
      <c r="H5111">
        <v>0</v>
      </c>
      <c r="I5111">
        <v>0</v>
      </c>
      <c r="J5111">
        <v>0</v>
      </c>
      <c r="K5111">
        <v>0</v>
      </c>
      <c r="L5111">
        <v>0</v>
      </c>
      <c r="M5111" t="s">
        <v>17</v>
      </c>
      <c r="N5111" t="s">
        <v>17</v>
      </c>
      <c r="O5111" t="s">
        <v>17</v>
      </c>
      <c r="P5111" t="s">
        <v>17</v>
      </c>
      <c r="Q5111" t="s">
        <v>17</v>
      </c>
    </row>
    <row r="5112" spans="1:17" hidden="1" x14ac:dyDescent="0.25">
      <c r="A5112" t="s">
        <v>10051</v>
      </c>
      <c r="B5112" t="s">
        <v>10052</v>
      </c>
      <c r="C5112" t="str">
        <f t="shared" si="79"/>
        <v>403</v>
      </c>
      <c r="D5112" t="s">
        <v>17</v>
      </c>
      <c r="E5112" t="s">
        <v>18</v>
      </c>
      <c r="F5112">
        <v>0</v>
      </c>
      <c r="G5112">
        <v>0</v>
      </c>
      <c r="H5112">
        <v>0</v>
      </c>
      <c r="I5112">
        <v>0</v>
      </c>
      <c r="J5112">
        <v>0</v>
      </c>
      <c r="K5112">
        <v>0</v>
      </c>
      <c r="L5112">
        <v>0</v>
      </c>
      <c r="M5112" t="s">
        <v>17</v>
      </c>
      <c r="N5112" t="s">
        <v>17</v>
      </c>
      <c r="O5112" t="s">
        <v>17</v>
      </c>
      <c r="P5112" t="s">
        <v>17</v>
      </c>
      <c r="Q5112" t="s">
        <v>17</v>
      </c>
    </row>
    <row r="5113" spans="1:17" hidden="1" x14ac:dyDescent="0.25">
      <c r="A5113" t="s">
        <v>10053</v>
      </c>
      <c r="B5113" t="s">
        <v>10054</v>
      </c>
      <c r="C5113" t="str">
        <f t="shared" si="79"/>
        <v>403</v>
      </c>
      <c r="D5113" t="s">
        <v>17</v>
      </c>
      <c r="E5113" t="s">
        <v>18</v>
      </c>
      <c r="F5113">
        <v>0</v>
      </c>
      <c r="G5113">
        <v>0</v>
      </c>
      <c r="H5113">
        <v>0</v>
      </c>
      <c r="I5113">
        <v>0</v>
      </c>
      <c r="J5113">
        <v>0</v>
      </c>
      <c r="K5113">
        <v>0</v>
      </c>
      <c r="L5113">
        <v>0</v>
      </c>
      <c r="M5113" t="s">
        <v>17</v>
      </c>
      <c r="N5113" t="s">
        <v>17</v>
      </c>
      <c r="O5113" t="s">
        <v>17</v>
      </c>
      <c r="P5113" t="s">
        <v>17</v>
      </c>
      <c r="Q5113" t="s">
        <v>17</v>
      </c>
    </row>
    <row r="5114" spans="1:17" hidden="1" x14ac:dyDescent="0.25">
      <c r="A5114" t="s">
        <v>10055</v>
      </c>
      <c r="B5114" t="s">
        <v>10056</v>
      </c>
      <c r="C5114" t="str">
        <f t="shared" si="79"/>
        <v>403</v>
      </c>
      <c r="D5114" t="s">
        <v>17</v>
      </c>
      <c r="E5114" t="s">
        <v>18</v>
      </c>
      <c r="F5114">
        <v>0</v>
      </c>
      <c r="G5114">
        <v>0</v>
      </c>
      <c r="H5114">
        <v>0</v>
      </c>
      <c r="I5114">
        <v>0</v>
      </c>
      <c r="J5114">
        <v>0</v>
      </c>
      <c r="K5114">
        <v>0</v>
      </c>
      <c r="L5114">
        <v>0</v>
      </c>
      <c r="M5114" t="s">
        <v>17</v>
      </c>
      <c r="N5114" t="s">
        <v>17</v>
      </c>
      <c r="O5114" t="s">
        <v>17</v>
      </c>
      <c r="P5114" t="s">
        <v>17</v>
      </c>
      <c r="Q5114" t="s">
        <v>17</v>
      </c>
    </row>
    <row r="5115" spans="1:17" hidden="1" x14ac:dyDescent="0.25">
      <c r="A5115" t="s">
        <v>10057</v>
      </c>
      <c r="B5115" t="s">
        <v>10058</v>
      </c>
      <c r="C5115" t="str">
        <f t="shared" si="79"/>
        <v>403</v>
      </c>
      <c r="D5115" t="s">
        <v>17</v>
      </c>
      <c r="E5115" t="s">
        <v>18</v>
      </c>
      <c r="F5115">
        <v>0</v>
      </c>
      <c r="G5115">
        <v>0</v>
      </c>
      <c r="H5115">
        <v>0</v>
      </c>
      <c r="I5115">
        <v>0</v>
      </c>
      <c r="J5115">
        <v>0</v>
      </c>
      <c r="K5115">
        <v>0</v>
      </c>
      <c r="L5115">
        <v>0</v>
      </c>
      <c r="M5115" t="s">
        <v>17</v>
      </c>
      <c r="N5115" t="s">
        <v>17</v>
      </c>
      <c r="O5115" t="s">
        <v>17</v>
      </c>
      <c r="P5115" t="s">
        <v>17</v>
      </c>
      <c r="Q5115" t="s">
        <v>17</v>
      </c>
    </row>
    <row r="5116" spans="1:17" hidden="1" x14ac:dyDescent="0.25">
      <c r="A5116" t="s">
        <v>10059</v>
      </c>
      <c r="B5116" t="s">
        <v>10060</v>
      </c>
      <c r="C5116" t="str">
        <f t="shared" si="79"/>
        <v>403</v>
      </c>
      <c r="D5116" t="s">
        <v>17</v>
      </c>
      <c r="E5116" t="s">
        <v>18</v>
      </c>
      <c r="F5116">
        <v>0</v>
      </c>
      <c r="G5116">
        <v>0</v>
      </c>
      <c r="H5116">
        <v>0</v>
      </c>
      <c r="I5116">
        <v>0</v>
      </c>
      <c r="J5116">
        <v>0</v>
      </c>
      <c r="K5116">
        <v>0</v>
      </c>
      <c r="L5116">
        <v>0</v>
      </c>
      <c r="M5116" t="s">
        <v>17</v>
      </c>
      <c r="N5116" t="s">
        <v>17</v>
      </c>
      <c r="O5116" t="s">
        <v>17</v>
      </c>
      <c r="P5116" t="s">
        <v>17</v>
      </c>
      <c r="Q5116" t="s">
        <v>17</v>
      </c>
    </row>
    <row r="5117" spans="1:17" hidden="1" x14ac:dyDescent="0.25">
      <c r="A5117" t="s">
        <v>10061</v>
      </c>
      <c r="B5117" t="s">
        <v>10062</v>
      </c>
      <c r="C5117" t="str">
        <f t="shared" si="79"/>
        <v>403</v>
      </c>
      <c r="D5117" t="s">
        <v>17</v>
      </c>
      <c r="E5117" t="s">
        <v>18</v>
      </c>
      <c r="F5117">
        <v>0</v>
      </c>
      <c r="G5117">
        <v>0</v>
      </c>
      <c r="H5117">
        <v>0</v>
      </c>
      <c r="I5117">
        <v>0</v>
      </c>
      <c r="J5117">
        <v>0</v>
      </c>
      <c r="K5117">
        <v>0</v>
      </c>
      <c r="L5117">
        <v>0</v>
      </c>
      <c r="M5117" t="s">
        <v>17</v>
      </c>
      <c r="N5117" t="s">
        <v>17</v>
      </c>
      <c r="O5117" t="s">
        <v>17</v>
      </c>
      <c r="P5117" t="s">
        <v>17</v>
      </c>
      <c r="Q5117" t="s">
        <v>17</v>
      </c>
    </row>
    <row r="5118" spans="1:17" hidden="1" x14ac:dyDescent="0.25">
      <c r="A5118" t="s">
        <v>10063</v>
      </c>
      <c r="B5118" t="s">
        <v>10064</v>
      </c>
      <c r="C5118" t="str">
        <f t="shared" si="79"/>
        <v>403</v>
      </c>
      <c r="D5118" t="s">
        <v>17</v>
      </c>
      <c r="E5118" t="s">
        <v>18</v>
      </c>
      <c r="F5118">
        <v>0</v>
      </c>
      <c r="G5118">
        <v>0</v>
      </c>
      <c r="H5118">
        <v>0</v>
      </c>
      <c r="I5118">
        <v>0</v>
      </c>
      <c r="J5118">
        <v>0</v>
      </c>
      <c r="K5118">
        <v>0</v>
      </c>
      <c r="L5118">
        <v>0</v>
      </c>
      <c r="M5118" t="s">
        <v>17</v>
      </c>
      <c r="N5118" t="s">
        <v>17</v>
      </c>
      <c r="O5118" t="s">
        <v>17</v>
      </c>
      <c r="P5118" t="s">
        <v>17</v>
      </c>
      <c r="Q5118" t="s">
        <v>17</v>
      </c>
    </row>
    <row r="5119" spans="1:17" hidden="1" x14ac:dyDescent="0.25">
      <c r="A5119" t="s">
        <v>10065</v>
      </c>
      <c r="B5119" t="s">
        <v>10066</v>
      </c>
      <c r="C5119" t="str">
        <f t="shared" si="79"/>
        <v>403</v>
      </c>
      <c r="D5119" t="s">
        <v>17</v>
      </c>
      <c r="E5119" t="s">
        <v>18</v>
      </c>
      <c r="F5119">
        <v>0</v>
      </c>
      <c r="G5119">
        <v>0</v>
      </c>
      <c r="H5119">
        <v>0</v>
      </c>
      <c r="I5119">
        <v>0</v>
      </c>
      <c r="J5119">
        <v>0</v>
      </c>
      <c r="K5119">
        <v>0</v>
      </c>
      <c r="L5119">
        <v>0</v>
      </c>
      <c r="M5119" t="s">
        <v>17</v>
      </c>
      <c r="N5119" t="s">
        <v>17</v>
      </c>
      <c r="O5119" t="s">
        <v>17</v>
      </c>
      <c r="P5119" t="s">
        <v>17</v>
      </c>
      <c r="Q5119" t="s">
        <v>17</v>
      </c>
    </row>
    <row r="5120" spans="1:17" hidden="1" x14ac:dyDescent="0.25">
      <c r="A5120" t="s">
        <v>10067</v>
      </c>
      <c r="B5120" t="s">
        <v>10068</v>
      </c>
      <c r="C5120" t="str">
        <f t="shared" si="79"/>
        <v>403</v>
      </c>
      <c r="D5120" t="s">
        <v>17</v>
      </c>
      <c r="E5120" t="s">
        <v>18</v>
      </c>
      <c r="F5120">
        <v>0</v>
      </c>
      <c r="G5120">
        <v>0</v>
      </c>
      <c r="H5120">
        <v>0</v>
      </c>
      <c r="I5120">
        <v>0</v>
      </c>
      <c r="J5120">
        <v>0</v>
      </c>
      <c r="K5120">
        <v>0</v>
      </c>
      <c r="L5120">
        <v>0</v>
      </c>
      <c r="M5120" t="s">
        <v>17</v>
      </c>
      <c r="N5120" t="s">
        <v>17</v>
      </c>
      <c r="O5120" t="s">
        <v>17</v>
      </c>
      <c r="P5120" t="s">
        <v>17</v>
      </c>
      <c r="Q5120" t="s">
        <v>17</v>
      </c>
    </row>
    <row r="5121" spans="1:17" hidden="1" x14ac:dyDescent="0.25">
      <c r="A5121" t="s">
        <v>10069</v>
      </c>
      <c r="B5121" t="s">
        <v>10070</v>
      </c>
      <c r="C5121" t="str">
        <f t="shared" si="79"/>
        <v>403</v>
      </c>
      <c r="D5121" t="s">
        <v>17</v>
      </c>
      <c r="E5121" t="s">
        <v>18</v>
      </c>
      <c r="F5121">
        <v>0</v>
      </c>
      <c r="G5121">
        <v>0</v>
      </c>
      <c r="H5121">
        <v>0</v>
      </c>
      <c r="I5121">
        <v>0</v>
      </c>
      <c r="J5121">
        <v>0</v>
      </c>
      <c r="K5121">
        <v>0</v>
      </c>
      <c r="L5121">
        <v>0</v>
      </c>
      <c r="M5121" t="s">
        <v>17</v>
      </c>
      <c r="N5121" t="s">
        <v>17</v>
      </c>
      <c r="O5121" t="s">
        <v>17</v>
      </c>
      <c r="P5121" t="s">
        <v>17</v>
      </c>
      <c r="Q5121" t="s">
        <v>17</v>
      </c>
    </row>
    <row r="5122" spans="1:17" hidden="1" x14ac:dyDescent="0.25">
      <c r="A5122" t="s">
        <v>10071</v>
      </c>
      <c r="B5122" t="s">
        <v>10072</v>
      </c>
      <c r="C5122" t="str">
        <f t="shared" si="79"/>
        <v>403</v>
      </c>
      <c r="D5122" t="s">
        <v>17</v>
      </c>
      <c r="E5122" t="s">
        <v>18</v>
      </c>
      <c r="F5122">
        <v>0</v>
      </c>
      <c r="G5122">
        <v>0</v>
      </c>
      <c r="H5122">
        <v>0</v>
      </c>
      <c r="I5122">
        <v>0</v>
      </c>
      <c r="J5122">
        <v>0</v>
      </c>
      <c r="K5122">
        <v>0</v>
      </c>
      <c r="L5122">
        <v>0</v>
      </c>
      <c r="M5122" t="s">
        <v>17</v>
      </c>
      <c r="N5122" t="s">
        <v>17</v>
      </c>
      <c r="O5122" t="s">
        <v>17</v>
      </c>
      <c r="P5122" t="s">
        <v>17</v>
      </c>
      <c r="Q5122" t="s">
        <v>17</v>
      </c>
    </row>
    <row r="5123" spans="1:17" hidden="1" x14ac:dyDescent="0.25">
      <c r="A5123" t="s">
        <v>10073</v>
      </c>
      <c r="B5123" t="s">
        <v>10074</v>
      </c>
      <c r="C5123" t="str">
        <f t="shared" ref="C5123:C5186" si="80">MID(A5123,1,3)</f>
        <v>403</v>
      </c>
      <c r="D5123" t="s">
        <v>17</v>
      </c>
      <c r="E5123" t="s">
        <v>18</v>
      </c>
      <c r="F5123">
        <v>0</v>
      </c>
      <c r="G5123">
        <v>0</v>
      </c>
      <c r="H5123">
        <v>0</v>
      </c>
      <c r="I5123">
        <v>0</v>
      </c>
      <c r="J5123">
        <v>0</v>
      </c>
      <c r="K5123">
        <v>0</v>
      </c>
      <c r="L5123">
        <v>0</v>
      </c>
      <c r="M5123" t="s">
        <v>17</v>
      </c>
      <c r="N5123" t="s">
        <v>17</v>
      </c>
      <c r="O5123" t="s">
        <v>17</v>
      </c>
      <c r="P5123" t="s">
        <v>17</v>
      </c>
      <c r="Q5123" t="s">
        <v>17</v>
      </c>
    </row>
    <row r="5124" spans="1:17" hidden="1" x14ac:dyDescent="0.25">
      <c r="A5124" t="s">
        <v>10075</v>
      </c>
      <c r="B5124" t="s">
        <v>10076</v>
      </c>
      <c r="C5124" t="str">
        <f t="shared" si="80"/>
        <v>403</v>
      </c>
      <c r="D5124" t="s">
        <v>17</v>
      </c>
      <c r="E5124" t="s">
        <v>18</v>
      </c>
      <c r="F5124">
        <v>0</v>
      </c>
      <c r="G5124">
        <v>0</v>
      </c>
      <c r="H5124">
        <v>0</v>
      </c>
      <c r="I5124">
        <v>0</v>
      </c>
      <c r="J5124">
        <v>0</v>
      </c>
      <c r="K5124">
        <v>0</v>
      </c>
      <c r="L5124">
        <v>0</v>
      </c>
      <c r="M5124" t="s">
        <v>17</v>
      </c>
      <c r="N5124" t="s">
        <v>17</v>
      </c>
      <c r="O5124" t="s">
        <v>17</v>
      </c>
      <c r="P5124" t="s">
        <v>17</v>
      </c>
      <c r="Q5124" t="s">
        <v>17</v>
      </c>
    </row>
    <row r="5125" spans="1:17" hidden="1" x14ac:dyDescent="0.25">
      <c r="A5125" t="s">
        <v>10077</v>
      </c>
      <c r="B5125" t="s">
        <v>10078</v>
      </c>
      <c r="C5125" t="str">
        <f t="shared" si="80"/>
        <v>403</v>
      </c>
      <c r="D5125" t="s">
        <v>17</v>
      </c>
      <c r="E5125" t="s">
        <v>18</v>
      </c>
      <c r="F5125">
        <v>0</v>
      </c>
      <c r="G5125">
        <v>0</v>
      </c>
      <c r="H5125">
        <v>0</v>
      </c>
      <c r="I5125">
        <v>0</v>
      </c>
      <c r="J5125">
        <v>0</v>
      </c>
      <c r="K5125">
        <v>0</v>
      </c>
      <c r="L5125">
        <v>0</v>
      </c>
      <c r="M5125" t="s">
        <v>17</v>
      </c>
      <c r="N5125" t="s">
        <v>17</v>
      </c>
      <c r="O5125" t="s">
        <v>17</v>
      </c>
      <c r="P5125" t="s">
        <v>17</v>
      </c>
      <c r="Q5125" t="s">
        <v>17</v>
      </c>
    </row>
    <row r="5126" spans="1:17" hidden="1" x14ac:dyDescent="0.25">
      <c r="A5126" t="s">
        <v>10079</v>
      </c>
      <c r="B5126" t="s">
        <v>10080</v>
      </c>
      <c r="C5126" t="str">
        <f t="shared" si="80"/>
        <v>403</v>
      </c>
      <c r="D5126" t="s">
        <v>17</v>
      </c>
      <c r="E5126" t="s">
        <v>18</v>
      </c>
      <c r="F5126">
        <v>0</v>
      </c>
      <c r="G5126">
        <v>0</v>
      </c>
      <c r="H5126">
        <v>0</v>
      </c>
      <c r="I5126">
        <v>0</v>
      </c>
      <c r="J5126">
        <v>0</v>
      </c>
      <c r="K5126">
        <v>0</v>
      </c>
      <c r="L5126">
        <v>0</v>
      </c>
      <c r="M5126" t="s">
        <v>17</v>
      </c>
      <c r="N5126" t="s">
        <v>17</v>
      </c>
      <c r="O5126" t="s">
        <v>17</v>
      </c>
      <c r="P5126" t="s">
        <v>17</v>
      </c>
      <c r="Q5126" t="s">
        <v>17</v>
      </c>
    </row>
    <row r="5127" spans="1:17" hidden="1" x14ac:dyDescent="0.25">
      <c r="A5127" t="s">
        <v>10081</v>
      </c>
      <c r="B5127" t="s">
        <v>10082</v>
      </c>
      <c r="C5127" t="str">
        <f t="shared" si="80"/>
        <v>403</v>
      </c>
      <c r="D5127" t="s">
        <v>17</v>
      </c>
      <c r="E5127" t="s">
        <v>18</v>
      </c>
      <c r="F5127">
        <v>0</v>
      </c>
      <c r="G5127">
        <v>0</v>
      </c>
      <c r="H5127">
        <v>0</v>
      </c>
      <c r="I5127">
        <v>0</v>
      </c>
      <c r="J5127">
        <v>0</v>
      </c>
      <c r="K5127">
        <v>0</v>
      </c>
      <c r="L5127">
        <v>0</v>
      </c>
      <c r="M5127" t="s">
        <v>17</v>
      </c>
      <c r="N5127" t="s">
        <v>17</v>
      </c>
      <c r="O5127" t="s">
        <v>17</v>
      </c>
      <c r="P5127" t="s">
        <v>17</v>
      </c>
      <c r="Q5127" t="s">
        <v>17</v>
      </c>
    </row>
    <row r="5128" spans="1:17" hidden="1" x14ac:dyDescent="0.25">
      <c r="A5128" t="s">
        <v>10083</v>
      </c>
      <c r="B5128" t="s">
        <v>10084</v>
      </c>
      <c r="C5128" t="str">
        <f t="shared" si="80"/>
        <v>403</v>
      </c>
      <c r="D5128" t="s">
        <v>17</v>
      </c>
      <c r="E5128" t="s">
        <v>18</v>
      </c>
      <c r="F5128">
        <v>0</v>
      </c>
      <c r="G5128">
        <v>0</v>
      </c>
      <c r="H5128">
        <v>0</v>
      </c>
      <c r="I5128">
        <v>0</v>
      </c>
      <c r="J5128">
        <v>0</v>
      </c>
      <c r="K5128">
        <v>0</v>
      </c>
      <c r="L5128">
        <v>0</v>
      </c>
      <c r="M5128" t="s">
        <v>17</v>
      </c>
      <c r="N5128" t="s">
        <v>17</v>
      </c>
      <c r="O5128" t="s">
        <v>17</v>
      </c>
      <c r="P5128" t="s">
        <v>17</v>
      </c>
      <c r="Q5128" t="s">
        <v>17</v>
      </c>
    </row>
    <row r="5129" spans="1:17" hidden="1" x14ac:dyDescent="0.25">
      <c r="A5129" t="s">
        <v>10085</v>
      </c>
      <c r="B5129" t="s">
        <v>10086</v>
      </c>
      <c r="C5129" t="str">
        <f t="shared" si="80"/>
        <v>403</v>
      </c>
      <c r="D5129" t="s">
        <v>17</v>
      </c>
      <c r="E5129" t="s">
        <v>18</v>
      </c>
      <c r="F5129">
        <v>0</v>
      </c>
      <c r="G5129">
        <v>0</v>
      </c>
      <c r="H5129">
        <v>0</v>
      </c>
      <c r="I5129">
        <v>0</v>
      </c>
      <c r="J5129">
        <v>0</v>
      </c>
      <c r="K5129">
        <v>0</v>
      </c>
      <c r="L5129">
        <v>0</v>
      </c>
      <c r="M5129" t="s">
        <v>17</v>
      </c>
      <c r="N5129" t="s">
        <v>17</v>
      </c>
      <c r="O5129" t="s">
        <v>17</v>
      </c>
      <c r="P5129" t="s">
        <v>17</v>
      </c>
      <c r="Q5129" t="s">
        <v>17</v>
      </c>
    </row>
    <row r="5130" spans="1:17" hidden="1" x14ac:dyDescent="0.25">
      <c r="A5130" t="s">
        <v>10087</v>
      </c>
      <c r="B5130" t="s">
        <v>10088</v>
      </c>
      <c r="C5130" t="str">
        <f t="shared" si="80"/>
        <v>403</v>
      </c>
      <c r="D5130" t="s">
        <v>17</v>
      </c>
      <c r="E5130" t="s">
        <v>18</v>
      </c>
      <c r="F5130">
        <v>0</v>
      </c>
      <c r="G5130">
        <v>0</v>
      </c>
      <c r="H5130">
        <v>0</v>
      </c>
      <c r="I5130">
        <v>0</v>
      </c>
      <c r="J5130">
        <v>0</v>
      </c>
      <c r="K5130">
        <v>0</v>
      </c>
      <c r="L5130">
        <v>0</v>
      </c>
      <c r="M5130" t="s">
        <v>17</v>
      </c>
      <c r="N5130" t="s">
        <v>17</v>
      </c>
      <c r="O5130" t="s">
        <v>17</v>
      </c>
      <c r="P5130" t="s">
        <v>17</v>
      </c>
      <c r="Q5130" t="s">
        <v>17</v>
      </c>
    </row>
    <row r="5131" spans="1:17" hidden="1" x14ac:dyDescent="0.25">
      <c r="A5131" t="s">
        <v>10089</v>
      </c>
      <c r="B5131" t="s">
        <v>10090</v>
      </c>
      <c r="C5131" t="str">
        <f t="shared" si="80"/>
        <v>403</v>
      </c>
      <c r="D5131" t="s">
        <v>17</v>
      </c>
      <c r="E5131" t="s">
        <v>18</v>
      </c>
      <c r="F5131">
        <v>0</v>
      </c>
      <c r="G5131">
        <v>0</v>
      </c>
      <c r="H5131">
        <v>0</v>
      </c>
      <c r="I5131">
        <v>0</v>
      </c>
      <c r="J5131">
        <v>0</v>
      </c>
      <c r="K5131">
        <v>0</v>
      </c>
      <c r="L5131">
        <v>0</v>
      </c>
      <c r="M5131" t="s">
        <v>17</v>
      </c>
      <c r="N5131" t="s">
        <v>17</v>
      </c>
      <c r="O5131" t="s">
        <v>17</v>
      </c>
      <c r="P5131" t="s">
        <v>17</v>
      </c>
      <c r="Q5131" t="s">
        <v>17</v>
      </c>
    </row>
    <row r="5132" spans="1:17" hidden="1" x14ac:dyDescent="0.25">
      <c r="A5132" t="s">
        <v>10091</v>
      </c>
      <c r="B5132" t="s">
        <v>10092</v>
      </c>
      <c r="C5132" t="str">
        <f t="shared" si="80"/>
        <v>403</v>
      </c>
      <c r="D5132" t="s">
        <v>17</v>
      </c>
      <c r="E5132" t="s">
        <v>18</v>
      </c>
      <c r="F5132">
        <v>0</v>
      </c>
      <c r="G5132">
        <v>0</v>
      </c>
      <c r="H5132">
        <v>0</v>
      </c>
      <c r="I5132">
        <v>0</v>
      </c>
      <c r="J5132">
        <v>0</v>
      </c>
      <c r="K5132">
        <v>0</v>
      </c>
      <c r="L5132">
        <v>0</v>
      </c>
      <c r="M5132" t="s">
        <v>17</v>
      </c>
      <c r="N5132" t="s">
        <v>17</v>
      </c>
      <c r="O5132" t="s">
        <v>17</v>
      </c>
      <c r="P5132" t="s">
        <v>17</v>
      </c>
      <c r="Q5132" t="s">
        <v>17</v>
      </c>
    </row>
    <row r="5133" spans="1:17" hidden="1" x14ac:dyDescent="0.25">
      <c r="A5133" t="s">
        <v>10093</v>
      </c>
      <c r="B5133" t="s">
        <v>10090</v>
      </c>
      <c r="C5133" t="str">
        <f t="shared" si="80"/>
        <v>403</v>
      </c>
      <c r="D5133" t="s">
        <v>17</v>
      </c>
      <c r="E5133" t="s">
        <v>18</v>
      </c>
      <c r="F5133">
        <v>0</v>
      </c>
      <c r="G5133">
        <v>0</v>
      </c>
      <c r="H5133">
        <v>0</v>
      </c>
      <c r="I5133">
        <v>0</v>
      </c>
      <c r="J5133">
        <v>0</v>
      </c>
      <c r="K5133">
        <v>0</v>
      </c>
      <c r="L5133">
        <v>0</v>
      </c>
      <c r="M5133" t="s">
        <v>17</v>
      </c>
      <c r="N5133" t="s">
        <v>17</v>
      </c>
      <c r="O5133" t="s">
        <v>17</v>
      </c>
      <c r="P5133" t="s">
        <v>17</v>
      </c>
      <c r="Q5133" t="s">
        <v>17</v>
      </c>
    </row>
    <row r="5134" spans="1:17" hidden="1" x14ac:dyDescent="0.25">
      <c r="A5134" t="s">
        <v>10094</v>
      </c>
      <c r="B5134" t="s">
        <v>10095</v>
      </c>
      <c r="C5134" t="str">
        <f t="shared" si="80"/>
        <v>403</v>
      </c>
      <c r="D5134" t="s">
        <v>17</v>
      </c>
      <c r="E5134" t="s">
        <v>18</v>
      </c>
      <c r="F5134">
        <v>0</v>
      </c>
      <c r="G5134">
        <v>0</v>
      </c>
      <c r="H5134">
        <v>0</v>
      </c>
      <c r="I5134">
        <v>0</v>
      </c>
      <c r="J5134">
        <v>0</v>
      </c>
      <c r="K5134">
        <v>0</v>
      </c>
      <c r="L5134">
        <v>0</v>
      </c>
      <c r="M5134" t="s">
        <v>17</v>
      </c>
      <c r="N5134" t="s">
        <v>17</v>
      </c>
      <c r="O5134" t="s">
        <v>17</v>
      </c>
      <c r="P5134" t="s">
        <v>17</v>
      </c>
      <c r="Q5134" t="s">
        <v>17</v>
      </c>
    </row>
    <row r="5135" spans="1:17" hidden="1" x14ac:dyDescent="0.25">
      <c r="A5135" t="s">
        <v>10096</v>
      </c>
      <c r="B5135" t="s">
        <v>10097</v>
      </c>
      <c r="C5135" t="str">
        <f t="shared" si="80"/>
        <v>403</v>
      </c>
      <c r="D5135" t="s">
        <v>17</v>
      </c>
      <c r="E5135" t="s">
        <v>18</v>
      </c>
      <c r="F5135">
        <v>0</v>
      </c>
      <c r="G5135">
        <v>0</v>
      </c>
      <c r="H5135">
        <v>0</v>
      </c>
      <c r="I5135">
        <v>0</v>
      </c>
      <c r="J5135">
        <v>0</v>
      </c>
      <c r="K5135">
        <v>0</v>
      </c>
      <c r="L5135">
        <v>0</v>
      </c>
      <c r="M5135" t="s">
        <v>17</v>
      </c>
      <c r="N5135" t="s">
        <v>17</v>
      </c>
      <c r="O5135" t="s">
        <v>17</v>
      </c>
      <c r="P5135" t="s">
        <v>17</v>
      </c>
      <c r="Q5135" t="s">
        <v>17</v>
      </c>
    </row>
    <row r="5136" spans="1:17" hidden="1" x14ac:dyDescent="0.25">
      <c r="A5136" t="s">
        <v>10098</v>
      </c>
      <c r="B5136" t="s">
        <v>10099</v>
      </c>
      <c r="C5136" t="str">
        <f t="shared" si="80"/>
        <v>403</v>
      </c>
      <c r="D5136" t="s">
        <v>17</v>
      </c>
      <c r="E5136" t="s">
        <v>18</v>
      </c>
      <c r="F5136">
        <v>0</v>
      </c>
      <c r="G5136">
        <v>0</v>
      </c>
      <c r="H5136">
        <v>0</v>
      </c>
      <c r="I5136">
        <v>0</v>
      </c>
      <c r="J5136">
        <v>0</v>
      </c>
      <c r="K5136">
        <v>0</v>
      </c>
      <c r="L5136">
        <v>0</v>
      </c>
      <c r="M5136" t="s">
        <v>17</v>
      </c>
      <c r="N5136" t="s">
        <v>17</v>
      </c>
      <c r="O5136" t="s">
        <v>17</v>
      </c>
      <c r="P5136" t="s">
        <v>17</v>
      </c>
      <c r="Q5136" t="s">
        <v>17</v>
      </c>
    </row>
    <row r="5137" spans="1:17" hidden="1" x14ac:dyDescent="0.25">
      <c r="A5137" t="s">
        <v>10100</v>
      </c>
      <c r="B5137" t="s">
        <v>10101</v>
      </c>
      <c r="C5137" t="str">
        <f t="shared" si="80"/>
        <v>403</v>
      </c>
      <c r="D5137" t="s">
        <v>17</v>
      </c>
      <c r="E5137" t="s">
        <v>18</v>
      </c>
      <c r="F5137">
        <v>0</v>
      </c>
      <c r="G5137">
        <v>0</v>
      </c>
      <c r="H5137">
        <v>0</v>
      </c>
      <c r="I5137">
        <v>0</v>
      </c>
      <c r="J5137">
        <v>0</v>
      </c>
      <c r="K5137">
        <v>0</v>
      </c>
      <c r="L5137">
        <v>0</v>
      </c>
      <c r="M5137" t="s">
        <v>17</v>
      </c>
      <c r="N5137" t="s">
        <v>17</v>
      </c>
      <c r="O5137" t="s">
        <v>17</v>
      </c>
      <c r="P5137" t="s">
        <v>17</v>
      </c>
      <c r="Q5137" t="s">
        <v>17</v>
      </c>
    </row>
    <row r="5138" spans="1:17" hidden="1" x14ac:dyDescent="0.25">
      <c r="A5138" t="s">
        <v>10102</v>
      </c>
      <c r="B5138" t="s">
        <v>10103</v>
      </c>
      <c r="C5138" t="str">
        <f t="shared" si="80"/>
        <v>403</v>
      </c>
      <c r="D5138" t="s">
        <v>17</v>
      </c>
      <c r="E5138" t="s">
        <v>18</v>
      </c>
      <c r="F5138">
        <v>0</v>
      </c>
      <c r="G5138">
        <v>0</v>
      </c>
      <c r="H5138">
        <v>0</v>
      </c>
      <c r="I5138">
        <v>0</v>
      </c>
      <c r="J5138">
        <v>0</v>
      </c>
      <c r="K5138">
        <v>0</v>
      </c>
      <c r="L5138">
        <v>0</v>
      </c>
      <c r="M5138" t="s">
        <v>17</v>
      </c>
      <c r="N5138" t="s">
        <v>17</v>
      </c>
      <c r="O5138" t="s">
        <v>17</v>
      </c>
      <c r="P5138" t="s">
        <v>17</v>
      </c>
      <c r="Q5138" t="s">
        <v>17</v>
      </c>
    </row>
    <row r="5139" spans="1:17" hidden="1" x14ac:dyDescent="0.25">
      <c r="A5139" t="s">
        <v>10104</v>
      </c>
      <c r="B5139" t="s">
        <v>10105</v>
      </c>
      <c r="C5139" t="str">
        <f t="shared" si="80"/>
        <v>403</v>
      </c>
      <c r="D5139" t="s">
        <v>17</v>
      </c>
      <c r="E5139" t="s">
        <v>18</v>
      </c>
      <c r="F5139">
        <v>0</v>
      </c>
      <c r="G5139">
        <v>0</v>
      </c>
      <c r="H5139">
        <v>0</v>
      </c>
      <c r="I5139">
        <v>0</v>
      </c>
      <c r="J5139">
        <v>0</v>
      </c>
      <c r="K5139">
        <v>0</v>
      </c>
      <c r="L5139">
        <v>0</v>
      </c>
      <c r="M5139" t="s">
        <v>17</v>
      </c>
      <c r="N5139" t="s">
        <v>17</v>
      </c>
      <c r="O5139" t="s">
        <v>17</v>
      </c>
      <c r="P5139" t="s">
        <v>17</v>
      </c>
      <c r="Q5139" t="s">
        <v>17</v>
      </c>
    </row>
    <row r="5140" spans="1:17" hidden="1" x14ac:dyDescent="0.25">
      <c r="A5140" t="s">
        <v>10106</v>
      </c>
      <c r="B5140" t="s">
        <v>10107</v>
      </c>
      <c r="C5140" t="str">
        <f t="shared" si="80"/>
        <v>403</v>
      </c>
      <c r="D5140" t="s">
        <v>17</v>
      </c>
      <c r="E5140" t="s">
        <v>18</v>
      </c>
      <c r="F5140">
        <v>0</v>
      </c>
      <c r="G5140">
        <v>0</v>
      </c>
      <c r="H5140">
        <v>0</v>
      </c>
      <c r="I5140">
        <v>0</v>
      </c>
      <c r="J5140">
        <v>0</v>
      </c>
      <c r="K5140">
        <v>0</v>
      </c>
      <c r="L5140">
        <v>0</v>
      </c>
      <c r="M5140" t="s">
        <v>17</v>
      </c>
      <c r="N5140" t="s">
        <v>17</v>
      </c>
      <c r="O5140" t="s">
        <v>17</v>
      </c>
      <c r="P5140" t="s">
        <v>17</v>
      </c>
      <c r="Q5140" t="s">
        <v>17</v>
      </c>
    </row>
    <row r="5141" spans="1:17" hidden="1" x14ac:dyDescent="0.25">
      <c r="A5141" t="s">
        <v>10108</v>
      </c>
      <c r="B5141" t="s">
        <v>10109</v>
      </c>
      <c r="C5141" t="str">
        <f t="shared" si="80"/>
        <v>403</v>
      </c>
      <c r="D5141" t="s">
        <v>17</v>
      </c>
      <c r="E5141" t="s">
        <v>18</v>
      </c>
      <c r="F5141">
        <v>0</v>
      </c>
      <c r="G5141">
        <v>0</v>
      </c>
      <c r="H5141">
        <v>0</v>
      </c>
      <c r="I5141">
        <v>0</v>
      </c>
      <c r="J5141">
        <v>0</v>
      </c>
      <c r="K5141">
        <v>0</v>
      </c>
      <c r="L5141">
        <v>0</v>
      </c>
      <c r="M5141" t="s">
        <v>17</v>
      </c>
      <c r="N5141" t="s">
        <v>17</v>
      </c>
      <c r="O5141" t="s">
        <v>17</v>
      </c>
      <c r="P5141" t="s">
        <v>17</v>
      </c>
      <c r="Q5141" t="s">
        <v>17</v>
      </c>
    </row>
    <row r="5142" spans="1:17" hidden="1" x14ac:dyDescent="0.25">
      <c r="A5142" t="s">
        <v>10110</v>
      </c>
      <c r="B5142" t="s">
        <v>10111</v>
      </c>
      <c r="C5142" t="str">
        <f t="shared" si="80"/>
        <v>403</v>
      </c>
      <c r="D5142" t="s">
        <v>17</v>
      </c>
      <c r="E5142" t="s">
        <v>18</v>
      </c>
      <c r="F5142">
        <v>0</v>
      </c>
      <c r="G5142">
        <v>0</v>
      </c>
      <c r="H5142">
        <v>0</v>
      </c>
      <c r="I5142">
        <v>0</v>
      </c>
      <c r="J5142">
        <v>0</v>
      </c>
      <c r="K5142">
        <v>0</v>
      </c>
      <c r="L5142">
        <v>0</v>
      </c>
      <c r="M5142" t="s">
        <v>17</v>
      </c>
      <c r="N5142" t="s">
        <v>17</v>
      </c>
      <c r="O5142" t="s">
        <v>17</v>
      </c>
      <c r="P5142" t="s">
        <v>17</v>
      </c>
      <c r="Q5142" t="s">
        <v>17</v>
      </c>
    </row>
    <row r="5143" spans="1:17" hidden="1" x14ac:dyDescent="0.25">
      <c r="A5143" t="s">
        <v>10112</v>
      </c>
      <c r="B5143" t="s">
        <v>10113</v>
      </c>
      <c r="C5143" t="str">
        <f t="shared" si="80"/>
        <v>403</v>
      </c>
      <c r="D5143" t="s">
        <v>17</v>
      </c>
      <c r="E5143" t="s">
        <v>18</v>
      </c>
      <c r="F5143">
        <v>0</v>
      </c>
      <c r="G5143">
        <v>0</v>
      </c>
      <c r="H5143">
        <v>0</v>
      </c>
      <c r="I5143">
        <v>0</v>
      </c>
      <c r="J5143">
        <v>0</v>
      </c>
      <c r="K5143">
        <v>0</v>
      </c>
      <c r="L5143">
        <v>0</v>
      </c>
      <c r="M5143" t="s">
        <v>17</v>
      </c>
      <c r="N5143" t="s">
        <v>17</v>
      </c>
      <c r="O5143" t="s">
        <v>17</v>
      </c>
      <c r="P5143" t="s">
        <v>17</v>
      </c>
      <c r="Q5143" t="s">
        <v>17</v>
      </c>
    </row>
    <row r="5144" spans="1:17" hidden="1" x14ac:dyDescent="0.25">
      <c r="A5144" t="s">
        <v>10114</v>
      </c>
      <c r="B5144" t="s">
        <v>10115</v>
      </c>
      <c r="C5144" t="str">
        <f t="shared" si="80"/>
        <v>403</v>
      </c>
      <c r="D5144" t="s">
        <v>17</v>
      </c>
      <c r="E5144" t="s">
        <v>18</v>
      </c>
      <c r="F5144">
        <v>0</v>
      </c>
      <c r="G5144">
        <v>0</v>
      </c>
      <c r="H5144">
        <v>0</v>
      </c>
      <c r="I5144">
        <v>0</v>
      </c>
      <c r="J5144">
        <v>0</v>
      </c>
      <c r="K5144">
        <v>0</v>
      </c>
      <c r="L5144">
        <v>0</v>
      </c>
      <c r="M5144" t="s">
        <v>17</v>
      </c>
      <c r="N5144" t="s">
        <v>17</v>
      </c>
      <c r="O5144" t="s">
        <v>17</v>
      </c>
      <c r="P5144" t="s">
        <v>17</v>
      </c>
      <c r="Q5144" t="s">
        <v>17</v>
      </c>
    </row>
    <row r="5145" spans="1:17" hidden="1" x14ac:dyDescent="0.25">
      <c r="A5145" t="s">
        <v>10116</v>
      </c>
      <c r="B5145" t="s">
        <v>10117</v>
      </c>
      <c r="C5145" t="str">
        <f t="shared" si="80"/>
        <v>403</v>
      </c>
      <c r="D5145" t="s">
        <v>17</v>
      </c>
      <c r="E5145" t="s">
        <v>18</v>
      </c>
      <c r="F5145">
        <v>0</v>
      </c>
      <c r="G5145">
        <v>0</v>
      </c>
      <c r="H5145">
        <v>0</v>
      </c>
      <c r="I5145">
        <v>0</v>
      </c>
      <c r="J5145">
        <v>0</v>
      </c>
      <c r="K5145">
        <v>0</v>
      </c>
      <c r="L5145">
        <v>0</v>
      </c>
      <c r="M5145" t="s">
        <v>17</v>
      </c>
      <c r="N5145" t="s">
        <v>17</v>
      </c>
      <c r="O5145" t="s">
        <v>17</v>
      </c>
      <c r="P5145" t="s">
        <v>17</v>
      </c>
      <c r="Q5145" t="s">
        <v>17</v>
      </c>
    </row>
    <row r="5146" spans="1:17" hidden="1" x14ac:dyDescent="0.25">
      <c r="A5146" t="s">
        <v>10118</v>
      </c>
      <c r="B5146" t="s">
        <v>10119</v>
      </c>
      <c r="C5146" t="str">
        <f t="shared" si="80"/>
        <v>403</v>
      </c>
      <c r="D5146" t="s">
        <v>17</v>
      </c>
      <c r="E5146" t="s">
        <v>18</v>
      </c>
      <c r="F5146">
        <v>0</v>
      </c>
      <c r="G5146">
        <v>0</v>
      </c>
      <c r="H5146">
        <v>0</v>
      </c>
      <c r="I5146">
        <v>0</v>
      </c>
      <c r="J5146">
        <v>0</v>
      </c>
      <c r="K5146">
        <v>0</v>
      </c>
      <c r="L5146">
        <v>0</v>
      </c>
      <c r="M5146" t="s">
        <v>17</v>
      </c>
      <c r="N5146" t="s">
        <v>17</v>
      </c>
      <c r="O5146" t="s">
        <v>17</v>
      </c>
      <c r="P5146" t="s">
        <v>17</v>
      </c>
      <c r="Q5146" t="s">
        <v>17</v>
      </c>
    </row>
    <row r="5147" spans="1:17" hidden="1" x14ac:dyDescent="0.25">
      <c r="A5147" t="s">
        <v>10120</v>
      </c>
      <c r="B5147" t="s">
        <v>10121</v>
      </c>
      <c r="C5147" t="str">
        <f t="shared" si="80"/>
        <v>403</v>
      </c>
      <c r="D5147" t="s">
        <v>17</v>
      </c>
      <c r="E5147" t="s">
        <v>18</v>
      </c>
      <c r="F5147">
        <v>0</v>
      </c>
      <c r="G5147">
        <v>0</v>
      </c>
      <c r="H5147">
        <v>0</v>
      </c>
      <c r="I5147">
        <v>0</v>
      </c>
      <c r="J5147">
        <v>0</v>
      </c>
      <c r="K5147">
        <v>0</v>
      </c>
      <c r="L5147">
        <v>0</v>
      </c>
      <c r="M5147" t="s">
        <v>17</v>
      </c>
      <c r="N5147" t="s">
        <v>17</v>
      </c>
      <c r="O5147" t="s">
        <v>17</v>
      </c>
      <c r="P5147" t="s">
        <v>17</v>
      </c>
      <c r="Q5147" t="s">
        <v>17</v>
      </c>
    </row>
    <row r="5148" spans="1:17" hidden="1" x14ac:dyDescent="0.25">
      <c r="A5148" t="s">
        <v>10122</v>
      </c>
      <c r="B5148" t="s">
        <v>10123</v>
      </c>
      <c r="C5148" t="str">
        <f t="shared" si="80"/>
        <v>403</v>
      </c>
      <c r="D5148" t="s">
        <v>17</v>
      </c>
      <c r="E5148" t="s">
        <v>18</v>
      </c>
      <c r="F5148">
        <v>0</v>
      </c>
      <c r="G5148">
        <v>0</v>
      </c>
      <c r="H5148">
        <v>0</v>
      </c>
      <c r="I5148">
        <v>0</v>
      </c>
      <c r="J5148">
        <v>0</v>
      </c>
      <c r="K5148">
        <v>0</v>
      </c>
      <c r="L5148">
        <v>0</v>
      </c>
      <c r="M5148" t="s">
        <v>17</v>
      </c>
      <c r="N5148" t="s">
        <v>17</v>
      </c>
      <c r="O5148" t="s">
        <v>17</v>
      </c>
      <c r="P5148" t="s">
        <v>17</v>
      </c>
      <c r="Q5148" t="s">
        <v>17</v>
      </c>
    </row>
    <row r="5149" spans="1:17" hidden="1" x14ac:dyDescent="0.25">
      <c r="A5149" t="s">
        <v>10124</v>
      </c>
      <c r="B5149" t="s">
        <v>10125</v>
      </c>
      <c r="C5149" t="str">
        <f t="shared" si="80"/>
        <v>403</v>
      </c>
      <c r="D5149" t="s">
        <v>17</v>
      </c>
      <c r="E5149" t="s">
        <v>18</v>
      </c>
      <c r="F5149">
        <v>0</v>
      </c>
      <c r="G5149">
        <v>0</v>
      </c>
      <c r="H5149">
        <v>0</v>
      </c>
      <c r="I5149">
        <v>0</v>
      </c>
      <c r="J5149">
        <v>0</v>
      </c>
      <c r="K5149">
        <v>0</v>
      </c>
      <c r="L5149">
        <v>0</v>
      </c>
      <c r="M5149" t="s">
        <v>17</v>
      </c>
      <c r="N5149" t="s">
        <v>17</v>
      </c>
      <c r="O5149" t="s">
        <v>17</v>
      </c>
      <c r="P5149" t="s">
        <v>17</v>
      </c>
      <c r="Q5149" t="s">
        <v>17</v>
      </c>
    </row>
    <row r="5150" spans="1:17" hidden="1" x14ac:dyDescent="0.25">
      <c r="A5150" t="s">
        <v>10126</v>
      </c>
      <c r="B5150" t="s">
        <v>10127</v>
      </c>
      <c r="C5150" t="str">
        <f t="shared" si="80"/>
        <v>403</v>
      </c>
      <c r="D5150" t="s">
        <v>17</v>
      </c>
      <c r="E5150" t="s">
        <v>18</v>
      </c>
      <c r="F5150">
        <v>0</v>
      </c>
      <c r="G5150">
        <v>0</v>
      </c>
      <c r="H5150">
        <v>0</v>
      </c>
      <c r="I5150">
        <v>0</v>
      </c>
      <c r="J5150">
        <v>0</v>
      </c>
      <c r="K5150">
        <v>0</v>
      </c>
      <c r="L5150">
        <v>0</v>
      </c>
      <c r="M5150" t="s">
        <v>17</v>
      </c>
      <c r="N5150" t="s">
        <v>17</v>
      </c>
      <c r="O5150" t="s">
        <v>17</v>
      </c>
      <c r="P5150" t="s">
        <v>17</v>
      </c>
      <c r="Q5150" t="s">
        <v>17</v>
      </c>
    </row>
    <row r="5151" spans="1:17" hidden="1" x14ac:dyDescent="0.25">
      <c r="A5151" t="s">
        <v>10128</v>
      </c>
      <c r="B5151" t="s">
        <v>10129</v>
      </c>
      <c r="C5151" t="str">
        <f t="shared" si="80"/>
        <v>403</v>
      </c>
      <c r="D5151" t="s">
        <v>17</v>
      </c>
      <c r="E5151" t="s">
        <v>18</v>
      </c>
      <c r="F5151">
        <v>0</v>
      </c>
      <c r="G5151">
        <v>0</v>
      </c>
      <c r="H5151">
        <v>0</v>
      </c>
      <c r="I5151">
        <v>0</v>
      </c>
      <c r="J5151">
        <v>0</v>
      </c>
      <c r="K5151">
        <v>0</v>
      </c>
      <c r="L5151">
        <v>0</v>
      </c>
      <c r="M5151" t="s">
        <v>17</v>
      </c>
      <c r="N5151" t="s">
        <v>17</v>
      </c>
      <c r="O5151" t="s">
        <v>17</v>
      </c>
      <c r="P5151" t="s">
        <v>17</v>
      </c>
      <c r="Q5151" t="s">
        <v>17</v>
      </c>
    </row>
    <row r="5152" spans="1:17" hidden="1" x14ac:dyDescent="0.25">
      <c r="A5152" t="s">
        <v>10130</v>
      </c>
      <c r="B5152" t="s">
        <v>10131</v>
      </c>
      <c r="C5152" t="str">
        <f t="shared" si="80"/>
        <v>403</v>
      </c>
      <c r="D5152" t="s">
        <v>17</v>
      </c>
      <c r="E5152" t="s">
        <v>18</v>
      </c>
      <c r="F5152">
        <v>0</v>
      </c>
      <c r="G5152">
        <v>0</v>
      </c>
      <c r="H5152">
        <v>0</v>
      </c>
      <c r="I5152">
        <v>0</v>
      </c>
      <c r="J5152">
        <v>0</v>
      </c>
      <c r="K5152">
        <v>0</v>
      </c>
      <c r="L5152">
        <v>0</v>
      </c>
      <c r="M5152" t="s">
        <v>17</v>
      </c>
      <c r="N5152" t="s">
        <v>17</v>
      </c>
      <c r="O5152" t="s">
        <v>17</v>
      </c>
      <c r="P5152" t="s">
        <v>17</v>
      </c>
      <c r="Q5152" t="s">
        <v>17</v>
      </c>
    </row>
    <row r="5153" spans="1:17" hidden="1" x14ac:dyDescent="0.25">
      <c r="A5153" t="s">
        <v>10132</v>
      </c>
      <c r="B5153" t="s">
        <v>10133</v>
      </c>
      <c r="C5153" t="str">
        <f t="shared" si="80"/>
        <v>403</v>
      </c>
      <c r="D5153" t="s">
        <v>17</v>
      </c>
      <c r="E5153" t="s">
        <v>18</v>
      </c>
      <c r="F5153">
        <v>0</v>
      </c>
      <c r="G5153">
        <v>0</v>
      </c>
      <c r="H5153">
        <v>0</v>
      </c>
      <c r="I5153">
        <v>0</v>
      </c>
      <c r="J5153">
        <v>0</v>
      </c>
      <c r="K5153">
        <v>0</v>
      </c>
      <c r="L5153">
        <v>0</v>
      </c>
      <c r="M5153" t="s">
        <v>17</v>
      </c>
      <c r="N5153" t="s">
        <v>17</v>
      </c>
      <c r="O5153" t="s">
        <v>17</v>
      </c>
      <c r="P5153" t="s">
        <v>17</v>
      </c>
      <c r="Q5153" t="s">
        <v>17</v>
      </c>
    </row>
    <row r="5154" spans="1:17" hidden="1" x14ac:dyDescent="0.25">
      <c r="A5154" t="s">
        <v>10134</v>
      </c>
      <c r="B5154" t="s">
        <v>10135</v>
      </c>
      <c r="C5154" t="str">
        <f t="shared" si="80"/>
        <v>403</v>
      </c>
      <c r="D5154" t="s">
        <v>17</v>
      </c>
      <c r="E5154" t="s">
        <v>18</v>
      </c>
      <c r="F5154">
        <v>0</v>
      </c>
      <c r="G5154">
        <v>0</v>
      </c>
      <c r="H5154">
        <v>0</v>
      </c>
      <c r="I5154">
        <v>0</v>
      </c>
      <c r="J5154">
        <v>0</v>
      </c>
      <c r="K5154">
        <v>0</v>
      </c>
      <c r="L5154">
        <v>0</v>
      </c>
      <c r="M5154" t="s">
        <v>17</v>
      </c>
      <c r="N5154" t="s">
        <v>17</v>
      </c>
      <c r="O5154" t="s">
        <v>17</v>
      </c>
      <c r="P5154" t="s">
        <v>17</v>
      </c>
      <c r="Q5154" t="s">
        <v>17</v>
      </c>
    </row>
    <row r="5155" spans="1:17" hidden="1" x14ac:dyDescent="0.25">
      <c r="A5155" t="s">
        <v>10136</v>
      </c>
      <c r="B5155" t="s">
        <v>10137</v>
      </c>
      <c r="C5155" t="str">
        <f t="shared" si="80"/>
        <v>403</v>
      </c>
      <c r="D5155" t="s">
        <v>17</v>
      </c>
      <c r="E5155" t="s">
        <v>18</v>
      </c>
      <c r="F5155">
        <v>0</v>
      </c>
      <c r="G5155">
        <v>0</v>
      </c>
      <c r="H5155">
        <v>0</v>
      </c>
      <c r="I5155">
        <v>0</v>
      </c>
      <c r="J5155">
        <v>0</v>
      </c>
      <c r="K5155">
        <v>0</v>
      </c>
      <c r="L5155">
        <v>0</v>
      </c>
      <c r="M5155" t="s">
        <v>17</v>
      </c>
      <c r="N5155" t="s">
        <v>17</v>
      </c>
      <c r="O5155" t="s">
        <v>17</v>
      </c>
      <c r="P5155" t="s">
        <v>17</v>
      </c>
      <c r="Q5155" t="s">
        <v>17</v>
      </c>
    </row>
    <row r="5156" spans="1:17" hidden="1" x14ac:dyDescent="0.25">
      <c r="A5156" t="s">
        <v>10138</v>
      </c>
      <c r="B5156" t="s">
        <v>10139</v>
      </c>
      <c r="C5156" t="str">
        <f t="shared" si="80"/>
        <v>403</v>
      </c>
      <c r="D5156" t="s">
        <v>17</v>
      </c>
      <c r="E5156" t="s">
        <v>18</v>
      </c>
      <c r="F5156">
        <v>0</v>
      </c>
      <c r="G5156">
        <v>0</v>
      </c>
      <c r="H5156">
        <v>0</v>
      </c>
      <c r="I5156">
        <v>0</v>
      </c>
      <c r="J5156">
        <v>0</v>
      </c>
      <c r="K5156">
        <v>0</v>
      </c>
      <c r="L5156">
        <v>0</v>
      </c>
      <c r="M5156" t="s">
        <v>17</v>
      </c>
      <c r="N5156" t="s">
        <v>17</v>
      </c>
      <c r="O5156" t="s">
        <v>17</v>
      </c>
      <c r="P5156" t="s">
        <v>17</v>
      </c>
      <c r="Q5156" t="s">
        <v>17</v>
      </c>
    </row>
    <row r="5157" spans="1:17" hidden="1" x14ac:dyDescent="0.25">
      <c r="A5157" t="s">
        <v>10140</v>
      </c>
      <c r="B5157" t="s">
        <v>10141</v>
      </c>
      <c r="C5157" t="str">
        <f t="shared" si="80"/>
        <v>403</v>
      </c>
      <c r="D5157" t="s">
        <v>17</v>
      </c>
      <c r="E5157" t="s">
        <v>18</v>
      </c>
      <c r="F5157">
        <v>0</v>
      </c>
      <c r="G5157">
        <v>0</v>
      </c>
      <c r="H5157">
        <v>0</v>
      </c>
      <c r="I5157">
        <v>0</v>
      </c>
      <c r="J5157">
        <v>0</v>
      </c>
      <c r="K5157">
        <v>0</v>
      </c>
      <c r="L5157">
        <v>0</v>
      </c>
      <c r="M5157" t="s">
        <v>17</v>
      </c>
      <c r="N5157" t="s">
        <v>17</v>
      </c>
      <c r="O5157" t="s">
        <v>17</v>
      </c>
      <c r="P5157" t="s">
        <v>17</v>
      </c>
      <c r="Q5157" t="s">
        <v>17</v>
      </c>
    </row>
    <row r="5158" spans="1:17" hidden="1" x14ac:dyDescent="0.25">
      <c r="A5158" t="s">
        <v>10142</v>
      </c>
      <c r="B5158" t="s">
        <v>10143</v>
      </c>
      <c r="C5158" t="str">
        <f t="shared" si="80"/>
        <v>403</v>
      </c>
      <c r="D5158" t="s">
        <v>17</v>
      </c>
      <c r="E5158" t="s">
        <v>18</v>
      </c>
      <c r="F5158">
        <v>0</v>
      </c>
      <c r="G5158">
        <v>0</v>
      </c>
      <c r="H5158">
        <v>0</v>
      </c>
      <c r="I5158">
        <v>0</v>
      </c>
      <c r="J5158">
        <v>0</v>
      </c>
      <c r="K5158">
        <v>0</v>
      </c>
      <c r="L5158">
        <v>0</v>
      </c>
      <c r="M5158" t="s">
        <v>17</v>
      </c>
      <c r="N5158" t="s">
        <v>17</v>
      </c>
      <c r="O5158" t="s">
        <v>17</v>
      </c>
      <c r="P5158" t="s">
        <v>17</v>
      </c>
      <c r="Q5158" t="s">
        <v>17</v>
      </c>
    </row>
    <row r="5159" spans="1:17" hidden="1" x14ac:dyDescent="0.25">
      <c r="A5159" t="s">
        <v>10144</v>
      </c>
      <c r="B5159" t="s">
        <v>10145</v>
      </c>
      <c r="C5159" t="str">
        <f t="shared" si="80"/>
        <v>403</v>
      </c>
      <c r="D5159" t="s">
        <v>17</v>
      </c>
      <c r="E5159" t="s">
        <v>18</v>
      </c>
      <c r="F5159">
        <v>0</v>
      </c>
      <c r="G5159">
        <v>0</v>
      </c>
      <c r="H5159">
        <v>0</v>
      </c>
      <c r="I5159">
        <v>0</v>
      </c>
      <c r="J5159">
        <v>0</v>
      </c>
      <c r="K5159">
        <v>0</v>
      </c>
      <c r="L5159">
        <v>0</v>
      </c>
      <c r="M5159" t="s">
        <v>17</v>
      </c>
      <c r="N5159" t="s">
        <v>17</v>
      </c>
      <c r="O5159" t="s">
        <v>17</v>
      </c>
      <c r="P5159" t="s">
        <v>17</v>
      </c>
      <c r="Q5159" t="s">
        <v>17</v>
      </c>
    </row>
    <row r="5160" spans="1:17" hidden="1" x14ac:dyDescent="0.25">
      <c r="A5160" t="s">
        <v>10146</v>
      </c>
      <c r="B5160" t="s">
        <v>10147</v>
      </c>
      <c r="C5160" t="str">
        <f t="shared" si="80"/>
        <v>403</v>
      </c>
      <c r="D5160" t="s">
        <v>17</v>
      </c>
      <c r="E5160" t="s">
        <v>18</v>
      </c>
      <c r="F5160">
        <v>0</v>
      </c>
      <c r="G5160">
        <v>0</v>
      </c>
      <c r="H5160">
        <v>0</v>
      </c>
      <c r="I5160">
        <v>0</v>
      </c>
      <c r="J5160">
        <v>0</v>
      </c>
      <c r="K5160">
        <v>0</v>
      </c>
      <c r="L5160">
        <v>0</v>
      </c>
      <c r="M5160" t="s">
        <v>17</v>
      </c>
      <c r="N5160" t="s">
        <v>17</v>
      </c>
      <c r="O5160" t="s">
        <v>17</v>
      </c>
      <c r="P5160" t="s">
        <v>17</v>
      </c>
      <c r="Q5160" t="s">
        <v>17</v>
      </c>
    </row>
    <row r="5161" spans="1:17" hidden="1" x14ac:dyDescent="0.25">
      <c r="A5161" t="s">
        <v>10148</v>
      </c>
      <c r="B5161" t="s">
        <v>10149</v>
      </c>
      <c r="C5161" t="str">
        <f t="shared" si="80"/>
        <v>403</v>
      </c>
      <c r="D5161" t="s">
        <v>17</v>
      </c>
      <c r="E5161" t="s">
        <v>18</v>
      </c>
      <c r="F5161">
        <v>0</v>
      </c>
      <c r="G5161">
        <v>0</v>
      </c>
      <c r="H5161">
        <v>0</v>
      </c>
      <c r="I5161">
        <v>0</v>
      </c>
      <c r="J5161">
        <v>0</v>
      </c>
      <c r="K5161">
        <v>0</v>
      </c>
      <c r="L5161">
        <v>0</v>
      </c>
      <c r="M5161" t="s">
        <v>17</v>
      </c>
      <c r="N5161" t="s">
        <v>17</v>
      </c>
      <c r="O5161" t="s">
        <v>17</v>
      </c>
      <c r="P5161" t="s">
        <v>17</v>
      </c>
      <c r="Q5161" t="s">
        <v>17</v>
      </c>
    </row>
    <row r="5162" spans="1:17" hidden="1" x14ac:dyDescent="0.25">
      <c r="A5162" t="s">
        <v>10150</v>
      </c>
      <c r="B5162" t="s">
        <v>10151</v>
      </c>
      <c r="C5162" t="str">
        <f t="shared" si="80"/>
        <v>403</v>
      </c>
      <c r="D5162" t="s">
        <v>17</v>
      </c>
      <c r="E5162" t="s">
        <v>18</v>
      </c>
      <c r="F5162">
        <v>0</v>
      </c>
      <c r="G5162">
        <v>0</v>
      </c>
      <c r="H5162">
        <v>0</v>
      </c>
      <c r="I5162">
        <v>0</v>
      </c>
      <c r="J5162">
        <v>0</v>
      </c>
      <c r="K5162">
        <v>0</v>
      </c>
      <c r="L5162">
        <v>0</v>
      </c>
      <c r="M5162" t="s">
        <v>17</v>
      </c>
      <c r="N5162" t="s">
        <v>17</v>
      </c>
      <c r="O5162" t="s">
        <v>17</v>
      </c>
      <c r="P5162" t="s">
        <v>17</v>
      </c>
      <c r="Q5162" t="s">
        <v>17</v>
      </c>
    </row>
    <row r="5163" spans="1:17" hidden="1" x14ac:dyDescent="0.25">
      <c r="A5163" t="s">
        <v>10152</v>
      </c>
      <c r="B5163" t="s">
        <v>10153</v>
      </c>
      <c r="C5163" t="str">
        <f t="shared" si="80"/>
        <v>403</v>
      </c>
      <c r="D5163" t="s">
        <v>17</v>
      </c>
      <c r="E5163" t="s">
        <v>18</v>
      </c>
      <c r="F5163">
        <v>0</v>
      </c>
      <c r="G5163">
        <v>0</v>
      </c>
      <c r="H5163">
        <v>0</v>
      </c>
      <c r="I5163">
        <v>0</v>
      </c>
      <c r="J5163">
        <v>0</v>
      </c>
      <c r="K5163">
        <v>0</v>
      </c>
      <c r="L5163">
        <v>0</v>
      </c>
      <c r="M5163" t="s">
        <v>17</v>
      </c>
      <c r="N5163" t="s">
        <v>17</v>
      </c>
      <c r="O5163" t="s">
        <v>17</v>
      </c>
      <c r="P5163" t="s">
        <v>17</v>
      </c>
      <c r="Q5163" t="s">
        <v>17</v>
      </c>
    </row>
    <row r="5164" spans="1:17" hidden="1" x14ac:dyDescent="0.25">
      <c r="A5164" t="s">
        <v>10154</v>
      </c>
      <c r="B5164" t="s">
        <v>10155</v>
      </c>
      <c r="C5164" t="str">
        <f t="shared" si="80"/>
        <v>403</v>
      </c>
      <c r="D5164" t="s">
        <v>17</v>
      </c>
      <c r="E5164" t="s">
        <v>18</v>
      </c>
      <c r="F5164">
        <v>0</v>
      </c>
      <c r="G5164">
        <v>0</v>
      </c>
      <c r="H5164">
        <v>0</v>
      </c>
      <c r="I5164">
        <v>0</v>
      </c>
      <c r="J5164">
        <v>0</v>
      </c>
      <c r="K5164">
        <v>0</v>
      </c>
      <c r="L5164">
        <v>0</v>
      </c>
      <c r="M5164" t="s">
        <v>17</v>
      </c>
      <c r="N5164" t="s">
        <v>17</v>
      </c>
      <c r="O5164" t="s">
        <v>17</v>
      </c>
      <c r="P5164" t="s">
        <v>17</v>
      </c>
      <c r="Q5164" t="s">
        <v>17</v>
      </c>
    </row>
    <row r="5165" spans="1:17" hidden="1" x14ac:dyDescent="0.25">
      <c r="A5165" t="s">
        <v>10156</v>
      </c>
      <c r="B5165" t="s">
        <v>10157</v>
      </c>
      <c r="C5165" t="str">
        <f t="shared" si="80"/>
        <v>403</v>
      </c>
      <c r="D5165" t="s">
        <v>17</v>
      </c>
      <c r="E5165" t="s">
        <v>18</v>
      </c>
      <c r="F5165">
        <v>0</v>
      </c>
      <c r="G5165">
        <v>0</v>
      </c>
      <c r="H5165">
        <v>0</v>
      </c>
      <c r="I5165">
        <v>0</v>
      </c>
      <c r="J5165">
        <v>0</v>
      </c>
      <c r="K5165">
        <v>0</v>
      </c>
      <c r="L5165">
        <v>0</v>
      </c>
      <c r="M5165" t="s">
        <v>17</v>
      </c>
      <c r="N5165" t="s">
        <v>17</v>
      </c>
      <c r="O5165" t="s">
        <v>17</v>
      </c>
      <c r="P5165" t="s">
        <v>17</v>
      </c>
      <c r="Q5165" t="s">
        <v>17</v>
      </c>
    </row>
    <row r="5166" spans="1:17" hidden="1" x14ac:dyDescent="0.25">
      <c r="A5166" t="s">
        <v>10158</v>
      </c>
      <c r="B5166" t="s">
        <v>10159</v>
      </c>
      <c r="C5166" t="str">
        <f t="shared" si="80"/>
        <v>403</v>
      </c>
      <c r="D5166" t="s">
        <v>17</v>
      </c>
      <c r="E5166" t="s">
        <v>18</v>
      </c>
      <c r="F5166">
        <v>0</v>
      </c>
      <c r="G5166">
        <v>0</v>
      </c>
      <c r="H5166">
        <v>0</v>
      </c>
      <c r="I5166">
        <v>0</v>
      </c>
      <c r="J5166">
        <v>0</v>
      </c>
      <c r="K5166">
        <v>0</v>
      </c>
      <c r="L5166">
        <v>0</v>
      </c>
      <c r="M5166" t="s">
        <v>17</v>
      </c>
      <c r="N5166" t="s">
        <v>17</v>
      </c>
      <c r="O5166" t="s">
        <v>17</v>
      </c>
      <c r="P5166" t="s">
        <v>17</v>
      </c>
      <c r="Q5166" t="s">
        <v>17</v>
      </c>
    </row>
    <row r="5167" spans="1:17" hidden="1" x14ac:dyDescent="0.25">
      <c r="A5167" t="s">
        <v>10160</v>
      </c>
      <c r="B5167" t="s">
        <v>10161</v>
      </c>
      <c r="C5167" t="str">
        <f t="shared" si="80"/>
        <v>403</v>
      </c>
      <c r="D5167" t="s">
        <v>17</v>
      </c>
      <c r="E5167" t="s">
        <v>18</v>
      </c>
      <c r="F5167">
        <v>0</v>
      </c>
      <c r="G5167">
        <v>0</v>
      </c>
      <c r="H5167">
        <v>0</v>
      </c>
      <c r="I5167">
        <v>0</v>
      </c>
      <c r="J5167">
        <v>0</v>
      </c>
      <c r="K5167">
        <v>0</v>
      </c>
      <c r="L5167">
        <v>0</v>
      </c>
      <c r="M5167" t="s">
        <v>17</v>
      </c>
      <c r="N5167" t="s">
        <v>17</v>
      </c>
      <c r="O5167" t="s">
        <v>17</v>
      </c>
      <c r="P5167" t="s">
        <v>17</v>
      </c>
      <c r="Q5167" t="s">
        <v>17</v>
      </c>
    </row>
    <row r="5168" spans="1:17" hidden="1" x14ac:dyDescent="0.25">
      <c r="A5168" t="s">
        <v>10162</v>
      </c>
      <c r="B5168" t="s">
        <v>10163</v>
      </c>
      <c r="C5168" t="str">
        <f t="shared" si="80"/>
        <v>403</v>
      </c>
      <c r="D5168" t="s">
        <v>17</v>
      </c>
      <c r="E5168" t="s">
        <v>18</v>
      </c>
      <c r="F5168">
        <v>0</v>
      </c>
      <c r="G5168">
        <v>0</v>
      </c>
      <c r="H5168">
        <v>0</v>
      </c>
      <c r="I5168">
        <v>0</v>
      </c>
      <c r="J5168">
        <v>0</v>
      </c>
      <c r="K5168">
        <v>0</v>
      </c>
      <c r="L5168">
        <v>0</v>
      </c>
      <c r="M5168" t="s">
        <v>17</v>
      </c>
      <c r="N5168" t="s">
        <v>17</v>
      </c>
      <c r="O5168" t="s">
        <v>17</v>
      </c>
      <c r="P5168" t="s">
        <v>17</v>
      </c>
      <c r="Q5168" t="s">
        <v>17</v>
      </c>
    </row>
    <row r="5169" spans="1:17" hidden="1" x14ac:dyDescent="0.25">
      <c r="A5169" t="s">
        <v>10164</v>
      </c>
      <c r="B5169" t="s">
        <v>10165</v>
      </c>
      <c r="C5169" t="str">
        <f t="shared" si="80"/>
        <v>403</v>
      </c>
      <c r="D5169" t="s">
        <v>17</v>
      </c>
      <c r="E5169" t="s">
        <v>18</v>
      </c>
      <c r="F5169">
        <v>0</v>
      </c>
      <c r="G5169">
        <v>0</v>
      </c>
      <c r="H5169">
        <v>0</v>
      </c>
      <c r="I5169">
        <v>0</v>
      </c>
      <c r="J5169">
        <v>0</v>
      </c>
      <c r="K5169">
        <v>0</v>
      </c>
      <c r="L5169">
        <v>0</v>
      </c>
      <c r="M5169" t="s">
        <v>17</v>
      </c>
      <c r="N5169" t="s">
        <v>17</v>
      </c>
      <c r="O5169" t="s">
        <v>17</v>
      </c>
      <c r="P5169" t="s">
        <v>17</v>
      </c>
      <c r="Q5169" t="s">
        <v>17</v>
      </c>
    </row>
    <row r="5170" spans="1:17" hidden="1" x14ac:dyDescent="0.25">
      <c r="A5170" t="s">
        <v>10166</v>
      </c>
      <c r="B5170" t="s">
        <v>10167</v>
      </c>
      <c r="C5170" t="str">
        <f t="shared" si="80"/>
        <v>403</v>
      </c>
      <c r="D5170" t="s">
        <v>17</v>
      </c>
      <c r="E5170" t="s">
        <v>18</v>
      </c>
      <c r="F5170">
        <v>0</v>
      </c>
      <c r="G5170">
        <v>0</v>
      </c>
      <c r="H5170">
        <v>0</v>
      </c>
      <c r="I5170">
        <v>0</v>
      </c>
      <c r="J5170">
        <v>0</v>
      </c>
      <c r="K5170">
        <v>0</v>
      </c>
      <c r="L5170">
        <v>0</v>
      </c>
      <c r="M5170" t="s">
        <v>17</v>
      </c>
      <c r="N5170" t="s">
        <v>17</v>
      </c>
      <c r="O5170" t="s">
        <v>17</v>
      </c>
      <c r="P5170" t="s">
        <v>17</v>
      </c>
      <c r="Q5170" t="s">
        <v>17</v>
      </c>
    </row>
    <row r="5171" spans="1:17" hidden="1" x14ac:dyDescent="0.25">
      <c r="A5171" t="s">
        <v>10168</v>
      </c>
      <c r="B5171" t="s">
        <v>10169</v>
      </c>
      <c r="C5171" t="str">
        <f t="shared" si="80"/>
        <v>403</v>
      </c>
      <c r="D5171" t="s">
        <v>17</v>
      </c>
      <c r="E5171" t="s">
        <v>18</v>
      </c>
      <c r="F5171">
        <v>0</v>
      </c>
      <c r="G5171">
        <v>0</v>
      </c>
      <c r="H5171">
        <v>0</v>
      </c>
      <c r="I5171">
        <v>0</v>
      </c>
      <c r="J5171">
        <v>0</v>
      </c>
      <c r="K5171">
        <v>0</v>
      </c>
      <c r="L5171">
        <v>0</v>
      </c>
      <c r="M5171" t="s">
        <v>17</v>
      </c>
      <c r="N5171" t="s">
        <v>17</v>
      </c>
      <c r="O5171" t="s">
        <v>17</v>
      </c>
      <c r="P5171" t="s">
        <v>17</v>
      </c>
      <c r="Q5171" t="s">
        <v>17</v>
      </c>
    </row>
    <row r="5172" spans="1:17" hidden="1" x14ac:dyDescent="0.25">
      <c r="A5172" t="s">
        <v>10170</v>
      </c>
      <c r="B5172" t="s">
        <v>10171</v>
      </c>
      <c r="C5172" t="str">
        <f t="shared" si="80"/>
        <v>403</v>
      </c>
      <c r="D5172" t="s">
        <v>17</v>
      </c>
      <c r="E5172" t="s">
        <v>18</v>
      </c>
      <c r="F5172">
        <v>0</v>
      </c>
      <c r="G5172">
        <v>0</v>
      </c>
      <c r="H5172">
        <v>0</v>
      </c>
      <c r="I5172">
        <v>0</v>
      </c>
      <c r="J5172">
        <v>0</v>
      </c>
      <c r="K5172">
        <v>0</v>
      </c>
      <c r="L5172">
        <v>0</v>
      </c>
      <c r="M5172" t="s">
        <v>17</v>
      </c>
      <c r="N5172" t="s">
        <v>17</v>
      </c>
      <c r="O5172" t="s">
        <v>17</v>
      </c>
      <c r="P5172" t="s">
        <v>17</v>
      </c>
      <c r="Q5172" t="s">
        <v>17</v>
      </c>
    </row>
    <row r="5173" spans="1:17" hidden="1" x14ac:dyDescent="0.25">
      <c r="A5173" t="s">
        <v>10172</v>
      </c>
      <c r="B5173" t="s">
        <v>10173</v>
      </c>
      <c r="C5173" t="str">
        <f t="shared" si="80"/>
        <v>404</v>
      </c>
      <c r="D5173" t="s">
        <v>17</v>
      </c>
      <c r="E5173" t="s">
        <v>18</v>
      </c>
      <c r="F5173">
        <v>0</v>
      </c>
      <c r="G5173">
        <v>0</v>
      </c>
      <c r="H5173">
        <v>0</v>
      </c>
      <c r="I5173">
        <v>0</v>
      </c>
      <c r="J5173">
        <v>0</v>
      </c>
      <c r="K5173">
        <v>0</v>
      </c>
      <c r="L5173">
        <v>0</v>
      </c>
      <c r="M5173" t="s">
        <v>17</v>
      </c>
      <c r="N5173" t="s">
        <v>17</v>
      </c>
      <c r="O5173" t="s">
        <v>17</v>
      </c>
      <c r="P5173" t="s">
        <v>17</v>
      </c>
      <c r="Q5173" t="s">
        <v>17</v>
      </c>
    </row>
    <row r="5174" spans="1:17" hidden="1" x14ac:dyDescent="0.25">
      <c r="A5174" t="s">
        <v>10174</v>
      </c>
      <c r="B5174" t="s">
        <v>10175</v>
      </c>
      <c r="C5174" t="str">
        <f t="shared" si="80"/>
        <v>404</v>
      </c>
      <c r="D5174" t="s">
        <v>17</v>
      </c>
      <c r="E5174" t="s">
        <v>18</v>
      </c>
      <c r="F5174">
        <v>0</v>
      </c>
      <c r="G5174">
        <v>0</v>
      </c>
      <c r="H5174">
        <v>0</v>
      </c>
      <c r="I5174">
        <v>0</v>
      </c>
      <c r="J5174">
        <v>0</v>
      </c>
      <c r="K5174">
        <v>0</v>
      </c>
      <c r="L5174">
        <v>0</v>
      </c>
      <c r="M5174" t="s">
        <v>17</v>
      </c>
      <c r="N5174" t="s">
        <v>17</v>
      </c>
      <c r="O5174" t="s">
        <v>17</v>
      </c>
      <c r="P5174" t="s">
        <v>17</v>
      </c>
      <c r="Q5174" t="s">
        <v>17</v>
      </c>
    </row>
    <row r="5175" spans="1:17" hidden="1" x14ac:dyDescent="0.25">
      <c r="A5175" t="s">
        <v>10176</v>
      </c>
      <c r="B5175" t="s">
        <v>10177</v>
      </c>
      <c r="C5175" t="str">
        <f t="shared" si="80"/>
        <v>404</v>
      </c>
      <c r="D5175" t="s">
        <v>17</v>
      </c>
      <c r="E5175" t="s">
        <v>18</v>
      </c>
      <c r="F5175">
        <v>0</v>
      </c>
      <c r="G5175">
        <v>0</v>
      </c>
      <c r="H5175">
        <v>0</v>
      </c>
      <c r="I5175">
        <v>0</v>
      </c>
      <c r="J5175">
        <v>0</v>
      </c>
      <c r="K5175">
        <v>0</v>
      </c>
      <c r="L5175">
        <v>0</v>
      </c>
      <c r="M5175" t="s">
        <v>17</v>
      </c>
      <c r="N5175" t="s">
        <v>17</v>
      </c>
      <c r="O5175" t="s">
        <v>17</v>
      </c>
      <c r="P5175" t="s">
        <v>17</v>
      </c>
      <c r="Q5175" t="s">
        <v>17</v>
      </c>
    </row>
    <row r="5176" spans="1:17" hidden="1" x14ac:dyDescent="0.25">
      <c r="A5176" t="s">
        <v>10178</v>
      </c>
      <c r="B5176" t="s">
        <v>10179</v>
      </c>
      <c r="C5176" t="str">
        <f t="shared" si="80"/>
        <v>404</v>
      </c>
      <c r="D5176" t="s">
        <v>17</v>
      </c>
      <c r="E5176" t="s">
        <v>18</v>
      </c>
      <c r="F5176">
        <v>0</v>
      </c>
      <c r="G5176">
        <v>0</v>
      </c>
      <c r="H5176">
        <v>0</v>
      </c>
      <c r="I5176">
        <v>0</v>
      </c>
      <c r="J5176">
        <v>0</v>
      </c>
      <c r="K5176">
        <v>0</v>
      </c>
      <c r="L5176">
        <v>0</v>
      </c>
      <c r="M5176" t="s">
        <v>17</v>
      </c>
      <c r="N5176" t="s">
        <v>17</v>
      </c>
      <c r="O5176" t="s">
        <v>17</v>
      </c>
      <c r="P5176" t="s">
        <v>17</v>
      </c>
      <c r="Q5176" t="s">
        <v>17</v>
      </c>
    </row>
    <row r="5177" spans="1:17" hidden="1" x14ac:dyDescent="0.25">
      <c r="A5177" t="s">
        <v>10180</v>
      </c>
      <c r="B5177" t="s">
        <v>10181</v>
      </c>
      <c r="C5177" t="str">
        <f t="shared" si="80"/>
        <v>404</v>
      </c>
      <c r="D5177" t="s">
        <v>17</v>
      </c>
      <c r="E5177" t="s">
        <v>18</v>
      </c>
      <c r="F5177">
        <v>0</v>
      </c>
      <c r="G5177">
        <v>0</v>
      </c>
      <c r="H5177">
        <v>0</v>
      </c>
      <c r="I5177">
        <v>0</v>
      </c>
      <c r="J5177">
        <v>0</v>
      </c>
      <c r="K5177">
        <v>0</v>
      </c>
      <c r="L5177">
        <v>0</v>
      </c>
      <c r="M5177" t="s">
        <v>17</v>
      </c>
      <c r="N5177" t="s">
        <v>17</v>
      </c>
      <c r="O5177" t="s">
        <v>17</v>
      </c>
      <c r="P5177" t="s">
        <v>17</v>
      </c>
      <c r="Q5177" t="s">
        <v>17</v>
      </c>
    </row>
    <row r="5178" spans="1:17" hidden="1" x14ac:dyDescent="0.25">
      <c r="A5178" t="s">
        <v>10182</v>
      </c>
      <c r="B5178" t="s">
        <v>10183</v>
      </c>
      <c r="C5178" t="str">
        <f t="shared" si="80"/>
        <v>404</v>
      </c>
      <c r="D5178" t="s">
        <v>17</v>
      </c>
      <c r="E5178" t="s">
        <v>18</v>
      </c>
      <c r="F5178">
        <v>0</v>
      </c>
      <c r="G5178">
        <v>0</v>
      </c>
      <c r="H5178">
        <v>0</v>
      </c>
      <c r="I5178">
        <v>0</v>
      </c>
      <c r="J5178">
        <v>0</v>
      </c>
      <c r="K5178">
        <v>0</v>
      </c>
      <c r="L5178">
        <v>0</v>
      </c>
      <c r="M5178" t="s">
        <v>17</v>
      </c>
      <c r="N5178" t="s">
        <v>17</v>
      </c>
      <c r="O5178" t="s">
        <v>17</v>
      </c>
      <c r="P5178" t="s">
        <v>17</v>
      </c>
      <c r="Q5178" t="s">
        <v>17</v>
      </c>
    </row>
    <row r="5179" spans="1:17" hidden="1" x14ac:dyDescent="0.25">
      <c r="A5179" t="s">
        <v>10184</v>
      </c>
      <c r="B5179" t="s">
        <v>9812</v>
      </c>
      <c r="C5179" t="str">
        <f t="shared" si="80"/>
        <v>404</v>
      </c>
      <c r="D5179" t="s">
        <v>17</v>
      </c>
      <c r="E5179" t="s">
        <v>18</v>
      </c>
      <c r="F5179">
        <v>0</v>
      </c>
      <c r="G5179">
        <v>0</v>
      </c>
      <c r="H5179">
        <v>0</v>
      </c>
      <c r="I5179">
        <v>0</v>
      </c>
      <c r="J5179">
        <v>0</v>
      </c>
      <c r="K5179">
        <v>0</v>
      </c>
      <c r="L5179">
        <v>0</v>
      </c>
      <c r="M5179" t="s">
        <v>17</v>
      </c>
      <c r="N5179" t="s">
        <v>17</v>
      </c>
      <c r="O5179" t="s">
        <v>17</v>
      </c>
      <c r="P5179" t="s">
        <v>17</v>
      </c>
      <c r="Q5179" t="s">
        <v>17</v>
      </c>
    </row>
    <row r="5180" spans="1:17" hidden="1" x14ac:dyDescent="0.25">
      <c r="A5180" t="s">
        <v>10185</v>
      </c>
      <c r="B5180" t="s">
        <v>10186</v>
      </c>
      <c r="C5180" t="str">
        <f t="shared" si="80"/>
        <v>404</v>
      </c>
      <c r="D5180" t="s">
        <v>17</v>
      </c>
      <c r="E5180" t="s">
        <v>18</v>
      </c>
      <c r="F5180">
        <v>0</v>
      </c>
      <c r="G5180">
        <v>0</v>
      </c>
      <c r="H5180">
        <v>0</v>
      </c>
      <c r="I5180">
        <v>0</v>
      </c>
      <c r="J5180">
        <v>0</v>
      </c>
      <c r="K5180">
        <v>0</v>
      </c>
      <c r="L5180">
        <v>0</v>
      </c>
      <c r="M5180" t="s">
        <v>17</v>
      </c>
      <c r="N5180" t="s">
        <v>17</v>
      </c>
      <c r="O5180" t="s">
        <v>17</v>
      </c>
      <c r="P5180" t="s">
        <v>17</v>
      </c>
      <c r="Q5180" t="s">
        <v>17</v>
      </c>
    </row>
    <row r="5181" spans="1:17" hidden="1" x14ac:dyDescent="0.25">
      <c r="A5181" t="s">
        <v>10187</v>
      </c>
      <c r="B5181" t="s">
        <v>10188</v>
      </c>
      <c r="C5181" t="str">
        <f t="shared" si="80"/>
        <v>404</v>
      </c>
      <c r="D5181" t="s">
        <v>17</v>
      </c>
      <c r="E5181" t="s">
        <v>18</v>
      </c>
      <c r="F5181">
        <v>0</v>
      </c>
      <c r="G5181">
        <v>0</v>
      </c>
      <c r="H5181">
        <v>0</v>
      </c>
      <c r="I5181">
        <v>0</v>
      </c>
      <c r="J5181">
        <v>0</v>
      </c>
      <c r="K5181">
        <v>0</v>
      </c>
      <c r="L5181">
        <v>0</v>
      </c>
      <c r="M5181" t="s">
        <v>17</v>
      </c>
      <c r="N5181" t="s">
        <v>17</v>
      </c>
      <c r="O5181" t="s">
        <v>17</v>
      </c>
      <c r="P5181" t="s">
        <v>17</v>
      </c>
      <c r="Q5181" t="s">
        <v>17</v>
      </c>
    </row>
    <row r="5182" spans="1:17" hidden="1" x14ac:dyDescent="0.25">
      <c r="A5182" t="s">
        <v>10189</v>
      </c>
      <c r="B5182" t="s">
        <v>10190</v>
      </c>
      <c r="C5182" t="str">
        <f t="shared" si="80"/>
        <v>404</v>
      </c>
      <c r="D5182" t="s">
        <v>17</v>
      </c>
      <c r="E5182" t="s">
        <v>18</v>
      </c>
      <c r="F5182">
        <v>0</v>
      </c>
      <c r="G5182">
        <v>0</v>
      </c>
      <c r="H5182">
        <v>0</v>
      </c>
      <c r="I5182">
        <v>0</v>
      </c>
      <c r="J5182">
        <v>0</v>
      </c>
      <c r="K5182">
        <v>0</v>
      </c>
      <c r="L5182">
        <v>0</v>
      </c>
      <c r="M5182" t="s">
        <v>17</v>
      </c>
      <c r="N5182" t="s">
        <v>17</v>
      </c>
      <c r="O5182" t="s">
        <v>17</v>
      </c>
      <c r="P5182" t="s">
        <v>17</v>
      </c>
      <c r="Q5182" t="s">
        <v>17</v>
      </c>
    </row>
    <row r="5183" spans="1:17" hidden="1" x14ac:dyDescent="0.25">
      <c r="A5183" t="s">
        <v>10191</v>
      </c>
      <c r="B5183" t="s">
        <v>10192</v>
      </c>
      <c r="C5183" t="str">
        <f t="shared" si="80"/>
        <v>404</v>
      </c>
      <c r="D5183" t="s">
        <v>17</v>
      </c>
      <c r="E5183" t="s">
        <v>18</v>
      </c>
      <c r="F5183">
        <v>0</v>
      </c>
      <c r="G5183">
        <v>0</v>
      </c>
      <c r="H5183">
        <v>0</v>
      </c>
      <c r="I5183">
        <v>0</v>
      </c>
      <c r="J5183">
        <v>0</v>
      </c>
      <c r="K5183">
        <v>0</v>
      </c>
      <c r="L5183">
        <v>0</v>
      </c>
      <c r="M5183" t="s">
        <v>17</v>
      </c>
      <c r="N5183" t="s">
        <v>17</v>
      </c>
      <c r="O5183" t="s">
        <v>17</v>
      </c>
      <c r="P5183" t="s">
        <v>17</v>
      </c>
      <c r="Q5183" t="s">
        <v>17</v>
      </c>
    </row>
    <row r="5184" spans="1:17" hidden="1" x14ac:dyDescent="0.25">
      <c r="A5184" t="s">
        <v>10193</v>
      </c>
      <c r="B5184" t="s">
        <v>10194</v>
      </c>
      <c r="C5184" t="str">
        <f t="shared" si="80"/>
        <v>404</v>
      </c>
      <c r="D5184" t="s">
        <v>17</v>
      </c>
      <c r="E5184" t="s">
        <v>18</v>
      </c>
      <c r="F5184">
        <v>0</v>
      </c>
      <c r="G5184">
        <v>0</v>
      </c>
      <c r="H5184">
        <v>0</v>
      </c>
      <c r="I5184">
        <v>0</v>
      </c>
      <c r="J5184">
        <v>0</v>
      </c>
      <c r="K5184">
        <v>0</v>
      </c>
      <c r="L5184">
        <v>0</v>
      </c>
      <c r="M5184" t="s">
        <v>17</v>
      </c>
      <c r="N5184" t="s">
        <v>17</v>
      </c>
      <c r="O5184" t="s">
        <v>17</v>
      </c>
      <c r="P5184" t="s">
        <v>17</v>
      </c>
      <c r="Q5184" t="s">
        <v>17</v>
      </c>
    </row>
    <row r="5185" spans="1:17" hidden="1" x14ac:dyDescent="0.25">
      <c r="A5185" t="s">
        <v>10195</v>
      </c>
      <c r="B5185" t="s">
        <v>10196</v>
      </c>
      <c r="C5185" t="str">
        <f t="shared" si="80"/>
        <v>404</v>
      </c>
      <c r="D5185" t="s">
        <v>17</v>
      </c>
      <c r="E5185" t="s">
        <v>18</v>
      </c>
      <c r="F5185">
        <v>0</v>
      </c>
      <c r="G5185">
        <v>0</v>
      </c>
      <c r="H5185">
        <v>0</v>
      </c>
      <c r="I5185">
        <v>0</v>
      </c>
      <c r="J5185">
        <v>0</v>
      </c>
      <c r="K5185">
        <v>0</v>
      </c>
      <c r="L5185">
        <v>0</v>
      </c>
      <c r="M5185" t="s">
        <v>17</v>
      </c>
      <c r="N5185" t="s">
        <v>17</v>
      </c>
      <c r="O5185" t="s">
        <v>17</v>
      </c>
      <c r="P5185" t="s">
        <v>17</v>
      </c>
      <c r="Q5185" t="s">
        <v>17</v>
      </c>
    </row>
    <row r="5186" spans="1:17" hidden="1" x14ac:dyDescent="0.25">
      <c r="A5186" t="s">
        <v>10197</v>
      </c>
      <c r="B5186" t="s">
        <v>10198</v>
      </c>
      <c r="C5186" t="str">
        <f t="shared" si="80"/>
        <v>404</v>
      </c>
      <c r="D5186" t="s">
        <v>17</v>
      </c>
      <c r="E5186" t="s">
        <v>18</v>
      </c>
      <c r="F5186">
        <v>0</v>
      </c>
      <c r="G5186">
        <v>0</v>
      </c>
      <c r="H5186">
        <v>0</v>
      </c>
      <c r="I5186">
        <v>0</v>
      </c>
      <c r="J5186">
        <v>0</v>
      </c>
      <c r="K5186">
        <v>0</v>
      </c>
      <c r="L5186">
        <v>0</v>
      </c>
      <c r="M5186" t="s">
        <v>17</v>
      </c>
      <c r="N5186" t="s">
        <v>17</v>
      </c>
      <c r="O5186" t="s">
        <v>17</v>
      </c>
      <c r="P5186" t="s">
        <v>17</v>
      </c>
      <c r="Q5186" t="s">
        <v>17</v>
      </c>
    </row>
    <row r="5187" spans="1:17" hidden="1" x14ac:dyDescent="0.25">
      <c r="A5187" t="s">
        <v>10199</v>
      </c>
      <c r="B5187" t="s">
        <v>10200</v>
      </c>
      <c r="C5187" t="str">
        <f t="shared" ref="C5187:C5250" si="81">MID(A5187,1,3)</f>
        <v>404</v>
      </c>
      <c r="D5187" t="s">
        <v>17</v>
      </c>
      <c r="E5187" t="s">
        <v>18</v>
      </c>
      <c r="F5187">
        <v>0</v>
      </c>
      <c r="G5187">
        <v>0</v>
      </c>
      <c r="H5187">
        <v>0</v>
      </c>
      <c r="I5187">
        <v>0</v>
      </c>
      <c r="J5187">
        <v>0</v>
      </c>
      <c r="K5187">
        <v>0</v>
      </c>
      <c r="L5187">
        <v>0</v>
      </c>
      <c r="M5187" t="s">
        <v>17</v>
      </c>
      <c r="N5187" t="s">
        <v>17</v>
      </c>
      <c r="O5187" t="s">
        <v>17</v>
      </c>
      <c r="P5187" t="s">
        <v>17</v>
      </c>
      <c r="Q5187" t="s">
        <v>17</v>
      </c>
    </row>
    <row r="5188" spans="1:17" hidden="1" x14ac:dyDescent="0.25">
      <c r="A5188" t="s">
        <v>10201</v>
      </c>
      <c r="B5188" t="s">
        <v>10202</v>
      </c>
      <c r="C5188" t="str">
        <f t="shared" si="81"/>
        <v>404</v>
      </c>
      <c r="D5188" t="s">
        <v>17</v>
      </c>
      <c r="E5188" t="s">
        <v>18</v>
      </c>
      <c r="F5188">
        <v>0</v>
      </c>
      <c r="G5188">
        <v>0</v>
      </c>
      <c r="H5188">
        <v>0</v>
      </c>
      <c r="I5188">
        <v>0</v>
      </c>
      <c r="J5188">
        <v>0</v>
      </c>
      <c r="K5188">
        <v>0</v>
      </c>
      <c r="L5188">
        <v>0</v>
      </c>
      <c r="M5188" t="s">
        <v>17</v>
      </c>
      <c r="N5188" t="s">
        <v>17</v>
      </c>
      <c r="O5188" t="s">
        <v>17</v>
      </c>
      <c r="P5188" t="s">
        <v>17</v>
      </c>
      <c r="Q5188" t="s">
        <v>17</v>
      </c>
    </row>
    <row r="5189" spans="1:17" hidden="1" x14ac:dyDescent="0.25">
      <c r="A5189" t="s">
        <v>10203</v>
      </c>
      <c r="B5189" t="s">
        <v>10204</v>
      </c>
      <c r="C5189" t="str">
        <f t="shared" si="81"/>
        <v>404</v>
      </c>
      <c r="D5189" t="s">
        <v>17</v>
      </c>
      <c r="E5189" t="s">
        <v>18</v>
      </c>
      <c r="F5189">
        <v>0</v>
      </c>
      <c r="G5189">
        <v>0</v>
      </c>
      <c r="H5189">
        <v>0</v>
      </c>
      <c r="I5189">
        <v>0</v>
      </c>
      <c r="J5189">
        <v>0</v>
      </c>
      <c r="K5189">
        <v>0</v>
      </c>
      <c r="L5189">
        <v>0</v>
      </c>
      <c r="M5189" t="s">
        <v>17</v>
      </c>
      <c r="N5189" t="s">
        <v>17</v>
      </c>
      <c r="O5189" t="s">
        <v>17</v>
      </c>
      <c r="P5189" t="s">
        <v>17</v>
      </c>
      <c r="Q5189" t="s">
        <v>17</v>
      </c>
    </row>
    <row r="5190" spans="1:17" hidden="1" x14ac:dyDescent="0.25">
      <c r="A5190" t="s">
        <v>10205</v>
      </c>
      <c r="B5190" t="s">
        <v>10206</v>
      </c>
      <c r="C5190" t="str">
        <f t="shared" si="81"/>
        <v>404</v>
      </c>
      <c r="D5190" t="s">
        <v>17</v>
      </c>
      <c r="E5190" t="s">
        <v>18</v>
      </c>
      <c r="F5190">
        <v>0</v>
      </c>
      <c r="G5190">
        <v>0</v>
      </c>
      <c r="H5190">
        <v>0</v>
      </c>
      <c r="I5190">
        <v>0</v>
      </c>
      <c r="J5190">
        <v>0</v>
      </c>
      <c r="K5190">
        <v>0</v>
      </c>
      <c r="L5190">
        <v>0</v>
      </c>
      <c r="M5190" t="s">
        <v>17</v>
      </c>
      <c r="N5190" t="s">
        <v>17</v>
      </c>
      <c r="O5190" t="s">
        <v>17</v>
      </c>
      <c r="P5190" t="s">
        <v>17</v>
      </c>
      <c r="Q5190" t="s">
        <v>17</v>
      </c>
    </row>
    <row r="5191" spans="1:17" hidden="1" x14ac:dyDescent="0.25">
      <c r="A5191" t="s">
        <v>10207</v>
      </c>
      <c r="B5191" t="s">
        <v>10208</v>
      </c>
      <c r="C5191" t="str">
        <f t="shared" si="81"/>
        <v>404</v>
      </c>
      <c r="D5191" t="s">
        <v>17</v>
      </c>
      <c r="E5191" t="s">
        <v>18</v>
      </c>
      <c r="F5191">
        <v>0</v>
      </c>
      <c r="G5191">
        <v>0</v>
      </c>
      <c r="H5191">
        <v>0</v>
      </c>
      <c r="I5191">
        <v>0</v>
      </c>
      <c r="J5191">
        <v>0</v>
      </c>
      <c r="K5191">
        <v>0</v>
      </c>
      <c r="L5191">
        <v>0</v>
      </c>
      <c r="M5191" t="s">
        <v>17</v>
      </c>
      <c r="N5191" t="s">
        <v>17</v>
      </c>
      <c r="O5191" t="s">
        <v>17</v>
      </c>
      <c r="P5191" t="s">
        <v>17</v>
      </c>
      <c r="Q5191" t="s">
        <v>17</v>
      </c>
    </row>
    <row r="5192" spans="1:17" hidden="1" x14ac:dyDescent="0.25">
      <c r="A5192" t="s">
        <v>10209</v>
      </c>
      <c r="B5192" t="s">
        <v>10210</v>
      </c>
      <c r="C5192" t="str">
        <f t="shared" si="81"/>
        <v>405</v>
      </c>
      <c r="D5192" t="s">
        <v>17</v>
      </c>
      <c r="E5192" t="s">
        <v>18</v>
      </c>
      <c r="F5192">
        <v>0</v>
      </c>
      <c r="G5192">
        <v>0</v>
      </c>
      <c r="H5192">
        <v>0</v>
      </c>
      <c r="I5192">
        <v>0</v>
      </c>
      <c r="J5192">
        <v>0</v>
      </c>
      <c r="K5192">
        <v>0</v>
      </c>
      <c r="L5192">
        <v>0</v>
      </c>
      <c r="M5192" t="s">
        <v>17</v>
      </c>
      <c r="N5192" t="s">
        <v>17</v>
      </c>
      <c r="O5192" t="s">
        <v>17</v>
      </c>
      <c r="P5192" t="s">
        <v>17</v>
      </c>
      <c r="Q5192" t="s">
        <v>17</v>
      </c>
    </row>
    <row r="5193" spans="1:17" hidden="1" x14ac:dyDescent="0.25">
      <c r="A5193" t="s">
        <v>10211</v>
      </c>
      <c r="B5193" t="s">
        <v>10212</v>
      </c>
      <c r="C5193" t="str">
        <f t="shared" si="81"/>
        <v>405</v>
      </c>
      <c r="D5193" t="s">
        <v>17</v>
      </c>
      <c r="E5193" t="s">
        <v>18</v>
      </c>
      <c r="F5193">
        <v>0</v>
      </c>
      <c r="G5193">
        <v>0</v>
      </c>
      <c r="H5193">
        <v>0</v>
      </c>
      <c r="I5193">
        <v>0</v>
      </c>
      <c r="J5193">
        <v>0</v>
      </c>
      <c r="K5193">
        <v>0</v>
      </c>
      <c r="L5193">
        <v>0</v>
      </c>
      <c r="M5193" t="s">
        <v>17</v>
      </c>
      <c r="N5193" t="s">
        <v>17</v>
      </c>
      <c r="O5193" t="s">
        <v>17</v>
      </c>
      <c r="P5193" t="s">
        <v>17</v>
      </c>
      <c r="Q5193" t="s">
        <v>17</v>
      </c>
    </row>
    <row r="5194" spans="1:17" hidden="1" x14ac:dyDescent="0.25">
      <c r="A5194" t="s">
        <v>10213</v>
      </c>
      <c r="B5194" t="s">
        <v>10214</v>
      </c>
      <c r="C5194" t="str">
        <f t="shared" si="81"/>
        <v>405</v>
      </c>
      <c r="D5194" t="s">
        <v>17</v>
      </c>
      <c r="E5194" t="s">
        <v>18</v>
      </c>
      <c r="F5194">
        <v>0</v>
      </c>
      <c r="G5194">
        <v>0</v>
      </c>
      <c r="H5194">
        <v>0</v>
      </c>
      <c r="I5194">
        <v>0</v>
      </c>
      <c r="J5194">
        <v>0</v>
      </c>
      <c r="K5194">
        <v>0</v>
      </c>
      <c r="L5194">
        <v>0</v>
      </c>
      <c r="M5194" t="s">
        <v>17</v>
      </c>
      <c r="N5194" t="s">
        <v>17</v>
      </c>
      <c r="O5194" t="s">
        <v>17</v>
      </c>
      <c r="P5194" t="s">
        <v>17</v>
      </c>
      <c r="Q5194" t="s">
        <v>17</v>
      </c>
    </row>
    <row r="5195" spans="1:17" hidden="1" x14ac:dyDescent="0.25">
      <c r="A5195" t="s">
        <v>10215</v>
      </c>
      <c r="B5195" t="s">
        <v>10216</v>
      </c>
      <c r="C5195" t="str">
        <f t="shared" si="81"/>
        <v>405</v>
      </c>
      <c r="D5195" t="s">
        <v>17</v>
      </c>
      <c r="E5195" t="s">
        <v>18</v>
      </c>
      <c r="F5195">
        <v>0</v>
      </c>
      <c r="G5195">
        <v>0</v>
      </c>
      <c r="H5195">
        <v>0</v>
      </c>
      <c r="I5195">
        <v>0</v>
      </c>
      <c r="J5195">
        <v>0</v>
      </c>
      <c r="K5195">
        <v>0</v>
      </c>
      <c r="L5195">
        <v>0</v>
      </c>
      <c r="M5195" t="s">
        <v>17</v>
      </c>
      <c r="N5195" t="s">
        <v>17</v>
      </c>
      <c r="O5195" t="s">
        <v>17</v>
      </c>
      <c r="P5195" t="s">
        <v>17</v>
      </c>
      <c r="Q5195" t="s">
        <v>17</v>
      </c>
    </row>
    <row r="5196" spans="1:17" hidden="1" x14ac:dyDescent="0.25">
      <c r="A5196" t="s">
        <v>10217</v>
      </c>
      <c r="B5196" t="s">
        <v>10218</v>
      </c>
      <c r="C5196" t="str">
        <f t="shared" si="81"/>
        <v>405</v>
      </c>
      <c r="D5196" t="s">
        <v>17</v>
      </c>
      <c r="E5196" t="s">
        <v>18</v>
      </c>
      <c r="F5196">
        <v>0</v>
      </c>
      <c r="G5196">
        <v>0</v>
      </c>
      <c r="H5196">
        <v>0</v>
      </c>
      <c r="I5196">
        <v>0</v>
      </c>
      <c r="J5196">
        <v>0</v>
      </c>
      <c r="K5196">
        <v>0</v>
      </c>
      <c r="L5196">
        <v>0</v>
      </c>
      <c r="M5196" t="s">
        <v>17</v>
      </c>
      <c r="N5196" t="s">
        <v>17</v>
      </c>
      <c r="O5196" t="s">
        <v>17</v>
      </c>
      <c r="P5196" t="s">
        <v>17</v>
      </c>
      <c r="Q5196" t="s">
        <v>17</v>
      </c>
    </row>
    <row r="5197" spans="1:17" hidden="1" x14ac:dyDescent="0.25">
      <c r="A5197" t="s">
        <v>10219</v>
      </c>
      <c r="B5197" t="s">
        <v>10220</v>
      </c>
      <c r="C5197" t="str">
        <f t="shared" si="81"/>
        <v>405</v>
      </c>
      <c r="D5197" t="s">
        <v>17</v>
      </c>
      <c r="E5197" t="s">
        <v>18</v>
      </c>
      <c r="F5197">
        <v>0</v>
      </c>
      <c r="G5197">
        <v>0</v>
      </c>
      <c r="H5197">
        <v>0</v>
      </c>
      <c r="I5197">
        <v>0</v>
      </c>
      <c r="J5197">
        <v>0</v>
      </c>
      <c r="K5197">
        <v>0</v>
      </c>
      <c r="L5197">
        <v>0</v>
      </c>
      <c r="M5197" t="s">
        <v>17</v>
      </c>
      <c r="N5197" t="s">
        <v>17</v>
      </c>
      <c r="O5197" t="s">
        <v>17</v>
      </c>
      <c r="P5197" t="s">
        <v>17</v>
      </c>
      <c r="Q5197" t="s">
        <v>17</v>
      </c>
    </row>
    <row r="5198" spans="1:17" hidden="1" x14ac:dyDescent="0.25">
      <c r="A5198" t="s">
        <v>10221</v>
      </c>
      <c r="B5198" t="s">
        <v>10222</v>
      </c>
      <c r="C5198" t="str">
        <f t="shared" si="81"/>
        <v>405</v>
      </c>
      <c r="D5198" t="s">
        <v>17</v>
      </c>
      <c r="E5198" t="s">
        <v>18</v>
      </c>
      <c r="F5198">
        <v>0</v>
      </c>
      <c r="G5198">
        <v>0</v>
      </c>
      <c r="H5198">
        <v>0</v>
      </c>
      <c r="I5198">
        <v>0</v>
      </c>
      <c r="J5198">
        <v>0</v>
      </c>
      <c r="K5198">
        <v>0</v>
      </c>
      <c r="L5198">
        <v>0</v>
      </c>
      <c r="M5198" t="s">
        <v>17</v>
      </c>
      <c r="N5198" t="s">
        <v>17</v>
      </c>
      <c r="O5198" t="s">
        <v>17</v>
      </c>
      <c r="P5198" t="s">
        <v>17</v>
      </c>
      <c r="Q5198" t="s">
        <v>17</v>
      </c>
    </row>
    <row r="5199" spans="1:17" hidden="1" x14ac:dyDescent="0.25">
      <c r="A5199" t="s">
        <v>10223</v>
      </c>
      <c r="B5199" t="s">
        <v>10224</v>
      </c>
      <c r="C5199" t="str">
        <f t="shared" si="81"/>
        <v>405</v>
      </c>
      <c r="D5199" t="s">
        <v>17</v>
      </c>
      <c r="E5199" t="s">
        <v>18</v>
      </c>
      <c r="F5199">
        <v>0</v>
      </c>
      <c r="G5199">
        <v>0</v>
      </c>
      <c r="H5199">
        <v>0</v>
      </c>
      <c r="I5199">
        <v>0</v>
      </c>
      <c r="J5199">
        <v>0</v>
      </c>
      <c r="K5199">
        <v>0</v>
      </c>
      <c r="L5199">
        <v>0</v>
      </c>
      <c r="M5199" t="s">
        <v>17</v>
      </c>
      <c r="N5199" t="s">
        <v>17</v>
      </c>
      <c r="O5199" t="s">
        <v>17</v>
      </c>
      <c r="P5199" t="s">
        <v>17</v>
      </c>
      <c r="Q5199" t="s">
        <v>17</v>
      </c>
    </row>
    <row r="5200" spans="1:17" hidden="1" x14ac:dyDescent="0.25">
      <c r="A5200" t="s">
        <v>10225</v>
      </c>
      <c r="B5200" t="s">
        <v>10226</v>
      </c>
      <c r="C5200" t="str">
        <f t="shared" si="81"/>
        <v>405</v>
      </c>
      <c r="D5200" t="s">
        <v>17</v>
      </c>
      <c r="E5200" t="s">
        <v>18</v>
      </c>
      <c r="F5200">
        <v>0</v>
      </c>
      <c r="G5200">
        <v>0</v>
      </c>
      <c r="H5200">
        <v>0</v>
      </c>
      <c r="I5200">
        <v>0</v>
      </c>
      <c r="J5200">
        <v>0</v>
      </c>
      <c r="K5200">
        <v>0</v>
      </c>
      <c r="L5200">
        <v>0</v>
      </c>
      <c r="M5200" t="s">
        <v>17</v>
      </c>
      <c r="N5200" t="s">
        <v>17</v>
      </c>
      <c r="O5200" t="s">
        <v>17</v>
      </c>
      <c r="P5200" t="s">
        <v>17</v>
      </c>
      <c r="Q5200" t="s">
        <v>17</v>
      </c>
    </row>
    <row r="5201" spans="1:17" hidden="1" x14ac:dyDescent="0.25">
      <c r="A5201" t="s">
        <v>10227</v>
      </c>
      <c r="B5201" t="s">
        <v>10228</v>
      </c>
      <c r="C5201" t="str">
        <f t="shared" si="81"/>
        <v>405</v>
      </c>
      <c r="D5201" t="s">
        <v>17</v>
      </c>
      <c r="E5201" t="s">
        <v>18</v>
      </c>
      <c r="F5201">
        <v>0</v>
      </c>
      <c r="G5201">
        <v>0</v>
      </c>
      <c r="H5201">
        <v>0</v>
      </c>
      <c r="I5201">
        <v>0</v>
      </c>
      <c r="J5201">
        <v>0</v>
      </c>
      <c r="K5201">
        <v>0</v>
      </c>
      <c r="L5201">
        <v>0</v>
      </c>
      <c r="M5201" t="s">
        <v>17</v>
      </c>
      <c r="N5201" t="s">
        <v>17</v>
      </c>
      <c r="O5201" t="s">
        <v>17</v>
      </c>
      <c r="P5201" t="s">
        <v>17</v>
      </c>
      <c r="Q5201" t="s">
        <v>17</v>
      </c>
    </row>
    <row r="5202" spans="1:17" hidden="1" x14ac:dyDescent="0.25">
      <c r="A5202" t="s">
        <v>10229</v>
      </c>
      <c r="B5202" t="s">
        <v>10230</v>
      </c>
      <c r="C5202" t="str">
        <f t="shared" si="81"/>
        <v>405</v>
      </c>
      <c r="D5202" t="s">
        <v>17</v>
      </c>
      <c r="E5202" t="s">
        <v>18</v>
      </c>
      <c r="F5202">
        <v>0</v>
      </c>
      <c r="G5202">
        <v>0</v>
      </c>
      <c r="H5202">
        <v>0</v>
      </c>
      <c r="I5202">
        <v>0</v>
      </c>
      <c r="J5202">
        <v>0</v>
      </c>
      <c r="K5202">
        <v>0</v>
      </c>
      <c r="L5202">
        <v>0</v>
      </c>
      <c r="M5202" t="s">
        <v>17</v>
      </c>
      <c r="N5202" t="s">
        <v>17</v>
      </c>
      <c r="O5202" t="s">
        <v>17</v>
      </c>
      <c r="P5202" t="s">
        <v>17</v>
      </c>
      <c r="Q5202" t="s">
        <v>17</v>
      </c>
    </row>
    <row r="5203" spans="1:17" hidden="1" x14ac:dyDescent="0.25">
      <c r="A5203" t="s">
        <v>10231</v>
      </c>
      <c r="B5203" t="s">
        <v>10232</v>
      </c>
      <c r="C5203" t="str">
        <f t="shared" si="81"/>
        <v>405</v>
      </c>
      <c r="D5203" t="s">
        <v>17</v>
      </c>
      <c r="E5203" t="s">
        <v>18</v>
      </c>
      <c r="F5203">
        <v>0</v>
      </c>
      <c r="G5203">
        <v>0</v>
      </c>
      <c r="H5203">
        <v>0</v>
      </c>
      <c r="I5203">
        <v>0</v>
      </c>
      <c r="J5203">
        <v>0</v>
      </c>
      <c r="K5203">
        <v>0</v>
      </c>
      <c r="L5203">
        <v>0</v>
      </c>
      <c r="M5203" t="s">
        <v>17</v>
      </c>
      <c r="N5203" t="s">
        <v>17</v>
      </c>
      <c r="O5203" t="s">
        <v>17</v>
      </c>
      <c r="P5203" t="s">
        <v>17</v>
      </c>
      <c r="Q5203" t="s">
        <v>17</v>
      </c>
    </row>
    <row r="5204" spans="1:17" hidden="1" x14ac:dyDescent="0.25">
      <c r="A5204" t="s">
        <v>10233</v>
      </c>
      <c r="B5204" t="s">
        <v>10234</v>
      </c>
      <c r="C5204" t="str">
        <f t="shared" si="81"/>
        <v>405</v>
      </c>
      <c r="D5204" t="s">
        <v>17</v>
      </c>
      <c r="E5204" t="s">
        <v>18</v>
      </c>
      <c r="F5204">
        <v>0</v>
      </c>
      <c r="G5204">
        <v>0</v>
      </c>
      <c r="H5204">
        <v>0</v>
      </c>
      <c r="I5204">
        <v>0</v>
      </c>
      <c r="J5204">
        <v>0</v>
      </c>
      <c r="K5204">
        <v>0</v>
      </c>
      <c r="L5204">
        <v>0</v>
      </c>
      <c r="M5204" t="s">
        <v>17</v>
      </c>
      <c r="N5204" t="s">
        <v>17</v>
      </c>
      <c r="O5204" t="s">
        <v>17</v>
      </c>
      <c r="P5204" t="s">
        <v>17</v>
      </c>
      <c r="Q5204" t="s">
        <v>17</v>
      </c>
    </row>
    <row r="5205" spans="1:17" hidden="1" x14ac:dyDescent="0.25">
      <c r="A5205" t="s">
        <v>10235</v>
      </c>
      <c r="B5205" t="s">
        <v>10236</v>
      </c>
      <c r="C5205" t="str">
        <f t="shared" si="81"/>
        <v>405</v>
      </c>
      <c r="D5205" t="s">
        <v>17</v>
      </c>
      <c r="E5205" t="s">
        <v>18</v>
      </c>
      <c r="F5205">
        <v>0</v>
      </c>
      <c r="G5205">
        <v>0</v>
      </c>
      <c r="H5205">
        <v>0</v>
      </c>
      <c r="I5205">
        <v>0</v>
      </c>
      <c r="J5205">
        <v>0</v>
      </c>
      <c r="K5205">
        <v>0</v>
      </c>
      <c r="L5205">
        <v>0</v>
      </c>
      <c r="M5205" t="s">
        <v>17</v>
      </c>
      <c r="N5205" t="s">
        <v>17</v>
      </c>
      <c r="O5205" t="s">
        <v>17</v>
      </c>
      <c r="P5205" t="s">
        <v>17</v>
      </c>
      <c r="Q5205" t="s">
        <v>17</v>
      </c>
    </row>
    <row r="5206" spans="1:17" hidden="1" x14ac:dyDescent="0.25">
      <c r="A5206" t="s">
        <v>10237</v>
      </c>
      <c r="B5206" t="s">
        <v>10238</v>
      </c>
      <c r="C5206" t="str">
        <f t="shared" si="81"/>
        <v>405</v>
      </c>
      <c r="D5206" t="s">
        <v>17</v>
      </c>
      <c r="E5206" t="s">
        <v>18</v>
      </c>
      <c r="F5206">
        <v>0</v>
      </c>
      <c r="G5206">
        <v>0</v>
      </c>
      <c r="H5206">
        <v>0</v>
      </c>
      <c r="I5206">
        <v>0</v>
      </c>
      <c r="J5206">
        <v>0</v>
      </c>
      <c r="K5206">
        <v>0</v>
      </c>
      <c r="L5206">
        <v>0</v>
      </c>
      <c r="M5206" t="s">
        <v>17</v>
      </c>
      <c r="N5206" t="s">
        <v>17</v>
      </c>
      <c r="O5206" t="s">
        <v>17</v>
      </c>
      <c r="P5206" t="s">
        <v>17</v>
      </c>
      <c r="Q5206" t="s">
        <v>17</v>
      </c>
    </row>
    <row r="5207" spans="1:17" hidden="1" x14ac:dyDescent="0.25">
      <c r="A5207" t="s">
        <v>10239</v>
      </c>
      <c r="B5207" t="s">
        <v>10240</v>
      </c>
      <c r="C5207" t="str">
        <f t="shared" si="81"/>
        <v>405</v>
      </c>
      <c r="D5207" t="s">
        <v>17</v>
      </c>
      <c r="E5207" t="s">
        <v>18</v>
      </c>
      <c r="F5207">
        <v>0</v>
      </c>
      <c r="G5207">
        <v>0</v>
      </c>
      <c r="H5207">
        <v>0</v>
      </c>
      <c r="I5207">
        <v>0</v>
      </c>
      <c r="J5207">
        <v>0</v>
      </c>
      <c r="K5207">
        <v>0</v>
      </c>
      <c r="L5207">
        <v>0</v>
      </c>
      <c r="M5207" t="s">
        <v>17</v>
      </c>
      <c r="N5207" t="s">
        <v>17</v>
      </c>
      <c r="O5207" t="s">
        <v>17</v>
      </c>
      <c r="P5207" t="s">
        <v>17</v>
      </c>
      <c r="Q5207" t="s">
        <v>17</v>
      </c>
    </row>
    <row r="5208" spans="1:17" hidden="1" x14ac:dyDescent="0.25">
      <c r="A5208" t="s">
        <v>10241</v>
      </c>
      <c r="B5208" t="s">
        <v>10242</v>
      </c>
      <c r="C5208" t="str">
        <f t="shared" si="81"/>
        <v>405</v>
      </c>
      <c r="D5208" t="s">
        <v>17</v>
      </c>
      <c r="E5208" t="s">
        <v>18</v>
      </c>
      <c r="F5208">
        <v>0</v>
      </c>
      <c r="G5208">
        <v>0</v>
      </c>
      <c r="H5208">
        <v>0</v>
      </c>
      <c r="I5208">
        <v>0</v>
      </c>
      <c r="J5208">
        <v>0</v>
      </c>
      <c r="K5208">
        <v>0</v>
      </c>
      <c r="L5208">
        <v>0</v>
      </c>
      <c r="M5208" t="s">
        <v>17</v>
      </c>
      <c r="N5208" t="s">
        <v>17</v>
      </c>
      <c r="O5208" t="s">
        <v>17</v>
      </c>
      <c r="P5208" t="s">
        <v>17</v>
      </c>
      <c r="Q5208" t="s">
        <v>17</v>
      </c>
    </row>
    <row r="5209" spans="1:17" hidden="1" x14ac:dyDescent="0.25">
      <c r="A5209" t="s">
        <v>10243</v>
      </c>
      <c r="B5209" t="s">
        <v>10244</v>
      </c>
      <c r="C5209" t="str">
        <f t="shared" si="81"/>
        <v>405</v>
      </c>
      <c r="D5209" t="s">
        <v>17</v>
      </c>
      <c r="E5209" t="s">
        <v>18</v>
      </c>
      <c r="F5209">
        <v>0</v>
      </c>
      <c r="G5209">
        <v>0</v>
      </c>
      <c r="H5209">
        <v>0</v>
      </c>
      <c r="I5209">
        <v>0</v>
      </c>
      <c r="J5209">
        <v>0</v>
      </c>
      <c r="K5209">
        <v>0</v>
      </c>
      <c r="L5209">
        <v>0</v>
      </c>
      <c r="M5209" t="s">
        <v>17</v>
      </c>
      <c r="N5209" t="s">
        <v>17</v>
      </c>
      <c r="O5209" t="s">
        <v>17</v>
      </c>
      <c r="P5209" t="s">
        <v>17</v>
      </c>
      <c r="Q5209" t="s">
        <v>17</v>
      </c>
    </row>
    <row r="5210" spans="1:17" hidden="1" x14ac:dyDescent="0.25">
      <c r="A5210" t="s">
        <v>10245</v>
      </c>
      <c r="B5210" t="s">
        <v>10246</v>
      </c>
      <c r="C5210" t="str">
        <f t="shared" si="81"/>
        <v>405</v>
      </c>
      <c r="D5210" t="s">
        <v>17</v>
      </c>
      <c r="E5210" t="s">
        <v>18</v>
      </c>
      <c r="F5210">
        <v>0</v>
      </c>
      <c r="G5210">
        <v>0</v>
      </c>
      <c r="H5210">
        <v>0</v>
      </c>
      <c r="I5210">
        <v>0</v>
      </c>
      <c r="J5210">
        <v>0</v>
      </c>
      <c r="K5210">
        <v>0</v>
      </c>
      <c r="L5210">
        <v>0</v>
      </c>
      <c r="M5210" t="s">
        <v>17</v>
      </c>
      <c r="N5210" t="s">
        <v>17</v>
      </c>
      <c r="O5210" t="s">
        <v>17</v>
      </c>
      <c r="P5210" t="s">
        <v>17</v>
      </c>
      <c r="Q5210" t="s">
        <v>17</v>
      </c>
    </row>
    <row r="5211" spans="1:17" hidden="1" x14ac:dyDescent="0.25">
      <c r="A5211" t="s">
        <v>10247</v>
      </c>
      <c r="B5211" t="s">
        <v>10248</v>
      </c>
      <c r="C5211" t="str">
        <f t="shared" si="81"/>
        <v>405</v>
      </c>
      <c r="D5211" t="s">
        <v>17</v>
      </c>
      <c r="E5211" t="s">
        <v>18</v>
      </c>
      <c r="F5211">
        <v>0</v>
      </c>
      <c r="G5211">
        <v>0</v>
      </c>
      <c r="H5211">
        <v>0</v>
      </c>
      <c r="I5211">
        <v>0</v>
      </c>
      <c r="J5211">
        <v>0</v>
      </c>
      <c r="K5211">
        <v>0</v>
      </c>
      <c r="L5211">
        <v>0</v>
      </c>
      <c r="M5211" t="s">
        <v>17</v>
      </c>
      <c r="N5211" t="s">
        <v>17</v>
      </c>
      <c r="O5211" t="s">
        <v>17</v>
      </c>
      <c r="P5211" t="s">
        <v>17</v>
      </c>
      <c r="Q5211" t="s">
        <v>17</v>
      </c>
    </row>
    <row r="5212" spans="1:17" hidden="1" x14ac:dyDescent="0.25">
      <c r="A5212" t="s">
        <v>10249</v>
      </c>
      <c r="B5212" t="s">
        <v>10250</v>
      </c>
      <c r="C5212" t="str">
        <f t="shared" si="81"/>
        <v>405</v>
      </c>
      <c r="D5212" t="s">
        <v>17</v>
      </c>
      <c r="E5212" t="s">
        <v>18</v>
      </c>
      <c r="F5212">
        <v>0</v>
      </c>
      <c r="G5212">
        <v>0</v>
      </c>
      <c r="H5212">
        <v>0</v>
      </c>
      <c r="I5212">
        <v>0</v>
      </c>
      <c r="J5212">
        <v>0</v>
      </c>
      <c r="K5212">
        <v>0</v>
      </c>
      <c r="L5212">
        <v>0</v>
      </c>
      <c r="M5212" t="s">
        <v>17</v>
      </c>
      <c r="N5212" t="s">
        <v>17</v>
      </c>
      <c r="O5212" t="s">
        <v>17</v>
      </c>
      <c r="P5212" t="s">
        <v>17</v>
      </c>
      <c r="Q5212" t="s">
        <v>17</v>
      </c>
    </row>
    <row r="5213" spans="1:17" hidden="1" x14ac:dyDescent="0.25">
      <c r="A5213" t="s">
        <v>10251</v>
      </c>
      <c r="B5213" t="s">
        <v>10252</v>
      </c>
      <c r="C5213" t="str">
        <f t="shared" si="81"/>
        <v>405</v>
      </c>
      <c r="D5213" t="s">
        <v>17</v>
      </c>
      <c r="E5213" t="s">
        <v>18</v>
      </c>
      <c r="F5213">
        <v>0</v>
      </c>
      <c r="G5213">
        <v>0</v>
      </c>
      <c r="H5213">
        <v>0</v>
      </c>
      <c r="I5213">
        <v>0</v>
      </c>
      <c r="J5213">
        <v>0</v>
      </c>
      <c r="K5213">
        <v>0</v>
      </c>
      <c r="L5213">
        <v>0</v>
      </c>
      <c r="M5213" t="s">
        <v>17</v>
      </c>
      <c r="N5213" t="s">
        <v>17</v>
      </c>
      <c r="O5213" t="s">
        <v>17</v>
      </c>
      <c r="P5213" t="s">
        <v>17</v>
      </c>
      <c r="Q5213" t="s">
        <v>17</v>
      </c>
    </row>
    <row r="5214" spans="1:17" hidden="1" x14ac:dyDescent="0.25">
      <c r="A5214" t="s">
        <v>10253</v>
      </c>
      <c r="B5214" t="s">
        <v>10254</v>
      </c>
      <c r="C5214" t="str">
        <f t="shared" si="81"/>
        <v>405</v>
      </c>
      <c r="D5214" t="s">
        <v>17</v>
      </c>
      <c r="E5214" t="s">
        <v>18</v>
      </c>
      <c r="F5214">
        <v>0</v>
      </c>
      <c r="G5214">
        <v>0</v>
      </c>
      <c r="H5214">
        <v>0</v>
      </c>
      <c r="I5214">
        <v>0</v>
      </c>
      <c r="J5214">
        <v>0</v>
      </c>
      <c r="K5214">
        <v>0</v>
      </c>
      <c r="L5214">
        <v>0</v>
      </c>
      <c r="M5214" t="s">
        <v>17</v>
      </c>
      <c r="N5214" t="s">
        <v>17</v>
      </c>
      <c r="O5214" t="s">
        <v>17</v>
      </c>
      <c r="P5214" t="s">
        <v>17</v>
      </c>
      <c r="Q5214" t="s">
        <v>17</v>
      </c>
    </row>
    <row r="5215" spans="1:17" hidden="1" x14ac:dyDescent="0.25">
      <c r="A5215" t="s">
        <v>10255</v>
      </c>
      <c r="B5215" t="s">
        <v>10256</v>
      </c>
      <c r="C5215" t="str">
        <f t="shared" si="81"/>
        <v>405</v>
      </c>
      <c r="D5215" t="s">
        <v>17</v>
      </c>
      <c r="E5215" t="s">
        <v>18</v>
      </c>
      <c r="F5215">
        <v>0</v>
      </c>
      <c r="G5215">
        <v>0</v>
      </c>
      <c r="H5215">
        <v>0</v>
      </c>
      <c r="I5215">
        <v>0</v>
      </c>
      <c r="J5215">
        <v>0</v>
      </c>
      <c r="K5215">
        <v>0</v>
      </c>
      <c r="L5215">
        <v>0</v>
      </c>
      <c r="M5215" t="s">
        <v>17</v>
      </c>
      <c r="N5215" t="s">
        <v>17</v>
      </c>
      <c r="O5215" t="s">
        <v>17</v>
      </c>
      <c r="P5215" t="s">
        <v>17</v>
      </c>
      <c r="Q5215" t="s">
        <v>17</v>
      </c>
    </row>
    <row r="5216" spans="1:17" hidden="1" x14ac:dyDescent="0.25">
      <c r="A5216" t="s">
        <v>10257</v>
      </c>
      <c r="B5216" t="s">
        <v>10258</v>
      </c>
      <c r="C5216" t="str">
        <f t="shared" si="81"/>
        <v>405</v>
      </c>
      <c r="D5216" t="s">
        <v>17</v>
      </c>
      <c r="E5216" t="s">
        <v>18</v>
      </c>
      <c r="F5216">
        <v>0</v>
      </c>
      <c r="G5216">
        <v>0</v>
      </c>
      <c r="H5216">
        <v>0</v>
      </c>
      <c r="I5216">
        <v>0</v>
      </c>
      <c r="J5216">
        <v>0</v>
      </c>
      <c r="K5216">
        <v>0</v>
      </c>
      <c r="L5216">
        <v>0</v>
      </c>
      <c r="M5216" t="s">
        <v>17</v>
      </c>
      <c r="N5216" t="s">
        <v>17</v>
      </c>
      <c r="O5216" t="s">
        <v>17</v>
      </c>
      <c r="P5216" t="s">
        <v>17</v>
      </c>
      <c r="Q5216" t="s">
        <v>17</v>
      </c>
    </row>
    <row r="5217" spans="1:17" hidden="1" x14ac:dyDescent="0.25">
      <c r="A5217" t="s">
        <v>10259</v>
      </c>
      <c r="B5217" t="s">
        <v>10260</v>
      </c>
      <c r="C5217" t="str">
        <f t="shared" si="81"/>
        <v>405</v>
      </c>
      <c r="D5217" t="s">
        <v>17</v>
      </c>
      <c r="E5217" t="s">
        <v>18</v>
      </c>
      <c r="F5217">
        <v>0</v>
      </c>
      <c r="G5217">
        <v>0</v>
      </c>
      <c r="H5217">
        <v>0</v>
      </c>
      <c r="I5217">
        <v>0</v>
      </c>
      <c r="J5217">
        <v>0</v>
      </c>
      <c r="K5217">
        <v>0</v>
      </c>
      <c r="L5217">
        <v>0</v>
      </c>
      <c r="M5217" t="s">
        <v>17</v>
      </c>
      <c r="N5217" t="s">
        <v>17</v>
      </c>
      <c r="O5217" t="s">
        <v>17</v>
      </c>
      <c r="P5217" t="s">
        <v>17</v>
      </c>
      <c r="Q5217" t="s">
        <v>17</v>
      </c>
    </row>
    <row r="5218" spans="1:17" hidden="1" x14ac:dyDescent="0.25">
      <c r="A5218" t="s">
        <v>10261</v>
      </c>
      <c r="B5218" t="s">
        <v>10262</v>
      </c>
      <c r="C5218" t="str">
        <f t="shared" si="81"/>
        <v>405</v>
      </c>
      <c r="D5218" t="s">
        <v>17</v>
      </c>
      <c r="E5218" t="s">
        <v>18</v>
      </c>
      <c r="F5218">
        <v>0</v>
      </c>
      <c r="G5218">
        <v>0</v>
      </c>
      <c r="H5218">
        <v>0</v>
      </c>
      <c r="I5218">
        <v>0</v>
      </c>
      <c r="J5218">
        <v>0</v>
      </c>
      <c r="K5218">
        <v>0</v>
      </c>
      <c r="L5218">
        <v>0</v>
      </c>
      <c r="M5218" t="s">
        <v>17</v>
      </c>
      <c r="N5218" t="s">
        <v>17</v>
      </c>
      <c r="O5218" t="s">
        <v>17</v>
      </c>
      <c r="P5218" t="s">
        <v>17</v>
      </c>
      <c r="Q5218" t="s">
        <v>17</v>
      </c>
    </row>
    <row r="5219" spans="1:17" hidden="1" x14ac:dyDescent="0.25">
      <c r="A5219" t="s">
        <v>10263</v>
      </c>
      <c r="B5219" t="s">
        <v>10264</v>
      </c>
      <c r="C5219" t="str">
        <f t="shared" si="81"/>
        <v>405</v>
      </c>
      <c r="D5219" t="s">
        <v>17</v>
      </c>
      <c r="E5219" t="s">
        <v>18</v>
      </c>
      <c r="F5219">
        <v>0</v>
      </c>
      <c r="G5219">
        <v>0</v>
      </c>
      <c r="H5219">
        <v>0</v>
      </c>
      <c r="I5219">
        <v>0</v>
      </c>
      <c r="J5219">
        <v>0</v>
      </c>
      <c r="K5219">
        <v>0</v>
      </c>
      <c r="L5219">
        <v>0</v>
      </c>
      <c r="M5219" t="s">
        <v>17</v>
      </c>
      <c r="N5219" t="s">
        <v>17</v>
      </c>
      <c r="O5219" t="s">
        <v>17</v>
      </c>
      <c r="P5219" t="s">
        <v>17</v>
      </c>
      <c r="Q5219" t="s">
        <v>17</v>
      </c>
    </row>
    <row r="5220" spans="1:17" hidden="1" x14ac:dyDescent="0.25">
      <c r="A5220" t="s">
        <v>10265</v>
      </c>
      <c r="B5220" t="s">
        <v>10266</v>
      </c>
      <c r="C5220" t="str">
        <f t="shared" si="81"/>
        <v>405</v>
      </c>
      <c r="D5220" t="s">
        <v>17</v>
      </c>
      <c r="E5220" t="s">
        <v>18</v>
      </c>
      <c r="F5220">
        <v>0</v>
      </c>
      <c r="G5220">
        <v>0</v>
      </c>
      <c r="H5220">
        <v>0</v>
      </c>
      <c r="I5220">
        <v>0</v>
      </c>
      <c r="J5220">
        <v>0</v>
      </c>
      <c r="K5220">
        <v>0</v>
      </c>
      <c r="L5220">
        <v>0</v>
      </c>
      <c r="M5220" t="s">
        <v>17</v>
      </c>
      <c r="N5220" t="s">
        <v>17</v>
      </c>
      <c r="O5220" t="s">
        <v>17</v>
      </c>
      <c r="P5220" t="s">
        <v>17</v>
      </c>
      <c r="Q5220" t="s">
        <v>17</v>
      </c>
    </row>
    <row r="5221" spans="1:17" hidden="1" x14ac:dyDescent="0.25">
      <c r="A5221" t="s">
        <v>10267</v>
      </c>
      <c r="B5221" t="s">
        <v>10268</v>
      </c>
      <c r="C5221" t="str">
        <f t="shared" si="81"/>
        <v>405</v>
      </c>
      <c r="D5221" t="s">
        <v>17</v>
      </c>
      <c r="E5221" t="s">
        <v>18</v>
      </c>
      <c r="F5221">
        <v>0</v>
      </c>
      <c r="G5221">
        <v>0</v>
      </c>
      <c r="H5221">
        <v>0</v>
      </c>
      <c r="I5221">
        <v>0</v>
      </c>
      <c r="J5221">
        <v>0</v>
      </c>
      <c r="K5221">
        <v>0</v>
      </c>
      <c r="L5221">
        <v>0</v>
      </c>
      <c r="M5221" t="s">
        <v>17</v>
      </c>
      <c r="N5221" t="s">
        <v>17</v>
      </c>
      <c r="O5221" t="s">
        <v>17</v>
      </c>
      <c r="P5221" t="s">
        <v>17</v>
      </c>
      <c r="Q5221" t="s">
        <v>17</v>
      </c>
    </row>
    <row r="5222" spans="1:17" hidden="1" x14ac:dyDescent="0.25">
      <c r="A5222" t="s">
        <v>10269</v>
      </c>
      <c r="B5222" t="s">
        <v>10270</v>
      </c>
      <c r="C5222" t="str">
        <f t="shared" si="81"/>
        <v>405</v>
      </c>
      <c r="D5222" t="s">
        <v>17</v>
      </c>
      <c r="E5222" t="s">
        <v>18</v>
      </c>
      <c r="F5222">
        <v>0</v>
      </c>
      <c r="G5222">
        <v>0</v>
      </c>
      <c r="H5222">
        <v>0</v>
      </c>
      <c r="I5222">
        <v>0</v>
      </c>
      <c r="J5222">
        <v>0</v>
      </c>
      <c r="K5222">
        <v>0</v>
      </c>
      <c r="L5222">
        <v>0</v>
      </c>
      <c r="M5222" t="s">
        <v>17</v>
      </c>
      <c r="N5222" t="s">
        <v>17</v>
      </c>
      <c r="O5222" t="s">
        <v>17</v>
      </c>
      <c r="P5222" t="s">
        <v>17</v>
      </c>
      <c r="Q5222" t="s">
        <v>17</v>
      </c>
    </row>
    <row r="5223" spans="1:17" hidden="1" x14ac:dyDescent="0.25">
      <c r="A5223" t="s">
        <v>10271</v>
      </c>
      <c r="B5223" t="s">
        <v>10272</v>
      </c>
      <c r="C5223" t="str">
        <f t="shared" si="81"/>
        <v>405</v>
      </c>
      <c r="D5223" t="s">
        <v>17</v>
      </c>
      <c r="E5223" t="s">
        <v>18</v>
      </c>
      <c r="F5223">
        <v>0</v>
      </c>
      <c r="G5223">
        <v>0</v>
      </c>
      <c r="H5223">
        <v>0</v>
      </c>
      <c r="I5223">
        <v>0</v>
      </c>
      <c r="J5223">
        <v>0</v>
      </c>
      <c r="K5223">
        <v>0</v>
      </c>
      <c r="L5223">
        <v>0</v>
      </c>
      <c r="M5223" t="s">
        <v>17</v>
      </c>
      <c r="N5223" t="s">
        <v>17</v>
      </c>
      <c r="O5223" t="s">
        <v>17</v>
      </c>
      <c r="P5223" t="s">
        <v>17</v>
      </c>
      <c r="Q5223" t="s">
        <v>17</v>
      </c>
    </row>
    <row r="5224" spans="1:17" hidden="1" x14ac:dyDescent="0.25">
      <c r="A5224" t="s">
        <v>10273</v>
      </c>
      <c r="B5224" t="s">
        <v>10274</v>
      </c>
      <c r="C5224" t="str">
        <f t="shared" si="81"/>
        <v>405</v>
      </c>
      <c r="D5224" t="s">
        <v>17</v>
      </c>
      <c r="E5224" t="s">
        <v>18</v>
      </c>
      <c r="F5224">
        <v>0</v>
      </c>
      <c r="G5224">
        <v>0</v>
      </c>
      <c r="H5224">
        <v>0</v>
      </c>
      <c r="I5224">
        <v>0</v>
      </c>
      <c r="J5224">
        <v>0</v>
      </c>
      <c r="K5224">
        <v>0</v>
      </c>
      <c r="L5224">
        <v>0</v>
      </c>
      <c r="M5224" t="s">
        <v>17</v>
      </c>
      <c r="N5224" t="s">
        <v>17</v>
      </c>
      <c r="O5224" t="s">
        <v>17</v>
      </c>
      <c r="P5224" t="s">
        <v>17</v>
      </c>
      <c r="Q5224" t="s">
        <v>17</v>
      </c>
    </row>
    <row r="5225" spans="1:17" hidden="1" x14ac:dyDescent="0.25">
      <c r="A5225" t="s">
        <v>10275</v>
      </c>
      <c r="B5225" t="s">
        <v>10276</v>
      </c>
      <c r="C5225" t="str">
        <f t="shared" si="81"/>
        <v>405</v>
      </c>
      <c r="D5225" t="s">
        <v>17</v>
      </c>
      <c r="E5225" t="s">
        <v>18</v>
      </c>
      <c r="F5225">
        <v>0</v>
      </c>
      <c r="G5225">
        <v>0</v>
      </c>
      <c r="H5225">
        <v>0</v>
      </c>
      <c r="I5225">
        <v>0</v>
      </c>
      <c r="J5225">
        <v>0</v>
      </c>
      <c r="K5225">
        <v>0</v>
      </c>
      <c r="L5225">
        <v>0</v>
      </c>
      <c r="M5225" t="s">
        <v>17</v>
      </c>
      <c r="N5225" t="s">
        <v>17</v>
      </c>
      <c r="O5225" t="s">
        <v>17</v>
      </c>
      <c r="P5225" t="s">
        <v>17</v>
      </c>
      <c r="Q5225" t="s">
        <v>17</v>
      </c>
    </row>
    <row r="5226" spans="1:17" hidden="1" x14ac:dyDescent="0.25">
      <c r="A5226" t="s">
        <v>10277</v>
      </c>
      <c r="B5226" t="s">
        <v>10278</v>
      </c>
      <c r="C5226" t="str">
        <f t="shared" si="81"/>
        <v>405</v>
      </c>
      <c r="D5226" t="s">
        <v>17</v>
      </c>
      <c r="E5226" t="s">
        <v>18</v>
      </c>
      <c r="F5226">
        <v>0</v>
      </c>
      <c r="G5226">
        <v>0</v>
      </c>
      <c r="H5226">
        <v>0</v>
      </c>
      <c r="I5226">
        <v>0</v>
      </c>
      <c r="J5226">
        <v>0</v>
      </c>
      <c r="K5226">
        <v>0</v>
      </c>
      <c r="L5226">
        <v>0</v>
      </c>
      <c r="M5226" t="s">
        <v>17</v>
      </c>
      <c r="N5226" t="s">
        <v>17</v>
      </c>
      <c r="O5226" t="s">
        <v>17</v>
      </c>
      <c r="P5226" t="s">
        <v>17</v>
      </c>
      <c r="Q5226" t="s">
        <v>17</v>
      </c>
    </row>
    <row r="5227" spans="1:17" x14ac:dyDescent="0.25">
      <c r="A5227" t="s">
        <v>10279</v>
      </c>
      <c r="B5227" t="s">
        <v>10280</v>
      </c>
      <c r="C5227" t="str">
        <f t="shared" si="81"/>
        <v>406</v>
      </c>
      <c r="D5227" t="s">
        <v>17</v>
      </c>
      <c r="E5227" t="s">
        <v>2720</v>
      </c>
      <c r="F5227">
        <v>0</v>
      </c>
      <c r="G5227">
        <v>0</v>
      </c>
      <c r="H5227">
        <v>0</v>
      </c>
      <c r="I5227">
        <v>0</v>
      </c>
      <c r="J5227">
        <v>0</v>
      </c>
      <c r="K5227">
        <v>0</v>
      </c>
      <c r="L5227">
        <v>0</v>
      </c>
      <c r="M5227" t="s">
        <v>17</v>
      </c>
      <c r="N5227" t="s">
        <v>17</v>
      </c>
      <c r="O5227" t="s">
        <v>17</v>
      </c>
      <c r="P5227" t="s">
        <v>17</v>
      </c>
      <c r="Q5227" t="s">
        <v>17</v>
      </c>
    </row>
    <row r="5228" spans="1:17" x14ac:dyDescent="0.25">
      <c r="A5228" t="s">
        <v>10281</v>
      </c>
      <c r="B5228" t="s">
        <v>10282</v>
      </c>
      <c r="C5228" t="str">
        <f t="shared" si="81"/>
        <v>406</v>
      </c>
      <c r="D5228" t="s">
        <v>17</v>
      </c>
      <c r="E5228" t="s">
        <v>2720</v>
      </c>
      <c r="F5228">
        <v>0</v>
      </c>
      <c r="G5228">
        <v>0</v>
      </c>
      <c r="H5228">
        <v>0</v>
      </c>
      <c r="I5228">
        <v>0</v>
      </c>
      <c r="J5228">
        <v>0</v>
      </c>
      <c r="K5228">
        <v>0</v>
      </c>
      <c r="L5228">
        <v>0</v>
      </c>
      <c r="M5228" t="s">
        <v>17</v>
      </c>
      <c r="N5228" t="s">
        <v>17</v>
      </c>
      <c r="O5228" t="s">
        <v>17</v>
      </c>
      <c r="P5228" t="s">
        <v>17</v>
      </c>
      <c r="Q5228" t="s">
        <v>17</v>
      </c>
    </row>
    <row r="5229" spans="1:17" x14ac:dyDescent="0.25">
      <c r="A5229" t="s">
        <v>10283</v>
      </c>
      <c r="B5229" t="s">
        <v>10284</v>
      </c>
      <c r="C5229" t="str">
        <f t="shared" si="81"/>
        <v>406</v>
      </c>
      <c r="D5229" t="s">
        <v>17</v>
      </c>
      <c r="E5229" t="s">
        <v>2720</v>
      </c>
      <c r="F5229">
        <v>0</v>
      </c>
      <c r="G5229">
        <v>0</v>
      </c>
      <c r="H5229">
        <v>0</v>
      </c>
      <c r="I5229">
        <v>0</v>
      </c>
      <c r="J5229">
        <v>0</v>
      </c>
      <c r="K5229">
        <v>0</v>
      </c>
      <c r="L5229">
        <v>0</v>
      </c>
      <c r="M5229" t="s">
        <v>17</v>
      </c>
      <c r="N5229" t="s">
        <v>17</v>
      </c>
      <c r="O5229" t="s">
        <v>17</v>
      </c>
      <c r="P5229" t="s">
        <v>17</v>
      </c>
      <c r="Q5229" t="s">
        <v>17</v>
      </c>
    </row>
    <row r="5230" spans="1:17" x14ac:dyDescent="0.25">
      <c r="A5230" t="s">
        <v>10285</v>
      </c>
      <c r="B5230" t="s">
        <v>10286</v>
      </c>
      <c r="C5230" t="str">
        <f t="shared" si="81"/>
        <v>406</v>
      </c>
      <c r="D5230" t="s">
        <v>17</v>
      </c>
      <c r="E5230" t="s">
        <v>2720</v>
      </c>
      <c r="F5230">
        <v>0</v>
      </c>
      <c r="G5230">
        <v>0</v>
      </c>
      <c r="H5230">
        <v>0</v>
      </c>
      <c r="I5230">
        <v>0</v>
      </c>
      <c r="J5230">
        <v>0</v>
      </c>
      <c r="K5230">
        <v>0</v>
      </c>
      <c r="L5230">
        <v>0</v>
      </c>
      <c r="M5230" t="s">
        <v>17</v>
      </c>
      <c r="N5230" t="s">
        <v>17</v>
      </c>
      <c r="O5230" t="s">
        <v>17</v>
      </c>
      <c r="P5230" t="s">
        <v>17</v>
      </c>
      <c r="Q5230" t="s">
        <v>17</v>
      </c>
    </row>
    <row r="5231" spans="1:17" x14ac:dyDescent="0.25">
      <c r="A5231" t="s">
        <v>10287</v>
      </c>
      <c r="B5231" t="s">
        <v>10288</v>
      </c>
      <c r="C5231" t="str">
        <f t="shared" si="81"/>
        <v>406</v>
      </c>
      <c r="D5231" t="s">
        <v>17</v>
      </c>
      <c r="E5231" t="s">
        <v>2720</v>
      </c>
      <c r="F5231">
        <v>0</v>
      </c>
      <c r="G5231">
        <v>0</v>
      </c>
      <c r="H5231">
        <v>0</v>
      </c>
      <c r="I5231">
        <v>0</v>
      </c>
      <c r="J5231">
        <v>0</v>
      </c>
      <c r="K5231">
        <v>0</v>
      </c>
      <c r="L5231">
        <v>0</v>
      </c>
      <c r="M5231" t="s">
        <v>17</v>
      </c>
      <c r="N5231" t="s">
        <v>17</v>
      </c>
      <c r="O5231" t="s">
        <v>17</v>
      </c>
      <c r="P5231" t="s">
        <v>17</v>
      </c>
      <c r="Q5231" t="s">
        <v>17</v>
      </c>
    </row>
    <row r="5232" spans="1:17" hidden="1" x14ac:dyDescent="0.25">
      <c r="A5232" t="s">
        <v>10289</v>
      </c>
      <c r="B5232" t="s">
        <v>10290</v>
      </c>
      <c r="C5232" t="str">
        <f t="shared" si="81"/>
        <v>406</v>
      </c>
      <c r="D5232" t="s">
        <v>17</v>
      </c>
      <c r="E5232" t="s">
        <v>2720</v>
      </c>
      <c r="F5232">
        <v>0</v>
      </c>
      <c r="G5232">
        <v>0</v>
      </c>
      <c r="H5232">
        <v>0</v>
      </c>
      <c r="I5232">
        <v>0</v>
      </c>
      <c r="J5232">
        <v>0</v>
      </c>
      <c r="K5232">
        <v>0</v>
      </c>
      <c r="L5232">
        <v>0</v>
      </c>
      <c r="M5232" t="s">
        <v>17</v>
      </c>
      <c r="N5232" t="s">
        <v>17</v>
      </c>
      <c r="O5232" t="s">
        <v>17</v>
      </c>
      <c r="P5232" t="s">
        <v>17</v>
      </c>
      <c r="Q5232" t="s">
        <v>17</v>
      </c>
    </row>
    <row r="5233" spans="1:17" hidden="1" x14ac:dyDescent="0.25">
      <c r="A5233" t="s">
        <v>10291</v>
      </c>
      <c r="B5233" t="s">
        <v>10292</v>
      </c>
      <c r="C5233" t="str">
        <f t="shared" si="81"/>
        <v>406</v>
      </c>
      <c r="D5233" t="s">
        <v>17</v>
      </c>
      <c r="E5233" t="s">
        <v>2720</v>
      </c>
      <c r="F5233">
        <v>0</v>
      </c>
      <c r="G5233">
        <v>0</v>
      </c>
      <c r="H5233">
        <v>0</v>
      </c>
      <c r="I5233">
        <v>0</v>
      </c>
      <c r="J5233">
        <v>0</v>
      </c>
      <c r="K5233">
        <v>0</v>
      </c>
      <c r="L5233">
        <v>0</v>
      </c>
      <c r="M5233" t="s">
        <v>17</v>
      </c>
      <c r="N5233" t="s">
        <v>17</v>
      </c>
      <c r="O5233" t="s">
        <v>17</v>
      </c>
      <c r="P5233" t="s">
        <v>17</v>
      </c>
      <c r="Q5233" t="s">
        <v>17</v>
      </c>
    </row>
    <row r="5234" spans="1:17" hidden="1" x14ac:dyDescent="0.25">
      <c r="A5234" t="s">
        <v>10293</v>
      </c>
      <c r="B5234" t="s">
        <v>10294</v>
      </c>
      <c r="C5234" t="str">
        <f t="shared" si="81"/>
        <v>406</v>
      </c>
      <c r="D5234" t="s">
        <v>17</v>
      </c>
      <c r="E5234" t="s">
        <v>2720</v>
      </c>
      <c r="F5234">
        <v>0</v>
      </c>
      <c r="G5234">
        <v>0</v>
      </c>
      <c r="H5234">
        <v>0</v>
      </c>
      <c r="I5234">
        <v>0</v>
      </c>
      <c r="J5234">
        <v>0</v>
      </c>
      <c r="K5234">
        <v>0</v>
      </c>
      <c r="L5234">
        <v>0</v>
      </c>
      <c r="M5234" t="s">
        <v>17</v>
      </c>
      <c r="N5234" t="s">
        <v>17</v>
      </c>
      <c r="O5234" t="s">
        <v>17</v>
      </c>
      <c r="P5234" t="s">
        <v>17</v>
      </c>
      <c r="Q5234" t="s">
        <v>17</v>
      </c>
    </row>
    <row r="5235" spans="1:17" hidden="1" x14ac:dyDescent="0.25">
      <c r="A5235" t="s">
        <v>10295</v>
      </c>
      <c r="B5235" t="s">
        <v>10296</v>
      </c>
      <c r="C5235" t="str">
        <f t="shared" si="81"/>
        <v>406</v>
      </c>
      <c r="D5235" t="s">
        <v>17</v>
      </c>
      <c r="E5235" t="s">
        <v>2720</v>
      </c>
      <c r="F5235">
        <v>0</v>
      </c>
      <c r="G5235">
        <v>0</v>
      </c>
      <c r="H5235">
        <v>0</v>
      </c>
      <c r="I5235">
        <v>0</v>
      </c>
      <c r="J5235">
        <v>0</v>
      </c>
      <c r="K5235">
        <v>0</v>
      </c>
      <c r="L5235">
        <v>0</v>
      </c>
      <c r="M5235" t="s">
        <v>17</v>
      </c>
      <c r="N5235" t="s">
        <v>17</v>
      </c>
      <c r="O5235" t="s">
        <v>17</v>
      </c>
      <c r="P5235" t="s">
        <v>17</v>
      </c>
      <c r="Q5235" t="s">
        <v>17</v>
      </c>
    </row>
    <row r="5236" spans="1:17" hidden="1" x14ac:dyDescent="0.25">
      <c r="A5236" t="s">
        <v>10297</v>
      </c>
      <c r="B5236" t="s">
        <v>10298</v>
      </c>
      <c r="C5236" t="str">
        <f t="shared" si="81"/>
        <v>406</v>
      </c>
      <c r="D5236" t="s">
        <v>17</v>
      </c>
      <c r="E5236" t="s">
        <v>2720</v>
      </c>
      <c r="F5236">
        <v>0</v>
      </c>
      <c r="G5236">
        <v>0</v>
      </c>
      <c r="H5236">
        <v>0</v>
      </c>
      <c r="I5236">
        <v>0</v>
      </c>
      <c r="J5236">
        <v>0</v>
      </c>
      <c r="K5236">
        <v>0</v>
      </c>
      <c r="L5236">
        <v>0</v>
      </c>
      <c r="M5236" t="s">
        <v>17</v>
      </c>
      <c r="N5236" t="s">
        <v>17</v>
      </c>
      <c r="O5236" t="s">
        <v>17</v>
      </c>
      <c r="P5236" t="s">
        <v>17</v>
      </c>
      <c r="Q5236" t="s">
        <v>17</v>
      </c>
    </row>
    <row r="5237" spans="1:17" hidden="1" x14ac:dyDescent="0.25">
      <c r="A5237" t="s">
        <v>10299</v>
      </c>
      <c r="B5237" t="s">
        <v>10300</v>
      </c>
      <c r="C5237" t="str">
        <f t="shared" si="81"/>
        <v>406</v>
      </c>
      <c r="D5237" t="s">
        <v>17</v>
      </c>
      <c r="E5237" t="s">
        <v>2720</v>
      </c>
      <c r="F5237">
        <v>0</v>
      </c>
      <c r="G5237">
        <v>0</v>
      </c>
      <c r="H5237">
        <v>0</v>
      </c>
      <c r="I5237">
        <v>0</v>
      </c>
      <c r="J5237">
        <v>0</v>
      </c>
      <c r="K5237">
        <v>0</v>
      </c>
      <c r="L5237">
        <v>0</v>
      </c>
      <c r="M5237" t="s">
        <v>17</v>
      </c>
      <c r="N5237" t="s">
        <v>17</v>
      </c>
      <c r="O5237" t="s">
        <v>17</v>
      </c>
      <c r="P5237" t="s">
        <v>17</v>
      </c>
      <c r="Q5237" t="s">
        <v>17</v>
      </c>
    </row>
    <row r="5238" spans="1:17" hidden="1" x14ac:dyDescent="0.25">
      <c r="A5238" t="s">
        <v>10301</v>
      </c>
      <c r="B5238" t="s">
        <v>10302</v>
      </c>
      <c r="C5238" t="str">
        <f t="shared" si="81"/>
        <v>406</v>
      </c>
      <c r="D5238" t="s">
        <v>17</v>
      </c>
      <c r="E5238" t="s">
        <v>2720</v>
      </c>
      <c r="F5238">
        <v>0</v>
      </c>
      <c r="G5238">
        <v>0</v>
      </c>
      <c r="H5238">
        <v>0</v>
      </c>
      <c r="I5238">
        <v>0</v>
      </c>
      <c r="J5238">
        <v>0</v>
      </c>
      <c r="K5238">
        <v>0</v>
      </c>
      <c r="L5238">
        <v>0</v>
      </c>
      <c r="M5238" t="s">
        <v>17</v>
      </c>
      <c r="N5238" t="s">
        <v>17</v>
      </c>
      <c r="O5238" t="s">
        <v>17</v>
      </c>
      <c r="P5238" t="s">
        <v>17</v>
      </c>
      <c r="Q5238" t="s">
        <v>17</v>
      </c>
    </row>
    <row r="5239" spans="1:17" hidden="1" x14ac:dyDescent="0.25">
      <c r="A5239" t="s">
        <v>10303</v>
      </c>
      <c r="B5239" t="s">
        <v>10304</v>
      </c>
      <c r="C5239" t="str">
        <f t="shared" si="81"/>
        <v>406</v>
      </c>
      <c r="D5239" t="s">
        <v>17</v>
      </c>
      <c r="E5239" t="s">
        <v>2720</v>
      </c>
      <c r="F5239">
        <v>0</v>
      </c>
      <c r="G5239">
        <v>0</v>
      </c>
      <c r="H5239">
        <v>0</v>
      </c>
      <c r="I5239">
        <v>0</v>
      </c>
      <c r="J5239">
        <v>0</v>
      </c>
      <c r="K5239">
        <v>0</v>
      </c>
      <c r="L5239">
        <v>0</v>
      </c>
      <c r="M5239" t="s">
        <v>17</v>
      </c>
      <c r="N5239" t="s">
        <v>17</v>
      </c>
      <c r="O5239" t="s">
        <v>17</v>
      </c>
      <c r="P5239" t="s">
        <v>17</v>
      </c>
      <c r="Q5239" t="s">
        <v>17</v>
      </c>
    </row>
    <row r="5240" spans="1:17" hidden="1" x14ac:dyDescent="0.25">
      <c r="A5240" t="s">
        <v>10305</v>
      </c>
      <c r="B5240" t="s">
        <v>10306</v>
      </c>
      <c r="C5240" t="str">
        <f t="shared" si="81"/>
        <v>406</v>
      </c>
      <c r="D5240" t="s">
        <v>17</v>
      </c>
      <c r="E5240" t="s">
        <v>2720</v>
      </c>
      <c r="F5240">
        <v>0</v>
      </c>
      <c r="G5240">
        <v>0</v>
      </c>
      <c r="H5240">
        <v>0</v>
      </c>
      <c r="I5240">
        <v>0</v>
      </c>
      <c r="J5240">
        <v>0</v>
      </c>
      <c r="K5240">
        <v>0</v>
      </c>
      <c r="L5240">
        <v>0</v>
      </c>
      <c r="M5240" t="s">
        <v>17</v>
      </c>
      <c r="N5240" t="s">
        <v>17</v>
      </c>
      <c r="O5240" t="s">
        <v>17</v>
      </c>
      <c r="P5240" t="s">
        <v>17</v>
      </c>
      <c r="Q5240" t="s">
        <v>17</v>
      </c>
    </row>
    <row r="5241" spans="1:17" hidden="1" x14ac:dyDescent="0.25">
      <c r="A5241" t="s">
        <v>10307</v>
      </c>
      <c r="B5241" t="s">
        <v>10308</v>
      </c>
      <c r="C5241" t="str">
        <f t="shared" si="81"/>
        <v>406</v>
      </c>
      <c r="D5241" t="s">
        <v>17</v>
      </c>
      <c r="E5241" t="s">
        <v>2720</v>
      </c>
      <c r="F5241">
        <v>0</v>
      </c>
      <c r="G5241">
        <v>0</v>
      </c>
      <c r="H5241">
        <v>0</v>
      </c>
      <c r="I5241">
        <v>0</v>
      </c>
      <c r="J5241">
        <v>0</v>
      </c>
      <c r="K5241">
        <v>0</v>
      </c>
      <c r="L5241">
        <v>0</v>
      </c>
      <c r="M5241" t="s">
        <v>17</v>
      </c>
      <c r="N5241" t="s">
        <v>17</v>
      </c>
      <c r="O5241" t="s">
        <v>17</v>
      </c>
      <c r="P5241" t="s">
        <v>17</v>
      </c>
      <c r="Q5241" t="s">
        <v>17</v>
      </c>
    </row>
    <row r="5242" spans="1:17" hidden="1" x14ac:dyDescent="0.25">
      <c r="A5242" t="s">
        <v>10309</v>
      </c>
      <c r="B5242" t="s">
        <v>10310</v>
      </c>
      <c r="C5242" t="str">
        <f t="shared" si="81"/>
        <v>406</v>
      </c>
      <c r="D5242" t="s">
        <v>17</v>
      </c>
      <c r="E5242" t="s">
        <v>2720</v>
      </c>
      <c r="F5242">
        <v>0</v>
      </c>
      <c r="G5242">
        <v>0</v>
      </c>
      <c r="H5242">
        <v>0</v>
      </c>
      <c r="I5242">
        <v>0</v>
      </c>
      <c r="J5242">
        <v>0</v>
      </c>
      <c r="K5242">
        <v>0</v>
      </c>
      <c r="L5242">
        <v>0</v>
      </c>
      <c r="M5242" t="s">
        <v>17</v>
      </c>
      <c r="N5242" t="s">
        <v>17</v>
      </c>
      <c r="O5242" t="s">
        <v>17</v>
      </c>
      <c r="P5242" t="s">
        <v>17</v>
      </c>
      <c r="Q5242" t="s">
        <v>17</v>
      </c>
    </row>
    <row r="5243" spans="1:17" hidden="1" x14ac:dyDescent="0.25">
      <c r="A5243" t="s">
        <v>10311</v>
      </c>
      <c r="B5243" t="s">
        <v>10312</v>
      </c>
      <c r="C5243" t="str">
        <f t="shared" si="81"/>
        <v>406</v>
      </c>
      <c r="D5243" t="s">
        <v>17</v>
      </c>
      <c r="E5243" t="s">
        <v>2720</v>
      </c>
      <c r="F5243">
        <v>0</v>
      </c>
      <c r="G5243">
        <v>0</v>
      </c>
      <c r="H5243">
        <v>0</v>
      </c>
      <c r="I5243">
        <v>0</v>
      </c>
      <c r="J5243">
        <v>0</v>
      </c>
      <c r="K5243">
        <v>0</v>
      </c>
      <c r="L5243">
        <v>0</v>
      </c>
      <c r="M5243" t="s">
        <v>17</v>
      </c>
      <c r="N5243" t="s">
        <v>17</v>
      </c>
      <c r="O5243" t="s">
        <v>17</v>
      </c>
      <c r="P5243" t="s">
        <v>17</v>
      </c>
      <c r="Q5243" t="s">
        <v>17</v>
      </c>
    </row>
    <row r="5244" spans="1:17" hidden="1" x14ac:dyDescent="0.25">
      <c r="A5244" t="s">
        <v>10313</v>
      </c>
      <c r="B5244" t="s">
        <v>10314</v>
      </c>
      <c r="C5244" t="str">
        <f t="shared" si="81"/>
        <v>406</v>
      </c>
      <c r="D5244" t="s">
        <v>17</v>
      </c>
      <c r="E5244" t="s">
        <v>2720</v>
      </c>
      <c r="F5244">
        <v>0</v>
      </c>
      <c r="G5244">
        <v>0</v>
      </c>
      <c r="H5244">
        <v>0</v>
      </c>
      <c r="I5244">
        <v>0</v>
      </c>
      <c r="J5244">
        <v>0</v>
      </c>
      <c r="K5244">
        <v>0</v>
      </c>
      <c r="L5244">
        <v>0</v>
      </c>
      <c r="M5244" t="s">
        <v>17</v>
      </c>
      <c r="N5244" t="s">
        <v>17</v>
      </c>
      <c r="O5244" t="s">
        <v>17</v>
      </c>
      <c r="P5244" t="s">
        <v>17</v>
      </c>
      <c r="Q5244" t="s">
        <v>17</v>
      </c>
    </row>
    <row r="5245" spans="1:17" hidden="1" x14ac:dyDescent="0.25">
      <c r="A5245" t="s">
        <v>10315</v>
      </c>
      <c r="B5245" t="s">
        <v>10316</v>
      </c>
      <c r="C5245" t="str">
        <f t="shared" si="81"/>
        <v>407</v>
      </c>
      <c r="D5245" t="s">
        <v>17</v>
      </c>
      <c r="E5245" t="s">
        <v>10317</v>
      </c>
      <c r="F5245">
        <v>0</v>
      </c>
      <c r="G5245">
        <v>0</v>
      </c>
      <c r="H5245">
        <v>0</v>
      </c>
      <c r="I5245">
        <v>0</v>
      </c>
      <c r="J5245">
        <v>0</v>
      </c>
      <c r="K5245">
        <v>0</v>
      </c>
      <c r="L5245">
        <v>0</v>
      </c>
      <c r="M5245" t="s">
        <v>17</v>
      </c>
      <c r="N5245" t="s">
        <v>17</v>
      </c>
      <c r="O5245" t="s">
        <v>17</v>
      </c>
      <c r="P5245" t="s">
        <v>17</v>
      </c>
      <c r="Q5245" t="s">
        <v>17</v>
      </c>
    </row>
    <row r="5246" spans="1:17" hidden="1" x14ac:dyDescent="0.25">
      <c r="A5246" t="s">
        <v>10318</v>
      </c>
      <c r="B5246" t="s">
        <v>10319</v>
      </c>
      <c r="C5246" t="str">
        <f t="shared" si="81"/>
        <v>408</v>
      </c>
      <c r="D5246" t="s">
        <v>17</v>
      </c>
      <c r="E5246" t="s">
        <v>18</v>
      </c>
      <c r="F5246">
        <v>0</v>
      </c>
      <c r="G5246">
        <v>0</v>
      </c>
      <c r="H5246">
        <v>0</v>
      </c>
      <c r="I5246">
        <v>0</v>
      </c>
      <c r="J5246">
        <v>0</v>
      </c>
      <c r="K5246">
        <v>0</v>
      </c>
      <c r="L5246">
        <v>0</v>
      </c>
      <c r="M5246" t="s">
        <v>17</v>
      </c>
      <c r="N5246" t="s">
        <v>17</v>
      </c>
      <c r="O5246" t="s">
        <v>17</v>
      </c>
      <c r="P5246" t="s">
        <v>17</v>
      </c>
      <c r="Q5246" t="s">
        <v>17</v>
      </c>
    </row>
    <row r="5247" spans="1:17" hidden="1" x14ac:dyDescent="0.25">
      <c r="A5247" t="s">
        <v>10320</v>
      </c>
      <c r="B5247" t="s">
        <v>10321</v>
      </c>
      <c r="C5247" t="str">
        <f t="shared" si="81"/>
        <v>408</v>
      </c>
      <c r="D5247" t="s">
        <v>17</v>
      </c>
      <c r="E5247" t="s">
        <v>18</v>
      </c>
      <c r="F5247">
        <v>0</v>
      </c>
      <c r="G5247">
        <v>0</v>
      </c>
      <c r="H5247">
        <v>0</v>
      </c>
      <c r="I5247">
        <v>0</v>
      </c>
      <c r="J5247">
        <v>0</v>
      </c>
      <c r="K5247">
        <v>0</v>
      </c>
      <c r="L5247">
        <v>0</v>
      </c>
      <c r="M5247" t="s">
        <v>17</v>
      </c>
      <c r="N5247" t="s">
        <v>17</v>
      </c>
      <c r="O5247" t="s">
        <v>17</v>
      </c>
      <c r="P5247" t="s">
        <v>17</v>
      </c>
      <c r="Q5247" t="s">
        <v>17</v>
      </c>
    </row>
    <row r="5248" spans="1:17" hidden="1" x14ac:dyDescent="0.25">
      <c r="A5248" t="s">
        <v>10322</v>
      </c>
      <c r="B5248" t="s">
        <v>10323</v>
      </c>
      <c r="C5248" t="str">
        <f t="shared" si="81"/>
        <v>408</v>
      </c>
      <c r="D5248" t="s">
        <v>17</v>
      </c>
      <c r="E5248" t="s">
        <v>18</v>
      </c>
      <c r="F5248">
        <v>0</v>
      </c>
      <c r="G5248">
        <v>0</v>
      </c>
      <c r="H5248">
        <v>0</v>
      </c>
      <c r="I5248">
        <v>0</v>
      </c>
      <c r="J5248">
        <v>0</v>
      </c>
      <c r="K5248">
        <v>0</v>
      </c>
      <c r="L5248">
        <v>0</v>
      </c>
      <c r="M5248" t="s">
        <v>17</v>
      </c>
      <c r="N5248" t="s">
        <v>17</v>
      </c>
      <c r="O5248" t="s">
        <v>17</v>
      </c>
      <c r="P5248" t="s">
        <v>17</v>
      </c>
      <c r="Q5248" t="s">
        <v>17</v>
      </c>
    </row>
    <row r="5249" spans="1:17" hidden="1" x14ac:dyDescent="0.25">
      <c r="A5249" t="s">
        <v>10324</v>
      </c>
      <c r="B5249" t="s">
        <v>10325</v>
      </c>
      <c r="C5249" t="str">
        <f t="shared" si="81"/>
        <v>408</v>
      </c>
      <c r="D5249" t="s">
        <v>17</v>
      </c>
      <c r="E5249" t="s">
        <v>18</v>
      </c>
      <c r="F5249">
        <v>0</v>
      </c>
      <c r="G5249">
        <v>0</v>
      </c>
      <c r="H5249">
        <v>0</v>
      </c>
      <c r="I5249">
        <v>0</v>
      </c>
      <c r="J5249">
        <v>0</v>
      </c>
      <c r="K5249">
        <v>0</v>
      </c>
      <c r="L5249">
        <v>0</v>
      </c>
      <c r="M5249" t="s">
        <v>17</v>
      </c>
      <c r="N5249" t="s">
        <v>17</v>
      </c>
      <c r="O5249" t="s">
        <v>17</v>
      </c>
      <c r="P5249" t="s">
        <v>17</v>
      </c>
      <c r="Q5249" t="s">
        <v>17</v>
      </c>
    </row>
    <row r="5250" spans="1:17" hidden="1" x14ac:dyDescent="0.25">
      <c r="A5250" t="s">
        <v>10326</v>
      </c>
      <c r="B5250" t="s">
        <v>10327</v>
      </c>
      <c r="C5250" t="str">
        <f t="shared" si="81"/>
        <v>408</v>
      </c>
      <c r="D5250" t="s">
        <v>17</v>
      </c>
      <c r="E5250" t="s">
        <v>18</v>
      </c>
      <c r="F5250">
        <v>0</v>
      </c>
      <c r="G5250">
        <v>0</v>
      </c>
      <c r="H5250">
        <v>0</v>
      </c>
      <c r="I5250">
        <v>0</v>
      </c>
      <c r="J5250">
        <v>0</v>
      </c>
      <c r="K5250">
        <v>0</v>
      </c>
      <c r="L5250">
        <v>0</v>
      </c>
      <c r="M5250" t="s">
        <v>17</v>
      </c>
      <c r="N5250" t="s">
        <v>17</v>
      </c>
      <c r="O5250" t="s">
        <v>17</v>
      </c>
      <c r="P5250" t="s">
        <v>17</v>
      </c>
      <c r="Q5250" t="s">
        <v>17</v>
      </c>
    </row>
    <row r="5251" spans="1:17" hidden="1" x14ac:dyDescent="0.25">
      <c r="A5251" t="s">
        <v>10328</v>
      </c>
      <c r="B5251" t="s">
        <v>10329</v>
      </c>
      <c r="C5251" t="str">
        <f t="shared" ref="C5251:C5314" si="82">MID(A5251,1,3)</f>
        <v>408</v>
      </c>
      <c r="D5251" t="s">
        <v>17</v>
      </c>
      <c r="E5251" t="s">
        <v>18</v>
      </c>
      <c r="F5251">
        <v>0</v>
      </c>
      <c r="G5251">
        <v>0</v>
      </c>
      <c r="H5251">
        <v>0</v>
      </c>
      <c r="I5251">
        <v>0</v>
      </c>
      <c r="J5251">
        <v>0</v>
      </c>
      <c r="K5251">
        <v>0</v>
      </c>
      <c r="L5251">
        <v>0</v>
      </c>
      <c r="M5251" t="s">
        <v>17</v>
      </c>
      <c r="N5251" t="s">
        <v>17</v>
      </c>
      <c r="O5251" t="s">
        <v>17</v>
      </c>
      <c r="P5251" t="s">
        <v>17</v>
      </c>
      <c r="Q5251" t="s">
        <v>17</v>
      </c>
    </row>
    <row r="5252" spans="1:17" hidden="1" x14ac:dyDescent="0.25">
      <c r="A5252" t="s">
        <v>10330</v>
      </c>
      <c r="B5252" t="s">
        <v>10331</v>
      </c>
      <c r="C5252" t="str">
        <f t="shared" si="82"/>
        <v>408</v>
      </c>
      <c r="D5252" t="s">
        <v>17</v>
      </c>
      <c r="E5252" t="s">
        <v>18</v>
      </c>
      <c r="F5252">
        <v>0</v>
      </c>
      <c r="G5252">
        <v>0</v>
      </c>
      <c r="H5252">
        <v>0</v>
      </c>
      <c r="I5252">
        <v>0</v>
      </c>
      <c r="J5252">
        <v>0</v>
      </c>
      <c r="K5252">
        <v>0</v>
      </c>
      <c r="L5252">
        <v>0</v>
      </c>
      <c r="M5252" t="s">
        <v>17</v>
      </c>
      <c r="N5252" t="s">
        <v>17</v>
      </c>
      <c r="O5252" t="s">
        <v>17</v>
      </c>
      <c r="P5252" t="s">
        <v>17</v>
      </c>
      <c r="Q5252" t="s">
        <v>17</v>
      </c>
    </row>
    <row r="5253" spans="1:17" hidden="1" x14ac:dyDescent="0.25">
      <c r="A5253" t="s">
        <v>10332</v>
      </c>
      <c r="B5253" t="s">
        <v>10333</v>
      </c>
      <c r="C5253" t="str">
        <f t="shared" si="82"/>
        <v>409</v>
      </c>
      <c r="D5253" t="s">
        <v>17</v>
      </c>
      <c r="E5253" t="s">
        <v>2720</v>
      </c>
      <c r="F5253">
        <v>0</v>
      </c>
      <c r="G5253">
        <v>0</v>
      </c>
      <c r="H5253">
        <v>0</v>
      </c>
      <c r="I5253">
        <v>0</v>
      </c>
      <c r="J5253">
        <v>0</v>
      </c>
      <c r="K5253">
        <v>0</v>
      </c>
      <c r="L5253">
        <v>0</v>
      </c>
      <c r="M5253" t="s">
        <v>17</v>
      </c>
      <c r="N5253" t="s">
        <v>17</v>
      </c>
      <c r="O5253" t="s">
        <v>17</v>
      </c>
      <c r="P5253" t="s">
        <v>17</v>
      </c>
      <c r="Q5253" t="s">
        <v>17</v>
      </c>
    </row>
    <row r="5254" spans="1:17" hidden="1" x14ac:dyDescent="0.25">
      <c r="A5254" t="s">
        <v>10334</v>
      </c>
      <c r="B5254" t="s">
        <v>10335</v>
      </c>
      <c r="C5254" t="str">
        <f t="shared" si="82"/>
        <v>411</v>
      </c>
      <c r="D5254" t="s">
        <v>17</v>
      </c>
      <c r="E5254" t="s">
        <v>18</v>
      </c>
      <c r="F5254">
        <v>0</v>
      </c>
      <c r="G5254">
        <v>0</v>
      </c>
      <c r="H5254">
        <v>0</v>
      </c>
      <c r="I5254">
        <v>0</v>
      </c>
      <c r="J5254">
        <v>0</v>
      </c>
      <c r="K5254">
        <v>0</v>
      </c>
      <c r="L5254">
        <v>0</v>
      </c>
      <c r="M5254" t="s">
        <v>17</v>
      </c>
      <c r="N5254" t="s">
        <v>17</v>
      </c>
      <c r="O5254" t="s">
        <v>17</v>
      </c>
      <c r="P5254" t="s">
        <v>17</v>
      </c>
      <c r="Q5254" t="s">
        <v>17</v>
      </c>
    </row>
    <row r="5255" spans="1:17" hidden="1" x14ac:dyDescent="0.25">
      <c r="A5255" t="s">
        <v>10336</v>
      </c>
      <c r="B5255" t="s">
        <v>10337</v>
      </c>
      <c r="C5255" t="str">
        <f t="shared" si="82"/>
        <v>411</v>
      </c>
      <c r="D5255" t="s">
        <v>17</v>
      </c>
      <c r="E5255" t="s">
        <v>18</v>
      </c>
      <c r="F5255">
        <v>0</v>
      </c>
      <c r="G5255">
        <v>0</v>
      </c>
      <c r="H5255">
        <v>0</v>
      </c>
      <c r="I5255">
        <v>0</v>
      </c>
      <c r="J5255">
        <v>0</v>
      </c>
      <c r="K5255">
        <v>0</v>
      </c>
      <c r="L5255">
        <v>0</v>
      </c>
      <c r="M5255" t="s">
        <v>17</v>
      </c>
      <c r="N5255" t="s">
        <v>17</v>
      </c>
      <c r="O5255" t="s">
        <v>17</v>
      </c>
      <c r="P5255" t="s">
        <v>17</v>
      </c>
      <c r="Q5255" t="s">
        <v>17</v>
      </c>
    </row>
    <row r="5256" spans="1:17" hidden="1" x14ac:dyDescent="0.25">
      <c r="A5256" t="s">
        <v>10338</v>
      </c>
      <c r="B5256" t="s">
        <v>10339</v>
      </c>
      <c r="C5256" t="str">
        <f t="shared" si="82"/>
        <v>411</v>
      </c>
      <c r="D5256" t="s">
        <v>17</v>
      </c>
      <c r="E5256" t="s">
        <v>18</v>
      </c>
      <c r="F5256">
        <v>0</v>
      </c>
      <c r="G5256">
        <v>0</v>
      </c>
      <c r="H5256">
        <v>0</v>
      </c>
      <c r="I5256">
        <v>0</v>
      </c>
      <c r="J5256">
        <v>0</v>
      </c>
      <c r="K5256">
        <v>0</v>
      </c>
      <c r="L5256">
        <v>0</v>
      </c>
      <c r="M5256" t="s">
        <v>17</v>
      </c>
      <c r="N5256" t="s">
        <v>17</v>
      </c>
      <c r="O5256" t="s">
        <v>17</v>
      </c>
      <c r="P5256" t="s">
        <v>17</v>
      </c>
      <c r="Q5256" t="s">
        <v>17</v>
      </c>
    </row>
    <row r="5257" spans="1:17" hidden="1" x14ac:dyDescent="0.25">
      <c r="A5257" t="s">
        <v>10340</v>
      </c>
      <c r="B5257" t="s">
        <v>10341</v>
      </c>
      <c r="C5257" t="str">
        <f t="shared" si="82"/>
        <v>411</v>
      </c>
      <c r="D5257" t="s">
        <v>17</v>
      </c>
      <c r="E5257" t="s">
        <v>18</v>
      </c>
      <c r="F5257">
        <v>0</v>
      </c>
      <c r="G5257">
        <v>0</v>
      </c>
      <c r="H5257">
        <v>0</v>
      </c>
      <c r="I5257">
        <v>0</v>
      </c>
      <c r="J5257">
        <v>0</v>
      </c>
      <c r="K5257">
        <v>0</v>
      </c>
      <c r="L5257">
        <v>0</v>
      </c>
      <c r="M5257" t="s">
        <v>17</v>
      </c>
      <c r="N5257" t="s">
        <v>17</v>
      </c>
      <c r="O5257" t="s">
        <v>17</v>
      </c>
      <c r="P5257" t="s">
        <v>17</v>
      </c>
      <c r="Q5257" t="s">
        <v>17</v>
      </c>
    </row>
    <row r="5258" spans="1:17" hidden="1" x14ac:dyDescent="0.25">
      <c r="A5258" t="s">
        <v>10342</v>
      </c>
      <c r="B5258" t="s">
        <v>10343</v>
      </c>
      <c r="C5258" t="str">
        <f t="shared" si="82"/>
        <v>412</v>
      </c>
      <c r="D5258" t="s">
        <v>17</v>
      </c>
      <c r="E5258" t="s">
        <v>18</v>
      </c>
      <c r="F5258">
        <v>0</v>
      </c>
      <c r="G5258">
        <v>0</v>
      </c>
      <c r="H5258">
        <v>0</v>
      </c>
      <c r="I5258">
        <v>0</v>
      </c>
      <c r="J5258">
        <v>0</v>
      </c>
      <c r="K5258">
        <v>0</v>
      </c>
      <c r="L5258">
        <v>0</v>
      </c>
      <c r="M5258" t="s">
        <v>17</v>
      </c>
      <c r="N5258" t="s">
        <v>17</v>
      </c>
      <c r="O5258" t="s">
        <v>17</v>
      </c>
      <c r="P5258" t="s">
        <v>17</v>
      </c>
      <c r="Q5258" t="s">
        <v>17</v>
      </c>
    </row>
    <row r="5259" spans="1:17" hidden="1" x14ac:dyDescent="0.25">
      <c r="A5259" t="s">
        <v>10344</v>
      </c>
      <c r="B5259" t="s">
        <v>10345</v>
      </c>
      <c r="C5259" t="str">
        <f t="shared" si="82"/>
        <v>412</v>
      </c>
      <c r="D5259" t="s">
        <v>17</v>
      </c>
      <c r="E5259" t="s">
        <v>18</v>
      </c>
      <c r="F5259">
        <v>0</v>
      </c>
      <c r="G5259">
        <v>0</v>
      </c>
      <c r="H5259">
        <v>0</v>
      </c>
      <c r="I5259">
        <v>0</v>
      </c>
      <c r="J5259">
        <v>0</v>
      </c>
      <c r="K5259">
        <v>0</v>
      </c>
      <c r="L5259">
        <v>0</v>
      </c>
      <c r="M5259" t="s">
        <v>17</v>
      </c>
      <c r="N5259" t="s">
        <v>17</v>
      </c>
      <c r="O5259" t="s">
        <v>17</v>
      </c>
      <c r="P5259" t="s">
        <v>17</v>
      </c>
      <c r="Q5259" t="s">
        <v>17</v>
      </c>
    </row>
    <row r="5260" spans="1:17" hidden="1" x14ac:dyDescent="0.25">
      <c r="A5260" t="s">
        <v>10346</v>
      </c>
      <c r="B5260" t="s">
        <v>10347</v>
      </c>
      <c r="C5260" t="str">
        <f t="shared" si="82"/>
        <v>412</v>
      </c>
      <c r="D5260" t="s">
        <v>17</v>
      </c>
      <c r="E5260" t="s">
        <v>18</v>
      </c>
      <c r="F5260">
        <v>0</v>
      </c>
      <c r="G5260">
        <v>0</v>
      </c>
      <c r="H5260">
        <v>0</v>
      </c>
      <c r="I5260">
        <v>0</v>
      </c>
      <c r="J5260">
        <v>0</v>
      </c>
      <c r="K5260">
        <v>0</v>
      </c>
      <c r="L5260">
        <v>0</v>
      </c>
      <c r="M5260" t="s">
        <v>17</v>
      </c>
      <c r="N5260" t="s">
        <v>17</v>
      </c>
      <c r="O5260" t="s">
        <v>17</v>
      </c>
      <c r="P5260" t="s">
        <v>17</v>
      </c>
      <c r="Q5260" t="s">
        <v>17</v>
      </c>
    </row>
    <row r="5261" spans="1:17" hidden="1" x14ac:dyDescent="0.25">
      <c r="A5261" t="s">
        <v>10348</v>
      </c>
      <c r="B5261" t="s">
        <v>10349</v>
      </c>
      <c r="C5261" t="str">
        <f t="shared" si="82"/>
        <v>412</v>
      </c>
      <c r="D5261" t="s">
        <v>17</v>
      </c>
      <c r="E5261" t="s">
        <v>18</v>
      </c>
      <c r="F5261">
        <v>0</v>
      </c>
      <c r="G5261">
        <v>0</v>
      </c>
      <c r="H5261">
        <v>0</v>
      </c>
      <c r="I5261">
        <v>0</v>
      </c>
      <c r="J5261">
        <v>0</v>
      </c>
      <c r="K5261">
        <v>0</v>
      </c>
      <c r="L5261">
        <v>0</v>
      </c>
      <c r="M5261" t="s">
        <v>17</v>
      </c>
      <c r="N5261" t="s">
        <v>17</v>
      </c>
      <c r="O5261" t="s">
        <v>17</v>
      </c>
      <c r="P5261" t="s">
        <v>17</v>
      </c>
      <c r="Q5261" t="s">
        <v>17</v>
      </c>
    </row>
    <row r="5262" spans="1:17" hidden="1" x14ac:dyDescent="0.25">
      <c r="A5262" t="s">
        <v>10350</v>
      </c>
      <c r="B5262" t="s">
        <v>10351</v>
      </c>
      <c r="C5262" t="str">
        <f t="shared" si="82"/>
        <v>412</v>
      </c>
      <c r="D5262" t="s">
        <v>17</v>
      </c>
      <c r="E5262" t="s">
        <v>18</v>
      </c>
      <c r="F5262">
        <v>0</v>
      </c>
      <c r="G5262">
        <v>0</v>
      </c>
      <c r="H5262">
        <v>0</v>
      </c>
      <c r="I5262">
        <v>0</v>
      </c>
      <c r="J5262">
        <v>0</v>
      </c>
      <c r="K5262">
        <v>0</v>
      </c>
      <c r="L5262">
        <v>0</v>
      </c>
      <c r="M5262" t="s">
        <v>17</v>
      </c>
      <c r="N5262" t="s">
        <v>17</v>
      </c>
      <c r="O5262" t="s">
        <v>17</v>
      </c>
      <c r="P5262" t="s">
        <v>17</v>
      </c>
      <c r="Q5262" t="s">
        <v>17</v>
      </c>
    </row>
    <row r="5263" spans="1:17" hidden="1" x14ac:dyDescent="0.25">
      <c r="A5263" t="s">
        <v>10352</v>
      </c>
      <c r="B5263" t="s">
        <v>10353</v>
      </c>
      <c r="C5263" t="str">
        <f t="shared" si="82"/>
        <v>412</v>
      </c>
      <c r="D5263" t="s">
        <v>17</v>
      </c>
      <c r="E5263" t="s">
        <v>18</v>
      </c>
      <c r="F5263">
        <v>0</v>
      </c>
      <c r="G5263">
        <v>0</v>
      </c>
      <c r="H5263">
        <v>0</v>
      </c>
      <c r="I5263">
        <v>0</v>
      </c>
      <c r="J5263">
        <v>0</v>
      </c>
      <c r="K5263">
        <v>0</v>
      </c>
      <c r="L5263">
        <v>0</v>
      </c>
      <c r="M5263" t="s">
        <v>17</v>
      </c>
      <c r="N5263" t="s">
        <v>17</v>
      </c>
      <c r="O5263" t="s">
        <v>17</v>
      </c>
      <c r="P5263" t="s">
        <v>17</v>
      </c>
      <c r="Q5263" t="s">
        <v>17</v>
      </c>
    </row>
    <row r="5264" spans="1:17" hidden="1" x14ac:dyDescent="0.25">
      <c r="A5264" t="s">
        <v>10354</v>
      </c>
      <c r="B5264" t="s">
        <v>10355</v>
      </c>
      <c r="C5264" t="str">
        <f t="shared" si="82"/>
        <v>412</v>
      </c>
      <c r="D5264" t="s">
        <v>17</v>
      </c>
      <c r="E5264" t="s">
        <v>18</v>
      </c>
      <c r="F5264">
        <v>0</v>
      </c>
      <c r="G5264">
        <v>0</v>
      </c>
      <c r="H5264">
        <v>0</v>
      </c>
      <c r="I5264">
        <v>0</v>
      </c>
      <c r="J5264">
        <v>0</v>
      </c>
      <c r="K5264">
        <v>0</v>
      </c>
      <c r="L5264">
        <v>0</v>
      </c>
      <c r="M5264" t="s">
        <v>17</v>
      </c>
      <c r="N5264" t="s">
        <v>17</v>
      </c>
      <c r="O5264" t="s">
        <v>17</v>
      </c>
      <c r="P5264" t="s">
        <v>17</v>
      </c>
      <c r="Q5264" t="s">
        <v>17</v>
      </c>
    </row>
    <row r="5265" spans="1:17" hidden="1" x14ac:dyDescent="0.25">
      <c r="A5265" t="s">
        <v>10356</v>
      </c>
      <c r="B5265" t="s">
        <v>10357</v>
      </c>
      <c r="C5265" t="str">
        <f t="shared" si="82"/>
        <v>412</v>
      </c>
      <c r="D5265" t="s">
        <v>17</v>
      </c>
      <c r="E5265" t="s">
        <v>18</v>
      </c>
      <c r="F5265">
        <v>0</v>
      </c>
      <c r="G5265">
        <v>0</v>
      </c>
      <c r="H5265">
        <v>0</v>
      </c>
      <c r="I5265">
        <v>0</v>
      </c>
      <c r="J5265">
        <v>0</v>
      </c>
      <c r="K5265">
        <v>0</v>
      </c>
      <c r="L5265">
        <v>0</v>
      </c>
      <c r="M5265" t="s">
        <v>17</v>
      </c>
      <c r="N5265" t="s">
        <v>17</v>
      </c>
      <c r="O5265" t="s">
        <v>17</v>
      </c>
      <c r="P5265" t="s">
        <v>17</v>
      </c>
      <c r="Q5265" t="s">
        <v>17</v>
      </c>
    </row>
    <row r="5266" spans="1:17" hidden="1" x14ac:dyDescent="0.25">
      <c r="A5266" t="s">
        <v>10358</v>
      </c>
      <c r="B5266" t="s">
        <v>10359</v>
      </c>
      <c r="C5266" t="str">
        <f t="shared" si="82"/>
        <v>412</v>
      </c>
      <c r="D5266" t="s">
        <v>17</v>
      </c>
      <c r="E5266" t="s">
        <v>18</v>
      </c>
      <c r="F5266">
        <v>0</v>
      </c>
      <c r="G5266">
        <v>0</v>
      </c>
      <c r="H5266">
        <v>0</v>
      </c>
      <c r="I5266">
        <v>0</v>
      </c>
      <c r="J5266">
        <v>0</v>
      </c>
      <c r="K5266">
        <v>0</v>
      </c>
      <c r="L5266">
        <v>0</v>
      </c>
      <c r="M5266" t="s">
        <v>17</v>
      </c>
      <c r="N5266" t="s">
        <v>17</v>
      </c>
      <c r="O5266" t="s">
        <v>17</v>
      </c>
      <c r="P5266" t="s">
        <v>17</v>
      </c>
      <c r="Q5266" t="s">
        <v>17</v>
      </c>
    </row>
    <row r="5267" spans="1:17" hidden="1" x14ac:dyDescent="0.25">
      <c r="A5267" t="s">
        <v>10360</v>
      </c>
      <c r="B5267" t="s">
        <v>10361</v>
      </c>
      <c r="C5267" t="str">
        <f t="shared" si="82"/>
        <v>412</v>
      </c>
      <c r="D5267" t="s">
        <v>17</v>
      </c>
      <c r="E5267" t="s">
        <v>18</v>
      </c>
      <c r="F5267">
        <v>0</v>
      </c>
      <c r="G5267">
        <v>0</v>
      </c>
      <c r="H5267">
        <v>0</v>
      </c>
      <c r="I5267">
        <v>0</v>
      </c>
      <c r="J5267">
        <v>0</v>
      </c>
      <c r="K5267">
        <v>0</v>
      </c>
      <c r="L5267">
        <v>0</v>
      </c>
      <c r="M5267" t="s">
        <v>17</v>
      </c>
      <c r="N5267" t="s">
        <v>17</v>
      </c>
      <c r="O5267" t="s">
        <v>17</v>
      </c>
      <c r="P5267" t="s">
        <v>17</v>
      </c>
      <c r="Q5267" t="s">
        <v>17</v>
      </c>
    </row>
    <row r="5268" spans="1:17" hidden="1" x14ac:dyDescent="0.25">
      <c r="A5268" t="s">
        <v>10362</v>
      </c>
      <c r="B5268" t="s">
        <v>10363</v>
      </c>
      <c r="C5268" t="str">
        <f t="shared" si="82"/>
        <v>412</v>
      </c>
      <c r="D5268" t="s">
        <v>17</v>
      </c>
      <c r="E5268" t="s">
        <v>18</v>
      </c>
      <c r="F5268">
        <v>0</v>
      </c>
      <c r="G5268">
        <v>0</v>
      </c>
      <c r="H5268">
        <v>0</v>
      </c>
      <c r="I5268">
        <v>0</v>
      </c>
      <c r="J5268">
        <v>0</v>
      </c>
      <c r="K5268">
        <v>0</v>
      </c>
      <c r="L5268">
        <v>0</v>
      </c>
      <c r="M5268" t="s">
        <v>17</v>
      </c>
      <c r="N5268" t="s">
        <v>17</v>
      </c>
      <c r="O5268" t="s">
        <v>17</v>
      </c>
      <c r="P5268" t="s">
        <v>17</v>
      </c>
      <c r="Q5268" t="s">
        <v>17</v>
      </c>
    </row>
    <row r="5269" spans="1:17" hidden="1" x14ac:dyDescent="0.25">
      <c r="A5269" t="s">
        <v>10364</v>
      </c>
      <c r="B5269" t="s">
        <v>10365</v>
      </c>
      <c r="C5269" t="str">
        <f t="shared" si="82"/>
        <v>412</v>
      </c>
      <c r="D5269" t="s">
        <v>17</v>
      </c>
      <c r="E5269" t="s">
        <v>18</v>
      </c>
      <c r="F5269">
        <v>0</v>
      </c>
      <c r="G5269">
        <v>0</v>
      </c>
      <c r="H5269">
        <v>0</v>
      </c>
      <c r="I5269">
        <v>0</v>
      </c>
      <c r="J5269">
        <v>0</v>
      </c>
      <c r="K5269">
        <v>0</v>
      </c>
      <c r="L5269">
        <v>0</v>
      </c>
      <c r="M5269" t="s">
        <v>17</v>
      </c>
      <c r="N5269" t="s">
        <v>17</v>
      </c>
      <c r="O5269" t="s">
        <v>17</v>
      </c>
      <c r="P5269" t="s">
        <v>17</v>
      </c>
      <c r="Q5269" t="s">
        <v>17</v>
      </c>
    </row>
    <row r="5270" spans="1:17" hidden="1" x14ac:dyDescent="0.25">
      <c r="A5270" t="s">
        <v>10366</v>
      </c>
      <c r="B5270" t="s">
        <v>10367</v>
      </c>
      <c r="C5270" t="str">
        <f t="shared" si="82"/>
        <v>412</v>
      </c>
      <c r="D5270" t="s">
        <v>17</v>
      </c>
      <c r="E5270" t="s">
        <v>18</v>
      </c>
      <c r="F5270">
        <v>0</v>
      </c>
      <c r="G5270">
        <v>0</v>
      </c>
      <c r="H5270">
        <v>0</v>
      </c>
      <c r="I5270">
        <v>0</v>
      </c>
      <c r="J5270">
        <v>0</v>
      </c>
      <c r="K5270">
        <v>0</v>
      </c>
      <c r="L5270">
        <v>0</v>
      </c>
      <c r="M5270" t="s">
        <v>17</v>
      </c>
      <c r="N5270" t="s">
        <v>17</v>
      </c>
      <c r="O5270" t="s">
        <v>17</v>
      </c>
      <c r="P5270" t="s">
        <v>17</v>
      </c>
      <c r="Q5270" t="s">
        <v>17</v>
      </c>
    </row>
    <row r="5271" spans="1:17" hidden="1" x14ac:dyDescent="0.25">
      <c r="A5271" t="s">
        <v>10368</v>
      </c>
      <c r="B5271" t="s">
        <v>10369</v>
      </c>
      <c r="C5271" t="str">
        <f t="shared" si="82"/>
        <v>412</v>
      </c>
      <c r="D5271" t="s">
        <v>17</v>
      </c>
      <c r="E5271" t="s">
        <v>18</v>
      </c>
      <c r="F5271">
        <v>0</v>
      </c>
      <c r="G5271">
        <v>0</v>
      </c>
      <c r="H5271">
        <v>0</v>
      </c>
      <c r="I5271">
        <v>0</v>
      </c>
      <c r="J5271">
        <v>0</v>
      </c>
      <c r="K5271">
        <v>0</v>
      </c>
      <c r="L5271">
        <v>0</v>
      </c>
      <c r="M5271" t="s">
        <v>17</v>
      </c>
      <c r="N5271" t="s">
        <v>17</v>
      </c>
      <c r="O5271" t="s">
        <v>17</v>
      </c>
      <c r="P5271" t="s">
        <v>17</v>
      </c>
      <c r="Q5271" t="s">
        <v>17</v>
      </c>
    </row>
    <row r="5272" spans="1:17" hidden="1" x14ac:dyDescent="0.25">
      <c r="A5272" t="s">
        <v>10370</v>
      </c>
      <c r="B5272" t="s">
        <v>10371</v>
      </c>
      <c r="C5272" t="str">
        <f t="shared" si="82"/>
        <v>412</v>
      </c>
      <c r="D5272" t="s">
        <v>17</v>
      </c>
      <c r="E5272" t="s">
        <v>18</v>
      </c>
      <c r="F5272">
        <v>0</v>
      </c>
      <c r="G5272">
        <v>0</v>
      </c>
      <c r="H5272">
        <v>0</v>
      </c>
      <c r="I5272">
        <v>0</v>
      </c>
      <c r="J5272">
        <v>0</v>
      </c>
      <c r="K5272">
        <v>0</v>
      </c>
      <c r="L5272">
        <v>0</v>
      </c>
      <c r="M5272" t="s">
        <v>17</v>
      </c>
      <c r="N5272" t="s">
        <v>17</v>
      </c>
      <c r="O5272" t="s">
        <v>17</v>
      </c>
      <c r="P5272" t="s">
        <v>17</v>
      </c>
      <c r="Q5272" t="s">
        <v>17</v>
      </c>
    </row>
    <row r="5273" spans="1:17" hidden="1" x14ac:dyDescent="0.25">
      <c r="A5273" t="s">
        <v>10372</v>
      </c>
      <c r="B5273" t="s">
        <v>10373</v>
      </c>
      <c r="C5273" t="str">
        <f t="shared" si="82"/>
        <v>412</v>
      </c>
      <c r="D5273" t="s">
        <v>17</v>
      </c>
      <c r="E5273" t="s">
        <v>18</v>
      </c>
      <c r="F5273">
        <v>0</v>
      </c>
      <c r="G5273">
        <v>0</v>
      </c>
      <c r="H5273">
        <v>0</v>
      </c>
      <c r="I5273">
        <v>0</v>
      </c>
      <c r="J5273">
        <v>0</v>
      </c>
      <c r="K5273">
        <v>0</v>
      </c>
      <c r="L5273">
        <v>0</v>
      </c>
      <c r="M5273" t="s">
        <v>17</v>
      </c>
      <c r="N5273" t="s">
        <v>17</v>
      </c>
      <c r="O5273" t="s">
        <v>17</v>
      </c>
      <c r="P5273" t="s">
        <v>17</v>
      </c>
      <c r="Q5273" t="s">
        <v>17</v>
      </c>
    </row>
    <row r="5274" spans="1:17" hidden="1" x14ac:dyDescent="0.25">
      <c r="A5274" t="s">
        <v>10374</v>
      </c>
      <c r="B5274" t="s">
        <v>10375</v>
      </c>
      <c r="C5274" t="str">
        <f t="shared" si="82"/>
        <v>412</v>
      </c>
      <c r="D5274" t="s">
        <v>17</v>
      </c>
      <c r="E5274" t="s">
        <v>18</v>
      </c>
      <c r="F5274">
        <v>0</v>
      </c>
      <c r="G5274">
        <v>0</v>
      </c>
      <c r="H5274">
        <v>0</v>
      </c>
      <c r="I5274">
        <v>0</v>
      </c>
      <c r="J5274">
        <v>0</v>
      </c>
      <c r="K5274">
        <v>0</v>
      </c>
      <c r="L5274">
        <v>0</v>
      </c>
      <c r="M5274" t="s">
        <v>17</v>
      </c>
      <c r="N5274" t="s">
        <v>17</v>
      </c>
      <c r="O5274" t="s">
        <v>17</v>
      </c>
      <c r="P5274" t="s">
        <v>17</v>
      </c>
      <c r="Q5274" t="s">
        <v>17</v>
      </c>
    </row>
    <row r="5275" spans="1:17" hidden="1" x14ac:dyDescent="0.25">
      <c r="A5275" t="s">
        <v>10376</v>
      </c>
      <c r="B5275" t="s">
        <v>10377</v>
      </c>
      <c r="C5275" t="str">
        <f t="shared" si="82"/>
        <v>412</v>
      </c>
      <c r="D5275" t="s">
        <v>17</v>
      </c>
      <c r="E5275" t="s">
        <v>18</v>
      </c>
      <c r="F5275">
        <v>0</v>
      </c>
      <c r="G5275">
        <v>0</v>
      </c>
      <c r="H5275">
        <v>0</v>
      </c>
      <c r="I5275">
        <v>0</v>
      </c>
      <c r="J5275">
        <v>0</v>
      </c>
      <c r="K5275">
        <v>0</v>
      </c>
      <c r="L5275">
        <v>0</v>
      </c>
      <c r="M5275" t="s">
        <v>17</v>
      </c>
      <c r="N5275" t="s">
        <v>17</v>
      </c>
      <c r="O5275" t="s">
        <v>17</v>
      </c>
      <c r="P5275" t="s">
        <v>17</v>
      </c>
      <c r="Q5275" t="s">
        <v>17</v>
      </c>
    </row>
    <row r="5276" spans="1:17" hidden="1" x14ac:dyDescent="0.25">
      <c r="A5276" t="s">
        <v>10378</v>
      </c>
      <c r="B5276" t="s">
        <v>10379</v>
      </c>
      <c r="C5276" t="str">
        <f t="shared" si="82"/>
        <v>412</v>
      </c>
      <c r="D5276" t="s">
        <v>17</v>
      </c>
      <c r="E5276" t="s">
        <v>18</v>
      </c>
      <c r="F5276">
        <v>0</v>
      </c>
      <c r="G5276">
        <v>0</v>
      </c>
      <c r="H5276">
        <v>0</v>
      </c>
      <c r="I5276">
        <v>0</v>
      </c>
      <c r="J5276">
        <v>0</v>
      </c>
      <c r="K5276">
        <v>0</v>
      </c>
      <c r="L5276">
        <v>0</v>
      </c>
      <c r="M5276" t="s">
        <v>17</v>
      </c>
      <c r="N5276" t="s">
        <v>17</v>
      </c>
      <c r="O5276" t="s">
        <v>17</v>
      </c>
      <c r="P5276" t="s">
        <v>17</v>
      </c>
      <c r="Q5276" t="s">
        <v>17</v>
      </c>
    </row>
    <row r="5277" spans="1:17" hidden="1" x14ac:dyDescent="0.25">
      <c r="A5277" t="s">
        <v>10380</v>
      </c>
      <c r="B5277" t="s">
        <v>10381</v>
      </c>
      <c r="C5277" t="str">
        <f t="shared" si="82"/>
        <v>412</v>
      </c>
      <c r="D5277" t="s">
        <v>17</v>
      </c>
      <c r="E5277" t="s">
        <v>18</v>
      </c>
      <c r="F5277">
        <v>0</v>
      </c>
      <c r="G5277">
        <v>0</v>
      </c>
      <c r="H5277">
        <v>0</v>
      </c>
      <c r="I5277">
        <v>0</v>
      </c>
      <c r="J5277">
        <v>0</v>
      </c>
      <c r="K5277">
        <v>0</v>
      </c>
      <c r="L5277">
        <v>0</v>
      </c>
      <c r="M5277" t="s">
        <v>17</v>
      </c>
      <c r="N5277" t="s">
        <v>17</v>
      </c>
      <c r="O5277" t="s">
        <v>17</v>
      </c>
      <c r="P5277" t="s">
        <v>17</v>
      </c>
      <c r="Q5277" t="s">
        <v>17</v>
      </c>
    </row>
    <row r="5278" spans="1:17" hidden="1" x14ac:dyDescent="0.25">
      <c r="A5278" t="s">
        <v>10382</v>
      </c>
      <c r="B5278" t="s">
        <v>10383</v>
      </c>
      <c r="C5278" t="str">
        <f t="shared" si="82"/>
        <v>412</v>
      </c>
      <c r="D5278" t="s">
        <v>17</v>
      </c>
      <c r="E5278" t="s">
        <v>18</v>
      </c>
      <c r="F5278">
        <v>0</v>
      </c>
      <c r="G5278">
        <v>0</v>
      </c>
      <c r="H5278">
        <v>0</v>
      </c>
      <c r="I5278">
        <v>0</v>
      </c>
      <c r="J5278">
        <v>0</v>
      </c>
      <c r="K5278">
        <v>0</v>
      </c>
      <c r="L5278">
        <v>0</v>
      </c>
      <c r="M5278" t="s">
        <v>17</v>
      </c>
      <c r="N5278" t="s">
        <v>17</v>
      </c>
      <c r="O5278" t="s">
        <v>17</v>
      </c>
      <c r="P5278" t="s">
        <v>17</v>
      </c>
      <c r="Q5278" t="s">
        <v>17</v>
      </c>
    </row>
    <row r="5279" spans="1:17" hidden="1" x14ac:dyDescent="0.25">
      <c r="A5279" t="s">
        <v>10384</v>
      </c>
      <c r="B5279" t="s">
        <v>10385</v>
      </c>
      <c r="C5279" t="str">
        <f t="shared" si="82"/>
        <v>412</v>
      </c>
      <c r="D5279" t="s">
        <v>17</v>
      </c>
      <c r="E5279" t="s">
        <v>18</v>
      </c>
      <c r="F5279">
        <v>0</v>
      </c>
      <c r="G5279">
        <v>0</v>
      </c>
      <c r="H5279">
        <v>0</v>
      </c>
      <c r="I5279">
        <v>0</v>
      </c>
      <c r="J5279">
        <v>0</v>
      </c>
      <c r="K5279">
        <v>0</v>
      </c>
      <c r="L5279">
        <v>0</v>
      </c>
      <c r="M5279" t="s">
        <v>17</v>
      </c>
      <c r="N5279" t="s">
        <v>17</v>
      </c>
      <c r="O5279" t="s">
        <v>17</v>
      </c>
      <c r="P5279" t="s">
        <v>17</v>
      </c>
      <c r="Q5279" t="s">
        <v>17</v>
      </c>
    </row>
    <row r="5280" spans="1:17" hidden="1" x14ac:dyDescent="0.25">
      <c r="A5280" t="s">
        <v>10386</v>
      </c>
      <c r="B5280" t="s">
        <v>22040</v>
      </c>
      <c r="C5280" t="str">
        <f t="shared" si="82"/>
        <v>412</v>
      </c>
      <c r="D5280" t="s">
        <v>17</v>
      </c>
      <c r="E5280" t="s">
        <v>18</v>
      </c>
      <c r="F5280">
        <v>0</v>
      </c>
      <c r="G5280">
        <v>0</v>
      </c>
      <c r="H5280">
        <v>0</v>
      </c>
      <c r="I5280">
        <v>0</v>
      </c>
      <c r="J5280">
        <v>0</v>
      </c>
      <c r="K5280">
        <v>0</v>
      </c>
      <c r="L5280">
        <v>0</v>
      </c>
      <c r="M5280" t="s">
        <v>17</v>
      </c>
      <c r="N5280" t="s">
        <v>17</v>
      </c>
      <c r="O5280" t="s">
        <v>17</v>
      </c>
      <c r="P5280" t="s">
        <v>17</v>
      </c>
      <c r="Q5280" t="s">
        <v>17</v>
      </c>
    </row>
    <row r="5281" spans="1:17" hidden="1" x14ac:dyDescent="0.25">
      <c r="A5281" t="s">
        <v>10387</v>
      </c>
      <c r="B5281" t="s">
        <v>10388</v>
      </c>
      <c r="C5281" t="str">
        <f t="shared" si="82"/>
        <v>412</v>
      </c>
      <c r="D5281" t="s">
        <v>17</v>
      </c>
      <c r="E5281" t="s">
        <v>18</v>
      </c>
      <c r="F5281">
        <v>0</v>
      </c>
      <c r="G5281">
        <v>0</v>
      </c>
      <c r="H5281">
        <v>0</v>
      </c>
      <c r="I5281">
        <v>0</v>
      </c>
      <c r="J5281">
        <v>0</v>
      </c>
      <c r="K5281">
        <v>0</v>
      </c>
      <c r="L5281">
        <v>0</v>
      </c>
      <c r="M5281" t="s">
        <v>17</v>
      </c>
      <c r="N5281" t="s">
        <v>17</v>
      </c>
      <c r="O5281" t="s">
        <v>17</v>
      </c>
      <c r="P5281" t="s">
        <v>17</v>
      </c>
      <c r="Q5281" t="s">
        <v>17</v>
      </c>
    </row>
    <row r="5282" spans="1:17" hidden="1" x14ac:dyDescent="0.25">
      <c r="A5282" t="s">
        <v>10389</v>
      </c>
      <c r="B5282" t="s">
        <v>10390</v>
      </c>
      <c r="C5282" t="str">
        <f t="shared" si="82"/>
        <v>412</v>
      </c>
      <c r="D5282" t="s">
        <v>17</v>
      </c>
      <c r="E5282" t="s">
        <v>18</v>
      </c>
      <c r="F5282">
        <v>0</v>
      </c>
      <c r="G5282">
        <v>0</v>
      </c>
      <c r="H5282">
        <v>0</v>
      </c>
      <c r="I5282">
        <v>0</v>
      </c>
      <c r="J5282">
        <v>0</v>
      </c>
      <c r="K5282">
        <v>0</v>
      </c>
      <c r="L5282">
        <v>0</v>
      </c>
      <c r="M5282" t="s">
        <v>17</v>
      </c>
      <c r="N5282" t="s">
        <v>17</v>
      </c>
      <c r="O5282" t="s">
        <v>17</v>
      </c>
      <c r="P5282" t="s">
        <v>17</v>
      </c>
      <c r="Q5282" t="s">
        <v>17</v>
      </c>
    </row>
    <row r="5283" spans="1:17" hidden="1" x14ac:dyDescent="0.25">
      <c r="A5283" t="s">
        <v>10391</v>
      </c>
      <c r="B5283" t="s">
        <v>10392</v>
      </c>
      <c r="C5283" t="str">
        <f t="shared" si="82"/>
        <v>412</v>
      </c>
      <c r="D5283" t="s">
        <v>17</v>
      </c>
      <c r="E5283" t="s">
        <v>18</v>
      </c>
      <c r="F5283">
        <v>0</v>
      </c>
      <c r="G5283">
        <v>0</v>
      </c>
      <c r="H5283">
        <v>0</v>
      </c>
      <c r="I5283">
        <v>0</v>
      </c>
      <c r="J5283">
        <v>0</v>
      </c>
      <c r="K5283">
        <v>0</v>
      </c>
      <c r="L5283">
        <v>0</v>
      </c>
      <c r="M5283" t="s">
        <v>17</v>
      </c>
      <c r="N5283" t="s">
        <v>17</v>
      </c>
      <c r="O5283" t="s">
        <v>17</v>
      </c>
      <c r="P5283" t="s">
        <v>17</v>
      </c>
      <c r="Q5283" t="s">
        <v>17</v>
      </c>
    </row>
    <row r="5284" spans="1:17" hidden="1" x14ac:dyDescent="0.25">
      <c r="A5284" t="s">
        <v>10393</v>
      </c>
      <c r="B5284" t="s">
        <v>10394</v>
      </c>
      <c r="C5284" t="str">
        <f t="shared" si="82"/>
        <v>412</v>
      </c>
      <c r="D5284" t="s">
        <v>17</v>
      </c>
      <c r="E5284" t="s">
        <v>18</v>
      </c>
      <c r="F5284">
        <v>0</v>
      </c>
      <c r="G5284">
        <v>0</v>
      </c>
      <c r="H5284">
        <v>0</v>
      </c>
      <c r="I5284">
        <v>0</v>
      </c>
      <c r="J5284">
        <v>0</v>
      </c>
      <c r="K5284">
        <v>0</v>
      </c>
      <c r="L5284">
        <v>0</v>
      </c>
      <c r="M5284" t="s">
        <v>17</v>
      </c>
      <c r="N5284" t="s">
        <v>17</v>
      </c>
      <c r="O5284" t="s">
        <v>17</v>
      </c>
      <c r="P5284" t="s">
        <v>17</v>
      </c>
      <c r="Q5284" t="s">
        <v>17</v>
      </c>
    </row>
    <row r="5285" spans="1:17" hidden="1" x14ac:dyDescent="0.25">
      <c r="A5285" t="s">
        <v>10395</v>
      </c>
      <c r="B5285" t="s">
        <v>10396</v>
      </c>
      <c r="C5285" t="str">
        <f t="shared" si="82"/>
        <v>412</v>
      </c>
      <c r="D5285" t="s">
        <v>17</v>
      </c>
      <c r="E5285" t="s">
        <v>18</v>
      </c>
      <c r="F5285">
        <v>0</v>
      </c>
      <c r="G5285">
        <v>0</v>
      </c>
      <c r="H5285">
        <v>0</v>
      </c>
      <c r="I5285">
        <v>0</v>
      </c>
      <c r="J5285">
        <v>0</v>
      </c>
      <c r="K5285">
        <v>0</v>
      </c>
      <c r="L5285">
        <v>0</v>
      </c>
      <c r="M5285" t="s">
        <v>17</v>
      </c>
      <c r="N5285" t="s">
        <v>17</v>
      </c>
      <c r="O5285" t="s">
        <v>17</v>
      </c>
      <c r="P5285" t="s">
        <v>17</v>
      </c>
      <c r="Q5285" t="s">
        <v>17</v>
      </c>
    </row>
    <row r="5286" spans="1:17" hidden="1" x14ac:dyDescent="0.25">
      <c r="A5286" t="s">
        <v>10397</v>
      </c>
      <c r="B5286" t="s">
        <v>10398</v>
      </c>
      <c r="C5286" t="str">
        <f t="shared" si="82"/>
        <v>412</v>
      </c>
      <c r="D5286" t="s">
        <v>17</v>
      </c>
      <c r="E5286" t="s">
        <v>18</v>
      </c>
      <c r="F5286">
        <v>0</v>
      </c>
      <c r="G5286">
        <v>0</v>
      </c>
      <c r="H5286">
        <v>0</v>
      </c>
      <c r="I5286">
        <v>0</v>
      </c>
      <c r="J5286">
        <v>0</v>
      </c>
      <c r="K5286">
        <v>0</v>
      </c>
      <c r="L5286">
        <v>0</v>
      </c>
      <c r="M5286" t="s">
        <v>17</v>
      </c>
      <c r="N5286" t="s">
        <v>17</v>
      </c>
      <c r="O5286" t="s">
        <v>17</v>
      </c>
      <c r="P5286" t="s">
        <v>17</v>
      </c>
      <c r="Q5286" t="s">
        <v>17</v>
      </c>
    </row>
    <row r="5287" spans="1:17" hidden="1" x14ac:dyDescent="0.25">
      <c r="A5287" t="s">
        <v>10399</v>
      </c>
      <c r="B5287" t="s">
        <v>10400</v>
      </c>
      <c r="C5287" t="str">
        <f t="shared" si="82"/>
        <v>412</v>
      </c>
      <c r="D5287" t="s">
        <v>17</v>
      </c>
      <c r="E5287" t="s">
        <v>18</v>
      </c>
      <c r="F5287">
        <v>0</v>
      </c>
      <c r="G5287">
        <v>0</v>
      </c>
      <c r="H5287">
        <v>0</v>
      </c>
      <c r="I5287">
        <v>0</v>
      </c>
      <c r="J5287">
        <v>0</v>
      </c>
      <c r="K5287">
        <v>0</v>
      </c>
      <c r="L5287">
        <v>0</v>
      </c>
      <c r="M5287" t="s">
        <v>17</v>
      </c>
      <c r="N5287" t="s">
        <v>17</v>
      </c>
      <c r="O5287" t="s">
        <v>17</v>
      </c>
      <c r="P5287" t="s">
        <v>17</v>
      </c>
      <c r="Q5287" t="s">
        <v>17</v>
      </c>
    </row>
    <row r="5288" spans="1:17" hidden="1" x14ac:dyDescent="0.25">
      <c r="A5288" t="s">
        <v>10401</v>
      </c>
      <c r="B5288" t="s">
        <v>10402</v>
      </c>
      <c r="C5288" t="str">
        <f t="shared" si="82"/>
        <v>412</v>
      </c>
      <c r="D5288" t="s">
        <v>17</v>
      </c>
      <c r="E5288" t="s">
        <v>18</v>
      </c>
      <c r="F5288">
        <v>0</v>
      </c>
      <c r="G5288">
        <v>0</v>
      </c>
      <c r="H5288">
        <v>0</v>
      </c>
      <c r="I5288">
        <v>0</v>
      </c>
      <c r="J5288">
        <v>0</v>
      </c>
      <c r="K5288">
        <v>0</v>
      </c>
      <c r="L5288">
        <v>0</v>
      </c>
      <c r="M5288" t="s">
        <v>17</v>
      </c>
      <c r="N5288" t="s">
        <v>17</v>
      </c>
      <c r="O5288" t="s">
        <v>17</v>
      </c>
      <c r="P5288" t="s">
        <v>17</v>
      </c>
      <c r="Q5288" t="s">
        <v>17</v>
      </c>
    </row>
    <row r="5289" spans="1:17" hidden="1" x14ac:dyDescent="0.25">
      <c r="A5289" t="s">
        <v>10403</v>
      </c>
      <c r="B5289" t="s">
        <v>10404</v>
      </c>
      <c r="C5289" t="str">
        <f t="shared" si="82"/>
        <v>412</v>
      </c>
      <c r="D5289" t="s">
        <v>17</v>
      </c>
      <c r="E5289" t="s">
        <v>18</v>
      </c>
      <c r="F5289">
        <v>0</v>
      </c>
      <c r="G5289">
        <v>0</v>
      </c>
      <c r="H5289">
        <v>0</v>
      </c>
      <c r="I5289">
        <v>0</v>
      </c>
      <c r="J5289">
        <v>0</v>
      </c>
      <c r="K5289">
        <v>0</v>
      </c>
      <c r="L5289">
        <v>0</v>
      </c>
      <c r="M5289" t="s">
        <v>17</v>
      </c>
      <c r="N5289" t="s">
        <v>17</v>
      </c>
      <c r="O5289" t="s">
        <v>17</v>
      </c>
      <c r="P5289" t="s">
        <v>17</v>
      </c>
      <c r="Q5289" t="s">
        <v>17</v>
      </c>
    </row>
    <row r="5290" spans="1:17" hidden="1" x14ac:dyDescent="0.25">
      <c r="A5290" t="s">
        <v>10405</v>
      </c>
      <c r="B5290" t="s">
        <v>10406</v>
      </c>
      <c r="C5290" t="str">
        <f t="shared" si="82"/>
        <v>412</v>
      </c>
      <c r="D5290" t="s">
        <v>17</v>
      </c>
      <c r="E5290" t="s">
        <v>18</v>
      </c>
      <c r="F5290">
        <v>0</v>
      </c>
      <c r="G5290">
        <v>0</v>
      </c>
      <c r="H5290">
        <v>0</v>
      </c>
      <c r="I5290">
        <v>0</v>
      </c>
      <c r="J5290">
        <v>0</v>
      </c>
      <c r="K5290">
        <v>0</v>
      </c>
      <c r="L5290">
        <v>0</v>
      </c>
      <c r="M5290" t="s">
        <v>17</v>
      </c>
      <c r="N5290" t="s">
        <v>17</v>
      </c>
      <c r="O5290" t="s">
        <v>17</v>
      </c>
      <c r="P5290" t="s">
        <v>17</v>
      </c>
      <c r="Q5290" t="s">
        <v>17</v>
      </c>
    </row>
    <row r="5291" spans="1:17" hidden="1" x14ac:dyDescent="0.25">
      <c r="A5291" t="s">
        <v>10407</v>
      </c>
      <c r="B5291" t="s">
        <v>10408</v>
      </c>
      <c r="C5291" t="str">
        <f t="shared" si="82"/>
        <v>412</v>
      </c>
      <c r="D5291" t="s">
        <v>17</v>
      </c>
      <c r="E5291" t="s">
        <v>18</v>
      </c>
      <c r="F5291">
        <v>0</v>
      </c>
      <c r="G5291">
        <v>0</v>
      </c>
      <c r="H5291">
        <v>0</v>
      </c>
      <c r="I5291">
        <v>0</v>
      </c>
      <c r="J5291">
        <v>0</v>
      </c>
      <c r="K5291">
        <v>0</v>
      </c>
      <c r="L5291">
        <v>0</v>
      </c>
      <c r="M5291" t="s">
        <v>17</v>
      </c>
      <c r="N5291" t="s">
        <v>17</v>
      </c>
      <c r="O5291" t="s">
        <v>17</v>
      </c>
      <c r="P5291" t="s">
        <v>17</v>
      </c>
      <c r="Q5291" t="s">
        <v>17</v>
      </c>
    </row>
    <row r="5292" spans="1:17" hidden="1" x14ac:dyDescent="0.25">
      <c r="A5292" t="s">
        <v>10409</v>
      </c>
      <c r="B5292" t="s">
        <v>10410</v>
      </c>
      <c r="C5292" t="str">
        <f t="shared" si="82"/>
        <v>412</v>
      </c>
      <c r="D5292" t="s">
        <v>17</v>
      </c>
      <c r="E5292" t="s">
        <v>18</v>
      </c>
      <c r="F5292">
        <v>0</v>
      </c>
      <c r="G5292">
        <v>0</v>
      </c>
      <c r="H5292">
        <v>0</v>
      </c>
      <c r="I5292">
        <v>0</v>
      </c>
      <c r="J5292">
        <v>0</v>
      </c>
      <c r="K5292">
        <v>0</v>
      </c>
      <c r="L5292">
        <v>0</v>
      </c>
      <c r="M5292" t="s">
        <v>17</v>
      </c>
      <c r="N5292" t="s">
        <v>17</v>
      </c>
      <c r="O5292" t="s">
        <v>17</v>
      </c>
      <c r="P5292" t="s">
        <v>17</v>
      </c>
      <c r="Q5292" t="s">
        <v>17</v>
      </c>
    </row>
    <row r="5293" spans="1:17" hidden="1" x14ac:dyDescent="0.25">
      <c r="A5293" t="s">
        <v>10411</v>
      </c>
      <c r="B5293" t="s">
        <v>10412</v>
      </c>
      <c r="C5293" t="str">
        <f t="shared" si="82"/>
        <v>412</v>
      </c>
      <c r="D5293" t="s">
        <v>17</v>
      </c>
      <c r="E5293" t="s">
        <v>18</v>
      </c>
      <c r="F5293">
        <v>0</v>
      </c>
      <c r="G5293">
        <v>0</v>
      </c>
      <c r="H5293">
        <v>0</v>
      </c>
      <c r="I5293">
        <v>0</v>
      </c>
      <c r="J5293">
        <v>0</v>
      </c>
      <c r="K5293">
        <v>0</v>
      </c>
      <c r="L5293">
        <v>0</v>
      </c>
      <c r="M5293" t="s">
        <v>17</v>
      </c>
      <c r="N5293" t="s">
        <v>17</v>
      </c>
      <c r="O5293" t="s">
        <v>17</v>
      </c>
      <c r="P5293" t="s">
        <v>17</v>
      </c>
      <c r="Q5293" t="s">
        <v>17</v>
      </c>
    </row>
    <row r="5294" spans="1:17" hidden="1" x14ac:dyDescent="0.25">
      <c r="A5294" t="s">
        <v>10413</v>
      </c>
      <c r="B5294" t="s">
        <v>10414</v>
      </c>
      <c r="C5294" t="str">
        <f t="shared" si="82"/>
        <v>412</v>
      </c>
      <c r="D5294" t="s">
        <v>17</v>
      </c>
      <c r="E5294" t="s">
        <v>18</v>
      </c>
      <c r="F5294">
        <v>0</v>
      </c>
      <c r="G5294">
        <v>0</v>
      </c>
      <c r="H5294">
        <v>0</v>
      </c>
      <c r="I5294">
        <v>0</v>
      </c>
      <c r="J5294">
        <v>0</v>
      </c>
      <c r="K5294">
        <v>0</v>
      </c>
      <c r="L5294">
        <v>0</v>
      </c>
      <c r="M5294" t="s">
        <v>17</v>
      </c>
      <c r="N5294" t="s">
        <v>17</v>
      </c>
      <c r="O5294" t="s">
        <v>17</v>
      </c>
      <c r="P5294" t="s">
        <v>17</v>
      </c>
      <c r="Q5294" t="s">
        <v>17</v>
      </c>
    </row>
    <row r="5295" spans="1:17" hidden="1" x14ac:dyDescent="0.25">
      <c r="A5295" t="s">
        <v>10415</v>
      </c>
      <c r="B5295" t="s">
        <v>10416</v>
      </c>
      <c r="C5295" t="str">
        <f t="shared" si="82"/>
        <v>412</v>
      </c>
      <c r="D5295" t="s">
        <v>17</v>
      </c>
      <c r="E5295" t="s">
        <v>18</v>
      </c>
      <c r="F5295">
        <v>0</v>
      </c>
      <c r="G5295">
        <v>0</v>
      </c>
      <c r="H5295">
        <v>0</v>
      </c>
      <c r="I5295">
        <v>0</v>
      </c>
      <c r="J5295">
        <v>0</v>
      </c>
      <c r="K5295">
        <v>0</v>
      </c>
      <c r="L5295">
        <v>0</v>
      </c>
      <c r="M5295" t="s">
        <v>17</v>
      </c>
      <c r="N5295" t="s">
        <v>17</v>
      </c>
      <c r="O5295" t="s">
        <v>17</v>
      </c>
      <c r="P5295" t="s">
        <v>17</v>
      </c>
      <c r="Q5295" t="s">
        <v>17</v>
      </c>
    </row>
    <row r="5296" spans="1:17" hidden="1" x14ac:dyDescent="0.25">
      <c r="A5296" t="s">
        <v>10417</v>
      </c>
      <c r="B5296" t="s">
        <v>10418</v>
      </c>
      <c r="C5296" t="str">
        <f t="shared" si="82"/>
        <v>412</v>
      </c>
      <c r="D5296" t="s">
        <v>17</v>
      </c>
      <c r="E5296" t="s">
        <v>18</v>
      </c>
      <c r="F5296">
        <v>0</v>
      </c>
      <c r="G5296">
        <v>0</v>
      </c>
      <c r="H5296">
        <v>0</v>
      </c>
      <c r="I5296">
        <v>0</v>
      </c>
      <c r="J5296">
        <v>0</v>
      </c>
      <c r="K5296">
        <v>0</v>
      </c>
      <c r="L5296">
        <v>0</v>
      </c>
      <c r="M5296" t="s">
        <v>17</v>
      </c>
      <c r="N5296" t="s">
        <v>17</v>
      </c>
      <c r="O5296" t="s">
        <v>17</v>
      </c>
      <c r="P5296" t="s">
        <v>17</v>
      </c>
      <c r="Q5296" t="s">
        <v>17</v>
      </c>
    </row>
    <row r="5297" spans="1:17" hidden="1" x14ac:dyDescent="0.25">
      <c r="A5297" t="s">
        <v>10419</v>
      </c>
      <c r="B5297" t="s">
        <v>10420</v>
      </c>
      <c r="C5297" t="str">
        <f t="shared" si="82"/>
        <v>412</v>
      </c>
      <c r="D5297" t="s">
        <v>17</v>
      </c>
      <c r="E5297" t="s">
        <v>18</v>
      </c>
      <c r="F5297">
        <v>0</v>
      </c>
      <c r="G5297">
        <v>0</v>
      </c>
      <c r="H5297">
        <v>0</v>
      </c>
      <c r="I5297">
        <v>0</v>
      </c>
      <c r="J5297">
        <v>0</v>
      </c>
      <c r="K5297">
        <v>0</v>
      </c>
      <c r="L5297">
        <v>0</v>
      </c>
      <c r="M5297" t="s">
        <v>17</v>
      </c>
      <c r="N5297" t="s">
        <v>17</v>
      </c>
      <c r="O5297" t="s">
        <v>17</v>
      </c>
      <c r="P5297" t="s">
        <v>17</v>
      </c>
      <c r="Q5297" t="s">
        <v>17</v>
      </c>
    </row>
    <row r="5298" spans="1:17" hidden="1" x14ac:dyDescent="0.25">
      <c r="A5298" t="s">
        <v>10421</v>
      </c>
      <c r="B5298" t="s">
        <v>10422</v>
      </c>
      <c r="C5298" t="str">
        <f t="shared" si="82"/>
        <v>412</v>
      </c>
      <c r="D5298" t="s">
        <v>17</v>
      </c>
      <c r="E5298" t="s">
        <v>18</v>
      </c>
      <c r="F5298">
        <v>0</v>
      </c>
      <c r="G5298">
        <v>0</v>
      </c>
      <c r="H5298">
        <v>0</v>
      </c>
      <c r="I5298">
        <v>0</v>
      </c>
      <c r="J5298">
        <v>0</v>
      </c>
      <c r="K5298">
        <v>0</v>
      </c>
      <c r="L5298">
        <v>0</v>
      </c>
      <c r="M5298" t="s">
        <v>17</v>
      </c>
      <c r="N5298" t="s">
        <v>17</v>
      </c>
      <c r="O5298" t="s">
        <v>17</v>
      </c>
      <c r="P5298" t="s">
        <v>17</v>
      </c>
      <c r="Q5298" t="s">
        <v>17</v>
      </c>
    </row>
    <row r="5299" spans="1:17" hidden="1" x14ac:dyDescent="0.25">
      <c r="A5299" t="s">
        <v>10423</v>
      </c>
      <c r="B5299" t="s">
        <v>10424</v>
      </c>
      <c r="C5299" t="str">
        <f t="shared" si="82"/>
        <v>412</v>
      </c>
      <c r="D5299" t="s">
        <v>17</v>
      </c>
      <c r="E5299" t="s">
        <v>18</v>
      </c>
      <c r="F5299">
        <v>0</v>
      </c>
      <c r="G5299">
        <v>0</v>
      </c>
      <c r="H5299">
        <v>0</v>
      </c>
      <c r="I5299">
        <v>0</v>
      </c>
      <c r="J5299">
        <v>0</v>
      </c>
      <c r="K5299">
        <v>0</v>
      </c>
      <c r="L5299">
        <v>0</v>
      </c>
      <c r="M5299" t="s">
        <v>17</v>
      </c>
      <c r="N5299" t="s">
        <v>17</v>
      </c>
      <c r="O5299" t="s">
        <v>17</v>
      </c>
      <c r="P5299" t="s">
        <v>17</v>
      </c>
      <c r="Q5299" t="s">
        <v>17</v>
      </c>
    </row>
    <row r="5300" spans="1:17" hidden="1" x14ac:dyDescent="0.25">
      <c r="A5300" t="s">
        <v>10425</v>
      </c>
      <c r="B5300" t="s">
        <v>10426</v>
      </c>
      <c r="C5300" t="str">
        <f t="shared" si="82"/>
        <v>412</v>
      </c>
      <c r="D5300" t="s">
        <v>17</v>
      </c>
      <c r="E5300" t="s">
        <v>18</v>
      </c>
      <c r="F5300">
        <v>0</v>
      </c>
      <c r="G5300">
        <v>0</v>
      </c>
      <c r="H5300">
        <v>0</v>
      </c>
      <c r="I5300">
        <v>0</v>
      </c>
      <c r="J5300">
        <v>0</v>
      </c>
      <c r="K5300">
        <v>0</v>
      </c>
      <c r="L5300">
        <v>0</v>
      </c>
      <c r="M5300" t="s">
        <v>17</v>
      </c>
      <c r="N5300" t="s">
        <v>17</v>
      </c>
      <c r="O5300" t="s">
        <v>17</v>
      </c>
      <c r="P5300" t="s">
        <v>17</v>
      </c>
      <c r="Q5300" t="s">
        <v>17</v>
      </c>
    </row>
    <row r="5301" spans="1:17" hidden="1" x14ac:dyDescent="0.25">
      <c r="A5301" t="s">
        <v>10427</v>
      </c>
      <c r="B5301" t="s">
        <v>10428</v>
      </c>
      <c r="C5301" t="str">
        <f t="shared" si="82"/>
        <v>412</v>
      </c>
      <c r="D5301" t="s">
        <v>17</v>
      </c>
      <c r="E5301" t="s">
        <v>18</v>
      </c>
      <c r="F5301">
        <v>0</v>
      </c>
      <c r="G5301">
        <v>0</v>
      </c>
      <c r="H5301">
        <v>0</v>
      </c>
      <c r="I5301">
        <v>0</v>
      </c>
      <c r="J5301">
        <v>0</v>
      </c>
      <c r="K5301">
        <v>0</v>
      </c>
      <c r="L5301">
        <v>0</v>
      </c>
      <c r="M5301" t="s">
        <v>17</v>
      </c>
      <c r="N5301" t="s">
        <v>17</v>
      </c>
      <c r="O5301" t="s">
        <v>17</v>
      </c>
      <c r="P5301" t="s">
        <v>17</v>
      </c>
      <c r="Q5301" t="s">
        <v>17</v>
      </c>
    </row>
    <row r="5302" spans="1:17" hidden="1" x14ac:dyDescent="0.25">
      <c r="A5302" t="s">
        <v>10429</v>
      </c>
      <c r="B5302" t="s">
        <v>10430</v>
      </c>
      <c r="C5302" t="str">
        <f t="shared" si="82"/>
        <v>412</v>
      </c>
      <c r="D5302" t="s">
        <v>17</v>
      </c>
      <c r="E5302" t="s">
        <v>18</v>
      </c>
      <c r="F5302">
        <v>0</v>
      </c>
      <c r="G5302">
        <v>0</v>
      </c>
      <c r="H5302">
        <v>0</v>
      </c>
      <c r="I5302">
        <v>0</v>
      </c>
      <c r="J5302">
        <v>0</v>
      </c>
      <c r="K5302">
        <v>0</v>
      </c>
      <c r="L5302">
        <v>0</v>
      </c>
      <c r="M5302" t="s">
        <v>17</v>
      </c>
      <c r="N5302" t="s">
        <v>17</v>
      </c>
      <c r="O5302" t="s">
        <v>17</v>
      </c>
      <c r="P5302" t="s">
        <v>17</v>
      </c>
      <c r="Q5302" t="s">
        <v>17</v>
      </c>
    </row>
    <row r="5303" spans="1:17" hidden="1" x14ac:dyDescent="0.25">
      <c r="A5303" t="s">
        <v>10431</v>
      </c>
      <c r="B5303" t="s">
        <v>10432</v>
      </c>
      <c r="C5303" t="str">
        <f t="shared" si="82"/>
        <v>413</v>
      </c>
      <c r="D5303" t="s">
        <v>17</v>
      </c>
      <c r="E5303" t="s">
        <v>18</v>
      </c>
      <c r="F5303">
        <v>0</v>
      </c>
      <c r="G5303">
        <v>0</v>
      </c>
      <c r="H5303">
        <v>0</v>
      </c>
      <c r="I5303">
        <v>0</v>
      </c>
      <c r="J5303">
        <v>0</v>
      </c>
      <c r="K5303">
        <v>0</v>
      </c>
      <c r="L5303">
        <v>0</v>
      </c>
      <c r="M5303" t="s">
        <v>17</v>
      </c>
      <c r="N5303" t="s">
        <v>17</v>
      </c>
      <c r="O5303" t="s">
        <v>17</v>
      </c>
      <c r="P5303" t="s">
        <v>17</v>
      </c>
      <c r="Q5303" t="s">
        <v>17</v>
      </c>
    </row>
    <row r="5304" spans="1:17" hidden="1" x14ac:dyDescent="0.25">
      <c r="A5304" t="s">
        <v>10433</v>
      </c>
      <c r="B5304" t="s">
        <v>10434</v>
      </c>
      <c r="C5304" t="str">
        <f t="shared" si="82"/>
        <v>591</v>
      </c>
      <c r="D5304" t="s">
        <v>17</v>
      </c>
      <c r="E5304" t="s">
        <v>18</v>
      </c>
      <c r="F5304">
        <v>0</v>
      </c>
      <c r="G5304">
        <v>0</v>
      </c>
      <c r="H5304">
        <v>0</v>
      </c>
      <c r="I5304">
        <v>0</v>
      </c>
      <c r="J5304">
        <v>0</v>
      </c>
      <c r="K5304">
        <v>0</v>
      </c>
      <c r="L5304">
        <v>0</v>
      </c>
      <c r="M5304" t="s">
        <v>17</v>
      </c>
      <c r="N5304" t="s">
        <v>17</v>
      </c>
      <c r="O5304" t="s">
        <v>17</v>
      </c>
      <c r="P5304" t="s">
        <v>17</v>
      </c>
      <c r="Q5304" t="s">
        <v>17</v>
      </c>
    </row>
    <row r="5305" spans="1:17" hidden="1" x14ac:dyDescent="0.25">
      <c r="A5305" t="s">
        <v>10435</v>
      </c>
      <c r="B5305" t="s">
        <v>10436</v>
      </c>
      <c r="C5305" t="str">
        <f t="shared" si="82"/>
        <v>591</v>
      </c>
      <c r="D5305" t="s">
        <v>17</v>
      </c>
      <c r="E5305" t="s">
        <v>18</v>
      </c>
      <c r="F5305">
        <v>0</v>
      </c>
      <c r="G5305">
        <v>0</v>
      </c>
      <c r="H5305">
        <v>0</v>
      </c>
      <c r="I5305">
        <v>0</v>
      </c>
      <c r="J5305">
        <v>0</v>
      </c>
      <c r="K5305">
        <v>0</v>
      </c>
      <c r="L5305">
        <v>0</v>
      </c>
      <c r="M5305" t="s">
        <v>17</v>
      </c>
      <c r="N5305" t="s">
        <v>17</v>
      </c>
      <c r="O5305" t="s">
        <v>17</v>
      </c>
      <c r="P5305" t="s">
        <v>17</v>
      </c>
      <c r="Q5305" t="s">
        <v>17</v>
      </c>
    </row>
    <row r="5306" spans="1:17" hidden="1" x14ac:dyDescent="0.25">
      <c r="A5306" t="s">
        <v>10437</v>
      </c>
      <c r="B5306" t="s">
        <v>10438</v>
      </c>
      <c r="C5306" t="str">
        <f t="shared" si="82"/>
        <v>591</v>
      </c>
      <c r="D5306" t="s">
        <v>17</v>
      </c>
      <c r="E5306" t="s">
        <v>18</v>
      </c>
      <c r="F5306">
        <v>0</v>
      </c>
      <c r="G5306">
        <v>0</v>
      </c>
      <c r="H5306">
        <v>0</v>
      </c>
      <c r="I5306">
        <v>0</v>
      </c>
      <c r="J5306">
        <v>0</v>
      </c>
      <c r="K5306">
        <v>0</v>
      </c>
      <c r="L5306">
        <v>0</v>
      </c>
      <c r="M5306" t="s">
        <v>17</v>
      </c>
      <c r="N5306" t="s">
        <v>17</v>
      </c>
      <c r="O5306" t="s">
        <v>17</v>
      </c>
      <c r="P5306" t="s">
        <v>17</v>
      </c>
      <c r="Q5306" t="s">
        <v>17</v>
      </c>
    </row>
    <row r="5307" spans="1:17" hidden="1" x14ac:dyDescent="0.25">
      <c r="A5307" t="s">
        <v>10439</v>
      </c>
      <c r="B5307" t="s">
        <v>10440</v>
      </c>
      <c r="C5307" t="str">
        <f t="shared" si="82"/>
        <v>591</v>
      </c>
      <c r="D5307" t="s">
        <v>17</v>
      </c>
      <c r="E5307" t="s">
        <v>18</v>
      </c>
      <c r="F5307">
        <v>0</v>
      </c>
      <c r="G5307">
        <v>0</v>
      </c>
      <c r="H5307">
        <v>0</v>
      </c>
      <c r="I5307">
        <v>0</v>
      </c>
      <c r="J5307">
        <v>0</v>
      </c>
      <c r="K5307">
        <v>0</v>
      </c>
      <c r="L5307">
        <v>0</v>
      </c>
      <c r="M5307" t="s">
        <v>17</v>
      </c>
      <c r="N5307" t="s">
        <v>17</v>
      </c>
      <c r="O5307" t="s">
        <v>17</v>
      </c>
      <c r="P5307" t="s">
        <v>17</v>
      </c>
      <c r="Q5307" t="s">
        <v>17</v>
      </c>
    </row>
    <row r="5308" spans="1:17" hidden="1" x14ac:dyDescent="0.25">
      <c r="A5308" t="s">
        <v>10441</v>
      </c>
      <c r="B5308" t="s">
        <v>10442</v>
      </c>
      <c r="C5308" t="str">
        <f t="shared" si="82"/>
        <v>591</v>
      </c>
      <c r="D5308" t="s">
        <v>17</v>
      </c>
      <c r="E5308" t="s">
        <v>18</v>
      </c>
      <c r="F5308">
        <v>0</v>
      </c>
      <c r="G5308">
        <v>0</v>
      </c>
      <c r="H5308">
        <v>0</v>
      </c>
      <c r="I5308">
        <v>0</v>
      </c>
      <c r="J5308">
        <v>0</v>
      </c>
      <c r="K5308">
        <v>0</v>
      </c>
      <c r="L5308">
        <v>0</v>
      </c>
      <c r="M5308" t="s">
        <v>17</v>
      </c>
      <c r="N5308" t="s">
        <v>17</v>
      </c>
      <c r="O5308" t="s">
        <v>17</v>
      </c>
      <c r="P5308" t="s">
        <v>17</v>
      </c>
      <c r="Q5308" t="s">
        <v>17</v>
      </c>
    </row>
    <row r="5309" spans="1:17" hidden="1" x14ac:dyDescent="0.25">
      <c r="A5309" t="s">
        <v>10443</v>
      </c>
      <c r="B5309" t="s">
        <v>10444</v>
      </c>
      <c r="C5309" t="str">
        <f t="shared" si="82"/>
        <v>591</v>
      </c>
      <c r="D5309" t="s">
        <v>17</v>
      </c>
      <c r="E5309" t="s">
        <v>18</v>
      </c>
      <c r="F5309">
        <v>0</v>
      </c>
      <c r="G5309">
        <v>0</v>
      </c>
      <c r="H5309">
        <v>0</v>
      </c>
      <c r="I5309">
        <v>0</v>
      </c>
      <c r="J5309">
        <v>0</v>
      </c>
      <c r="K5309">
        <v>0</v>
      </c>
      <c r="L5309">
        <v>0</v>
      </c>
      <c r="M5309" t="s">
        <v>17</v>
      </c>
      <c r="N5309" t="s">
        <v>17</v>
      </c>
      <c r="O5309" t="s">
        <v>17</v>
      </c>
      <c r="P5309" t="s">
        <v>17</v>
      </c>
      <c r="Q5309" t="s">
        <v>17</v>
      </c>
    </row>
    <row r="5310" spans="1:17" hidden="1" x14ac:dyDescent="0.25">
      <c r="A5310" t="s">
        <v>10445</v>
      </c>
      <c r="B5310" t="s">
        <v>10446</v>
      </c>
      <c r="C5310" t="str">
        <f t="shared" si="82"/>
        <v>591</v>
      </c>
      <c r="D5310" t="s">
        <v>17</v>
      </c>
      <c r="E5310" t="s">
        <v>18</v>
      </c>
      <c r="F5310">
        <v>0</v>
      </c>
      <c r="G5310">
        <v>0</v>
      </c>
      <c r="H5310">
        <v>0</v>
      </c>
      <c r="I5310">
        <v>0</v>
      </c>
      <c r="J5310">
        <v>0</v>
      </c>
      <c r="K5310">
        <v>0</v>
      </c>
      <c r="L5310">
        <v>0</v>
      </c>
      <c r="M5310" t="s">
        <v>17</v>
      </c>
      <c r="N5310" t="s">
        <v>17</v>
      </c>
      <c r="O5310" t="s">
        <v>17</v>
      </c>
      <c r="P5310" t="s">
        <v>17</v>
      </c>
      <c r="Q5310" t="s">
        <v>17</v>
      </c>
    </row>
    <row r="5311" spans="1:17" hidden="1" x14ac:dyDescent="0.25">
      <c r="A5311" t="s">
        <v>10447</v>
      </c>
      <c r="B5311" t="s">
        <v>10448</v>
      </c>
      <c r="C5311" t="str">
        <f t="shared" si="82"/>
        <v>591</v>
      </c>
      <c r="D5311" t="s">
        <v>17</v>
      </c>
      <c r="E5311" t="s">
        <v>18</v>
      </c>
      <c r="F5311">
        <v>0</v>
      </c>
      <c r="G5311">
        <v>0</v>
      </c>
      <c r="H5311">
        <v>0</v>
      </c>
      <c r="I5311">
        <v>0</v>
      </c>
      <c r="J5311">
        <v>0</v>
      </c>
      <c r="K5311">
        <v>0</v>
      </c>
      <c r="L5311">
        <v>0</v>
      </c>
      <c r="M5311" t="s">
        <v>17</v>
      </c>
      <c r="N5311" t="s">
        <v>17</v>
      </c>
      <c r="O5311" t="s">
        <v>17</v>
      </c>
      <c r="P5311" t="s">
        <v>17</v>
      </c>
      <c r="Q5311" t="s">
        <v>17</v>
      </c>
    </row>
    <row r="5312" spans="1:17" hidden="1" x14ac:dyDescent="0.25">
      <c r="A5312" t="s">
        <v>10449</v>
      </c>
      <c r="B5312" t="s">
        <v>10450</v>
      </c>
      <c r="C5312" t="str">
        <f t="shared" si="82"/>
        <v>591</v>
      </c>
      <c r="D5312" t="s">
        <v>17</v>
      </c>
      <c r="E5312" t="s">
        <v>18</v>
      </c>
      <c r="F5312">
        <v>0</v>
      </c>
      <c r="G5312">
        <v>0</v>
      </c>
      <c r="H5312">
        <v>0</v>
      </c>
      <c r="I5312">
        <v>0</v>
      </c>
      <c r="J5312">
        <v>0</v>
      </c>
      <c r="K5312">
        <v>0</v>
      </c>
      <c r="L5312">
        <v>0</v>
      </c>
      <c r="M5312" t="s">
        <v>17</v>
      </c>
      <c r="N5312" t="s">
        <v>17</v>
      </c>
      <c r="O5312" t="s">
        <v>17</v>
      </c>
      <c r="P5312" t="s">
        <v>17</v>
      </c>
      <c r="Q5312" t="s">
        <v>17</v>
      </c>
    </row>
    <row r="5313" spans="1:17" hidden="1" x14ac:dyDescent="0.25">
      <c r="A5313" t="s">
        <v>10451</v>
      </c>
      <c r="B5313" t="s">
        <v>10452</v>
      </c>
      <c r="C5313" t="str">
        <f t="shared" si="82"/>
        <v>591</v>
      </c>
      <c r="D5313" t="s">
        <v>17</v>
      </c>
      <c r="E5313" t="s">
        <v>18</v>
      </c>
      <c r="F5313">
        <v>0</v>
      </c>
      <c r="G5313">
        <v>0</v>
      </c>
      <c r="H5313">
        <v>0</v>
      </c>
      <c r="I5313">
        <v>0</v>
      </c>
      <c r="J5313">
        <v>0</v>
      </c>
      <c r="K5313">
        <v>0</v>
      </c>
      <c r="L5313">
        <v>0</v>
      </c>
      <c r="M5313" t="s">
        <v>17</v>
      </c>
      <c r="N5313" t="s">
        <v>17</v>
      </c>
      <c r="O5313" t="s">
        <v>17</v>
      </c>
      <c r="P5313" t="s">
        <v>17</v>
      </c>
      <c r="Q5313" t="s">
        <v>17</v>
      </c>
    </row>
    <row r="5314" spans="1:17" hidden="1" x14ac:dyDescent="0.25">
      <c r="A5314" t="s">
        <v>10453</v>
      </c>
      <c r="B5314" t="s">
        <v>10454</v>
      </c>
      <c r="C5314" t="str">
        <f t="shared" si="82"/>
        <v>591</v>
      </c>
      <c r="D5314" t="s">
        <v>17</v>
      </c>
      <c r="E5314" t="s">
        <v>18</v>
      </c>
      <c r="F5314">
        <v>0</v>
      </c>
      <c r="G5314">
        <v>0</v>
      </c>
      <c r="H5314">
        <v>0</v>
      </c>
      <c r="I5314">
        <v>0</v>
      </c>
      <c r="J5314">
        <v>0</v>
      </c>
      <c r="K5314">
        <v>0</v>
      </c>
      <c r="L5314">
        <v>0</v>
      </c>
      <c r="M5314" t="s">
        <v>17</v>
      </c>
      <c r="N5314" t="s">
        <v>17</v>
      </c>
      <c r="O5314" t="s">
        <v>17</v>
      </c>
      <c r="P5314" t="s">
        <v>17</v>
      </c>
      <c r="Q5314" t="s">
        <v>17</v>
      </c>
    </row>
    <row r="5315" spans="1:17" hidden="1" x14ac:dyDescent="0.25">
      <c r="A5315" t="s">
        <v>10455</v>
      </c>
      <c r="B5315" t="s">
        <v>10456</v>
      </c>
      <c r="C5315" t="str">
        <f t="shared" ref="C5315:C5378" si="83">MID(A5315,1,3)</f>
        <v>591</v>
      </c>
      <c r="D5315" t="s">
        <v>17</v>
      </c>
      <c r="E5315" t="s">
        <v>18</v>
      </c>
      <c r="F5315">
        <v>0</v>
      </c>
      <c r="G5315">
        <v>0</v>
      </c>
      <c r="H5315">
        <v>0</v>
      </c>
      <c r="I5315">
        <v>0</v>
      </c>
      <c r="J5315">
        <v>0</v>
      </c>
      <c r="K5315">
        <v>0</v>
      </c>
      <c r="L5315">
        <v>0</v>
      </c>
      <c r="M5315" t="s">
        <v>17</v>
      </c>
      <c r="N5315" t="s">
        <v>17</v>
      </c>
      <c r="O5315" t="s">
        <v>17</v>
      </c>
      <c r="P5315" t="s">
        <v>17</v>
      </c>
      <c r="Q5315" t="s">
        <v>17</v>
      </c>
    </row>
    <row r="5316" spans="1:17" hidden="1" x14ac:dyDescent="0.25">
      <c r="A5316" t="s">
        <v>10457</v>
      </c>
      <c r="B5316" t="s">
        <v>10458</v>
      </c>
      <c r="C5316" t="str">
        <f t="shared" si="83"/>
        <v>591</v>
      </c>
      <c r="D5316" t="s">
        <v>17</v>
      </c>
      <c r="E5316" t="s">
        <v>18</v>
      </c>
      <c r="F5316">
        <v>0</v>
      </c>
      <c r="G5316">
        <v>0</v>
      </c>
      <c r="H5316">
        <v>0</v>
      </c>
      <c r="I5316">
        <v>0</v>
      </c>
      <c r="J5316">
        <v>0</v>
      </c>
      <c r="K5316">
        <v>0</v>
      </c>
      <c r="L5316">
        <v>0</v>
      </c>
      <c r="M5316" t="s">
        <v>17</v>
      </c>
      <c r="N5316" t="s">
        <v>17</v>
      </c>
      <c r="O5316" t="s">
        <v>17</v>
      </c>
      <c r="P5316" t="s">
        <v>17</v>
      </c>
      <c r="Q5316" t="s">
        <v>17</v>
      </c>
    </row>
    <row r="5317" spans="1:17" hidden="1" x14ac:dyDescent="0.25">
      <c r="A5317" t="s">
        <v>10459</v>
      </c>
      <c r="B5317" t="s">
        <v>10460</v>
      </c>
      <c r="C5317" t="str">
        <f t="shared" si="83"/>
        <v>591</v>
      </c>
      <c r="D5317" t="s">
        <v>17</v>
      </c>
      <c r="E5317" t="s">
        <v>18</v>
      </c>
      <c r="F5317">
        <v>0</v>
      </c>
      <c r="G5317">
        <v>0</v>
      </c>
      <c r="H5317">
        <v>0</v>
      </c>
      <c r="I5317">
        <v>0</v>
      </c>
      <c r="J5317">
        <v>0</v>
      </c>
      <c r="K5317">
        <v>0</v>
      </c>
      <c r="L5317">
        <v>0</v>
      </c>
      <c r="M5317" t="s">
        <v>17</v>
      </c>
      <c r="N5317" t="s">
        <v>17</v>
      </c>
      <c r="O5317" t="s">
        <v>17</v>
      </c>
      <c r="P5317" t="s">
        <v>17</v>
      </c>
      <c r="Q5317" t="s">
        <v>17</v>
      </c>
    </row>
    <row r="5318" spans="1:17" hidden="1" x14ac:dyDescent="0.25">
      <c r="A5318" t="s">
        <v>10461</v>
      </c>
      <c r="B5318" t="s">
        <v>10462</v>
      </c>
      <c r="C5318" t="str">
        <f t="shared" si="83"/>
        <v>591</v>
      </c>
      <c r="D5318" t="s">
        <v>17</v>
      </c>
      <c r="E5318" t="s">
        <v>18</v>
      </c>
      <c r="F5318">
        <v>0</v>
      </c>
      <c r="G5318">
        <v>0</v>
      </c>
      <c r="H5318">
        <v>0</v>
      </c>
      <c r="I5318">
        <v>0</v>
      </c>
      <c r="J5318">
        <v>0</v>
      </c>
      <c r="K5318">
        <v>0</v>
      </c>
      <c r="L5318">
        <v>0</v>
      </c>
      <c r="M5318" t="s">
        <v>17</v>
      </c>
      <c r="N5318" t="s">
        <v>17</v>
      </c>
      <c r="O5318" t="s">
        <v>17</v>
      </c>
      <c r="P5318" t="s">
        <v>17</v>
      </c>
      <c r="Q5318" t="s">
        <v>17</v>
      </c>
    </row>
    <row r="5319" spans="1:17" hidden="1" x14ac:dyDescent="0.25">
      <c r="A5319" t="s">
        <v>10463</v>
      </c>
      <c r="B5319" t="s">
        <v>10464</v>
      </c>
      <c r="C5319" t="str">
        <f t="shared" si="83"/>
        <v>591</v>
      </c>
      <c r="D5319" t="s">
        <v>17</v>
      </c>
      <c r="E5319" t="s">
        <v>18</v>
      </c>
      <c r="F5319">
        <v>0</v>
      </c>
      <c r="G5319">
        <v>0</v>
      </c>
      <c r="H5319">
        <v>0</v>
      </c>
      <c r="I5319">
        <v>0</v>
      </c>
      <c r="J5319">
        <v>0</v>
      </c>
      <c r="K5319">
        <v>0</v>
      </c>
      <c r="L5319">
        <v>0</v>
      </c>
      <c r="M5319" t="s">
        <v>17</v>
      </c>
      <c r="N5319" t="s">
        <v>17</v>
      </c>
      <c r="O5319" t="s">
        <v>17</v>
      </c>
      <c r="P5319" t="s">
        <v>17</v>
      </c>
      <c r="Q5319" t="s">
        <v>17</v>
      </c>
    </row>
    <row r="5320" spans="1:17" hidden="1" x14ac:dyDescent="0.25">
      <c r="A5320" t="s">
        <v>10465</v>
      </c>
      <c r="B5320" t="s">
        <v>10466</v>
      </c>
      <c r="C5320" t="str">
        <f t="shared" si="83"/>
        <v>591</v>
      </c>
      <c r="D5320" t="s">
        <v>17</v>
      </c>
      <c r="E5320" t="s">
        <v>18</v>
      </c>
      <c r="F5320">
        <v>0</v>
      </c>
      <c r="G5320">
        <v>0</v>
      </c>
      <c r="H5320">
        <v>0</v>
      </c>
      <c r="I5320">
        <v>0</v>
      </c>
      <c r="J5320">
        <v>0</v>
      </c>
      <c r="K5320">
        <v>0</v>
      </c>
      <c r="L5320">
        <v>0</v>
      </c>
      <c r="M5320" t="s">
        <v>17</v>
      </c>
      <c r="N5320" t="s">
        <v>17</v>
      </c>
      <c r="O5320" t="s">
        <v>17</v>
      </c>
      <c r="P5320" t="s">
        <v>17</v>
      </c>
      <c r="Q5320" t="s">
        <v>17</v>
      </c>
    </row>
    <row r="5321" spans="1:17" hidden="1" x14ac:dyDescent="0.25">
      <c r="A5321" t="s">
        <v>10467</v>
      </c>
      <c r="B5321" t="s">
        <v>10468</v>
      </c>
      <c r="C5321" t="str">
        <f t="shared" si="83"/>
        <v>591</v>
      </c>
      <c r="D5321" t="s">
        <v>17</v>
      </c>
      <c r="E5321" t="s">
        <v>18</v>
      </c>
      <c r="F5321">
        <v>0</v>
      </c>
      <c r="G5321">
        <v>0</v>
      </c>
      <c r="H5321">
        <v>0</v>
      </c>
      <c r="I5321">
        <v>0</v>
      </c>
      <c r="J5321">
        <v>0</v>
      </c>
      <c r="K5321">
        <v>0</v>
      </c>
      <c r="L5321">
        <v>0</v>
      </c>
      <c r="M5321" t="s">
        <v>17</v>
      </c>
      <c r="N5321" t="s">
        <v>17</v>
      </c>
      <c r="O5321" t="s">
        <v>17</v>
      </c>
      <c r="P5321" t="s">
        <v>17</v>
      </c>
      <c r="Q5321" t="s">
        <v>17</v>
      </c>
    </row>
    <row r="5322" spans="1:17" hidden="1" x14ac:dyDescent="0.25">
      <c r="A5322" t="s">
        <v>10469</v>
      </c>
      <c r="B5322" t="s">
        <v>10470</v>
      </c>
      <c r="C5322" t="str">
        <f t="shared" si="83"/>
        <v>591</v>
      </c>
      <c r="D5322" t="s">
        <v>17</v>
      </c>
      <c r="E5322" t="s">
        <v>18</v>
      </c>
      <c r="F5322">
        <v>0</v>
      </c>
      <c r="G5322">
        <v>0</v>
      </c>
      <c r="H5322">
        <v>0</v>
      </c>
      <c r="I5322">
        <v>0</v>
      </c>
      <c r="J5322">
        <v>0</v>
      </c>
      <c r="K5322">
        <v>0</v>
      </c>
      <c r="L5322">
        <v>0</v>
      </c>
      <c r="M5322" t="s">
        <v>17</v>
      </c>
      <c r="N5322" t="s">
        <v>17</v>
      </c>
      <c r="O5322" t="s">
        <v>17</v>
      </c>
      <c r="P5322" t="s">
        <v>17</v>
      </c>
      <c r="Q5322" t="s">
        <v>17</v>
      </c>
    </row>
    <row r="5323" spans="1:17" hidden="1" x14ac:dyDescent="0.25">
      <c r="A5323" t="s">
        <v>10471</v>
      </c>
      <c r="B5323" t="s">
        <v>10472</v>
      </c>
      <c r="C5323" t="str">
        <f t="shared" si="83"/>
        <v>591</v>
      </c>
      <c r="D5323" t="s">
        <v>17</v>
      </c>
      <c r="E5323" t="s">
        <v>18</v>
      </c>
      <c r="F5323">
        <v>0</v>
      </c>
      <c r="G5323">
        <v>0</v>
      </c>
      <c r="H5323">
        <v>0</v>
      </c>
      <c r="I5323">
        <v>0</v>
      </c>
      <c r="J5323">
        <v>0</v>
      </c>
      <c r="K5323">
        <v>0</v>
      </c>
      <c r="L5323">
        <v>0</v>
      </c>
      <c r="M5323" t="s">
        <v>17</v>
      </c>
      <c r="N5323" t="s">
        <v>17</v>
      </c>
      <c r="O5323" t="s">
        <v>17</v>
      </c>
      <c r="P5323" t="s">
        <v>17</v>
      </c>
      <c r="Q5323" t="s">
        <v>17</v>
      </c>
    </row>
    <row r="5324" spans="1:17" hidden="1" x14ac:dyDescent="0.25">
      <c r="A5324" t="s">
        <v>10473</v>
      </c>
      <c r="B5324" t="s">
        <v>10474</v>
      </c>
      <c r="C5324" t="str">
        <f t="shared" si="83"/>
        <v>591</v>
      </c>
      <c r="D5324" t="s">
        <v>17</v>
      </c>
      <c r="E5324" t="s">
        <v>18</v>
      </c>
      <c r="F5324">
        <v>0</v>
      </c>
      <c r="G5324">
        <v>0</v>
      </c>
      <c r="H5324">
        <v>0</v>
      </c>
      <c r="I5324">
        <v>0</v>
      </c>
      <c r="J5324">
        <v>0</v>
      </c>
      <c r="K5324">
        <v>0</v>
      </c>
      <c r="L5324">
        <v>0</v>
      </c>
      <c r="M5324" t="s">
        <v>17</v>
      </c>
      <c r="N5324" t="s">
        <v>17</v>
      </c>
      <c r="O5324" t="s">
        <v>17</v>
      </c>
      <c r="P5324" t="s">
        <v>17</v>
      </c>
      <c r="Q5324" t="s">
        <v>17</v>
      </c>
    </row>
    <row r="5325" spans="1:17" hidden="1" x14ac:dyDescent="0.25">
      <c r="A5325" t="s">
        <v>10475</v>
      </c>
      <c r="B5325" t="s">
        <v>10476</v>
      </c>
      <c r="C5325" t="str">
        <f t="shared" si="83"/>
        <v>591</v>
      </c>
      <c r="D5325" t="s">
        <v>17</v>
      </c>
      <c r="E5325" t="s">
        <v>18</v>
      </c>
      <c r="F5325">
        <v>0</v>
      </c>
      <c r="G5325">
        <v>0</v>
      </c>
      <c r="H5325">
        <v>0</v>
      </c>
      <c r="I5325">
        <v>0</v>
      </c>
      <c r="J5325">
        <v>0</v>
      </c>
      <c r="K5325">
        <v>0</v>
      </c>
      <c r="L5325">
        <v>0</v>
      </c>
      <c r="M5325" t="s">
        <v>17</v>
      </c>
      <c r="N5325" t="s">
        <v>17</v>
      </c>
      <c r="O5325" t="s">
        <v>17</v>
      </c>
      <c r="P5325" t="s">
        <v>17</v>
      </c>
      <c r="Q5325" t="s">
        <v>17</v>
      </c>
    </row>
    <row r="5326" spans="1:17" hidden="1" x14ac:dyDescent="0.25">
      <c r="A5326" t="s">
        <v>10477</v>
      </c>
      <c r="B5326" t="s">
        <v>10478</v>
      </c>
      <c r="C5326" t="str">
        <f t="shared" si="83"/>
        <v>591</v>
      </c>
      <c r="D5326" t="s">
        <v>17</v>
      </c>
      <c r="E5326" t="s">
        <v>18</v>
      </c>
      <c r="F5326">
        <v>0</v>
      </c>
      <c r="G5326">
        <v>0</v>
      </c>
      <c r="H5326">
        <v>0</v>
      </c>
      <c r="I5326">
        <v>0</v>
      </c>
      <c r="J5326">
        <v>0</v>
      </c>
      <c r="K5326">
        <v>0</v>
      </c>
      <c r="L5326">
        <v>0</v>
      </c>
      <c r="M5326" t="s">
        <v>17</v>
      </c>
      <c r="N5326" t="s">
        <v>17</v>
      </c>
      <c r="O5326" t="s">
        <v>17</v>
      </c>
      <c r="P5326" t="s">
        <v>17</v>
      </c>
      <c r="Q5326" t="s">
        <v>17</v>
      </c>
    </row>
    <row r="5327" spans="1:17" hidden="1" x14ac:dyDescent="0.25">
      <c r="A5327" t="s">
        <v>10479</v>
      </c>
      <c r="B5327" t="s">
        <v>10480</v>
      </c>
      <c r="C5327" t="str">
        <f t="shared" si="83"/>
        <v>591</v>
      </c>
      <c r="D5327" t="s">
        <v>17</v>
      </c>
      <c r="E5327" t="s">
        <v>18</v>
      </c>
      <c r="F5327">
        <v>0</v>
      </c>
      <c r="G5327">
        <v>0</v>
      </c>
      <c r="H5327">
        <v>0</v>
      </c>
      <c r="I5327">
        <v>0</v>
      </c>
      <c r="J5327">
        <v>0</v>
      </c>
      <c r="K5327">
        <v>0</v>
      </c>
      <c r="L5327">
        <v>0</v>
      </c>
      <c r="M5327" t="s">
        <v>17</v>
      </c>
      <c r="N5327" t="s">
        <v>17</v>
      </c>
      <c r="O5327" t="s">
        <v>17</v>
      </c>
      <c r="P5327" t="s">
        <v>17</v>
      </c>
      <c r="Q5327" t="s">
        <v>17</v>
      </c>
    </row>
    <row r="5328" spans="1:17" hidden="1" x14ac:dyDescent="0.25">
      <c r="A5328" t="s">
        <v>10481</v>
      </c>
      <c r="B5328" t="s">
        <v>10482</v>
      </c>
      <c r="C5328" t="str">
        <f t="shared" si="83"/>
        <v>591</v>
      </c>
      <c r="D5328" t="s">
        <v>17</v>
      </c>
      <c r="E5328" t="s">
        <v>18</v>
      </c>
      <c r="F5328">
        <v>0</v>
      </c>
      <c r="G5328">
        <v>0</v>
      </c>
      <c r="H5328">
        <v>0</v>
      </c>
      <c r="I5328">
        <v>0</v>
      </c>
      <c r="J5328">
        <v>0</v>
      </c>
      <c r="K5328">
        <v>0</v>
      </c>
      <c r="L5328">
        <v>0</v>
      </c>
      <c r="M5328" t="s">
        <v>17</v>
      </c>
      <c r="N5328" t="s">
        <v>17</v>
      </c>
      <c r="O5328" t="s">
        <v>17</v>
      </c>
      <c r="P5328" t="s">
        <v>17</v>
      </c>
      <c r="Q5328" t="s">
        <v>17</v>
      </c>
    </row>
    <row r="5329" spans="1:17" hidden="1" x14ac:dyDescent="0.25">
      <c r="A5329" t="s">
        <v>10483</v>
      </c>
      <c r="B5329" t="s">
        <v>10484</v>
      </c>
      <c r="C5329" t="str">
        <f t="shared" si="83"/>
        <v>591</v>
      </c>
      <c r="D5329" t="s">
        <v>17</v>
      </c>
      <c r="E5329" t="s">
        <v>18</v>
      </c>
      <c r="F5329">
        <v>0</v>
      </c>
      <c r="G5329">
        <v>0</v>
      </c>
      <c r="H5329">
        <v>0</v>
      </c>
      <c r="I5329">
        <v>0</v>
      </c>
      <c r="J5329">
        <v>0</v>
      </c>
      <c r="K5329">
        <v>0</v>
      </c>
      <c r="L5329">
        <v>0</v>
      </c>
      <c r="M5329" t="s">
        <v>17</v>
      </c>
      <c r="N5329" t="s">
        <v>17</v>
      </c>
      <c r="O5329" t="s">
        <v>17</v>
      </c>
      <c r="P5329" t="s">
        <v>17</v>
      </c>
      <c r="Q5329" t="s">
        <v>17</v>
      </c>
    </row>
    <row r="5330" spans="1:17" hidden="1" x14ac:dyDescent="0.25">
      <c r="A5330" t="s">
        <v>10485</v>
      </c>
      <c r="B5330" t="s">
        <v>10486</v>
      </c>
      <c r="C5330" t="str">
        <f t="shared" si="83"/>
        <v>591</v>
      </c>
      <c r="D5330" t="s">
        <v>17</v>
      </c>
      <c r="E5330" t="s">
        <v>18</v>
      </c>
      <c r="F5330">
        <v>0</v>
      </c>
      <c r="G5330">
        <v>0</v>
      </c>
      <c r="H5330">
        <v>0</v>
      </c>
      <c r="I5330">
        <v>0</v>
      </c>
      <c r="J5330">
        <v>0</v>
      </c>
      <c r="K5330">
        <v>0</v>
      </c>
      <c r="L5330">
        <v>0</v>
      </c>
      <c r="M5330" t="s">
        <v>17</v>
      </c>
      <c r="N5330" t="s">
        <v>17</v>
      </c>
      <c r="O5330" t="s">
        <v>17</v>
      </c>
      <c r="P5330" t="s">
        <v>17</v>
      </c>
      <c r="Q5330" t="s">
        <v>17</v>
      </c>
    </row>
    <row r="5331" spans="1:17" hidden="1" x14ac:dyDescent="0.25">
      <c r="A5331" t="s">
        <v>10487</v>
      </c>
      <c r="B5331" t="s">
        <v>10488</v>
      </c>
      <c r="C5331" t="str">
        <f t="shared" si="83"/>
        <v>591</v>
      </c>
      <c r="D5331" t="s">
        <v>17</v>
      </c>
      <c r="E5331" t="s">
        <v>18</v>
      </c>
      <c r="F5331">
        <v>0</v>
      </c>
      <c r="G5331">
        <v>0</v>
      </c>
      <c r="H5331">
        <v>0</v>
      </c>
      <c r="I5331">
        <v>0</v>
      </c>
      <c r="J5331">
        <v>0</v>
      </c>
      <c r="K5331">
        <v>0</v>
      </c>
      <c r="L5331">
        <v>0</v>
      </c>
      <c r="M5331" t="s">
        <v>17</v>
      </c>
      <c r="N5331" t="s">
        <v>17</v>
      </c>
      <c r="O5331" t="s">
        <v>17</v>
      </c>
      <c r="P5331" t="s">
        <v>17</v>
      </c>
      <c r="Q5331" t="s">
        <v>17</v>
      </c>
    </row>
    <row r="5332" spans="1:17" hidden="1" x14ac:dyDescent="0.25">
      <c r="A5332" t="s">
        <v>10489</v>
      </c>
      <c r="B5332" t="s">
        <v>10490</v>
      </c>
      <c r="C5332" t="str">
        <f t="shared" si="83"/>
        <v>591</v>
      </c>
      <c r="D5332" t="s">
        <v>17</v>
      </c>
      <c r="E5332" t="s">
        <v>18</v>
      </c>
      <c r="F5332">
        <v>0</v>
      </c>
      <c r="G5332">
        <v>0</v>
      </c>
      <c r="H5332">
        <v>0</v>
      </c>
      <c r="I5332">
        <v>0</v>
      </c>
      <c r="J5332">
        <v>0</v>
      </c>
      <c r="K5332">
        <v>0</v>
      </c>
      <c r="L5332">
        <v>0</v>
      </c>
      <c r="M5332" t="s">
        <v>17</v>
      </c>
      <c r="N5332" t="s">
        <v>17</v>
      </c>
      <c r="O5332" t="s">
        <v>17</v>
      </c>
      <c r="P5332" t="s">
        <v>17</v>
      </c>
      <c r="Q5332" t="s">
        <v>17</v>
      </c>
    </row>
    <row r="5333" spans="1:17" hidden="1" x14ac:dyDescent="0.25">
      <c r="A5333" t="s">
        <v>10491</v>
      </c>
      <c r="B5333" t="s">
        <v>10492</v>
      </c>
      <c r="C5333" t="str">
        <f t="shared" si="83"/>
        <v>591</v>
      </c>
      <c r="D5333" t="s">
        <v>17</v>
      </c>
      <c r="E5333" t="s">
        <v>18</v>
      </c>
      <c r="F5333">
        <v>0</v>
      </c>
      <c r="G5333">
        <v>0</v>
      </c>
      <c r="H5333">
        <v>0</v>
      </c>
      <c r="I5333">
        <v>0</v>
      </c>
      <c r="J5333">
        <v>0</v>
      </c>
      <c r="K5333">
        <v>0</v>
      </c>
      <c r="L5333">
        <v>0</v>
      </c>
      <c r="M5333" t="s">
        <v>17</v>
      </c>
      <c r="N5333" t="s">
        <v>17</v>
      </c>
      <c r="O5333" t="s">
        <v>17</v>
      </c>
      <c r="P5333" t="s">
        <v>17</v>
      </c>
      <c r="Q5333" t="s">
        <v>17</v>
      </c>
    </row>
    <row r="5334" spans="1:17" hidden="1" x14ac:dyDescent="0.25">
      <c r="A5334" t="s">
        <v>10493</v>
      </c>
      <c r="B5334" t="s">
        <v>10494</v>
      </c>
      <c r="C5334" t="str">
        <f t="shared" si="83"/>
        <v>591</v>
      </c>
      <c r="D5334" t="s">
        <v>17</v>
      </c>
      <c r="E5334" t="s">
        <v>18</v>
      </c>
      <c r="F5334">
        <v>0</v>
      </c>
      <c r="G5334">
        <v>0</v>
      </c>
      <c r="H5334">
        <v>0</v>
      </c>
      <c r="I5334">
        <v>0</v>
      </c>
      <c r="J5334">
        <v>0</v>
      </c>
      <c r="K5334">
        <v>0</v>
      </c>
      <c r="L5334">
        <v>0</v>
      </c>
      <c r="M5334" t="s">
        <v>17</v>
      </c>
      <c r="N5334" t="s">
        <v>17</v>
      </c>
      <c r="O5334" t="s">
        <v>17</v>
      </c>
      <c r="P5334" t="s">
        <v>17</v>
      </c>
      <c r="Q5334" t="s">
        <v>17</v>
      </c>
    </row>
    <row r="5335" spans="1:17" hidden="1" x14ac:dyDescent="0.25">
      <c r="A5335" t="s">
        <v>10495</v>
      </c>
      <c r="B5335" t="s">
        <v>10496</v>
      </c>
      <c r="C5335" t="str">
        <f t="shared" si="83"/>
        <v>591</v>
      </c>
      <c r="D5335" t="s">
        <v>17</v>
      </c>
      <c r="E5335" t="s">
        <v>18</v>
      </c>
      <c r="F5335">
        <v>0</v>
      </c>
      <c r="G5335">
        <v>0</v>
      </c>
      <c r="H5335">
        <v>0</v>
      </c>
      <c r="I5335">
        <v>0</v>
      </c>
      <c r="J5335">
        <v>0</v>
      </c>
      <c r="K5335">
        <v>0</v>
      </c>
      <c r="L5335">
        <v>0</v>
      </c>
      <c r="M5335" t="s">
        <v>17</v>
      </c>
      <c r="N5335" t="s">
        <v>17</v>
      </c>
      <c r="O5335" t="s">
        <v>17</v>
      </c>
      <c r="P5335" t="s">
        <v>17</v>
      </c>
      <c r="Q5335" t="s">
        <v>17</v>
      </c>
    </row>
    <row r="5336" spans="1:17" hidden="1" x14ac:dyDescent="0.25">
      <c r="A5336" t="s">
        <v>10497</v>
      </c>
      <c r="B5336" t="s">
        <v>10498</v>
      </c>
      <c r="C5336" t="str">
        <f t="shared" si="83"/>
        <v>591</v>
      </c>
      <c r="D5336" t="s">
        <v>17</v>
      </c>
      <c r="E5336" t="s">
        <v>18</v>
      </c>
      <c r="F5336">
        <v>0</v>
      </c>
      <c r="G5336">
        <v>0</v>
      </c>
      <c r="H5336">
        <v>0</v>
      </c>
      <c r="I5336">
        <v>0</v>
      </c>
      <c r="J5336">
        <v>0</v>
      </c>
      <c r="K5336">
        <v>0</v>
      </c>
      <c r="L5336">
        <v>0</v>
      </c>
      <c r="M5336" t="s">
        <v>17</v>
      </c>
      <c r="N5336" t="s">
        <v>17</v>
      </c>
      <c r="O5336" t="s">
        <v>17</v>
      </c>
      <c r="P5336" t="s">
        <v>17</v>
      </c>
      <c r="Q5336" t="s">
        <v>17</v>
      </c>
    </row>
    <row r="5337" spans="1:17" hidden="1" x14ac:dyDescent="0.25">
      <c r="A5337" t="s">
        <v>10499</v>
      </c>
      <c r="B5337" t="s">
        <v>10500</v>
      </c>
      <c r="C5337" t="str">
        <f t="shared" si="83"/>
        <v>591</v>
      </c>
      <c r="D5337" t="s">
        <v>17</v>
      </c>
      <c r="E5337" t="s">
        <v>18</v>
      </c>
      <c r="F5337">
        <v>0</v>
      </c>
      <c r="G5337">
        <v>0</v>
      </c>
      <c r="H5337">
        <v>0</v>
      </c>
      <c r="I5337">
        <v>0</v>
      </c>
      <c r="J5337">
        <v>0</v>
      </c>
      <c r="K5337">
        <v>0</v>
      </c>
      <c r="L5337">
        <v>0</v>
      </c>
      <c r="M5337" t="s">
        <v>17</v>
      </c>
      <c r="N5337" t="s">
        <v>17</v>
      </c>
      <c r="O5337" t="s">
        <v>17</v>
      </c>
      <c r="P5337" t="s">
        <v>17</v>
      </c>
      <c r="Q5337" t="s">
        <v>17</v>
      </c>
    </row>
    <row r="5338" spans="1:17" hidden="1" x14ac:dyDescent="0.25">
      <c r="A5338" t="s">
        <v>10501</v>
      </c>
      <c r="B5338" t="s">
        <v>10502</v>
      </c>
      <c r="C5338" t="str">
        <f t="shared" si="83"/>
        <v>591</v>
      </c>
      <c r="D5338" t="s">
        <v>17</v>
      </c>
      <c r="E5338" t="s">
        <v>18</v>
      </c>
      <c r="F5338">
        <v>0</v>
      </c>
      <c r="G5338">
        <v>0</v>
      </c>
      <c r="H5338">
        <v>0</v>
      </c>
      <c r="I5338">
        <v>0</v>
      </c>
      <c r="J5338">
        <v>0</v>
      </c>
      <c r="K5338">
        <v>0</v>
      </c>
      <c r="L5338">
        <v>0</v>
      </c>
      <c r="M5338" t="s">
        <v>17</v>
      </c>
      <c r="N5338" t="s">
        <v>17</v>
      </c>
      <c r="O5338" t="s">
        <v>17</v>
      </c>
      <c r="P5338" t="s">
        <v>17</v>
      </c>
      <c r="Q5338" t="s">
        <v>17</v>
      </c>
    </row>
    <row r="5339" spans="1:17" hidden="1" x14ac:dyDescent="0.25">
      <c r="A5339" t="s">
        <v>10503</v>
      </c>
      <c r="B5339" t="s">
        <v>10504</v>
      </c>
      <c r="C5339" t="str">
        <f t="shared" si="83"/>
        <v>591</v>
      </c>
      <c r="D5339" t="s">
        <v>17</v>
      </c>
      <c r="E5339" t="s">
        <v>18</v>
      </c>
      <c r="F5339">
        <v>0</v>
      </c>
      <c r="G5339">
        <v>0</v>
      </c>
      <c r="H5339">
        <v>0</v>
      </c>
      <c r="I5339">
        <v>0</v>
      </c>
      <c r="J5339">
        <v>0</v>
      </c>
      <c r="K5339">
        <v>0</v>
      </c>
      <c r="L5339">
        <v>0</v>
      </c>
      <c r="M5339" t="s">
        <v>17</v>
      </c>
      <c r="N5339" t="s">
        <v>17</v>
      </c>
      <c r="O5339" t="s">
        <v>17</v>
      </c>
      <c r="P5339" t="s">
        <v>17</v>
      </c>
      <c r="Q5339" t="s">
        <v>17</v>
      </c>
    </row>
    <row r="5340" spans="1:17" hidden="1" x14ac:dyDescent="0.25">
      <c r="A5340" t="s">
        <v>10505</v>
      </c>
      <c r="B5340" t="s">
        <v>10506</v>
      </c>
      <c r="C5340" t="str">
        <f t="shared" si="83"/>
        <v>591</v>
      </c>
      <c r="D5340" t="s">
        <v>17</v>
      </c>
      <c r="E5340" t="s">
        <v>18</v>
      </c>
      <c r="F5340">
        <v>0</v>
      </c>
      <c r="G5340">
        <v>0</v>
      </c>
      <c r="H5340">
        <v>0</v>
      </c>
      <c r="I5340">
        <v>0</v>
      </c>
      <c r="J5340">
        <v>0</v>
      </c>
      <c r="K5340">
        <v>0</v>
      </c>
      <c r="L5340">
        <v>0</v>
      </c>
      <c r="M5340" t="s">
        <v>17</v>
      </c>
      <c r="N5340" t="s">
        <v>17</v>
      </c>
      <c r="O5340" t="s">
        <v>17</v>
      </c>
      <c r="P5340" t="s">
        <v>17</v>
      </c>
      <c r="Q5340" t="s">
        <v>17</v>
      </c>
    </row>
    <row r="5341" spans="1:17" hidden="1" x14ac:dyDescent="0.25">
      <c r="A5341" t="s">
        <v>10507</v>
      </c>
      <c r="B5341" t="s">
        <v>10508</v>
      </c>
      <c r="C5341" t="str">
        <f t="shared" si="83"/>
        <v>591</v>
      </c>
      <c r="D5341" t="s">
        <v>17</v>
      </c>
      <c r="E5341" t="s">
        <v>18</v>
      </c>
      <c r="F5341">
        <v>0</v>
      </c>
      <c r="G5341">
        <v>0</v>
      </c>
      <c r="H5341">
        <v>0</v>
      </c>
      <c r="I5341">
        <v>0</v>
      </c>
      <c r="J5341">
        <v>0</v>
      </c>
      <c r="K5341">
        <v>0</v>
      </c>
      <c r="L5341">
        <v>0</v>
      </c>
      <c r="M5341" t="s">
        <v>17</v>
      </c>
      <c r="N5341" t="s">
        <v>17</v>
      </c>
      <c r="O5341" t="s">
        <v>17</v>
      </c>
      <c r="P5341" t="s">
        <v>17</v>
      </c>
      <c r="Q5341" t="s">
        <v>17</v>
      </c>
    </row>
    <row r="5342" spans="1:17" hidden="1" x14ac:dyDescent="0.25">
      <c r="A5342" t="s">
        <v>10509</v>
      </c>
      <c r="B5342" t="s">
        <v>10510</v>
      </c>
      <c r="C5342" t="str">
        <f t="shared" si="83"/>
        <v>591</v>
      </c>
      <c r="D5342" t="s">
        <v>17</v>
      </c>
      <c r="E5342" t="s">
        <v>18</v>
      </c>
      <c r="F5342">
        <v>0</v>
      </c>
      <c r="G5342">
        <v>0</v>
      </c>
      <c r="H5342">
        <v>0</v>
      </c>
      <c r="I5342">
        <v>0</v>
      </c>
      <c r="J5342">
        <v>0</v>
      </c>
      <c r="K5342">
        <v>0</v>
      </c>
      <c r="L5342">
        <v>0</v>
      </c>
      <c r="M5342" t="s">
        <v>17</v>
      </c>
      <c r="N5342" t="s">
        <v>17</v>
      </c>
      <c r="O5342" t="s">
        <v>17</v>
      </c>
      <c r="P5342" t="s">
        <v>17</v>
      </c>
      <c r="Q5342" t="s">
        <v>17</v>
      </c>
    </row>
    <row r="5343" spans="1:17" hidden="1" x14ac:dyDescent="0.25">
      <c r="A5343" t="s">
        <v>10511</v>
      </c>
      <c r="B5343" t="s">
        <v>10512</v>
      </c>
      <c r="C5343" t="str">
        <f t="shared" si="83"/>
        <v>591</v>
      </c>
      <c r="D5343" t="s">
        <v>17</v>
      </c>
      <c r="E5343" t="s">
        <v>18</v>
      </c>
      <c r="F5343">
        <v>0</v>
      </c>
      <c r="G5343">
        <v>0</v>
      </c>
      <c r="H5343">
        <v>0</v>
      </c>
      <c r="I5343">
        <v>0</v>
      </c>
      <c r="J5343">
        <v>0</v>
      </c>
      <c r="K5343">
        <v>0</v>
      </c>
      <c r="L5343">
        <v>0</v>
      </c>
      <c r="M5343" t="s">
        <v>17</v>
      </c>
      <c r="N5343" t="s">
        <v>17</v>
      </c>
      <c r="O5343" t="s">
        <v>17</v>
      </c>
      <c r="P5343" t="s">
        <v>17</v>
      </c>
      <c r="Q5343" t="s">
        <v>17</v>
      </c>
    </row>
    <row r="5344" spans="1:17" hidden="1" x14ac:dyDescent="0.25">
      <c r="A5344" t="s">
        <v>10513</v>
      </c>
      <c r="B5344" t="s">
        <v>10514</v>
      </c>
      <c r="C5344" t="str">
        <f t="shared" si="83"/>
        <v>591</v>
      </c>
      <c r="D5344" t="s">
        <v>17</v>
      </c>
      <c r="E5344" t="s">
        <v>18</v>
      </c>
      <c r="F5344">
        <v>0</v>
      </c>
      <c r="G5344">
        <v>0</v>
      </c>
      <c r="H5344">
        <v>0</v>
      </c>
      <c r="I5344">
        <v>0</v>
      </c>
      <c r="J5344">
        <v>0</v>
      </c>
      <c r="K5344">
        <v>0</v>
      </c>
      <c r="L5344">
        <v>0</v>
      </c>
      <c r="M5344" t="s">
        <v>17</v>
      </c>
      <c r="N5344" t="s">
        <v>17</v>
      </c>
      <c r="O5344" t="s">
        <v>17</v>
      </c>
      <c r="P5344" t="s">
        <v>17</v>
      </c>
      <c r="Q5344" t="s">
        <v>17</v>
      </c>
    </row>
    <row r="5345" spans="1:17" hidden="1" x14ac:dyDescent="0.25">
      <c r="A5345" t="s">
        <v>10515</v>
      </c>
      <c r="B5345" t="s">
        <v>10516</v>
      </c>
      <c r="C5345" t="str">
        <f t="shared" si="83"/>
        <v>591</v>
      </c>
      <c r="D5345" t="s">
        <v>17</v>
      </c>
      <c r="E5345" t="s">
        <v>18</v>
      </c>
      <c r="F5345">
        <v>0</v>
      </c>
      <c r="G5345">
        <v>0</v>
      </c>
      <c r="H5345">
        <v>0</v>
      </c>
      <c r="I5345">
        <v>0</v>
      </c>
      <c r="J5345">
        <v>0</v>
      </c>
      <c r="K5345">
        <v>0</v>
      </c>
      <c r="L5345">
        <v>0</v>
      </c>
      <c r="M5345" t="s">
        <v>17</v>
      </c>
      <c r="N5345" t="s">
        <v>17</v>
      </c>
      <c r="O5345" t="s">
        <v>17</v>
      </c>
      <c r="P5345" t="s">
        <v>17</v>
      </c>
      <c r="Q5345" t="s">
        <v>17</v>
      </c>
    </row>
    <row r="5346" spans="1:17" hidden="1" x14ac:dyDescent="0.25">
      <c r="A5346" t="s">
        <v>10517</v>
      </c>
      <c r="B5346" t="s">
        <v>10518</v>
      </c>
      <c r="C5346" t="str">
        <f t="shared" si="83"/>
        <v>591</v>
      </c>
      <c r="D5346" t="s">
        <v>17</v>
      </c>
      <c r="E5346" t="s">
        <v>18</v>
      </c>
      <c r="F5346">
        <v>0</v>
      </c>
      <c r="G5346">
        <v>0</v>
      </c>
      <c r="H5346">
        <v>0</v>
      </c>
      <c r="I5346">
        <v>0</v>
      </c>
      <c r="J5346">
        <v>0</v>
      </c>
      <c r="K5346">
        <v>0</v>
      </c>
      <c r="L5346">
        <v>0</v>
      </c>
      <c r="M5346" t="s">
        <v>17</v>
      </c>
      <c r="N5346" t="s">
        <v>17</v>
      </c>
      <c r="O5346" t="s">
        <v>17</v>
      </c>
      <c r="P5346" t="s">
        <v>17</v>
      </c>
      <c r="Q5346" t="s">
        <v>17</v>
      </c>
    </row>
    <row r="5347" spans="1:17" hidden="1" x14ac:dyDescent="0.25">
      <c r="A5347" t="s">
        <v>10519</v>
      </c>
      <c r="B5347" t="s">
        <v>10520</v>
      </c>
      <c r="C5347" t="str">
        <f t="shared" si="83"/>
        <v>591</v>
      </c>
      <c r="D5347" t="s">
        <v>17</v>
      </c>
      <c r="E5347" t="s">
        <v>18</v>
      </c>
      <c r="F5347">
        <v>0</v>
      </c>
      <c r="G5347">
        <v>0</v>
      </c>
      <c r="H5347">
        <v>0</v>
      </c>
      <c r="I5347">
        <v>0</v>
      </c>
      <c r="J5347">
        <v>0</v>
      </c>
      <c r="K5347">
        <v>0</v>
      </c>
      <c r="L5347">
        <v>0</v>
      </c>
      <c r="M5347" t="s">
        <v>17</v>
      </c>
      <c r="N5347" t="s">
        <v>17</v>
      </c>
      <c r="O5347" t="s">
        <v>17</v>
      </c>
      <c r="P5347" t="s">
        <v>17</v>
      </c>
      <c r="Q5347" t="s">
        <v>17</v>
      </c>
    </row>
    <row r="5348" spans="1:17" hidden="1" x14ac:dyDescent="0.25">
      <c r="A5348" t="s">
        <v>10521</v>
      </c>
      <c r="B5348" t="s">
        <v>10522</v>
      </c>
      <c r="C5348" t="str">
        <f t="shared" si="83"/>
        <v>591</v>
      </c>
      <c r="D5348" t="s">
        <v>17</v>
      </c>
      <c r="E5348" t="s">
        <v>18</v>
      </c>
      <c r="F5348">
        <v>0</v>
      </c>
      <c r="G5348">
        <v>0</v>
      </c>
      <c r="H5348">
        <v>0</v>
      </c>
      <c r="I5348">
        <v>0</v>
      </c>
      <c r="J5348">
        <v>0</v>
      </c>
      <c r="K5348">
        <v>0</v>
      </c>
      <c r="L5348">
        <v>0</v>
      </c>
      <c r="M5348" t="s">
        <v>17</v>
      </c>
      <c r="N5348" t="s">
        <v>17</v>
      </c>
      <c r="O5348" t="s">
        <v>17</v>
      </c>
      <c r="P5348" t="s">
        <v>17</v>
      </c>
      <c r="Q5348" t="s">
        <v>17</v>
      </c>
    </row>
    <row r="5349" spans="1:17" hidden="1" x14ac:dyDescent="0.25">
      <c r="A5349" t="s">
        <v>10523</v>
      </c>
      <c r="B5349" t="s">
        <v>10524</v>
      </c>
      <c r="C5349" t="str">
        <f t="shared" si="83"/>
        <v>591</v>
      </c>
      <c r="D5349" t="s">
        <v>17</v>
      </c>
      <c r="E5349" t="s">
        <v>18</v>
      </c>
      <c r="F5349">
        <v>0</v>
      </c>
      <c r="G5349">
        <v>0</v>
      </c>
      <c r="H5349">
        <v>0</v>
      </c>
      <c r="I5349">
        <v>0</v>
      </c>
      <c r="J5349">
        <v>0</v>
      </c>
      <c r="K5349">
        <v>0</v>
      </c>
      <c r="L5349">
        <v>0</v>
      </c>
      <c r="M5349" t="s">
        <v>17</v>
      </c>
      <c r="N5349" t="s">
        <v>17</v>
      </c>
      <c r="O5349" t="s">
        <v>17</v>
      </c>
      <c r="P5349" t="s">
        <v>17</v>
      </c>
      <c r="Q5349" t="s">
        <v>17</v>
      </c>
    </row>
    <row r="5350" spans="1:17" hidden="1" x14ac:dyDescent="0.25">
      <c r="A5350" t="s">
        <v>10525</v>
      </c>
      <c r="B5350" t="s">
        <v>10526</v>
      </c>
      <c r="C5350" t="str">
        <f t="shared" si="83"/>
        <v>591</v>
      </c>
      <c r="D5350" t="s">
        <v>17</v>
      </c>
      <c r="E5350" t="s">
        <v>18</v>
      </c>
      <c r="F5350">
        <v>0</v>
      </c>
      <c r="G5350">
        <v>0</v>
      </c>
      <c r="H5350">
        <v>0</v>
      </c>
      <c r="I5350">
        <v>0</v>
      </c>
      <c r="J5350">
        <v>0</v>
      </c>
      <c r="K5350">
        <v>0</v>
      </c>
      <c r="L5350">
        <v>0</v>
      </c>
      <c r="M5350" t="s">
        <v>17</v>
      </c>
      <c r="N5350" t="s">
        <v>17</v>
      </c>
      <c r="O5350" t="s">
        <v>17</v>
      </c>
      <c r="P5350" t="s">
        <v>17</v>
      </c>
      <c r="Q5350" t="s">
        <v>17</v>
      </c>
    </row>
    <row r="5351" spans="1:17" hidden="1" x14ac:dyDescent="0.25">
      <c r="A5351" t="s">
        <v>10527</v>
      </c>
      <c r="B5351" t="s">
        <v>10528</v>
      </c>
      <c r="C5351" t="str">
        <f t="shared" si="83"/>
        <v>591</v>
      </c>
      <c r="D5351" t="s">
        <v>17</v>
      </c>
      <c r="E5351" t="s">
        <v>18</v>
      </c>
      <c r="F5351">
        <v>0</v>
      </c>
      <c r="G5351">
        <v>0</v>
      </c>
      <c r="H5351">
        <v>0</v>
      </c>
      <c r="I5351">
        <v>0</v>
      </c>
      <c r="J5351">
        <v>0</v>
      </c>
      <c r="K5351">
        <v>0</v>
      </c>
      <c r="L5351">
        <v>0</v>
      </c>
      <c r="M5351" t="s">
        <v>17</v>
      </c>
      <c r="N5351" t="s">
        <v>17</v>
      </c>
      <c r="O5351" t="s">
        <v>17</v>
      </c>
      <c r="P5351" t="s">
        <v>17</v>
      </c>
      <c r="Q5351" t="s">
        <v>17</v>
      </c>
    </row>
    <row r="5352" spans="1:17" hidden="1" x14ac:dyDescent="0.25">
      <c r="A5352" t="s">
        <v>10529</v>
      </c>
      <c r="B5352" t="s">
        <v>10530</v>
      </c>
      <c r="C5352" t="str">
        <f t="shared" si="83"/>
        <v>591</v>
      </c>
      <c r="D5352" t="s">
        <v>17</v>
      </c>
      <c r="E5352" t="s">
        <v>18</v>
      </c>
      <c r="F5352">
        <v>0</v>
      </c>
      <c r="G5352">
        <v>0</v>
      </c>
      <c r="H5352">
        <v>0</v>
      </c>
      <c r="I5352">
        <v>0</v>
      </c>
      <c r="J5352">
        <v>0</v>
      </c>
      <c r="K5352">
        <v>0</v>
      </c>
      <c r="L5352">
        <v>0</v>
      </c>
      <c r="M5352" t="s">
        <v>17</v>
      </c>
      <c r="N5352" t="s">
        <v>17</v>
      </c>
      <c r="O5352" t="s">
        <v>17</v>
      </c>
      <c r="P5352" t="s">
        <v>17</v>
      </c>
      <c r="Q5352" t="s">
        <v>17</v>
      </c>
    </row>
    <row r="5353" spans="1:17" hidden="1" x14ac:dyDescent="0.25">
      <c r="A5353" t="s">
        <v>10531</v>
      </c>
      <c r="B5353" t="s">
        <v>10532</v>
      </c>
      <c r="C5353" t="str">
        <f t="shared" si="83"/>
        <v>591</v>
      </c>
      <c r="D5353" t="s">
        <v>17</v>
      </c>
      <c r="E5353" t="s">
        <v>18</v>
      </c>
      <c r="F5353">
        <v>0</v>
      </c>
      <c r="G5353">
        <v>0</v>
      </c>
      <c r="H5353">
        <v>0</v>
      </c>
      <c r="I5353">
        <v>0</v>
      </c>
      <c r="J5353">
        <v>0</v>
      </c>
      <c r="K5353">
        <v>0</v>
      </c>
      <c r="L5353">
        <v>0</v>
      </c>
      <c r="M5353" t="s">
        <v>17</v>
      </c>
      <c r="N5353" t="s">
        <v>17</v>
      </c>
      <c r="O5353" t="s">
        <v>17</v>
      </c>
      <c r="P5353" t="s">
        <v>17</v>
      </c>
      <c r="Q5353" t="s">
        <v>17</v>
      </c>
    </row>
    <row r="5354" spans="1:17" hidden="1" x14ac:dyDescent="0.25">
      <c r="A5354" t="s">
        <v>10533</v>
      </c>
      <c r="B5354" t="s">
        <v>10534</v>
      </c>
      <c r="C5354" t="str">
        <f t="shared" si="83"/>
        <v>591</v>
      </c>
      <c r="D5354" t="s">
        <v>17</v>
      </c>
      <c r="E5354" t="s">
        <v>18</v>
      </c>
      <c r="F5354">
        <v>0</v>
      </c>
      <c r="G5354">
        <v>0</v>
      </c>
      <c r="H5354">
        <v>0</v>
      </c>
      <c r="I5354">
        <v>0</v>
      </c>
      <c r="J5354">
        <v>0</v>
      </c>
      <c r="K5354">
        <v>0</v>
      </c>
      <c r="L5354">
        <v>0</v>
      </c>
      <c r="M5354" t="s">
        <v>17</v>
      </c>
      <c r="N5354" t="s">
        <v>17</v>
      </c>
      <c r="O5354" t="s">
        <v>17</v>
      </c>
      <c r="P5354" t="s">
        <v>17</v>
      </c>
      <c r="Q5354" t="s">
        <v>17</v>
      </c>
    </row>
    <row r="5355" spans="1:17" hidden="1" x14ac:dyDescent="0.25">
      <c r="A5355" t="s">
        <v>10535</v>
      </c>
      <c r="B5355" t="s">
        <v>10536</v>
      </c>
      <c r="C5355" t="str">
        <f t="shared" si="83"/>
        <v>591</v>
      </c>
      <c r="D5355" t="s">
        <v>17</v>
      </c>
      <c r="E5355" t="s">
        <v>18</v>
      </c>
      <c r="F5355">
        <v>0</v>
      </c>
      <c r="G5355">
        <v>0</v>
      </c>
      <c r="H5355">
        <v>0</v>
      </c>
      <c r="I5355">
        <v>0</v>
      </c>
      <c r="J5355">
        <v>0</v>
      </c>
      <c r="K5355">
        <v>0</v>
      </c>
      <c r="L5355">
        <v>0</v>
      </c>
      <c r="M5355" t="s">
        <v>17</v>
      </c>
      <c r="N5355" t="s">
        <v>17</v>
      </c>
      <c r="O5355" t="s">
        <v>17</v>
      </c>
      <c r="P5355" t="s">
        <v>17</v>
      </c>
      <c r="Q5355" t="s">
        <v>17</v>
      </c>
    </row>
    <row r="5356" spans="1:17" hidden="1" x14ac:dyDescent="0.25">
      <c r="A5356" t="s">
        <v>10537</v>
      </c>
      <c r="B5356" t="s">
        <v>10538</v>
      </c>
      <c r="C5356" t="str">
        <f t="shared" si="83"/>
        <v>591</v>
      </c>
      <c r="D5356" t="s">
        <v>17</v>
      </c>
      <c r="E5356" t="s">
        <v>18</v>
      </c>
      <c r="F5356">
        <v>0</v>
      </c>
      <c r="G5356">
        <v>0</v>
      </c>
      <c r="H5356">
        <v>0</v>
      </c>
      <c r="I5356">
        <v>0</v>
      </c>
      <c r="J5356">
        <v>0</v>
      </c>
      <c r="K5356">
        <v>0</v>
      </c>
      <c r="L5356">
        <v>0</v>
      </c>
      <c r="M5356" t="s">
        <v>17</v>
      </c>
      <c r="N5356" t="s">
        <v>17</v>
      </c>
      <c r="O5356" t="s">
        <v>17</v>
      </c>
      <c r="P5356" t="s">
        <v>17</v>
      </c>
      <c r="Q5356" t="s">
        <v>17</v>
      </c>
    </row>
    <row r="5357" spans="1:17" hidden="1" x14ac:dyDescent="0.25">
      <c r="A5357" t="s">
        <v>10539</v>
      </c>
      <c r="B5357" t="s">
        <v>10540</v>
      </c>
      <c r="C5357" t="str">
        <f t="shared" si="83"/>
        <v>591</v>
      </c>
      <c r="D5357" t="s">
        <v>17</v>
      </c>
      <c r="E5357" t="s">
        <v>18</v>
      </c>
      <c r="F5357">
        <v>0</v>
      </c>
      <c r="G5357">
        <v>0</v>
      </c>
      <c r="H5357">
        <v>0</v>
      </c>
      <c r="I5357">
        <v>0</v>
      </c>
      <c r="J5357">
        <v>0</v>
      </c>
      <c r="K5357">
        <v>0</v>
      </c>
      <c r="L5357">
        <v>0</v>
      </c>
      <c r="M5357" t="s">
        <v>17</v>
      </c>
      <c r="N5357" t="s">
        <v>17</v>
      </c>
      <c r="O5357" t="s">
        <v>17</v>
      </c>
      <c r="P5357" t="s">
        <v>17</v>
      </c>
      <c r="Q5357" t="s">
        <v>17</v>
      </c>
    </row>
    <row r="5358" spans="1:17" hidden="1" x14ac:dyDescent="0.25">
      <c r="A5358" t="s">
        <v>10541</v>
      </c>
      <c r="B5358" t="s">
        <v>10542</v>
      </c>
      <c r="C5358" t="str">
        <f t="shared" si="83"/>
        <v>591</v>
      </c>
      <c r="D5358" t="s">
        <v>17</v>
      </c>
      <c r="E5358" t="s">
        <v>18</v>
      </c>
      <c r="F5358">
        <v>0</v>
      </c>
      <c r="G5358">
        <v>0</v>
      </c>
      <c r="H5358">
        <v>0</v>
      </c>
      <c r="I5358">
        <v>0</v>
      </c>
      <c r="J5358">
        <v>0</v>
      </c>
      <c r="K5358">
        <v>0</v>
      </c>
      <c r="L5358">
        <v>0</v>
      </c>
      <c r="M5358" t="s">
        <v>17</v>
      </c>
      <c r="N5358" t="s">
        <v>17</v>
      </c>
      <c r="O5358" t="s">
        <v>17</v>
      </c>
      <c r="P5358" t="s">
        <v>17</v>
      </c>
      <c r="Q5358" t="s">
        <v>17</v>
      </c>
    </row>
    <row r="5359" spans="1:17" hidden="1" x14ac:dyDescent="0.25">
      <c r="A5359" t="s">
        <v>10543</v>
      </c>
      <c r="B5359" t="s">
        <v>10544</v>
      </c>
      <c r="C5359" t="str">
        <f t="shared" si="83"/>
        <v>591</v>
      </c>
      <c r="D5359" t="s">
        <v>17</v>
      </c>
      <c r="E5359" t="s">
        <v>18</v>
      </c>
      <c r="F5359">
        <v>0</v>
      </c>
      <c r="G5359">
        <v>0</v>
      </c>
      <c r="H5359">
        <v>0</v>
      </c>
      <c r="I5359">
        <v>0</v>
      </c>
      <c r="J5359">
        <v>0</v>
      </c>
      <c r="K5359">
        <v>0</v>
      </c>
      <c r="L5359">
        <v>0</v>
      </c>
      <c r="M5359" t="s">
        <v>17</v>
      </c>
      <c r="N5359" t="s">
        <v>17</v>
      </c>
      <c r="O5359" t="s">
        <v>17</v>
      </c>
      <c r="P5359" t="s">
        <v>17</v>
      </c>
      <c r="Q5359" t="s">
        <v>17</v>
      </c>
    </row>
    <row r="5360" spans="1:17" hidden="1" x14ac:dyDescent="0.25">
      <c r="A5360" t="s">
        <v>10545</v>
      </c>
      <c r="B5360" t="s">
        <v>10546</v>
      </c>
      <c r="C5360" t="str">
        <f t="shared" si="83"/>
        <v>591</v>
      </c>
      <c r="D5360" t="s">
        <v>17</v>
      </c>
      <c r="E5360" t="s">
        <v>18</v>
      </c>
      <c r="F5360">
        <v>0</v>
      </c>
      <c r="G5360">
        <v>0</v>
      </c>
      <c r="H5360">
        <v>0</v>
      </c>
      <c r="I5360">
        <v>0</v>
      </c>
      <c r="J5360">
        <v>0</v>
      </c>
      <c r="K5360">
        <v>0</v>
      </c>
      <c r="L5360">
        <v>0</v>
      </c>
      <c r="M5360" t="s">
        <v>17</v>
      </c>
      <c r="N5360" t="s">
        <v>17</v>
      </c>
      <c r="O5360" t="s">
        <v>17</v>
      </c>
      <c r="P5360" t="s">
        <v>17</v>
      </c>
      <c r="Q5360" t="s">
        <v>17</v>
      </c>
    </row>
    <row r="5361" spans="1:17" hidden="1" x14ac:dyDescent="0.25">
      <c r="A5361" t="s">
        <v>10547</v>
      </c>
      <c r="B5361" t="s">
        <v>10548</v>
      </c>
      <c r="C5361" t="str">
        <f t="shared" si="83"/>
        <v>591</v>
      </c>
      <c r="D5361" t="s">
        <v>17</v>
      </c>
      <c r="E5361" t="s">
        <v>18</v>
      </c>
      <c r="F5361">
        <v>0</v>
      </c>
      <c r="G5361">
        <v>0</v>
      </c>
      <c r="H5361">
        <v>0</v>
      </c>
      <c r="I5361">
        <v>0</v>
      </c>
      <c r="J5361">
        <v>0</v>
      </c>
      <c r="K5361">
        <v>0</v>
      </c>
      <c r="L5361">
        <v>0</v>
      </c>
      <c r="M5361" t="s">
        <v>17</v>
      </c>
      <c r="N5361" t="s">
        <v>17</v>
      </c>
      <c r="O5361" t="s">
        <v>17</v>
      </c>
      <c r="P5361" t="s">
        <v>17</v>
      </c>
      <c r="Q5361" t="s">
        <v>17</v>
      </c>
    </row>
    <row r="5362" spans="1:17" hidden="1" x14ac:dyDescent="0.25">
      <c r="A5362" t="s">
        <v>10549</v>
      </c>
      <c r="B5362" t="s">
        <v>10550</v>
      </c>
      <c r="C5362" t="str">
        <f t="shared" si="83"/>
        <v>591</v>
      </c>
      <c r="D5362" t="s">
        <v>17</v>
      </c>
      <c r="E5362" t="s">
        <v>18</v>
      </c>
      <c r="F5362">
        <v>0</v>
      </c>
      <c r="G5362">
        <v>0</v>
      </c>
      <c r="H5362">
        <v>0</v>
      </c>
      <c r="I5362">
        <v>0</v>
      </c>
      <c r="J5362">
        <v>0</v>
      </c>
      <c r="K5362">
        <v>0</v>
      </c>
      <c r="L5362">
        <v>0</v>
      </c>
      <c r="M5362" t="s">
        <v>17</v>
      </c>
      <c r="N5362" t="s">
        <v>17</v>
      </c>
      <c r="O5362" t="s">
        <v>17</v>
      </c>
      <c r="P5362" t="s">
        <v>17</v>
      </c>
      <c r="Q5362" t="s">
        <v>17</v>
      </c>
    </row>
    <row r="5363" spans="1:17" hidden="1" x14ac:dyDescent="0.25">
      <c r="A5363" t="s">
        <v>10551</v>
      </c>
      <c r="B5363" t="s">
        <v>10552</v>
      </c>
      <c r="C5363" t="str">
        <f t="shared" si="83"/>
        <v>591</v>
      </c>
      <c r="D5363" t="s">
        <v>17</v>
      </c>
      <c r="E5363" t="s">
        <v>18</v>
      </c>
      <c r="F5363">
        <v>0</v>
      </c>
      <c r="G5363">
        <v>0</v>
      </c>
      <c r="H5363">
        <v>0</v>
      </c>
      <c r="I5363">
        <v>0</v>
      </c>
      <c r="J5363">
        <v>0</v>
      </c>
      <c r="K5363">
        <v>0</v>
      </c>
      <c r="L5363">
        <v>0</v>
      </c>
      <c r="M5363" t="s">
        <v>17</v>
      </c>
      <c r="N5363" t="s">
        <v>17</v>
      </c>
      <c r="O5363" t="s">
        <v>17</v>
      </c>
      <c r="P5363" t="s">
        <v>17</v>
      </c>
      <c r="Q5363" t="s">
        <v>17</v>
      </c>
    </row>
    <row r="5364" spans="1:17" hidden="1" x14ac:dyDescent="0.25">
      <c r="A5364" t="s">
        <v>10553</v>
      </c>
      <c r="B5364" t="s">
        <v>10554</v>
      </c>
      <c r="C5364" t="str">
        <f t="shared" si="83"/>
        <v>591</v>
      </c>
      <c r="D5364" t="s">
        <v>17</v>
      </c>
      <c r="E5364" t="s">
        <v>18</v>
      </c>
      <c r="F5364">
        <v>0</v>
      </c>
      <c r="G5364">
        <v>0</v>
      </c>
      <c r="H5364">
        <v>0</v>
      </c>
      <c r="I5364">
        <v>0</v>
      </c>
      <c r="J5364">
        <v>0</v>
      </c>
      <c r="K5364">
        <v>0</v>
      </c>
      <c r="L5364">
        <v>0</v>
      </c>
      <c r="M5364" t="s">
        <v>17</v>
      </c>
      <c r="N5364" t="s">
        <v>17</v>
      </c>
      <c r="O5364" t="s">
        <v>17</v>
      </c>
      <c r="P5364" t="s">
        <v>17</v>
      </c>
      <c r="Q5364" t="s">
        <v>17</v>
      </c>
    </row>
    <row r="5365" spans="1:17" hidden="1" x14ac:dyDescent="0.25">
      <c r="A5365" t="s">
        <v>10555</v>
      </c>
      <c r="B5365" t="s">
        <v>10556</v>
      </c>
      <c r="C5365" t="str">
        <f t="shared" si="83"/>
        <v>591</v>
      </c>
      <c r="D5365" t="s">
        <v>17</v>
      </c>
      <c r="E5365" t="s">
        <v>18</v>
      </c>
      <c r="F5365">
        <v>0</v>
      </c>
      <c r="G5365">
        <v>0</v>
      </c>
      <c r="H5365">
        <v>0</v>
      </c>
      <c r="I5365">
        <v>0</v>
      </c>
      <c r="J5365">
        <v>0</v>
      </c>
      <c r="K5365">
        <v>0</v>
      </c>
      <c r="L5365">
        <v>0</v>
      </c>
      <c r="M5365" t="s">
        <v>17</v>
      </c>
      <c r="N5365" t="s">
        <v>17</v>
      </c>
      <c r="O5365" t="s">
        <v>17</v>
      </c>
      <c r="P5365" t="s">
        <v>17</v>
      </c>
      <c r="Q5365" t="s">
        <v>17</v>
      </c>
    </row>
    <row r="5366" spans="1:17" hidden="1" x14ac:dyDescent="0.25">
      <c r="A5366" t="s">
        <v>10557</v>
      </c>
      <c r="B5366" t="s">
        <v>10558</v>
      </c>
      <c r="C5366" t="str">
        <f t="shared" si="83"/>
        <v>591</v>
      </c>
      <c r="D5366" t="s">
        <v>17</v>
      </c>
      <c r="E5366" t="s">
        <v>18</v>
      </c>
      <c r="F5366">
        <v>0</v>
      </c>
      <c r="G5366">
        <v>0</v>
      </c>
      <c r="H5366">
        <v>0</v>
      </c>
      <c r="I5366">
        <v>0</v>
      </c>
      <c r="J5366">
        <v>0</v>
      </c>
      <c r="K5366">
        <v>0</v>
      </c>
      <c r="L5366">
        <v>0</v>
      </c>
      <c r="M5366" t="s">
        <v>17</v>
      </c>
      <c r="N5366" t="s">
        <v>17</v>
      </c>
      <c r="O5366" t="s">
        <v>17</v>
      </c>
      <c r="P5366" t="s">
        <v>17</v>
      </c>
      <c r="Q5366" t="s">
        <v>17</v>
      </c>
    </row>
    <row r="5367" spans="1:17" hidden="1" x14ac:dyDescent="0.25">
      <c r="A5367" t="s">
        <v>10559</v>
      </c>
      <c r="B5367" t="s">
        <v>10560</v>
      </c>
      <c r="C5367" t="str">
        <f t="shared" si="83"/>
        <v>591</v>
      </c>
      <c r="D5367" t="s">
        <v>17</v>
      </c>
      <c r="E5367" t="s">
        <v>18</v>
      </c>
      <c r="F5367">
        <v>0</v>
      </c>
      <c r="G5367">
        <v>0</v>
      </c>
      <c r="H5367">
        <v>0</v>
      </c>
      <c r="I5367">
        <v>0</v>
      </c>
      <c r="J5367">
        <v>0</v>
      </c>
      <c r="K5367">
        <v>0</v>
      </c>
      <c r="L5367">
        <v>0</v>
      </c>
      <c r="M5367" t="s">
        <v>17</v>
      </c>
      <c r="N5367" t="s">
        <v>17</v>
      </c>
      <c r="O5367" t="s">
        <v>17</v>
      </c>
      <c r="P5367" t="s">
        <v>17</v>
      </c>
      <c r="Q5367" t="s">
        <v>17</v>
      </c>
    </row>
    <row r="5368" spans="1:17" hidden="1" x14ac:dyDescent="0.25">
      <c r="A5368" t="s">
        <v>10561</v>
      </c>
      <c r="B5368" t="s">
        <v>10562</v>
      </c>
      <c r="C5368" t="str">
        <f t="shared" si="83"/>
        <v>591</v>
      </c>
      <c r="D5368" t="s">
        <v>17</v>
      </c>
      <c r="E5368" t="s">
        <v>18</v>
      </c>
      <c r="F5368">
        <v>0</v>
      </c>
      <c r="G5368">
        <v>0</v>
      </c>
      <c r="H5368">
        <v>0</v>
      </c>
      <c r="I5368">
        <v>0</v>
      </c>
      <c r="J5368">
        <v>0</v>
      </c>
      <c r="K5368">
        <v>0</v>
      </c>
      <c r="L5368">
        <v>0</v>
      </c>
      <c r="M5368" t="s">
        <v>17</v>
      </c>
      <c r="N5368" t="s">
        <v>17</v>
      </c>
      <c r="O5368" t="s">
        <v>17</v>
      </c>
      <c r="P5368" t="s">
        <v>17</v>
      </c>
      <c r="Q5368" t="s">
        <v>17</v>
      </c>
    </row>
    <row r="5369" spans="1:17" hidden="1" x14ac:dyDescent="0.25">
      <c r="A5369" t="s">
        <v>10563</v>
      </c>
      <c r="B5369" t="s">
        <v>10564</v>
      </c>
      <c r="C5369" t="str">
        <f t="shared" si="83"/>
        <v>591</v>
      </c>
      <c r="D5369" t="s">
        <v>17</v>
      </c>
      <c r="E5369" t="s">
        <v>18</v>
      </c>
      <c r="F5369">
        <v>0</v>
      </c>
      <c r="G5369">
        <v>0</v>
      </c>
      <c r="H5369">
        <v>0</v>
      </c>
      <c r="I5369">
        <v>0</v>
      </c>
      <c r="J5369">
        <v>0</v>
      </c>
      <c r="K5369">
        <v>0</v>
      </c>
      <c r="L5369">
        <v>0</v>
      </c>
      <c r="M5369" t="s">
        <v>17</v>
      </c>
      <c r="N5369" t="s">
        <v>17</v>
      </c>
      <c r="O5369" t="s">
        <v>17</v>
      </c>
      <c r="P5369" t="s">
        <v>17</v>
      </c>
      <c r="Q5369" t="s">
        <v>17</v>
      </c>
    </row>
    <row r="5370" spans="1:17" hidden="1" x14ac:dyDescent="0.25">
      <c r="A5370" t="s">
        <v>10565</v>
      </c>
      <c r="B5370" t="s">
        <v>10566</v>
      </c>
      <c r="C5370" t="str">
        <f t="shared" si="83"/>
        <v>591</v>
      </c>
      <c r="D5370" t="s">
        <v>17</v>
      </c>
      <c r="E5370" t="s">
        <v>18</v>
      </c>
      <c r="F5370">
        <v>0</v>
      </c>
      <c r="G5370">
        <v>0</v>
      </c>
      <c r="H5370">
        <v>0</v>
      </c>
      <c r="I5370">
        <v>0</v>
      </c>
      <c r="J5370">
        <v>0</v>
      </c>
      <c r="K5370">
        <v>0</v>
      </c>
      <c r="L5370">
        <v>0</v>
      </c>
      <c r="M5370" t="s">
        <v>17</v>
      </c>
      <c r="N5370" t="s">
        <v>17</v>
      </c>
      <c r="O5370" t="s">
        <v>17</v>
      </c>
      <c r="P5370" t="s">
        <v>17</v>
      </c>
      <c r="Q5370" t="s">
        <v>17</v>
      </c>
    </row>
    <row r="5371" spans="1:17" hidden="1" x14ac:dyDescent="0.25">
      <c r="A5371" t="s">
        <v>10567</v>
      </c>
      <c r="B5371" t="s">
        <v>10568</v>
      </c>
      <c r="C5371" t="str">
        <f t="shared" si="83"/>
        <v>591</v>
      </c>
      <c r="D5371" t="s">
        <v>17</v>
      </c>
      <c r="E5371" t="s">
        <v>18</v>
      </c>
      <c r="F5371">
        <v>0</v>
      </c>
      <c r="G5371">
        <v>0</v>
      </c>
      <c r="H5371">
        <v>0</v>
      </c>
      <c r="I5371">
        <v>0</v>
      </c>
      <c r="J5371">
        <v>0</v>
      </c>
      <c r="K5371">
        <v>0</v>
      </c>
      <c r="L5371">
        <v>0</v>
      </c>
      <c r="M5371" t="s">
        <v>17</v>
      </c>
      <c r="N5371" t="s">
        <v>17</v>
      </c>
      <c r="O5371" t="s">
        <v>17</v>
      </c>
      <c r="P5371" t="s">
        <v>17</v>
      </c>
      <c r="Q5371" t="s">
        <v>17</v>
      </c>
    </row>
    <row r="5372" spans="1:17" hidden="1" x14ac:dyDescent="0.25">
      <c r="A5372" t="s">
        <v>10569</v>
      </c>
      <c r="B5372" t="s">
        <v>10570</v>
      </c>
      <c r="C5372" t="str">
        <f t="shared" si="83"/>
        <v>591</v>
      </c>
      <c r="D5372" t="s">
        <v>17</v>
      </c>
      <c r="E5372" t="s">
        <v>18</v>
      </c>
      <c r="F5372">
        <v>0</v>
      </c>
      <c r="G5372">
        <v>0</v>
      </c>
      <c r="H5372">
        <v>0</v>
      </c>
      <c r="I5372">
        <v>0</v>
      </c>
      <c r="J5372">
        <v>0</v>
      </c>
      <c r="K5372">
        <v>0</v>
      </c>
      <c r="L5372">
        <v>0</v>
      </c>
      <c r="M5372" t="s">
        <v>17</v>
      </c>
      <c r="N5372" t="s">
        <v>17</v>
      </c>
      <c r="O5372" t="s">
        <v>17</v>
      </c>
      <c r="P5372" t="s">
        <v>17</v>
      </c>
      <c r="Q5372" t="s">
        <v>17</v>
      </c>
    </row>
    <row r="5373" spans="1:17" hidden="1" x14ac:dyDescent="0.25">
      <c r="A5373" t="s">
        <v>10571</v>
      </c>
      <c r="B5373" t="s">
        <v>10572</v>
      </c>
      <c r="C5373" t="str">
        <f t="shared" si="83"/>
        <v>591</v>
      </c>
      <c r="D5373" t="s">
        <v>17</v>
      </c>
      <c r="E5373" t="s">
        <v>18</v>
      </c>
      <c r="F5373">
        <v>0</v>
      </c>
      <c r="G5373">
        <v>0</v>
      </c>
      <c r="H5373">
        <v>0</v>
      </c>
      <c r="I5373">
        <v>0</v>
      </c>
      <c r="J5373">
        <v>0</v>
      </c>
      <c r="K5373">
        <v>0</v>
      </c>
      <c r="L5373">
        <v>0</v>
      </c>
      <c r="M5373" t="s">
        <v>17</v>
      </c>
      <c r="N5373" t="s">
        <v>17</v>
      </c>
      <c r="O5373" t="s">
        <v>17</v>
      </c>
      <c r="P5373" t="s">
        <v>17</v>
      </c>
      <c r="Q5373" t="s">
        <v>17</v>
      </c>
    </row>
    <row r="5374" spans="1:17" hidden="1" x14ac:dyDescent="0.25">
      <c r="A5374" t="s">
        <v>10573</v>
      </c>
      <c r="B5374" t="s">
        <v>10574</v>
      </c>
      <c r="C5374" t="str">
        <f t="shared" si="83"/>
        <v>591</v>
      </c>
      <c r="D5374" t="s">
        <v>17</v>
      </c>
      <c r="E5374" t="s">
        <v>18</v>
      </c>
      <c r="F5374">
        <v>0</v>
      </c>
      <c r="G5374">
        <v>0</v>
      </c>
      <c r="H5374">
        <v>0</v>
      </c>
      <c r="I5374">
        <v>0</v>
      </c>
      <c r="J5374">
        <v>0</v>
      </c>
      <c r="K5374">
        <v>0</v>
      </c>
      <c r="L5374">
        <v>0</v>
      </c>
      <c r="M5374" t="s">
        <v>17</v>
      </c>
      <c r="N5374" t="s">
        <v>17</v>
      </c>
      <c r="O5374" t="s">
        <v>17</v>
      </c>
      <c r="P5374" t="s">
        <v>17</v>
      </c>
      <c r="Q5374" t="s">
        <v>17</v>
      </c>
    </row>
    <row r="5375" spans="1:17" hidden="1" x14ac:dyDescent="0.25">
      <c r="A5375" t="s">
        <v>10575</v>
      </c>
      <c r="B5375" t="s">
        <v>10576</v>
      </c>
      <c r="C5375" t="str">
        <f t="shared" si="83"/>
        <v>591</v>
      </c>
      <c r="D5375" t="s">
        <v>17</v>
      </c>
      <c r="E5375" t="s">
        <v>18</v>
      </c>
      <c r="F5375">
        <v>0</v>
      </c>
      <c r="G5375">
        <v>0</v>
      </c>
      <c r="H5375">
        <v>0</v>
      </c>
      <c r="I5375">
        <v>0</v>
      </c>
      <c r="J5375">
        <v>0</v>
      </c>
      <c r="K5375">
        <v>0</v>
      </c>
      <c r="L5375">
        <v>0</v>
      </c>
      <c r="M5375" t="s">
        <v>17</v>
      </c>
      <c r="N5375" t="s">
        <v>17</v>
      </c>
      <c r="O5375" t="s">
        <v>17</v>
      </c>
      <c r="P5375" t="s">
        <v>17</v>
      </c>
      <c r="Q5375" t="s">
        <v>17</v>
      </c>
    </row>
    <row r="5376" spans="1:17" hidden="1" x14ac:dyDescent="0.25">
      <c r="A5376" t="s">
        <v>10577</v>
      </c>
      <c r="B5376" t="s">
        <v>10578</v>
      </c>
      <c r="C5376" t="str">
        <f t="shared" si="83"/>
        <v>591</v>
      </c>
      <c r="D5376" t="s">
        <v>17</v>
      </c>
      <c r="E5376" t="s">
        <v>18</v>
      </c>
      <c r="F5376">
        <v>0</v>
      </c>
      <c r="G5376">
        <v>0</v>
      </c>
      <c r="H5376">
        <v>0</v>
      </c>
      <c r="I5376">
        <v>0</v>
      </c>
      <c r="J5376">
        <v>0</v>
      </c>
      <c r="K5376">
        <v>0</v>
      </c>
      <c r="L5376">
        <v>0</v>
      </c>
      <c r="M5376" t="s">
        <v>17</v>
      </c>
      <c r="N5376" t="s">
        <v>17</v>
      </c>
      <c r="O5376" t="s">
        <v>17</v>
      </c>
      <c r="P5376" t="s">
        <v>17</v>
      </c>
      <c r="Q5376" t="s">
        <v>17</v>
      </c>
    </row>
    <row r="5377" spans="1:17" hidden="1" x14ac:dyDescent="0.25">
      <c r="A5377" t="s">
        <v>10579</v>
      </c>
      <c r="B5377" t="s">
        <v>10580</v>
      </c>
      <c r="C5377" t="str">
        <f t="shared" si="83"/>
        <v>591</v>
      </c>
      <c r="D5377" t="s">
        <v>17</v>
      </c>
      <c r="E5377" t="s">
        <v>18</v>
      </c>
      <c r="F5377">
        <v>0</v>
      </c>
      <c r="G5377">
        <v>0</v>
      </c>
      <c r="H5377">
        <v>0</v>
      </c>
      <c r="I5377">
        <v>0</v>
      </c>
      <c r="J5377">
        <v>0</v>
      </c>
      <c r="K5377">
        <v>0</v>
      </c>
      <c r="L5377">
        <v>0</v>
      </c>
      <c r="M5377" t="s">
        <v>17</v>
      </c>
      <c r="N5377" t="s">
        <v>17</v>
      </c>
      <c r="O5377" t="s">
        <v>17</v>
      </c>
      <c r="P5377" t="s">
        <v>17</v>
      </c>
      <c r="Q5377" t="s">
        <v>17</v>
      </c>
    </row>
    <row r="5378" spans="1:17" hidden="1" x14ac:dyDescent="0.25">
      <c r="A5378" t="s">
        <v>10581</v>
      </c>
      <c r="B5378" t="s">
        <v>10582</v>
      </c>
      <c r="C5378" t="str">
        <f t="shared" si="83"/>
        <v>591</v>
      </c>
      <c r="D5378" t="s">
        <v>17</v>
      </c>
      <c r="E5378" t="s">
        <v>18</v>
      </c>
      <c r="F5378">
        <v>0</v>
      </c>
      <c r="G5378">
        <v>0</v>
      </c>
      <c r="H5378">
        <v>0</v>
      </c>
      <c r="I5378">
        <v>0</v>
      </c>
      <c r="J5378">
        <v>0</v>
      </c>
      <c r="K5378">
        <v>0</v>
      </c>
      <c r="L5378">
        <v>0</v>
      </c>
      <c r="M5378" t="s">
        <v>17</v>
      </c>
      <c r="N5378" t="s">
        <v>17</v>
      </c>
      <c r="O5378" t="s">
        <v>17</v>
      </c>
      <c r="P5378" t="s">
        <v>17</v>
      </c>
      <c r="Q5378" t="s">
        <v>17</v>
      </c>
    </row>
    <row r="5379" spans="1:17" hidden="1" x14ac:dyDescent="0.25">
      <c r="A5379" t="s">
        <v>10583</v>
      </c>
      <c r="B5379" t="s">
        <v>10584</v>
      </c>
      <c r="C5379" t="str">
        <f t="shared" ref="C5379:C5442" si="84">MID(A5379,1,3)</f>
        <v>591</v>
      </c>
      <c r="D5379" t="s">
        <v>17</v>
      </c>
      <c r="E5379" t="s">
        <v>18</v>
      </c>
      <c r="F5379">
        <v>0</v>
      </c>
      <c r="G5379">
        <v>0</v>
      </c>
      <c r="H5379">
        <v>0</v>
      </c>
      <c r="I5379">
        <v>0</v>
      </c>
      <c r="J5379">
        <v>0</v>
      </c>
      <c r="K5379">
        <v>0</v>
      </c>
      <c r="L5379">
        <v>0</v>
      </c>
      <c r="M5379" t="s">
        <v>17</v>
      </c>
      <c r="N5379" t="s">
        <v>17</v>
      </c>
      <c r="O5379" t="s">
        <v>17</v>
      </c>
      <c r="P5379" t="s">
        <v>17</v>
      </c>
      <c r="Q5379" t="s">
        <v>17</v>
      </c>
    </row>
    <row r="5380" spans="1:17" hidden="1" x14ac:dyDescent="0.25">
      <c r="A5380" t="s">
        <v>10585</v>
      </c>
      <c r="B5380" t="s">
        <v>10586</v>
      </c>
      <c r="C5380" t="str">
        <f t="shared" si="84"/>
        <v>591</v>
      </c>
      <c r="D5380" t="s">
        <v>17</v>
      </c>
      <c r="E5380" t="s">
        <v>18</v>
      </c>
      <c r="F5380">
        <v>0</v>
      </c>
      <c r="G5380">
        <v>0</v>
      </c>
      <c r="H5380">
        <v>0</v>
      </c>
      <c r="I5380">
        <v>0</v>
      </c>
      <c r="J5380">
        <v>0</v>
      </c>
      <c r="K5380">
        <v>0</v>
      </c>
      <c r="L5380">
        <v>0</v>
      </c>
      <c r="M5380" t="s">
        <v>17</v>
      </c>
      <c r="N5380" t="s">
        <v>17</v>
      </c>
      <c r="O5380" t="s">
        <v>17</v>
      </c>
      <c r="P5380" t="s">
        <v>17</v>
      </c>
      <c r="Q5380" t="s">
        <v>17</v>
      </c>
    </row>
    <row r="5381" spans="1:17" hidden="1" x14ac:dyDescent="0.25">
      <c r="A5381" t="s">
        <v>10587</v>
      </c>
      <c r="B5381" t="s">
        <v>10588</v>
      </c>
      <c r="C5381" t="str">
        <f t="shared" si="84"/>
        <v>591</v>
      </c>
      <c r="D5381" t="s">
        <v>17</v>
      </c>
      <c r="E5381" t="s">
        <v>18</v>
      </c>
      <c r="F5381">
        <v>0</v>
      </c>
      <c r="G5381">
        <v>0</v>
      </c>
      <c r="H5381">
        <v>0</v>
      </c>
      <c r="I5381">
        <v>0</v>
      </c>
      <c r="J5381">
        <v>0</v>
      </c>
      <c r="K5381">
        <v>0</v>
      </c>
      <c r="L5381">
        <v>0</v>
      </c>
      <c r="M5381" t="s">
        <v>17</v>
      </c>
      <c r="N5381" t="s">
        <v>17</v>
      </c>
      <c r="O5381" t="s">
        <v>17</v>
      </c>
      <c r="P5381" t="s">
        <v>17</v>
      </c>
      <c r="Q5381" t="s">
        <v>17</v>
      </c>
    </row>
    <row r="5382" spans="1:17" hidden="1" x14ac:dyDescent="0.25">
      <c r="A5382" t="s">
        <v>10589</v>
      </c>
      <c r="B5382" t="s">
        <v>10590</v>
      </c>
      <c r="C5382" t="str">
        <f t="shared" si="84"/>
        <v>591</v>
      </c>
      <c r="D5382" t="s">
        <v>17</v>
      </c>
      <c r="E5382" t="s">
        <v>18</v>
      </c>
      <c r="F5382">
        <v>0</v>
      </c>
      <c r="G5382">
        <v>0</v>
      </c>
      <c r="H5382">
        <v>0</v>
      </c>
      <c r="I5382">
        <v>0</v>
      </c>
      <c r="J5382">
        <v>0</v>
      </c>
      <c r="K5382">
        <v>0</v>
      </c>
      <c r="L5382">
        <v>0</v>
      </c>
      <c r="M5382" t="s">
        <v>17</v>
      </c>
      <c r="N5382" t="s">
        <v>17</v>
      </c>
      <c r="O5382" t="s">
        <v>17</v>
      </c>
      <c r="P5382" t="s">
        <v>17</v>
      </c>
      <c r="Q5382" t="s">
        <v>17</v>
      </c>
    </row>
    <row r="5383" spans="1:17" hidden="1" x14ac:dyDescent="0.25">
      <c r="A5383" t="s">
        <v>10591</v>
      </c>
      <c r="B5383" t="s">
        <v>10592</v>
      </c>
      <c r="C5383" t="str">
        <f t="shared" si="84"/>
        <v>591</v>
      </c>
      <c r="D5383" t="s">
        <v>17</v>
      </c>
      <c r="E5383" t="s">
        <v>18</v>
      </c>
      <c r="F5383">
        <v>0</v>
      </c>
      <c r="G5383">
        <v>0</v>
      </c>
      <c r="H5383">
        <v>0</v>
      </c>
      <c r="I5383">
        <v>0</v>
      </c>
      <c r="J5383">
        <v>0</v>
      </c>
      <c r="K5383">
        <v>0</v>
      </c>
      <c r="L5383">
        <v>0</v>
      </c>
      <c r="M5383" t="s">
        <v>17</v>
      </c>
      <c r="N5383" t="s">
        <v>17</v>
      </c>
      <c r="O5383" t="s">
        <v>17</v>
      </c>
      <c r="P5383" t="s">
        <v>17</v>
      </c>
      <c r="Q5383" t="s">
        <v>17</v>
      </c>
    </row>
    <row r="5384" spans="1:17" hidden="1" x14ac:dyDescent="0.25">
      <c r="A5384" t="s">
        <v>10593</v>
      </c>
      <c r="B5384" t="s">
        <v>10594</v>
      </c>
      <c r="C5384" t="str">
        <f t="shared" si="84"/>
        <v>591</v>
      </c>
      <c r="D5384" t="s">
        <v>17</v>
      </c>
      <c r="E5384" t="s">
        <v>18</v>
      </c>
      <c r="F5384">
        <v>0</v>
      </c>
      <c r="G5384">
        <v>0</v>
      </c>
      <c r="H5384">
        <v>0</v>
      </c>
      <c r="I5384">
        <v>0</v>
      </c>
      <c r="J5384">
        <v>0</v>
      </c>
      <c r="K5384">
        <v>0</v>
      </c>
      <c r="L5384">
        <v>0</v>
      </c>
      <c r="M5384" t="s">
        <v>17</v>
      </c>
      <c r="N5384" t="s">
        <v>17</v>
      </c>
      <c r="O5384" t="s">
        <v>17</v>
      </c>
      <c r="P5384" t="s">
        <v>17</v>
      </c>
      <c r="Q5384" t="s">
        <v>17</v>
      </c>
    </row>
    <row r="5385" spans="1:17" hidden="1" x14ac:dyDescent="0.25">
      <c r="A5385" t="s">
        <v>10595</v>
      </c>
      <c r="B5385" t="s">
        <v>10596</v>
      </c>
      <c r="C5385" t="str">
        <f t="shared" si="84"/>
        <v>591</v>
      </c>
      <c r="D5385" t="s">
        <v>17</v>
      </c>
      <c r="E5385" t="s">
        <v>18</v>
      </c>
      <c r="F5385">
        <v>0</v>
      </c>
      <c r="G5385">
        <v>0</v>
      </c>
      <c r="H5385">
        <v>0</v>
      </c>
      <c r="I5385">
        <v>0</v>
      </c>
      <c r="J5385">
        <v>0</v>
      </c>
      <c r="K5385">
        <v>0</v>
      </c>
      <c r="L5385">
        <v>0</v>
      </c>
      <c r="M5385" t="s">
        <v>17</v>
      </c>
      <c r="N5385" t="s">
        <v>17</v>
      </c>
      <c r="O5385" t="s">
        <v>17</v>
      </c>
      <c r="P5385" t="s">
        <v>17</v>
      </c>
      <c r="Q5385" t="s">
        <v>17</v>
      </c>
    </row>
    <row r="5386" spans="1:17" hidden="1" x14ac:dyDescent="0.25">
      <c r="A5386" t="s">
        <v>10597</v>
      </c>
      <c r="B5386" t="s">
        <v>10598</v>
      </c>
      <c r="C5386" t="str">
        <f t="shared" si="84"/>
        <v>591</v>
      </c>
      <c r="D5386" t="s">
        <v>17</v>
      </c>
      <c r="E5386" t="s">
        <v>18</v>
      </c>
      <c r="F5386">
        <v>0</v>
      </c>
      <c r="G5386">
        <v>0</v>
      </c>
      <c r="H5386">
        <v>0</v>
      </c>
      <c r="I5386">
        <v>0</v>
      </c>
      <c r="J5386">
        <v>0</v>
      </c>
      <c r="K5386">
        <v>0</v>
      </c>
      <c r="L5386">
        <v>0</v>
      </c>
      <c r="M5386" t="s">
        <v>17</v>
      </c>
      <c r="N5386" t="s">
        <v>17</v>
      </c>
      <c r="O5386" t="s">
        <v>17</v>
      </c>
      <c r="P5386" t="s">
        <v>17</v>
      </c>
      <c r="Q5386" t="s">
        <v>17</v>
      </c>
    </row>
    <row r="5387" spans="1:17" hidden="1" x14ac:dyDescent="0.25">
      <c r="A5387" t="s">
        <v>10599</v>
      </c>
      <c r="B5387" t="s">
        <v>10600</v>
      </c>
      <c r="C5387" t="str">
        <f t="shared" si="84"/>
        <v>591</v>
      </c>
      <c r="D5387" t="s">
        <v>17</v>
      </c>
      <c r="E5387" t="s">
        <v>18</v>
      </c>
      <c r="F5387">
        <v>0</v>
      </c>
      <c r="G5387">
        <v>0</v>
      </c>
      <c r="H5387">
        <v>0</v>
      </c>
      <c r="I5387">
        <v>0</v>
      </c>
      <c r="J5387">
        <v>0</v>
      </c>
      <c r="K5387">
        <v>0</v>
      </c>
      <c r="L5387">
        <v>0</v>
      </c>
      <c r="M5387" t="s">
        <v>17</v>
      </c>
      <c r="N5387" t="s">
        <v>17</v>
      </c>
      <c r="O5387" t="s">
        <v>17</v>
      </c>
      <c r="P5387" t="s">
        <v>17</v>
      </c>
      <c r="Q5387" t="s">
        <v>17</v>
      </c>
    </row>
    <row r="5388" spans="1:17" hidden="1" x14ac:dyDescent="0.25">
      <c r="A5388" t="s">
        <v>10601</v>
      </c>
      <c r="B5388" t="s">
        <v>10602</v>
      </c>
      <c r="C5388" t="str">
        <f t="shared" si="84"/>
        <v>591</v>
      </c>
      <c r="D5388" t="s">
        <v>17</v>
      </c>
      <c r="E5388" t="s">
        <v>18</v>
      </c>
      <c r="F5388">
        <v>0</v>
      </c>
      <c r="G5388">
        <v>0</v>
      </c>
      <c r="H5388">
        <v>0</v>
      </c>
      <c r="I5388">
        <v>0</v>
      </c>
      <c r="J5388">
        <v>0</v>
      </c>
      <c r="K5388">
        <v>0</v>
      </c>
      <c r="L5388">
        <v>0</v>
      </c>
      <c r="M5388" t="s">
        <v>17</v>
      </c>
      <c r="N5388" t="s">
        <v>17</v>
      </c>
      <c r="O5388" t="s">
        <v>17</v>
      </c>
      <c r="P5388" t="s">
        <v>17</v>
      </c>
      <c r="Q5388" t="s">
        <v>17</v>
      </c>
    </row>
    <row r="5389" spans="1:17" hidden="1" x14ac:dyDescent="0.25">
      <c r="A5389" t="s">
        <v>10603</v>
      </c>
      <c r="B5389" t="s">
        <v>10604</v>
      </c>
      <c r="C5389" t="str">
        <f t="shared" si="84"/>
        <v>591</v>
      </c>
      <c r="D5389" t="s">
        <v>17</v>
      </c>
      <c r="E5389" t="s">
        <v>18</v>
      </c>
      <c r="F5389">
        <v>0</v>
      </c>
      <c r="G5389">
        <v>0</v>
      </c>
      <c r="H5389">
        <v>0</v>
      </c>
      <c r="I5389">
        <v>0</v>
      </c>
      <c r="J5389">
        <v>0</v>
      </c>
      <c r="K5389">
        <v>0</v>
      </c>
      <c r="L5389">
        <v>0</v>
      </c>
      <c r="M5389" t="s">
        <v>17</v>
      </c>
      <c r="N5389" t="s">
        <v>17</v>
      </c>
      <c r="O5389" t="s">
        <v>17</v>
      </c>
      <c r="P5389" t="s">
        <v>17</v>
      </c>
      <c r="Q5389" t="s">
        <v>17</v>
      </c>
    </row>
    <row r="5390" spans="1:17" hidden="1" x14ac:dyDescent="0.25">
      <c r="A5390" t="s">
        <v>10605</v>
      </c>
      <c r="B5390" t="s">
        <v>10606</v>
      </c>
      <c r="C5390" t="str">
        <f t="shared" si="84"/>
        <v>591</v>
      </c>
      <c r="D5390" t="s">
        <v>17</v>
      </c>
      <c r="E5390" t="s">
        <v>18</v>
      </c>
      <c r="F5390">
        <v>0</v>
      </c>
      <c r="G5390">
        <v>0</v>
      </c>
      <c r="H5390">
        <v>0</v>
      </c>
      <c r="I5390">
        <v>0</v>
      </c>
      <c r="J5390">
        <v>0</v>
      </c>
      <c r="K5390">
        <v>0</v>
      </c>
      <c r="L5390">
        <v>0</v>
      </c>
      <c r="M5390" t="s">
        <v>17</v>
      </c>
      <c r="N5390" t="s">
        <v>17</v>
      </c>
      <c r="O5390" t="s">
        <v>17</v>
      </c>
      <c r="P5390" t="s">
        <v>17</v>
      </c>
      <c r="Q5390" t="s">
        <v>17</v>
      </c>
    </row>
    <row r="5391" spans="1:17" hidden="1" x14ac:dyDescent="0.25">
      <c r="A5391" t="s">
        <v>10607</v>
      </c>
      <c r="B5391" t="s">
        <v>10608</v>
      </c>
      <c r="C5391" t="str">
        <f t="shared" si="84"/>
        <v>591</v>
      </c>
      <c r="D5391" t="s">
        <v>17</v>
      </c>
      <c r="E5391" t="s">
        <v>18</v>
      </c>
      <c r="F5391">
        <v>0</v>
      </c>
      <c r="G5391">
        <v>0</v>
      </c>
      <c r="H5391">
        <v>0</v>
      </c>
      <c r="I5391">
        <v>0</v>
      </c>
      <c r="J5391">
        <v>0</v>
      </c>
      <c r="K5391">
        <v>0</v>
      </c>
      <c r="L5391">
        <v>0</v>
      </c>
      <c r="M5391" t="s">
        <v>17</v>
      </c>
      <c r="N5391" t="s">
        <v>17</v>
      </c>
      <c r="O5391" t="s">
        <v>17</v>
      </c>
      <c r="P5391" t="s">
        <v>17</v>
      </c>
      <c r="Q5391" t="s">
        <v>17</v>
      </c>
    </row>
    <row r="5392" spans="1:17" hidden="1" x14ac:dyDescent="0.25">
      <c r="A5392" t="s">
        <v>10609</v>
      </c>
      <c r="B5392" t="s">
        <v>10610</v>
      </c>
      <c r="C5392" t="str">
        <f t="shared" si="84"/>
        <v>591</v>
      </c>
      <c r="D5392" t="s">
        <v>17</v>
      </c>
      <c r="E5392" t="s">
        <v>18</v>
      </c>
      <c r="F5392">
        <v>0</v>
      </c>
      <c r="G5392">
        <v>0</v>
      </c>
      <c r="H5392">
        <v>0</v>
      </c>
      <c r="I5392">
        <v>0</v>
      </c>
      <c r="J5392">
        <v>0</v>
      </c>
      <c r="K5392">
        <v>0</v>
      </c>
      <c r="L5392">
        <v>0</v>
      </c>
      <c r="M5392" t="s">
        <v>17</v>
      </c>
      <c r="N5392" t="s">
        <v>17</v>
      </c>
      <c r="O5392" t="s">
        <v>17</v>
      </c>
      <c r="P5392" t="s">
        <v>17</v>
      </c>
      <c r="Q5392" t="s">
        <v>17</v>
      </c>
    </row>
    <row r="5393" spans="1:17" hidden="1" x14ac:dyDescent="0.25">
      <c r="A5393" t="s">
        <v>10611</v>
      </c>
      <c r="B5393" t="s">
        <v>10612</v>
      </c>
      <c r="C5393" t="str">
        <f t="shared" si="84"/>
        <v>591</v>
      </c>
      <c r="D5393" t="s">
        <v>17</v>
      </c>
      <c r="E5393" t="s">
        <v>18</v>
      </c>
      <c r="F5393">
        <v>0</v>
      </c>
      <c r="G5393">
        <v>0</v>
      </c>
      <c r="H5393">
        <v>0</v>
      </c>
      <c r="I5393">
        <v>0</v>
      </c>
      <c r="J5393">
        <v>0</v>
      </c>
      <c r="K5393">
        <v>0</v>
      </c>
      <c r="L5393">
        <v>0</v>
      </c>
      <c r="M5393" t="s">
        <v>17</v>
      </c>
      <c r="N5393" t="s">
        <v>17</v>
      </c>
      <c r="O5393" t="s">
        <v>17</v>
      </c>
      <c r="P5393" t="s">
        <v>17</v>
      </c>
      <c r="Q5393" t="s">
        <v>17</v>
      </c>
    </row>
    <row r="5394" spans="1:17" hidden="1" x14ac:dyDescent="0.25">
      <c r="A5394" t="s">
        <v>10613</v>
      </c>
      <c r="B5394" t="s">
        <v>10614</v>
      </c>
      <c r="C5394" t="str">
        <f t="shared" si="84"/>
        <v>591</v>
      </c>
      <c r="D5394" t="s">
        <v>17</v>
      </c>
      <c r="E5394" t="s">
        <v>18</v>
      </c>
      <c r="F5394">
        <v>0</v>
      </c>
      <c r="G5394">
        <v>0</v>
      </c>
      <c r="H5394">
        <v>0</v>
      </c>
      <c r="I5394">
        <v>0</v>
      </c>
      <c r="J5394">
        <v>0</v>
      </c>
      <c r="K5394">
        <v>0</v>
      </c>
      <c r="L5394">
        <v>0</v>
      </c>
      <c r="M5394" t="s">
        <v>17</v>
      </c>
      <c r="N5394" t="s">
        <v>17</v>
      </c>
      <c r="O5394" t="s">
        <v>17</v>
      </c>
      <c r="P5394" t="s">
        <v>17</v>
      </c>
      <c r="Q5394" t="s">
        <v>17</v>
      </c>
    </row>
    <row r="5395" spans="1:17" hidden="1" x14ac:dyDescent="0.25">
      <c r="A5395" t="s">
        <v>10615</v>
      </c>
      <c r="B5395" t="s">
        <v>10616</v>
      </c>
      <c r="C5395" t="str">
        <f t="shared" si="84"/>
        <v>591</v>
      </c>
      <c r="D5395" t="s">
        <v>17</v>
      </c>
      <c r="E5395" t="s">
        <v>18</v>
      </c>
      <c r="F5395">
        <v>0</v>
      </c>
      <c r="G5395">
        <v>0</v>
      </c>
      <c r="H5395">
        <v>0</v>
      </c>
      <c r="I5395">
        <v>0</v>
      </c>
      <c r="J5395">
        <v>0</v>
      </c>
      <c r="K5395">
        <v>0</v>
      </c>
      <c r="L5395">
        <v>0</v>
      </c>
      <c r="M5395" t="s">
        <v>17</v>
      </c>
      <c r="N5395" t="s">
        <v>17</v>
      </c>
      <c r="O5395" t="s">
        <v>17</v>
      </c>
      <c r="P5395" t="s">
        <v>17</v>
      </c>
      <c r="Q5395" t="s">
        <v>17</v>
      </c>
    </row>
    <row r="5396" spans="1:17" hidden="1" x14ac:dyDescent="0.25">
      <c r="A5396" t="s">
        <v>10617</v>
      </c>
      <c r="B5396" t="s">
        <v>10618</v>
      </c>
      <c r="C5396" t="str">
        <f t="shared" si="84"/>
        <v>591</v>
      </c>
      <c r="D5396" t="s">
        <v>17</v>
      </c>
      <c r="E5396" t="s">
        <v>18</v>
      </c>
      <c r="F5396">
        <v>0</v>
      </c>
      <c r="G5396">
        <v>0</v>
      </c>
      <c r="H5396">
        <v>0</v>
      </c>
      <c r="I5396">
        <v>0</v>
      </c>
      <c r="J5396">
        <v>0</v>
      </c>
      <c r="K5396">
        <v>0</v>
      </c>
      <c r="L5396">
        <v>0</v>
      </c>
      <c r="M5396" t="s">
        <v>17</v>
      </c>
      <c r="N5396" t="s">
        <v>17</v>
      </c>
      <c r="O5396" t="s">
        <v>17</v>
      </c>
      <c r="P5396" t="s">
        <v>17</v>
      </c>
      <c r="Q5396" t="s">
        <v>17</v>
      </c>
    </row>
    <row r="5397" spans="1:17" hidden="1" x14ac:dyDescent="0.25">
      <c r="A5397" t="s">
        <v>10619</v>
      </c>
      <c r="B5397" t="s">
        <v>10620</v>
      </c>
      <c r="C5397" t="str">
        <f t="shared" si="84"/>
        <v>591</v>
      </c>
      <c r="D5397" t="s">
        <v>17</v>
      </c>
      <c r="E5397" t="s">
        <v>18</v>
      </c>
      <c r="F5397">
        <v>0</v>
      </c>
      <c r="G5397">
        <v>0</v>
      </c>
      <c r="H5397">
        <v>0</v>
      </c>
      <c r="I5397">
        <v>0</v>
      </c>
      <c r="J5397">
        <v>0</v>
      </c>
      <c r="K5397">
        <v>0</v>
      </c>
      <c r="L5397">
        <v>0</v>
      </c>
      <c r="M5397" t="s">
        <v>17</v>
      </c>
      <c r="N5397" t="s">
        <v>17</v>
      </c>
      <c r="O5397" t="s">
        <v>17</v>
      </c>
      <c r="P5397" t="s">
        <v>17</v>
      </c>
      <c r="Q5397" t="s">
        <v>17</v>
      </c>
    </row>
    <row r="5398" spans="1:17" hidden="1" x14ac:dyDescent="0.25">
      <c r="A5398" t="s">
        <v>10621</v>
      </c>
      <c r="B5398" t="s">
        <v>10622</v>
      </c>
      <c r="C5398" t="str">
        <f t="shared" si="84"/>
        <v>591</v>
      </c>
      <c r="D5398" t="s">
        <v>17</v>
      </c>
      <c r="E5398" t="s">
        <v>18</v>
      </c>
      <c r="F5398">
        <v>0</v>
      </c>
      <c r="G5398">
        <v>0</v>
      </c>
      <c r="H5398">
        <v>0</v>
      </c>
      <c r="I5398">
        <v>0</v>
      </c>
      <c r="J5398">
        <v>0</v>
      </c>
      <c r="K5398">
        <v>0</v>
      </c>
      <c r="L5398">
        <v>0</v>
      </c>
      <c r="M5398" t="s">
        <v>17</v>
      </c>
      <c r="N5398" t="s">
        <v>17</v>
      </c>
      <c r="O5398" t="s">
        <v>17</v>
      </c>
      <c r="P5398" t="s">
        <v>17</v>
      </c>
      <c r="Q5398" t="s">
        <v>17</v>
      </c>
    </row>
    <row r="5399" spans="1:17" hidden="1" x14ac:dyDescent="0.25">
      <c r="A5399" t="s">
        <v>10623</v>
      </c>
      <c r="B5399" t="s">
        <v>10624</v>
      </c>
      <c r="C5399" t="str">
        <f t="shared" si="84"/>
        <v>591</v>
      </c>
      <c r="D5399" t="s">
        <v>17</v>
      </c>
      <c r="E5399" t="s">
        <v>18</v>
      </c>
      <c r="F5399">
        <v>0</v>
      </c>
      <c r="G5399">
        <v>0</v>
      </c>
      <c r="H5399">
        <v>0</v>
      </c>
      <c r="I5399">
        <v>0</v>
      </c>
      <c r="J5399">
        <v>0</v>
      </c>
      <c r="K5399">
        <v>0</v>
      </c>
      <c r="L5399">
        <v>0</v>
      </c>
      <c r="M5399" t="s">
        <v>17</v>
      </c>
      <c r="N5399" t="s">
        <v>17</v>
      </c>
      <c r="O5399" t="s">
        <v>17</v>
      </c>
      <c r="P5399" t="s">
        <v>17</v>
      </c>
      <c r="Q5399" t="s">
        <v>17</v>
      </c>
    </row>
    <row r="5400" spans="1:17" hidden="1" x14ac:dyDescent="0.25">
      <c r="A5400" t="s">
        <v>10625</v>
      </c>
      <c r="B5400" t="s">
        <v>10626</v>
      </c>
      <c r="C5400" t="str">
        <f t="shared" si="84"/>
        <v>591</v>
      </c>
      <c r="D5400" t="s">
        <v>17</v>
      </c>
      <c r="E5400" t="s">
        <v>18</v>
      </c>
      <c r="F5400">
        <v>0</v>
      </c>
      <c r="G5400">
        <v>0</v>
      </c>
      <c r="H5400">
        <v>0</v>
      </c>
      <c r="I5400">
        <v>0</v>
      </c>
      <c r="J5400">
        <v>0</v>
      </c>
      <c r="K5400">
        <v>0</v>
      </c>
      <c r="L5400">
        <v>0</v>
      </c>
      <c r="M5400" t="s">
        <v>17</v>
      </c>
      <c r="N5400" t="s">
        <v>17</v>
      </c>
      <c r="O5400" t="s">
        <v>17</v>
      </c>
      <c r="P5400" t="s">
        <v>17</v>
      </c>
      <c r="Q5400" t="s">
        <v>17</v>
      </c>
    </row>
    <row r="5401" spans="1:17" hidden="1" x14ac:dyDescent="0.25">
      <c r="A5401" t="s">
        <v>10627</v>
      </c>
      <c r="B5401" t="s">
        <v>10628</v>
      </c>
      <c r="C5401" t="str">
        <f t="shared" si="84"/>
        <v>591</v>
      </c>
      <c r="D5401" t="s">
        <v>17</v>
      </c>
      <c r="E5401" t="s">
        <v>18</v>
      </c>
      <c r="F5401">
        <v>0</v>
      </c>
      <c r="G5401">
        <v>0</v>
      </c>
      <c r="H5401">
        <v>0</v>
      </c>
      <c r="I5401">
        <v>0</v>
      </c>
      <c r="J5401">
        <v>0</v>
      </c>
      <c r="K5401">
        <v>0</v>
      </c>
      <c r="L5401">
        <v>0</v>
      </c>
      <c r="M5401" t="s">
        <v>17</v>
      </c>
      <c r="N5401" t="s">
        <v>17</v>
      </c>
      <c r="O5401" t="s">
        <v>17</v>
      </c>
      <c r="P5401" t="s">
        <v>17</v>
      </c>
      <c r="Q5401" t="s">
        <v>17</v>
      </c>
    </row>
    <row r="5402" spans="1:17" hidden="1" x14ac:dyDescent="0.25">
      <c r="A5402" t="s">
        <v>10629</v>
      </c>
      <c r="B5402" t="s">
        <v>10630</v>
      </c>
      <c r="C5402" t="str">
        <f t="shared" si="84"/>
        <v>591</v>
      </c>
      <c r="D5402" t="s">
        <v>17</v>
      </c>
      <c r="E5402" t="s">
        <v>18</v>
      </c>
      <c r="F5402">
        <v>0</v>
      </c>
      <c r="G5402">
        <v>0</v>
      </c>
      <c r="H5402">
        <v>0</v>
      </c>
      <c r="I5402">
        <v>0</v>
      </c>
      <c r="J5402">
        <v>0</v>
      </c>
      <c r="K5402">
        <v>0</v>
      </c>
      <c r="L5402">
        <v>0</v>
      </c>
      <c r="M5402" t="s">
        <v>17</v>
      </c>
      <c r="N5402" t="s">
        <v>17</v>
      </c>
      <c r="O5402" t="s">
        <v>17</v>
      </c>
      <c r="P5402" t="s">
        <v>17</v>
      </c>
      <c r="Q5402" t="s">
        <v>17</v>
      </c>
    </row>
    <row r="5403" spans="1:17" hidden="1" x14ac:dyDescent="0.25">
      <c r="A5403" t="s">
        <v>10631</v>
      </c>
      <c r="B5403" t="s">
        <v>10632</v>
      </c>
      <c r="C5403" t="str">
        <f t="shared" si="84"/>
        <v>591</v>
      </c>
      <c r="D5403" t="s">
        <v>17</v>
      </c>
      <c r="E5403" t="s">
        <v>18</v>
      </c>
      <c r="F5403">
        <v>0</v>
      </c>
      <c r="G5403">
        <v>0</v>
      </c>
      <c r="H5403">
        <v>0</v>
      </c>
      <c r="I5403">
        <v>0</v>
      </c>
      <c r="J5403">
        <v>0</v>
      </c>
      <c r="K5403">
        <v>0</v>
      </c>
      <c r="L5403">
        <v>0</v>
      </c>
      <c r="M5403" t="s">
        <v>17</v>
      </c>
      <c r="N5403" t="s">
        <v>17</v>
      </c>
      <c r="O5403" t="s">
        <v>17</v>
      </c>
      <c r="P5403" t="s">
        <v>17</v>
      </c>
      <c r="Q5403" t="s">
        <v>17</v>
      </c>
    </row>
    <row r="5404" spans="1:17" hidden="1" x14ac:dyDescent="0.25">
      <c r="A5404" t="s">
        <v>10633</v>
      </c>
      <c r="B5404" t="s">
        <v>10634</v>
      </c>
      <c r="C5404" t="str">
        <f t="shared" si="84"/>
        <v>591</v>
      </c>
      <c r="D5404" t="s">
        <v>17</v>
      </c>
      <c r="E5404" t="s">
        <v>18</v>
      </c>
      <c r="F5404">
        <v>0</v>
      </c>
      <c r="G5404">
        <v>0</v>
      </c>
      <c r="H5404">
        <v>0</v>
      </c>
      <c r="I5404">
        <v>0</v>
      </c>
      <c r="J5404">
        <v>0</v>
      </c>
      <c r="K5404">
        <v>0</v>
      </c>
      <c r="L5404">
        <v>0</v>
      </c>
      <c r="M5404" t="s">
        <v>17</v>
      </c>
      <c r="N5404" t="s">
        <v>17</v>
      </c>
      <c r="O5404" t="s">
        <v>17</v>
      </c>
      <c r="P5404" t="s">
        <v>17</v>
      </c>
      <c r="Q5404" t="s">
        <v>17</v>
      </c>
    </row>
    <row r="5405" spans="1:17" hidden="1" x14ac:dyDescent="0.25">
      <c r="A5405" t="s">
        <v>10635</v>
      </c>
      <c r="B5405" t="s">
        <v>10636</v>
      </c>
      <c r="C5405" t="str">
        <f t="shared" si="84"/>
        <v>591</v>
      </c>
      <c r="D5405" t="s">
        <v>17</v>
      </c>
      <c r="E5405" t="s">
        <v>18</v>
      </c>
      <c r="F5405">
        <v>0</v>
      </c>
      <c r="G5405">
        <v>0</v>
      </c>
      <c r="H5405">
        <v>0</v>
      </c>
      <c r="I5405">
        <v>0</v>
      </c>
      <c r="J5405">
        <v>0</v>
      </c>
      <c r="K5405">
        <v>0</v>
      </c>
      <c r="L5405">
        <v>0</v>
      </c>
      <c r="M5405" t="s">
        <v>17</v>
      </c>
      <c r="N5405" t="s">
        <v>17</v>
      </c>
      <c r="O5405" t="s">
        <v>17</v>
      </c>
      <c r="P5405" t="s">
        <v>17</v>
      </c>
      <c r="Q5405" t="s">
        <v>17</v>
      </c>
    </row>
    <row r="5406" spans="1:17" hidden="1" x14ac:dyDescent="0.25">
      <c r="A5406" t="s">
        <v>10637</v>
      </c>
      <c r="B5406" t="s">
        <v>10638</v>
      </c>
      <c r="C5406" t="str">
        <f t="shared" si="84"/>
        <v>591</v>
      </c>
      <c r="D5406" t="s">
        <v>17</v>
      </c>
      <c r="E5406" t="s">
        <v>18</v>
      </c>
      <c r="F5406">
        <v>0</v>
      </c>
      <c r="G5406">
        <v>0</v>
      </c>
      <c r="H5406">
        <v>0</v>
      </c>
      <c r="I5406">
        <v>0</v>
      </c>
      <c r="J5406">
        <v>0</v>
      </c>
      <c r="K5406">
        <v>0</v>
      </c>
      <c r="L5406">
        <v>0</v>
      </c>
      <c r="M5406" t="s">
        <v>17</v>
      </c>
      <c r="N5406" t="s">
        <v>17</v>
      </c>
      <c r="O5406" t="s">
        <v>17</v>
      </c>
      <c r="P5406" t="s">
        <v>17</v>
      </c>
      <c r="Q5406" t="s">
        <v>17</v>
      </c>
    </row>
    <row r="5407" spans="1:17" hidden="1" x14ac:dyDescent="0.25">
      <c r="A5407" t="s">
        <v>10639</v>
      </c>
      <c r="B5407" t="s">
        <v>10640</v>
      </c>
      <c r="C5407" t="str">
        <f t="shared" si="84"/>
        <v>591</v>
      </c>
      <c r="D5407" t="s">
        <v>17</v>
      </c>
      <c r="E5407" t="s">
        <v>18</v>
      </c>
      <c r="F5407">
        <v>0</v>
      </c>
      <c r="G5407">
        <v>0</v>
      </c>
      <c r="H5407">
        <v>0</v>
      </c>
      <c r="I5407">
        <v>0</v>
      </c>
      <c r="J5407">
        <v>0</v>
      </c>
      <c r="K5407">
        <v>0</v>
      </c>
      <c r="L5407">
        <v>0</v>
      </c>
      <c r="M5407" t="s">
        <v>17</v>
      </c>
      <c r="N5407" t="s">
        <v>17</v>
      </c>
      <c r="O5407" t="s">
        <v>17</v>
      </c>
      <c r="P5407" t="s">
        <v>17</v>
      </c>
      <c r="Q5407" t="s">
        <v>17</v>
      </c>
    </row>
    <row r="5408" spans="1:17" hidden="1" x14ac:dyDescent="0.25">
      <c r="A5408" t="s">
        <v>10641</v>
      </c>
      <c r="B5408" t="s">
        <v>10642</v>
      </c>
      <c r="C5408" t="str">
        <f t="shared" si="84"/>
        <v>591</v>
      </c>
      <c r="D5408" t="s">
        <v>17</v>
      </c>
      <c r="E5408" t="s">
        <v>18</v>
      </c>
      <c r="F5408">
        <v>0</v>
      </c>
      <c r="G5408">
        <v>0</v>
      </c>
      <c r="H5408">
        <v>0</v>
      </c>
      <c r="I5408">
        <v>0</v>
      </c>
      <c r="J5408">
        <v>0</v>
      </c>
      <c r="K5408">
        <v>0</v>
      </c>
      <c r="L5408">
        <v>0</v>
      </c>
      <c r="M5408" t="s">
        <v>17</v>
      </c>
      <c r="N5408" t="s">
        <v>17</v>
      </c>
      <c r="O5408" t="s">
        <v>17</v>
      </c>
      <c r="P5408" t="s">
        <v>17</v>
      </c>
      <c r="Q5408" t="s">
        <v>17</v>
      </c>
    </row>
    <row r="5409" spans="1:17" hidden="1" x14ac:dyDescent="0.25">
      <c r="A5409" t="s">
        <v>10643</v>
      </c>
      <c r="B5409" t="s">
        <v>10644</v>
      </c>
      <c r="C5409" t="str">
        <f t="shared" si="84"/>
        <v>591</v>
      </c>
      <c r="D5409" t="s">
        <v>17</v>
      </c>
      <c r="E5409" t="s">
        <v>18</v>
      </c>
      <c r="F5409">
        <v>0</v>
      </c>
      <c r="G5409">
        <v>0</v>
      </c>
      <c r="H5409">
        <v>0</v>
      </c>
      <c r="I5409">
        <v>0</v>
      </c>
      <c r="J5409">
        <v>0</v>
      </c>
      <c r="K5409">
        <v>0</v>
      </c>
      <c r="L5409">
        <v>0</v>
      </c>
      <c r="M5409" t="s">
        <v>17</v>
      </c>
      <c r="N5409" t="s">
        <v>17</v>
      </c>
      <c r="O5409" t="s">
        <v>17</v>
      </c>
      <c r="P5409" t="s">
        <v>17</v>
      </c>
      <c r="Q5409" t="s">
        <v>17</v>
      </c>
    </row>
    <row r="5410" spans="1:17" hidden="1" x14ac:dyDescent="0.25">
      <c r="A5410" t="s">
        <v>10645</v>
      </c>
      <c r="B5410" t="s">
        <v>10646</v>
      </c>
      <c r="C5410" t="str">
        <f t="shared" si="84"/>
        <v>591</v>
      </c>
      <c r="D5410" t="s">
        <v>17</v>
      </c>
      <c r="E5410" t="s">
        <v>18</v>
      </c>
      <c r="F5410">
        <v>0</v>
      </c>
      <c r="G5410">
        <v>0</v>
      </c>
      <c r="H5410">
        <v>0</v>
      </c>
      <c r="I5410">
        <v>0</v>
      </c>
      <c r="J5410">
        <v>0</v>
      </c>
      <c r="K5410">
        <v>0</v>
      </c>
      <c r="L5410">
        <v>0</v>
      </c>
      <c r="M5410" t="s">
        <v>17</v>
      </c>
      <c r="N5410" t="s">
        <v>17</v>
      </c>
      <c r="O5410" t="s">
        <v>17</v>
      </c>
      <c r="P5410" t="s">
        <v>17</v>
      </c>
      <c r="Q5410" t="s">
        <v>17</v>
      </c>
    </row>
    <row r="5411" spans="1:17" hidden="1" x14ac:dyDescent="0.25">
      <c r="A5411" t="s">
        <v>10647</v>
      </c>
      <c r="B5411" t="s">
        <v>10648</v>
      </c>
      <c r="C5411" t="str">
        <f t="shared" si="84"/>
        <v>591</v>
      </c>
      <c r="D5411" t="s">
        <v>17</v>
      </c>
      <c r="E5411" t="s">
        <v>18</v>
      </c>
      <c r="F5411">
        <v>0</v>
      </c>
      <c r="G5411">
        <v>0</v>
      </c>
      <c r="H5411">
        <v>0</v>
      </c>
      <c r="I5411">
        <v>0</v>
      </c>
      <c r="J5411">
        <v>0</v>
      </c>
      <c r="K5411">
        <v>0</v>
      </c>
      <c r="L5411">
        <v>0</v>
      </c>
      <c r="M5411" t="s">
        <v>17</v>
      </c>
      <c r="N5411" t="s">
        <v>17</v>
      </c>
      <c r="O5411" t="s">
        <v>17</v>
      </c>
      <c r="P5411" t="s">
        <v>17</v>
      </c>
      <c r="Q5411" t="s">
        <v>17</v>
      </c>
    </row>
    <row r="5412" spans="1:17" hidden="1" x14ac:dyDescent="0.25">
      <c r="A5412" t="s">
        <v>10649</v>
      </c>
      <c r="B5412" t="s">
        <v>10650</v>
      </c>
      <c r="C5412" t="str">
        <f t="shared" si="84"/>
        <v>591</v>
      </c>
      <c r="D5412" t="s">
        <v>17</v>
      </c>
      <c r="E5412" t="s">
        <v>18</v>
      </c>
      <c r="F5412">
        <v>0</v>
      </c>
      <c r="G5412">
        <v>0</v>
      </c>
      <c r="H5412">
        <v>0</v>
      </c>
      <c r="I5412">
        <v>0</v>
      </c>
      <c r="J5412">
        <v>0</v>
      </c>
      <c r="K5412">
        <v>0</v>
      </c>
      <c r="L5412">
        <v>0</v>
      </c>
      <c r="M5412" t="s">
        <v>17</v>
      </c>
      <c r="N5412" t="s">
        <v>17</v>
      </c>
      <c r="O5412" t="s">
        <v>17</v>
      </c>
      <c r="P5412" t="s">
        <v>17</v>
      </c>
      <c r="Q5412" t="s">
        <v>17</v>
      </c>
    </row>
    <row r="5413" spans="1:17" hidden="1" x14ac:dyDescent="0.25">
      <c r="A5413" t="s">
        <v>10651</v>
      </c>
      <c r="B5413" t="s">
        <v>10652</v>
      </c>
      <c r="C5413" t="str">
        <f t="shared" si="84"/>
        <v>591</v>
      </c>
      <c r="D5413" t="s">
        <v>17</v>
      </c>
      <c r="E5413" t="s">
        <v>18</v>
      </c>
      <c r="F5413">
        <v>0</v>
      </c>
      <c r="G5413">
        <v>0</v>
      </c>
      <c r="H5413">
        <v>0</v>
      </c>
      <c r="I5413">
        <v>0</v>
      </c>
      <c r="J5413">
        <v>0</v>
      </c>
      <c r="K5413">
        <v>0</v>
      </c>
      <c r="L5413">
        <v>0</v>
      </c>
      <c r="M5413" t="s">
        <v>17</v>
      </c>
      <c r="N5413" t="s">
        <v>17</v>
      </c>
      <c r="O5413" t="s">
        <v>17</v>
      </c>
      <c r="P5413" t="s">
        <v>17</v>
      </c>
      <c r="Q5413" t="s">
        <v>17</v>
      </c>
    </row>
    <row r="5414" spans="1:17" hidden="1" x14ac:dyDescent="0.25">
      <c r="A5414" t="s">
        <v>10653</v>
      </c>
      <c r="B5414" t="s">
        <v>10654</v>
      </c>
      <c r="C5414" t="str">
        <f t="shared" si="84"/>
        <v>591</v>
      </c>
      <c r="D5414" t="s">
        <v>17</v>
      </c>
      <c r="E5414" t="s">
        <v>18</v>
      </c>
      <c r="F5414">
        <v>0</v>
      </c>
      <c r="G5414">
        <v>0</v>
      </c>
      <c r="H5414">
        <v>0</v>
      </c>
      <c r="I5414">
        <v>0</v>
      </c>
      <c r="J5414">
        <v>0</v>
      </c>
      <c r="K5414">
        <v>0</v>
      </c>
      <c r="L5414">
        <v>0</v>
      </c>
      <c r="M5414" t="s">
        <v>17</v>
      </c>
      <c r="N5414" t="s">
        <v>17</v>
      </c>
      <c r="O5414" t="s">
        <v>17</v>
      </c>
      <c r="P5414" t="s">
        <v>17</v>
      </c>
      <c r="Q5414" t="s">
        <v>17</v>
      </c>
    </row>
    <row r="5415" spans="1:17" hidden="1" x14ac:dyDescent="0.25">
      <c r="A5415" t="s">
        <v>10655</v>
      </c>
      <c r="B5415" t="s">
        <v>10656</v>
      </c>
      <c r="C5415" t="str">
        <f t="shared" si="84"/>
        <v>591</v>
      </c>
      <c r="D5415" t="s">
        <v>17</v>
      </c>
      <c r="E5415" t="s">
        <v>18</v>
      </c>
      <c r="F5415">
        <v>0</v>
      </c>
      <c r="G5415">
        <v>0</v>
      </c>
      <c r="H5415">
        <v>0</v>
      </c>
      <c r="I5415">
        <v>0</v>
      </c>
      <c r="J5415">
        <v>0</v>
      </c>
      <c r="K5415">
        <v>0</v>
      </c>
      <c r="L5415">
        <v>0</v>
      </c>
      <c r="M5415" t="s">
        <v>17</v>
      </c>
      <c r="N5415" t="s">
        <v>17</v>
      </c>
      <c r="O5415" t="s">
        <v>17</v>
      </c>
      <c r="P5415" t="s">
        <v>17</v>
      </c>
      <c r="Q5415" t="s">
        <v>17</v>
      </c>
    </row>
    <row r="5416" spans="1:17" hidden="1" x14ac:dyDescent="0.25">
      <c r="A5416" t="s">
        <v>10657</v>
      </c>
      <c r="B5416" t="s">
        <v>10658</v>
      </c>
      <c r="C5416" t="str">
        <f t="shared" si="84"/>
        <v>591</v>
      </c>
      <c r="D5416" t="s">
        <v>17</v>
      </c>
      <c r="E5416" t="s">
        <v>18</v>
      </c>
      <c r="F5416">
        <v>0</v>
      </c>
      <c r="G5416">
        <v>0</v>
      </c>
      <c r="H5416">
        <v>0</v>
      </c>
      <c r="I5416">
        <v>0</v>
      </c>
      <c r="J5416">
        <v>0</v>
      </c>
      <c r="K5416">
        <v>0</v>
      </c>
      <c r="L5416">
        <v>0</v>
      </c>
      <c r="M5416" t="s">
        <v>17</v>
      </c>
      <c r="N5416" t="s">
        <v>17</v>
      </c>
      <c r="O5416" t="s">
        <v>17</v>
      </c>
      <c r="P5416" t="s">
        <v>17</v>
      </c>
      <c r="Q5416" t="s">
        <v>17</v>
      </c>
    </row>
    <row r="5417" spans="1:17" hidden="1" x14ac:dyDescent="0.25">
      <c r="A5417" t="s">
        <v>10659</v>
      </c>
      <c r="B5417" t="s">
        <v>10660</v>
      </c>
      <c r="C5417" t="str">
        <f t="shared" si="84"/>
        <v>591</v>
      </c>
      <c r="D5417" t="s">
        <v>17</v>
      </c>
      <c r="E5417" t="s">
        <v>18</v>
      </c>
      <c r="F5417">
        <v>0</v>
      </c>
      <c r="G5417">
        <v>0</v>
      </c>
      <c r="H5417">
        <v>0</v>
      </c>
      <c r="I5417">
        <v>0</v>
      </c>
      <c r="J5417">
        <v>0</v>
      </c>
      <c r="K5417">
        <v>0</v>
      </c>
      <c r="L5417">
        <v>0</v>
      </c>
      <c r="M5417" t="s">
        <v>17</v>
      </c>
      <c r="N5417" t="s">
        <v>17</v>
      </c>
      <c r="O5417" t="s">
        <v>17</v>
      </c>
      <c r="P5417" t="s">
        <v>17</v>
      </c>
      <c r="Q5417" t="s">
        <v>17</v>
      </c>
    </row>
    <row r="5418" spans="1:17" hidden="1" x14ac:dyDescent="0.25">
      <c r="A5418" t="s">
        <v>10661</v>
      </c>
      <c r="B5418" t="s">
        <v>10662</v>
      </c>
      <c r="C5418" t="str">
        <f t="shared" si="84"/>
        <v>591</v>
      </c>
      <c r="D5418" t="s">
        <v>17</v>
      </c>
      <c r="E5418" t="s">
        <v>18</v>
      </c>
      <c r="F5418">
        <v>0</v>
      </c>
      <c r="G5418">
        <v>0</v>
      </c>
      <c r="H5418">
        <v>0</v>
      </c>
      <c r="I5418">
        <v>0</v>
      </c>
      <c r="J5418">
        <v>0</v>
      </c>
      <c r="K5418">
        <v>0</v>
      </c>
      <c r="L5418">
        <v>0</v>
      </c>
      <c r="M5418" t="s">
        <v>17</v>
      </c>
      <c r="N5418" t="s">
        <v>17</v>
      </c>
      <c r="O5418" t="s">
        <v>17</v>
      </c>
      <c r="P5418" t="s">
        <v>17</v>
      </c>
      <c r="Q5418" t="s">
        <v>17</v>
      </c>
    </row>
    <row r="5419" spans="1:17" hidden="1" x14ac:dyDescent="0.25">
      <c r="A5419" t="s">
        <v>10663</v>
      </c>
      <c r="B5419" t="s">
        <v>10664</v>
      </c>
      <c r="C5419" t="str">
        <f t="shared" si="84"/>
        <v>591</v>
      </c>
      <c r="D5419" t="s">
        <v>17</v>
      </c>
      <c r="E5419" t="s">
        <v>18</v>
      </c>
      <c r="F5419">
        <v>0</v>
      </c>
      <c r="G5419">
        <v>0</v>
      </c>
      <c r="H5419">
        <v>0</v>
      </c>
      <c r="I5419">
        <v>0</v>
      </c>
      <c r="J5419">
        <v>0</v>
      </c>
      <c r="K5419">
        <v>0</v>
      </c>
      <c r="L5419">
        <v>0</v>
      </c>
      <c r="M5419" t="s">
        <v>17</v>
      </c>
      <c r="N5419" t="s">
        <v>17</v>
      </c>
      <c r="O5419" t="s">
        <v>17</v>
      </c>
      <c r="P5419" t="s">
        <v>17</v>
      </c>
      <c r="Q5419" t="s">
        <v>17</v>
      </c>
    </row>
    <row r="5420" spans="1:17" hidden="1" x14ac:dyDescent="0.25">
      <c r="A5420" t="s">
        <v>10665</v>
      </c>
      <c r="B5420" t="s">
        <v>10666</v>
      </c>
      <c r="C5420" t="str">
        <f t="shared" si="84"/>
        <v>591</v>
      </c>
      <c r="D5420" t="s">
        <v>17</v>
      </c>
      <c r="E5420" t="s">
        <v>18</v>
      </c>
      <c r="F5420">
        <v>0</v>
      </c>
      <c r="G5420">
        <v>0</v>
      </c>
      <c r="H5420">
        <v>0</v>
      </c>
      <c r="I5420">
        <v>0</v>
      </c>
      <c r="J5420">
        <v>0</v>
      </c>
      <c r="K5420">
        <v>0</v>
      </c>
      <c r="L5420">
        <v>0</v>
      </c>
      <c r="M5420" t="s">
        <v>17</v>
      </c>
      <c r="N5420" t="s">
        <v>17</v>
      </c>
      <c r="O5420" t="s">
        <v>17</v>
      </c>
      <c r="P5420" t="s">
        <v>17</v>
      </c>
      <c r="Q5420" t="s">
        <v>17</v>
      </c>
    </row>
    <row r="5421" spans="1:17" hidden="1" x14ac:dyDescent="0.25">
      <c r="A5421" t="s">
        <v>10667</v>
      </c>
      <c r="B5421" t="s">
        <v>10668</v>
      </c>
      <c r="C5421" t="str">
        <f t="shared" si="84"/>
        <v>591</v>
      </c>
      <c r="D5421" t="s">
        <v>17</v>
      </c>
      <c r="E5421" t="s">
        <v>18</v>
      </c>
      <c r="F5421">
        <v>0</v>
      </c>
      <c r="G5421">
        <v>0</v>
      </c>
      <c r="H5421">
        <v>0</v>
      </c>
      <c r="I5421">
        <v>0</v>
      </c>
      <c r="J5421">
        <v>0</v>
      </c>
      <c r="K5421">
        <v>0</v>
      </c>
      <c r="L5421">
        <v>0</v>
      </c>
      <c r="M5421" t="s">
        <v>17</v>
      </c>
      <c r="N5421" t="s">
        <v>17</v>
      </c>
      <c r="O5421" t="s">
        <v>17</v>
      </c>
      <c r="P5421" t="s">
        <v>17</v>
      </c>
      <c r="Q5421" t="s">
        <v>17</v>
      </c>
    </row>
    <row r="5422" spans="1:17" hidden="1" x14ac:dyDescent="0.25">
      <c r="A5422" t="s">
        <v>10669</v>
      </c>
      <c r="B5422" t="s">
        <v>10670</v>
      </c>
      <c r="C5422" t="str">
        <f t="shared" si="84"/>
        <v>591</v>
      </c>
      <c r="D5422" t="s">
        <v>17</v>
      </c>
      <c r="E5422" t="s">
        <v>18</v>
      </c>
      <c r="F5422">
        <v>0</v>
      </c>
      <c r="G5422">
        <v>0</v>
      </c>
      <c r="H5422">
        <v>0</v>
      </c>
      <c r="I5422">
        <v>0</v>
      </c>
      <c r="J5422">
        <v>0</v>
      </c>
      <c r="K5422">
        <v>0</v>
      </c>
      <c r="L5422">
        <v>0</v>
      </c>
      <c r="M5422" t="s">
        <v>17</v>
      </c>
      <c r="N5422" t="s">
        <v>17</v>
      </c>
      <c r="O5422" t="s">
        <v>17</v>
      </c>
      <c r="P5422" t="s">
        <v>17</v>
      </c>
      <c r="Q5422" t="s">
        <v>17</v>
      </c>
    </row>
    <row r="5423" spans="1:17" hidden="1" x14ac:dyDescent="0.25">
      <c r="A5423" t="s">
        <v>10671</v>
      </c>
      <c r="B5423" t="s">
        <v>10672</v>
      </c>
      <c r="C5423" t="str">
        <f t="shared" si="84"/>
        <v>591</v>
      </c>
      <c r="D5423" t="s">
        <v>17</v>
      </c>
      <c r="E5423" t="s">
        <v>18</v>
      </c>
      <c r="F5423">
        <v>0</v>
      </c>
      <c r="G5423">
        <v>0</v>
      </c>
      <c r="H5423">
        <v>0</v>
      </c>
      <c r="I5423">
        <v>0</v>
      </c>
      <c r="J5423">
        <v>0</v>
      </c>
      <c r="K5423">
        <v>0</v>
      </c>
      <c r="L5423">
        <v>0</v>
      </c>
      <c r="M5423" t="s">
        <v>17</v>
      </c>
      <c r="N5423" t="s">
        <v>17</v>
      </c>
      <c r="O5423" t="s">
        <v>17</v>
      </c>
      <c r="P5423" t="s">
        <v>17</v>
      </c>
      <c r="Q5423" t="s">
        <v>17</v>
      </c>
    </row>
    <row r="5424" spans="1:17" hidden="1" x14ac:dyDescent="0.25">
      <c r="A5424" t="s">
        <v>10673</v>
      </c>
      <c r="B5424" t="s">
        <v>10674</v>
      </c>
      <c r="C5424" t="str">
        <f t="shared" si="84"/>
        <v>591</v>
      </c>
      <c r="D5424" t="s">
        <v>17</v>
      </c>
      <c r="E5424" t="s">
        <v>18</v>
      </c>
      <c r="F5424">
        <v>0</v>
      </c>
      <c r="G5424">
        <v>0</v>
      </c>
      <c r="H5424">
        <v>0</v>
      </c>
      <c r="I5424">
        <v>0</v>
      </c>
      <c r="J5424">
        <v>0</v>
      </c>
      <c r="K5424">
        <v>0</v>
      </c>
      <c r="L5424">
        <v>0</v>
      </c>
      <c r="M5424" t="s">
        <v>17</v>
      </c>
      <c r="N5424" t="s">
        <v>17</v>
      </c>
      <c r="O5424" t="s">
        <v>17</v>
      </c>
      <c r="P5424" t="s">
        <v>17</v>
      </c>
      <c r="Q5424" t="s">
        <v>17</v>
      </c>
    </row>
    <row r="5425" spans="1:17" hidden="1" x14ac:dyDescent="0.25">
      <c r="A5425" t="s">
        <v>10675</v>
      </c>
      <c r="B5425" t="s">
        <v>10676</v>
      </c>
      <c r="C5425" t="str">
        <f t="shared" si="84"/>
        <v>591</v>
      </c>
      <c r="D5425" t="s">
        <v>17</v>
      </c>
      <c r="E5425" t="s">
        <v>18</v>
      </c>
      <c r="F5425">
        <v>0</v>
      </c>
      <c r="G5425">
        <v>0</v>
      </c>
      <c r="H5425">
        <v>0</v>
      </c>
      <c r="I5425">
        <v>0</v>
      </c>
      <c r="J5425">
        <v>0</v>
      </c>
      <c r="K5425">
        <v>0</v>
      </c>
      <c r="L5425">
        <v>0</v>
      </c>
      <c r="M5425" t="s">
        <v>17</v>
      </c>
      <c r="N5425" t="s">
        <v>17</v>
      </c>
      <c r="O5425" t="s">
        <v>17</v>
      </c>
      <c r="P5425" t="s">
        <v>17</v>
      </c>
      <c r="Q5425" t="s">
        <v>17</v>
      </c>
    </row>
    <row r="5426" spans="1:17" hidden="1" x14ac:dyDescent="0.25">
      <c r="A5426" t="s">
        <v>10677</v>
      </c>
      <c r="B5426" t="s">
        <v>10678</v>
      </c>
      <c r="C5426" t="str">
        <f t="shared" si="84"/>
        <v>591</v>
      </c>
      <c r="D5426" t="s">
        <v>17</v>
      </c>
      <c r="E5426" t="s">
        <v>18</v>
      </c>
      <c r="F5426">
        <v>0</v>
      </c>
      <c r="G5426">
        <v>0</v>
      </c>
      <c r="H5426">
        <v>0</v>
      </c>
      <c r="I5426">
        <v>0</v>
      </c>
      <c r="J5426">
        <v>0</v>
      </c>
      <c r="K5426">
        <v>0</v>
      </c>
      <c r="L5426">
        <v>0</v>
      </c>
      <c r="M5426" t="s">
        <v>17</v>
      </c>
      <c r="N5426" t="s">
        <v>17</v>
      </c>
      <c r="O5426" t="s">
        <v>17</v>
      </c>
      <c r="P5426" t="s">
        <v>17</v>
      </c>
      <c r="Q5426" t="s">
        <v>17</v>
      </c>
    </row>
    <row r="5427" spans="1:17" hidden="1" x14ac:dyDescent="0.25">
      <c r="A5427" t="s">
        <v>10679</v>
      </c>
      <c r="B5427" t="s">
        <v>10680</v>
      </c>
      <c r="C5427" t="str">
        <f t="shared" si="84"/>
        <v>591</v>
      </c>
      <c r="D5427" t="s">
        <v>17</v>
      </c>
      <c r="E5427" t="s">
        <v>18</v>
      </c>
      <c r="F5427">
        <v>0</v>
      </c>
      <c r="G5427">
        <v>0</v>
      </c>
      <c r="H5427">
        <v>0</v>
      </c>
      <c r="I5427">
        <v>0</v>
      </c>
      <c r="J5427">
        <v>0</v>
      </c>
      <c r="K5427">
        <v>0</v>
      </c>
      <c r="L5427">
        <v>0</v>
      </c>
      <c r="M5427" t="s">
        <v>17</v>
      </c>
      <c r="N5427" t="s">
        <v>17</v>
      </c>
      <c r="O5427" t="s">
        <v>17</v>
      </c>
      <c r="P5427" t="s">
        <v>17</v>
      </c>
      <c r="Q5427" t="s">
        <v>17</v>
      </c>
    </row>
    <row r="5428" spans="1:17" hidden="1" x14ac:dyDescent="0.25">
      <c r="A5428" t="s">
        <v>10681</v>
      </c>
      <c r="B5428" t="s">
        <v>10682</v>
      </c>
      <c r="C5428" t="str">
        <f t="shared" si="84"/>
        <v>591</v>
      </c>
      <c r="D5428" t="s">
        <v>17</v>
      </c>
      <c r="E5428" t="s">
        <v>18</v>
      </c>
      <c r="F5428">
        <v>0</v>
      </c>
      <c r="G5428">
        <v>0</v>
      </c>
      <c r="H5428">
        <v>0</v>
      </c>
      <c r="I5428">
        <v>0</v>
      </c>
      <c r="J5428">
        <v>0</v>
      </c>
      <c r="K5428">
        <v>0</v>
      </c>
      <c r="L5428">
        <v>0</v>
      </c>
      <c r="M5428" t="s">
        <v>17</v>
      </c>
      <c r="N5428" t="s">
        <v>17</v>
      </c>
      <c r="O5428" t="s">
        <v>17</v>
      </c>
      <c r="P5428" t="s">
        <v>17</v>
      </c>
      <c r="Q5428" t="s">
        <v>17</v>
      </c>
    </row>
    <row r="5429" spans="1:17" hidden="1" x14ac:dyDescent="0.25">
      <c r="A5429" t="s">
        <v>10683</v>
      </c>
      <c r="B5429" t="s">
        <v>10684</v>
      </c>
      <c r="C5429" t="str">
        <f t="shared" si="84"/>
        <v>591</v>
      </c>
      <c r="D5429" t="s">
        <v>17</v>
      </c>
      <c r="E5429" t="s">
        <v>18</v>
      </c>
      <c r="F5429">
        <v>0</v>
      </c>
      <c r="G5429">
        <v>0</v>
      </c>
      <c r="H5429">
        <v>0</v>
      </c>
      <c r="I5429">
        <v>0</v>
      </c>
      <c r="J5429">
        <v>0</v>
      </c>
      <c r="K5429">
        <v>0</v>
      </c>
      <c r="L5429">
        <v>0</v>
      </c>
      <c r="M5429" t="s">
        <v>17</v>
      </c>
      <c r="N5429" t="s">
        <v>17</v>
      </c>
      <c r="O5429" t="s">
        <v>17</v>
      </c>
      <c r="P5429" t="s">
        <v>17</v>
      </c>
      <c r="Q5429" t="s">
        <v>17</v>
      </c>
    </row>
    <row r="5430" spans="1:17" hidden="1" x14ac:dyDescent="0.25">
      <c r="A5430" t="s">
        <v>10685</v>
      </c>
      <c r="B5430" t="s">
        <v>10686</v>
      </c>
      <c r="C5430" t="str">
        <f t="shared" si="84"/>
        <v>591</v>
      </c>
      <c r="D5430" t="s">
        <v>17</v>
      </c>
      <c r="E5430" t="s">
        <v>18</v>
      </c>
      <c r="F5430">
        <v>0</v>
      </c>
      <c r="G5430">
        <v>0</v>
      </c>
      <c r="H5430">
        <v>0</v>
      </c>
      <c r="I5430">
        <v>0</v>
      </c>
      <c r="J5430">
        <v>0</v>
      </c>
      <c r="K5430">
        <v>0</v>
      </c>
      <c r="L5430">
        <v>0</v>
      </c>
      <c r="M5430" t="s">
        <v>17</v>
      </c>
      <c r="N5430" t="s">
        <v>17</v>
      </c>
      <c r="O5430" t="s">
        <v>17</v>
      </c>
      <c r="P5430" t="s">
        <v>17</v>
      </c>
      <c r="Q5430" t="s">
        <v>17</v>
      </c>
    </row>
    <row r="5431" spans="1:17" hidden="1" x14ac:dyDescent="0.25">
      <c r="A5431" t="s">
        <v>10687</v>
      </c>
      <c r="B5431" t="s">
        <v>10688</v>
      </c>
      <c r="C5431" t="str">
        <f t="shared" si="84"/>
        <v>591</v>
      </c>
      <c r="D5431" t="s">
        <v>17</v>
      </c>
      <c r="E5431" t="s">
        <v>18</v>
      </c>
      <c r="F5431">
        <v>0</v>
      </c>
      <c r="G5431">
        <v>0</v>
      </c>
      <c r="H5431">
        <v>0</v>
      </c>
      <c r="I5431">
        <v>0</v>
      </c>
      <c r="J5431">
        <v>0</v>
      </c>
      <c r="K5431">
        <v>0</v>
      </c>
      <c r="L5431">
        <v>0</v>
      </c>
      <c r="M5431" t="s">
        <v>17</v>
      </c>
      <c r="N5431" t="s">
        <v>17</v>
      </c>
      <c r="O5431" t="s">
        <v>17</v>
      </c>
      <c r="P5431" t="s">
        <v>17</v>
      </c>
      <c r="Q5431" t="s">
        <v>17</v>
      </c>
    </row>
    <row r="5432" spans="1:17" hidden="1" x14ac:dyDescent="0.25">
      <c r="A5432" t="s">
        <v>10689</v>
      </c>
      <c r="B5432" t="s">
        <v>10690</v>
      </c>
      <c r="C5432" t="str">
        <f t="shared" si="84"/>
        <v>591</v>
      </c>
      <c r="D5432" t="s">
        <v>17</v>
      </c>
      <c r="E5432" t="s">
        <v>18</v>
      </c>
      <c r="F5432">
        <v>0</v>
      </c>
      <c r="G5432">
        <v>0</v>
      </c>
      <c r="H5432">
        <v>0</v>
      </c>
      <c r="I5432">
        <v>0</v>
      </c>
      <c r="J5432">
        <v>0</v>
      </c>
      <c r="K5432">
        <v>0</v>
      </c>
      <c r="L5432">
        <v>0</v>
      </c>
      <c r="M5432" t="s">
        <v>17</v>
      </c>
      <c r="N5432" t="s">
        <v>17</v>
      </c>
      <c r="O5432" t="s">
        <v>17</v>
      </c>
      <c r="P5432" t="s">
        <v>17</v>
      </c>
      <c r="Q5432" t="s">
        <v>17</v>
      </c>
    </row>
    <row r="5433" spans="1:17" hidden="1" x14ac:dyDescent="0.25">
      <c r="A5433" t="s">
        <v>10691</v>
      </c>
      <c r="B5433" t="s">
        <v>250</v>
      </c>
      <c r="C5433" t="str">
        <f t="shared" si="84"/>
        <v>591</v>
      </c>
      <c r="D5433" t="s">
        <v>17</v>
      </c>
      <c r="E5433" t="s">
        <v>18</v>
      </c>
      <c r="F5433">
        <v>0</v>
      </c>
      <c r="G5433">
        <v>0</v>
      </c>
      <c r="H5433">
        <v>0</v>
      </c>
      <c r="I5433">
        <v>0</v>
      </c>
      <c r="J5433">
        <v>0</v>
      </c>
      <c r="K5433">
        <v>0</v>
      </c>
      <c r="L5433">
        <v>0</v>
      </c>
      <c r="M5433" t="s">
        <v>17</v>
      </c>
      <c r="N5433" t="s">
        <v>17</v>
      </c>
      <c r="O5433" t="s">
        <v>17</v>
      </c>
      <c r="P5433" t="s">
        <v>17</v>
      </c>
      <c r="Q5433" t="s">
        <v>17</v>
      </c>
    </row>
    <row r="5434" spans="1:17" hidden="1" x14ac:dyDescent="0.25">
      <c r="A5434" t="s">
        <v>10692</v>
      </c>
      <c r="B5434" t="s">
        <v>10693</v>
      </c>
      <c r="C5434" t="str">
        <f t="shared" si="84"/>
        <v>591</v>
      </c>
      <c r="D5434" t="s">
        <v>17</v>
      </c>
      <c r="E5434" t="s">
        <v>18</v>
      </c>
      <c r="F5434">
        <v>0</v>
      </c>
      <c r="G5434">
        <v>0</v>
      </c>
      <c r="H5434">
        <v>0</v>
      </c>
      <c r="I5434">
        <v>0</v>
      </c>
      <c r="J5434">
        <v>0</v>
      </c>
      <c r="K5434">
        <v>0</v>
      </c>
      <c r="L5434">
        <v>0</v>
      </c>
      <c r="M5434" t="s">
        <v>17</v>
      </c>
      <c r="N5434" t="s">
        <v>17</v>
      </c>
      <c r="O5434" t="s">
        <v>17</v>
      </c>
      <c r="P5434" t="s">
        <v>17</v>
      </c>
      <c r="Q5434" t="s">
        <v>17</v>
      </c>
    </row>
    <row r="5435" spans="1:17" hidden="1" x14ac:dyDescent="0.25">
      <c r="A5435" t="s">
        <v>10694</v>
      </c>
      <c r="B5435" t="s">
        <v>10695</v>
      </c>
      <c r="C5435" t="str">
        <f t="shared" si="84"/>
        <v>591</v>
      </c>
      <c r="D5435" t="s">
        <v>17</v>
      </c>
      <c r="E5435" t="s">
        <v>18</v>
      </c>
      <c r="F5435">
        <v>0</v>
      </c>
      <c r="G5435">
        <v>0</v>
      </c>
      <c r="H5435">
        <v>0</v>
      </c>
      <c r="I5435">
        <v>0</v>
      </c>
      <c r="J5435">
        <v>0</v>
      </c>
      <c r="K5435">
        <v>0</v>
      </c>
      <c r="L5435">
        <v>0</v>
      </c>
      <c r="M5435" t="s">
        <v>17</v>
      </c>
      <c r="N5435" t="s">
        <v>17</v>
      </c>
      <c r="O5435" t="s">
        <v>17</v>
      </c>
      <c r="P5435" t="s">
        <v>17</v>
      </c>
      <c r="Q5435" t="s">
        <v>17</v>
      </c>
    </row>
    <row r="5436" spans="1:17" hidden="1" x14ac:dyDescent="0.25">
      <c r="A5436" t="s">
        <v>10696</v>
      </c>
      <c r="B5436" t="s">
        <v>10697</v>
      </c>
      <c r="C5436" t="str">
        <f t="shared" si="84"/>
        <v>591</v>
      </c>
      <c r="D5436" t="s">
        <v>17</v>
      </c>
      <c r="E5436" t="s">
        <v>18</v>
      </c>
      <c r="F5436">
        <v>0</v>
      </c>
      <c r="G5436">
        <v>0</v>
      </c>
      <c r="H5436">
        <v>0</v>
      </c>
      <c r="I5436">
        <v>0</v>
      </c>
      <c r="J5436">
        <v>0</v>
      </c>
      <c r="K5436">
        <v>0</v>
      </c>
      <c r="L5436">
        <v>0</v>
      </c>
      <c r="M5436" t="s">
        <v>17</v>
      </c>
      <c r="N5436" t="s">
        <v>17</v>
      </c>
      <c r="O5436" t="s">
        <v>17</v>
      </c>
      <c r="P5436" t="s">
        <v>17</v>
      </c>
      <c r="Q5436" t="s">
        <v>17</v>
      </c>
    </row>
    <row r="5437" spans="1:17" hidden="1" x14ac:dyDescent="0.25">
      <c r="A5437" t="s">
        <v>10698</v>
      </c>
      <c r="B5437" t="s">
        <v>10699</v>
      </c>
      <c r="C5437" t="str">
        <f t="shared" si="84"/>
        <v>591</v>
      </c>
      <c r="D5437" t="s">
        <v>17</v>
      </c>
      <c r="E5437" t="s">
        <v>18</v>
      </c>
      <c r="F5437">
        <v>0</v>
      </c>
      <c r="G5437">
        <v>0</v>
      </c>
      <c r="H5437">
        <v>0</v>
      </c>
      <c r="I5437">
        <v>0</v>
      </c>
      <c r="J5437">
        <v>0</v>
      </c>
      <c r="K5437">
        <v>0</v>
      </c>
      <c r="L5437">
        <v>0</v>
      </c>
      <c r="M5437" t="s">
        <v>17</v>
      </c>
      <c r="N5437" t="s">
        <v>17</v>
      </c>
      <c r="O5437" t="s">
        <v>17</v>
      </c>
      <c r="P5437" t="s">
        <v>17</v>
      </c>
      <c r="Q5437" t="s">
        <v>17</v>
      </c>
    </row>
    <row r="5438" spans="1:17" hidden="1" x14ac:dyDescent="0.25">
      <c r="A5438" t="s">
        <v>10700</v>
      </c>
      <c r="B5438" t="s">
        <v>10701</v>
      </c>
      <c r="C5438" t="str">
        <f t="shared" si="84"/>
        <v>591</v>
      </c>
      <c r="D5438" t="s">
        <v>17</v>
      </c>
      <c r="E5438" t="s">
        <v>18</v>
      </c>
      <c r="F5438">
        <v>0</v>
      </c>
      <c r="G5438">
        <v>0</v>
      </c>
      <c r="H5438">
        <v>0</v>
      </c>
      <c r="I5438">
        <v>0</v>
      </c>
      <c r="J5438">
        <v>0</v>
      </c>
      <c r="K5438">
        <v>0</v>
      </c>
      <c r="L5438">
        <v>0</v>
      </c>
      <c r="M5438" t="s">
        <v>17</v>
      </c>
      <c r="N5438" t="s">
        <v>17</v>
      </c>
      <c r="O5438" t="s">
        <v>17</v>
      </c>
      <c r="P5438" t="s">
        <v>17</v>
      </c>
      <c r="Q5438" t="s">
        <v>17</v>
      </c>
    </row>
    <row r="5439" spans="1:17" hidden="1" x14ac:dyDescent="0.25">
      <c r="A5439" t="s">
        <v>10702</v>
      </c>
      <c r="B5439" t="s">
        <v>10703</v>
      </c>
      <c r="C5439" t="str">
        <f t="shared" si="84"/>
        <v>591</v>
      </c>
      <c r="D5439" t="s">
        <v>17</v>
      </c>
      <c r="E5439" t="s">
        <v>18</v>
      </c>
      <c r="F5439">
        <v>0</v>
      </c>
      <c r="G5439">
        <v>0</v>
      </c>
      <c r="H5439">
        <v>0</v>
      </c>
      <c r="I5439">
        <v>0</v>
      </c>
      <c r="J5439">
        <v>0</v>
      </c>
      <c r="K5439">
        <v>0</v>
      </c>
      <c r="L5439">
        <v>0</v>
      </c>
      <c r="M5439" t="s">
        <v>17</v>
      </c>
      <c r="N5439" t="s">
        <v>17</v>
      </c>
      <c r="O5439" t="s">
        <v>17</v>
      </c>
      <c r="P5439" t="s">
        <v>17</v>
      </c>
      <c r="Q5439" t="s">
        <v>17</v>
      </c>
    </row>
    <row r="5440" spans="1:17" hidden="1" x14ac:dyDescent="0.25">
      <c r="A5440" t="s">
        <v>10704</v>
      </c>
      <c r="B5440" t="s">
        <v>10705</v>
      </c>
      <c r="C5440" t="str">
        <f t="shared" si="84"/>
        <v>591</v>
      </c>
      <c r="D5440" t="s">
        <v>17</v>
      </c>
      <c r="E5440" t="s">
        <v>18</v>
      </c>
      <c r="F5440">
        <v>0</v>
      </c>
      <c r="G5440">
        <v>0</v>
      </c>
      <c r="H5440">
        <v>0</v>
      </c>
      <c r="I5440">
        <v>0</v>
      </c>
      <c r="J5440">
        <v>0</v>
      </c>
      <c r="K5440">
        <v>0</v>
      </c>
      <c r="L5440">
        <v>0</v>
      </c>
      <c r="M5440" t="s">
        <v>17</v>
      </c>
      <c r="N5440" t="s">
        <v>17</v>
      </c>
      <c r="O5440" t="s">
        <v>17</v>
      </c>
      <c r="P5440" t="s">
        <v>17</v>
      </c>
      <c r="Q5440" t="s">
        <v>17</v>
      </c>
    </row>
    <row r="5441" spans="1:17" hidden="1" x14ac:dyDescent="0.25">
      <c r="A5441" t="s">
        <v>10706</v>
      </c>
      <c r="B5441" t="s">
        <v>10707</v>
      </c>
      <c r="C5441" t="str">
        <f t="shared" si="84"/>
        <v>591</v>
      </c>
      <c r="D5441" t="s">
        <v>17</v>
      </c>
      <c r="E5441" t="s">
        <v>18</v>
      </c>
      <c r="F5441">
        <v>0</v>
      </c>
      <c r="G5441">
        <v>0</v>
      </c>
      <c r="H5441">
        <v>0</v>
      </c>
      <c r="I5441">
        <v>0</v>
      </c>
      <c r="J5441">
        <v>0</v>
      </c>
      <c r="K5441">
        <v>0</v>
      </c>
      <c r="L5441">
        <v>0</v>
      </c>
      <c r="M5441" t="s">
        <v>17</v>
      </c>
      <c r="N5441" t="s">
        <v>17</v>
      </c>
      <c r="O5441" t="s">
        <v>17</v>
      </c>
      <c r="P5441" t="s">
        <v>17</v>
      </c>
      <c r="Q5441" t="s">
        <v>17</v>
      </c>
    </row>
    <row r="5442" spans="1:17" hidden="1" x14ac:dyDescent="0.25">
      <c r="A5442" t="s">
        <v>10708</v>
      </c>
      <c r="B5442" t="s">
        <v>10709</v>
      </c>
      <c r="C5442" t="str">
        <f t="shared" si="84"/>
        <v>591</v>
      </c>
      <c r="D5442" t="s">
        <v>17</v>
      </c>
      <c r="E5442" t="s">
        <v>18</v>
      </c>
      <c r="F5442">
        <v>0</v>
      </c>
      <c r="G5442">
        <v>0</v>
      </c>
      <c r="H5442">
        <v>0</v>
      </c>
      <c r="I5442">
        <v>0</v>
      </c>
      <c r="J5442">
        <v>0</v>
      </c>
      <c r="K5442">
        <v>0</v>
      </c>
      <c r="L5442">
        <v>0</v>
      </c>
      <c r="M5442" t="s">
        <v>17</v>
      </c>
      <c r="N5442" t="s">
        <v>17</v>
      </c>
      <c r="O5442" t="s">
        <v>17</v>
      </c>
      <c r="P5442" t="s">
        <v>17</v>
      </c>
      <c r="Q5442" t="s">
        <v>17</v>
      </c>
    </row>
    <row r="5443" spans="1:17" hidden="1" x14ac:dyDescent="0.25">
      <c r="A5443" t="s">
        <v>10710</v>
      </c>
      <c r="B5443" t="s">
        <v>10711</v>
      </c>
      <c r="C5443" t="str">
        <f t="shared" ref="C5443:C5506" si="85">MID(A5443,1,3)</f>
        <v>591</v>
      </c>
      <c r="D5443" t="s">
        <v>17</v>
      </c>
      <c r="E5443" t="s">
        <v>18</v>
      </c>
      <c r="F5443">
        <v>0</v>
      </c>
      <c r="G5443">
        <v>0</v>
      </c>
      <c r="H5443">
        <v>0</v>
      </c>
      <c r="I5443">
        <v>0</v>
      </c>
      <c r="J5443">
        <v>0</v>
      </c>
      <c r="K5443">
        <v>0</v>
      </c>
      <c r="L5443">
        <v>0</v>
      </c>
      <c r="M5443" t="s">
        <v>17</v>
      </c>
      <c r="N5443" t="s">
        <v>17</v>
      </c>
      <c r="O5443" t="s">
        <v>17</v>
      </c>
      <c r="P5443" t="s">
        <v>17</v>
      </c>
      <c r="Q5443" t="s">
        <v>17</v>
      </c>
    </row>
    <row r="5444" spans="1:17" hidden="1" x14ac:dyDescent="0.25">
      <c r="A5444" t="s">
        <v>10712</v>
      </c>
      <c r="B5444" t="s">
        <v>10713</v>
      </c>
      <c r="C5444" t="str">
        <f t="shared" si="85"/>
        <v>591</v>
      </c>
      <c r="D5444" t="s">
        <v>17</v>
      </c>
      <c r="E5444" t="s">
        <v>18</v>
      </c>
      <c r="F5444">
        <v>0</v>
      </c>
      <c r="G5444">
        <v>0</v>
      </c>
      <c r="H5444">
        <v>0</v>
      </c>
      <c r="I5444">
        <v>0</v>
      </c>
      <c r="J5444">
        <v>0</v>
      </c>
      <c r="K5444">
        <v>0</v>
      </c>
      <c r="L5444">
        <v>0</v>
      </c>
      <c r="M5444" t="s">
        <v>17</v>
      </c>
      <c r="N5444" t="s">
        <v>17</v>
      </c>
      <c r="O5444" t="s">
        <v>17</v>
      </c>
      <c r="P5444" t="s">
        <v>17</v>
      </c>
      <c r="Q5444" t="s">
        <v>17</v>
      </c>
    </row>
    <row r="5445" spans="1:17" hidden="1" x14ac:dyDescent="0.25">
      <c r="A5445" t="s">
        <v>10714</v>
      </c>
      <c r="B5445" t="s">
        <v>10715</v>
      </c>
      <c r="C5445" t="str">
        <f t="shared" si="85"/>
        <v>591</v>
      </c>
      <c r="D5445" t="s">
        <v>17</v>
      </c>
      <c r="E5445" t="s">
        <v>18</v>
      </c>
      <c r="F5445">
        <v>0</v>
      </c>
      <c r="G5445">
        <v>0</v>
      </c>
      <c r="H5445">
        <v>0</v>
      </c>
      <c r="I5445">
        <v>0</v>
      </c>
      <c r="J5445">
        <v>0</v>
      </c>
      <c r="K5445">
        <v>0</v>
      </c>
      <c r="L5445">
        <v>0</v>
      </c>
      <c r="M5445" t="s">
        <v>17</v>
      </c>
      <c r="N5445" t="s">
        <v>17</v>
      </c>
      <c r="O5445" t="s">
        <v>17</v>
      </c>
      <c r="P5445" t="s">
        <v>17</v>
      </c>
      <c r="Q5445" t="s">
        <v>17</v>
      </c>
    </row>
    <row r="5446" spans="1:17" hidden="1" x14ac:dyDescent="0.25">
      <c r="A5446" t="s">
        <v>10716</v>
      </c>
      <c r="B5446" t="s">
        <v>10717</v>
      </c>
      <c r="C5446" t="str">
        <f t="shared" si="85"/>
        <v>591</v>
      </c>
      <c r="D5446" t="s">
        <v>17</v>
      </c>
      <c r="E5446" t="s">
        <v>18</v>
      </c>
      <c r="F5446">
        <v>0</v>
      </c>
      <c r="G5446">
        <v>0</v>
      </c>
      <c r="H5446">
        <v>0</v>
      </c>
      <c r="I5446">
        <v>0</v>
      </c>
      <c r="J5446">
        <v>0</v>
      </c>
      <c r="K5446">
        <v>0</v>
      </c>
      <c r="L5446">
        <v>0</v>
      </c>
      <c r="M5446" t="s">
        <v>17</v>
      </c>
      <c r="N5446" t="s">
        <v>17</v>
      </c>
      <c r="O5446" t="s">
        <v>17</v>
      </c>
      <c r="P5446" t="s">
        <v>17</v>
      </c>
      <c r="Q5446" t="s">
        <v>17</v>
      </c>
    </row>
    <row r="5447" spans="1:17" hidden="1" x14ac:dyDescent="0.25">
      <c r="A5447" t="s">
        <v>10718</v>
      </c>
      <c r="B5447" t="s">
        <v>10719</v>
      </c>
      <c r="C5447" t="str">
        <f t="shared" si="85"/>
        <v>591</v>
      </c>
      <c r="D5447" t="s">
        <v>17</v>
      </c>
      <c r="E5447" t="s">
        <v>18</v>
      </c>
      <c r="F5447">
        <v>0</v>
      </c>
      <c r="G5447">
        <v>0</v>
      </c>
      <c r="H5447">
        <v>0</v>
      </c>
      <c r="I5447">
        <v>0</v>
      </c>
      <c r="J5447">
        <v>0</v>
      </c>
      <c r="K5447">
        <v>0</v>
      </c>
      <c r="L5447">
        <v>0</v>
      </c>
      <c r="M5447" t="s">
        <v>17</v>
      </c>
      <c r="N5447" t="s">
        <v>17</v>
      </c>
      <c r="O5447" t="s">
        <v>17</v>
      </c>
      <c r="P5447" t="s">
        <v>17</v>
      </c>
      <c r="Q5447" t="s">
        <v>17</v>
      </c>
    </row>
    <row r="5448" spans="1:17" hidden="1" x14ac:dyDescent="0.25">
      <c r="A5448" t="s">
        <v>10720</v>
      </c>
      <c r="B5448" t="s">
        <v>10721</v>
      </c>
      <c r="C5448" t="str">
        <f t="shared" si="85"/>
        <v>591</v>
      </c>
      <c r="D5448" t="s">
        <v>17</v>
      </c>
      <c r="E5448" t="s">
        <v>18</v>
      </c>
      <c r="F5448">
        <v>0</v>
      </c>
      <c r="G5448">
        <v>0</v>
      </c>
      <c r="H5448">
        <v>0</v>
      </c>
      <c r="I5448">
        <v>0</v>
      </c>
      <c r="J5448">
        <v>0</v>
      </c>
      <c r="K5448">
        <v>0</v>
      </c>
      <c r="L5448">
        <v>0</v>
      </c>
      <c r="M5448" t="s">
        <v>17</v>
      </c>
      <c r="N5448" t="s">
        <v>17</v>
      </c>
      <c r="O5448" t="s">
        <v>17</v>
      </c>
      <c r="P5448" t="s">
        <v>17</v>
      </c>
      <c r="Q5448" t="s">
        <v>17</v>
      </c>
    </row>
    <row r="5449" spans="1:17" hidden="1" x14ac:dyDescent="0.25">
      <c r="A5449" t="s">
        <v>10722</v>
      </c>
      <c r="B5449" t="s">
        <v>9918</v>
      </c>
      <c r="C5449" t="str">
        <f t="shared" si="85"/>
        <v>591</v>
      </c>
      <c r="D5449" t="s">
        <v>17</v>
      </c>
      <c r="E5449" t="s">
        <v>18</v>
      </c>
      <c r="F5449">
        <v>0</v>
      </c>
      <c r="G5449">
        <v>0</v>
      </c>
      <c r="H5449">
        <v>0</v>
      </c>
      <c r="I5449">
        <v>0</v>
      </c>
      <c r="J5449">
        <v>0</v>
      </c>
      <c r="K5449">
        <v>0</v>
      </c>
      <c r="L5449">
        <v>0</v>
      </c>
      <c r="M5449" t="s">
        <v>17</v>
      </c>
      <c r="N5449" t="s">
        <v>17</v>
      </c>
      <c r="O5449" t="s">
        <v>17</v>
      </c>
      <c r="P5449" t="s">
        <v>17</v>
      </c>
      <c r="Q5449" t="s">
        <v>17</v>
      </c>
    </row>
    <row r="5450" spans="1:17" hidden="1" x14ac:dyDescent="0.25">
      <c r="A5450" t="s">
        <v>10723</v>
      </c>
      <c r="B5450" t="s">
        <v>10724</v>
      </c>
      <c r="C5450" t="str">
        <f t="shared" si="85"/>
        <v>591</v>
      </c>
      <c r="D5450" t="s">
        <v>17</v>
      </c>
      <c r="E5450" t="s">
        <v>18</v>
      </c>
      <c r="F5450">
        <v>0</v>
      </c>
      <c r="G5450">
        <v>0</v>
      </c>
      <c r="H5450">
        <v>0</v>
      </c>
      <c r="I5450">
        <v>0</v>
      </c>
      <c r="J5450">
        <v>0</v>
      </c>
      <c r="K5450">
        <v>0</v>
      </c>
      <c r="L5450">
        <v>0</v>
      </c>
      <c r="M5450" t="s">
        <v>17</v>
      </c>
      <c r="N5450" t="s">
        <v>17</v>
      </c>
      <c r="O5450" t="s">
        <v>17</v>
      </c>
      <c r="P5450" t="s">
        <v>17</v>
      </c>
      <c r="Q5450" t="s">
        <v>17</v>
      </c>
    </row>
    <row r="5451" spans="1:17" hidden="1" x14ac:dyDescent="0.25">
      <c r="A5451" t="s">
        <v>10725</v>
      </c>
      <c r="B5451" t="s">
        <v>10726</v>
      </c>
      <c r="C5451" t="str">
        <f t="shared" si="85"/>
        <v>591</v>
      </c>
      <c r="D5451" t="s">
        <v>17</v>
      </c>
      <c r="E5451" t="s">
        <v>18</v>
      </c>
      <c r="F5451">
        <v>0</v>
      </c>
      <c r="G5451">
        <v>0</v>
      </c>
      <c r="H5451">
        <v>0</v>
      </c>
      <c r="I5451">
        <v>0</v>
      </c>
      <c r="J5451">
        <v>0</v>
      </c>
      <c r="K5451">
        <v>0</v>
      </c>
      <c r="L5451">
        <v>0</v>
      </c>
      <c r="M5451" t="s">
        <v>17</v>
      </c>
      <c r="N5451" t="s">
        <v>17</v>
      </c>
      <c r="O5451" t="s">
        <v>17</v>
      </c>
      <c r="P5451" t="s">
        <v>17</v>
      </c>
      <c r="Q5451" t="s">
        <v>17</v>
      </c>
    </row>
    <row r="5452" spans="1:17" hidden="1" x14ac:dyDescent="0.25">
      <c r="A5452" t="s">
        <v>10727</v>
      </c>
      <c r="B5452" t="s">
        <v>616</v>
      </c>
      <c r="C5452" t="str">
        <f t="shared" si="85"/>
        <v>591</v>
      </c>
      <c r="D5452" t="s">
        <v>17</v>
      </c>
      <c r="E5452" t="s">
        <v>18</v>
      </c>
      <c r="F5452">
        <v>0</v>
      </c>
      <c r="G5452">
        <v>0</v>
      </c>
      <c r="H5452">
        <v>0</v>
      </c>
      <c r="I5452">
        <v>0</v>
      </c>
      <c r="J5452">
        <v>0</v>
      </c>
      <c r="K5452">
        <v>0</v>
      </c>
      <c r="L5452">
        <v>0</v>
      </c>
      <c r="M5452" t="s">
        <v>17</v>
      </c>
      <c r="N5452" t="s">
        <v>17</v>
      </c>
      <c r="O5452" t="s">
        <v>17</v>
      </c>
      <c r="P5452" t="s">
        <v>17</v>
      </c>
      <c r="Q5452" t="s">
        <v>17</v>
      </c>
    </row>
    <row r="5453" spans="1:17" hidden="1" x14ac:dyDescent="0.25">
      <c r="A5453" t="s">
        <v>10728</v>
      </c>
      <c r="B5453" t="s">
        <v>9506</v>
      </c>
      <c r="C5453" t="str">
        <f t="shared" si="85"/>
        <v>591</v>
      </c>
      <c r="D5453" t="s">
        <v>17</v>
      </c>
      <c r="E5453" t="s">
        <v>18</v>
      </c>
      <c r="F5453">
        <v>0</v>
      </c>
      <c r="G5453">
        <v>0</v>
      </c>
      <c r="H5453">
        <v>0</v>
      </c>
      <c r="I5453">
        <v>0</v>
      </c>
      <c r="J5453">
        <v>0</v>
      </c>
      <c r="K5453">
        <v>0</v>
      </c>
      <c r="L5453">
        <v>0</v>
      </c>
      <c r="M5453" t="s">
        <v>17</v>
      </c>
      <c r="N5453" t="s">
        <v>17</v>
      </c>
      <c r="O5453" t="s">
        <v>17</v>
      </c>
      <c r="P5453" t="s">
        <v>17</v>
      </c>
      <c r="Q5453" t="s">
        <v>17</v>
      </c>
    </row>
    <row r="5454" spans="1:17" hidden="1" x14ac:dyDescent="0.25">
      <c r="A5454" t="s">
        <v>10729</v>
      </c>
      <c r="B5454" t="s">
        <v>10730</v>
      </c>
      <c r="C5454" t="str">
        <f t="shared" si="85"/>
        <v>591</v>
      </c>
      <c r="D5454" t="s">
        <v>17</v>
      </c>
      <c r="E5454" t="s">
        <v>18</v>
      </c>
      <c r="F5454">
        <v>0</v>
      </c>
      <c r="G5454">
        <v>0</v>
      </c>
      <c r="H5454">
        <v>0</v>
      </c>
      <c r="I5454">
        <v>0</v>
      </c>
      <c r="J5454">
        <v>0</v>
      </c>
      <c r="K5454">
        <v>0</v>
      </c>
      <c r="L5454">
        <v>0</v>
      </c>
      <c r="M5454" t="s">
        <v>17</v>
      </c>
      <c r="N5454" t="s">
        <v>17</v>
      </c>
      <c r="O5454" t="s">
        <v>17</v>
      </c>
      <c r="P5454" t="s">
        <v>17</v>
      </c>
      <c r="Q5454" t="s">
        <v>17</v>
      </c>
    </row>
    <row r="5455" spans="1:17" hidden="1" x14ac:dyDescent="0.25">
      <c r="A5455" t="s">
        <v>10731</v>
      </c>
      <c r="B5455" t="s">
        <v>10732</v>
      </c>
      <c r="C5455" t="str">
        <f t="shared" si="85"/>
        <v>591</v>
      </c>
      <c r="D5455" t="s">
        <v>17</v>
      </c>
      <c r="E5455" t="s">
        <v>18</v>
      </c>
      <c r="F5455">
        <v>0</v>
      </c>
      <c r="G5455">
        <v>0</v>
      </c>
      <c r="H5455">
        <v>0</v>
      </c>
      <c r="I5455">
        <v>0</v>
      </c>
      <c r="J5455">
        <v>0</v>
      </c>
      <c r="K5455">
        <v>0</v>
      </c>
      <c r="L5455">
        <v>0</v>
      </c>
      <c r="M5455" t="s">
        <v>17</v>
      </c>
      <c r="N5455" t="s">
        <v>17</v>
      </c>
      <c r="O5455" t="s">
        <v>17</v>
      </c>
      <c r="P5455" t="s">
        <v>17</v>
      </c>
      <c r="Q5455" t="s">
        <v>17</v>
      </c>
    </row>
    <row r="5456" spans="1:17" hidden="1" x14ac:dyDescent="0.25">
      <c r="A5456" t="s">
        <v>10733</v>
      </c>
      <c r="B5456" t="s">
        <v>10734</v>
      </c>
      <c r="C5456" t="str">
        <f t="shared" si="85"/>
        <v>591</v>
      </c>
      <c r="D5456" t="s">
        <v>17</v>
      </c>
      <c r="E5456" t="s">
        <v>18</v>
      </c>
      <c r="F5456">
        <v>0</v>
      </c>
      <c r="G5456">
        <v>0</v>
      </c>
      <c r="H5456">
        <v>0</v>
      </c>
      <c r="I5456">
        <v>0</v>
      </c>
      <c r="J5456">
        <v>0</v>
      </c>
      <c r="K5456">
        <v>0</v>
      </c>
      <c r="L5456">
        <v>0</v>
      </c>
      <c r="M5456" t="s">
        <v>17</v>
      </c>
      <c r="N5456" t="s">
        <v>17</v>
      </c>
      <c r="O5456" t="s">
        <v>17</v>
      </c>
      <c r="P5456" t="s">
        <v>17</v>
      </c>
      <c r="Q5456" t="s">
        <v>17</v>
      </c>
    </row>
    <row r="5457" spans="1:17" hidden="1" x14ac:dyDescent="0.25">
      <c r="A5457" t="s">
        <v>10735</v>
      </c>
      <c r="B5457" t="s">
        <v>10736</v>
      </c>
      <c r="C5457" t="str">
        <f t="shared" si="85"/>
        <v>591</v>
      </c>
      <c r="D5457" t="s">
        <v>17</v>
      </c>
      <c r="E5457" t="s">
        <v>18</v>
      </c>
      <c r="F5457">
        <v>0</v>
      </c>
      <c r="G5457">
        <v>0</v>
      </c>
      <c r="H5457">
        <v>0</v>
      </c>
      <c r="I5457">
        <v>0</v>
      </c>
      <c r="J5457">
        <v>0</v>
      </c>
      <c r="K5457">
        <v>0</v>
      </c>
      <c r="L5457">
        <v>0</v>
      </c>
      <c r="M5457" t="s">
        <v>17</v>
      </c>
      <c r="N5457" t="s">
        <v>17</v>
      </c>
      <c r="O5457" t="s">
        <v>17</v>
      </c>
      <c r="P5457" t="s">
        <v>17</v>
      </c>
      <c r="Q5457" t="s">
        <v>17</v>
      </c>
    </row>
    <row r="5458" spans="1:17" hidden="1" x14ac:dyDescent="0.25">
      <c r="A5458" t="s">
        <v>10737</v>
      </c>
      <c r="B5458" t="s">
        <v>10738</v>
      </c>
      <c r="C5458" t="str">
        <f t="shared" si="85"/>
        <v>591</v>
      </c>
      <c r="D5458" t="s">
        <v>17</v>
      </c>
      <c r="E5458" t="s">
        <v>18</v>
      </c>
      <c r="F5458">
        <v>0</v>
      </c>
      <c r="G5458">
        <v>0</v>
      </c>
      <c r="H5458">
        <v>0</v>
      </c>
      <c r="I5458">
        <v>0</v>
      </c>
      <c r="J5458">
        <v>0</v>
      </c>
      <c r="K5458">
        <v>0</v>
      </c>
      <c r="L5458">
        <v>0</v>
      </c>
      <c r="M5458" t="s">
        <v>17</v>
      </c>
      <c r="N5458" t="s">
        <v>17</v>
      </c>
      <c r="O5458" t="s">
        <v>17</v>
      </c>
      <c r="P5458" t="s">
        <v>17</v>
      </c>
      <c r="Q5458" t="s">
        <v>17</v>
      </c>
    </row>
    <row r="5459" spans="1:17" hidden="1" x14ac:dyDescent="0.25">
      <c r="A5459" t="s">
        <v>10739</v>
      </c>
      <c r="B5459" t="s">
        <v>10740</v>
      </c>
      <c r="C5459" t="str">
        <f t="shared" si="85"/>
        <v>591</v>
      </c>
      <c r="D5459" t="s">
        <v>17</v>
      </c>
      <c r="E5459" t="s">
        <v>18</v>
      </c>
      <c r="F5459">
        <v>0</v>
      </c>
      <c r="G5459">
        <v>0</v>
      </c>
      <c r="H5459">
        <v>0</v>
      </c>
      <c r="I5459">
        <v>0</v>
      </c>
      <c r="J5459">
        <v>0</v>
      </c>
      <c r="K5459">
        <v>0</v>
      </c>
      <c r="L5459">
        <v>0</v>
      </c>
      <c r="M5459" t="s">
        <v>17</v>
      </c>
      <c r="N5459" t="s">
        <v>17</v>
      </c>
      <c r="O5459" t="s">
        <v>17</v>
      </c>
      <c r="P5459" t="s">
        <v>17</v>
      </c>
      <c r="Q5459" t="s">
        <v>17</v>
      </c>
    </row>
    <row r="5460" spans="1:17" hidden="1" x14ac:dyDescent="0.25">
      <c r="A5460" t="s">
        <v>10741</v>
      </c>
      <c r="B5460" t="s">
        <v>10742</v>
      </c>
      <c r="C5460" t="str">
        <f t="shared" si="85"/>
        <v>591</v>
      </c>
      <c r="D5460" t="s">
        <v>17</v>
      </c>
      <c r="E5460" t="s">
        <v>18</v>
      </c>
      <c r="F5460">
        <v>0</v>
      </c>
      <c r="G5460">
        <v>0</v>
      </c>
      <c r="H5460">
        <v>0</v>
      </c>
      <c r="I5460">
        <v>0</v>
      </c>
      <c r="J5460">
        <v>0</v>
      </c>
      <c r="K5460">
        <v>0</v>
      </c>
      <c r="L5460">
        <v>0</v>
      </c>
      <c r="M5460" t="s">
        <v>17</v>
      </c>
      <c r="N5460" t="s">
        <v>17</v>
      </c>
      <c r="O5460" t="s">
        <v>17</v>
      </c>
      <c r="P5460" t="s">
        <v>17</v>
      </c>
      <c r="Q5460" t="s">
        <v>17</v>
      </c>
    </row>
    <row r="5461" spans="1:17" hidden="1" x14ac:dyDescent="0.25">
      <c r="A5461" t="s">
        <v>10743</v>
      </c>
      <c r="B5461" t="s">
        <v>10744</v>
      </c>
      <c r="C5461" t="str">
        <f t="shared" si="85"/>
        <v>591</v>
      </c>
      <c r="D5461" t="s">
        <v>17</v>
      </c>
      <c r="E5461" t="s">
        <v>18</v>
      </c>
      <c r="F5461">
        <v>0</v>
      </c>
      <c r="G5461">
        <v>0</v>
      </c>
      <c r="H5461">
        <v>0</v>
      </c>
      <c r="I5461">
        <v>0</v>
      </c>
      <c r="J5461">
        <v>0</v>
      </c>
      <c r="K5461">
        <v>0</v>
      </c>
      <c r="L5461">
        <v>0</v>
      </c>
      <c r="M5461" t="s">
        <v>17</v>
      </c>
      <c r="N5461" t="s">
        <v>17</v>
      </c>
      <c r="O5461" t="s">
        <v>17</v>
      </c>
      <c r="P5461" t="s">
        <v>17</v>
      </c>
      <c r="Q5461" t="s">
        <v>17</v>
      </c>
    </row>
    <row r="5462" spans="1:17" hidden="1" x14ac:dyDescent="0.25">
      <c r="A5462" t="s">
        <v>10745</v>
      </c>
      <c r="B5462" t="s">
        <v>10746</v>
      </c>
      <c r="C5462" t="str">
        <f t="shared" si="85"/>
        <v>591</v>
      </c>
      <c r="D5462" t="s">
        <v>17</v>
      </c>
      <c r="E5462" t="s">
        <v>18</v>
      </c>
      <c r="F5462">
        <v>0</v>
      </c>
      <c r="G5462">
        <v>0</v>
      </c>
      <c r="H5462">
        <v>0</v>
      </c>
      <c r="I5462">
        <v>0</v>
      </c>
      <c r="J5462">
        <v>0</v>
      </c>
      <c r="K5462">
        <v>0</v>
      </c>
      <c r="L5462">
        <v>0</v>
      </c>
      <c r="M5462" t="s">
        <v>17</v>
      </c>
      <c r="N5462" t="s">
        <v>17</v>
      </c>
      <c r="O5462" t="s">
        <v>17</v>
      </c>
      <c r="P5462" t="s">
        <v>17</v>
      </c>
      <c r="Q5462" t="s">
        <v>17</v>
      </c>
    </row>
    <row r="5463" spans="1:17" hidden="1" x14ac:dyDescent="0.25">
      <c r="A5463" t="s">
        <v>10747</v>
      </c>
      <c r="B5463" t="s">
        <v>10748</v>
      </c>
      <c r="C5463" t="str">
        <f t="shared" si="85"/>
        <v>591</v>
      </c>
      <c r="D5463" t="s">
        <v>17</v>
      </c>
      <c r="E5463" t="s">
        <v>18</v>
      </c>
      <c r="F5463">
        <v>0</v>
      </c>
      <c r="G5463">
        <v>0</v>
      </c>
      <c r="H5463">
        <v>0</v>
      </c>
      <c r="I5463">
        <v>0</v>
      </c>
      <c r="J5463">
        <v>0</v>
      </c>
      <c r="K5463">
        <v>0</v>
      </c>
      <c r="L5463">
        <v>0</v>
      </c>
      <c r="M5463" t="s">
        <v>17</v>
      </c>
      <c r="N5463" t="s">
        <v>17</v>
      </c>
      <c r="O5463" t="s">
        <v>17</v>
      </c>
      <c r="P5463" t="s">
        <v>17</v>
      </c>
      <c r="Q5463" t="s">
        <v>17</v>
      </c>
    </row>
    <row r="5464" spans="1:17" hidden="1" x14ac:dyDescent="0.25">
      <c r="A5464" t="s">
        <v>10749</v>
      </c>
      <c r="B5464" t="s">
        <v>10750</v>
      </c>
      <c r="C5464" t="str">
        <f t="shared" si="85"/>
        <v>591</v>
      </c>
      <c r="D5464" t="s">
        <v>17</v>
      </c>
      <c r="E5464" t="s">
        <v>18</v>
      </c>
      <c r="F5464">
        <v>0</v>
      </c>
      <c r="G5464">
        <v>0</v>
      </c>
      <c r="H5464">
        <v>0</v>
      </c>
      <c r="I5464">
        <v>0</v>
      </c>
      <c r="J5464">
        <v>0</v>
      </c>
      <c r="K5464">
        <v>0</v>
      </c>
      <c r="L5464">
        <v>0</v>
      </c>
      <c r="M5464" t="s">
        <v>17</v>
      </c>
      <c r="N5464" t="s">
        <v>17</v>
      </c>
      <c r="O5464" t="s">
        <v>17</v>
      </c>
      <c r="P5464" t="s">
        <v>17</v>
      </c>
      <c r="Q5464" t="s">
        <v>17</v>
      </c>
    </row>
    <row r="5465" spans="1:17" hidden="1" x14ac:dyDescent="0.25">
      <c r="A5465" t="s">
        <v>10751</v>
      </c>
      <c r="B5465" t="s">
        <v>10752</v>
      </c>
      <c r="C5465" t="str">
        <f t="shared" si="85"/>
        <v>591</v>
      </c>
      <c r="D5465" t="s">
        <v>17</v>
      </c>
      <c r="E5465" t="s">
        <v>18</v>
      </c>
      <c r="F5465">
        <v>0</v>
      </c>
      <c r="G5465">
        <v>0</v>
      </c>
      <c r="H5465">
        <v>0</v>
      </c>
      <c r="I5465">
        <v>0</v>
      </c>
      <c r="J5465">
        <v>0</v>
      </c>
      <c r="K5465">
        <v>0</v>
      </c>
      <c r="L5465">
        <v>0</v>
      </c>
      <c r="M5465" t="s">
        <v>17</v>
      </c>
      <c r="N5465" t="s">
        <v>17</v>
      </c>
      <c r="O5465" t="s">
        <v>17</v>
      </c>
      <c r="P5465" t="s">
        <v>17</v>
      </c>
      <c r="Q5465" t="s">
        <v>17</v>
      </c>
    </row>
    <row r="5466" spans="1:17" hidden="1" x14ac:dyDescent="0.25">
      <c r="A5466" t="s">
        <v>10753</v>
      </c>
      <c r="B5466" t="s">
        <v>10754</v>
      </c>
      <c r="C5466" t="str">
        <f t="shared" si="85"/>
        <v>591</v>
      </c>
      <c r="D5466" t="s">
        <v>17</v>
      </c>
      <c r="E5466" t="s">
        <v>18</v>
      </c>
      <c r="F5466">
        <v>0</v>
      </c>
      <c r="G5466">
        <v>0</v>
      </c>
      <c r="H5466">
        <v>0</v>
      </c>
      <c r="I5466">
        <v>0</v>
      </c>
      <c r="J5466">
        <v>0</v>
      </c>
      <c r="K5466">
        <v>0</v>
      </c>
      <c r="L5466">
        <v>0</v>
      </c>
      <c r="M5466" t="s">
        <v>17</v>
      </c>
      <c r="N5466" t="s">
        <v>17</v>
      </c>
      <c r="O5466" t="s">
        <v>17</v>
      </c>
      <c r="P5466" t="s">
        <v>17</v>
      </c>
      <c r="Q5466" t="s">
        <v>17</v>
      </c>
    </row>
    <row r="5467" spans="1:17" hidden="1" x14ac:dyDescent="0.25">
      <c r="A5467" t="s">
        <v>10755</v>
      </c>
      <c r="B5467" t="s">
        <v>10756</v>
      </c>
      <c r="C5467" t="str">
        <f t="shared" si="85"/>
        <v>591</v>
      </c>
      <c r="D5467" t="s">
        <v>17</v>
      </c>
      <c r="E5467" t="s">
        <v>18</v>
      </c>
      <c r="F5467">
        <v>0</v>
      </c>
      <c r="G5467">
        <v>0</v>
      </c>
      <c r="H5467">
        <v>0</v>
      </c>
      <c r="I5467">
        <v>0</v>
      </c>
      <c r="J5467">
        <v>0</v>
      </c>
      <c r="K5467">
        <v>0</v>
      </c>
      <c r="L5467">
        <v>0</v>
      </c>
      <c r="M5467" t="s">
        <v>17</v>
      </c>
      <c r="N5467" t="s">
        <v>17</v>
      </c>
      <c r="O5467" t="s">
        <v>17</v>
      </c>
      <c r="P5467" t="s">
        <v>17</v>
      </c>
      <c r="Q5467" t="s">
        <v>17</v>
      </c>
    </row>
    <row r="5468" spans="1:17" hidden="1" x14ac:dyDescent="0.25">
      <c r="A5468" t="s">
        <v>10757</v>
      </c>
      <c r="B5468" t="s">
        <v>10758</v>
      </c>
      <c r="C5468" t="str">
        <f t="shared" si="85"/>
        <v>591</v>
      </c>
      <c r="D5468" t="s">
        <v>17</v>
      </c>
      <c r="E5468" t="s">
        <v>18</v>
      </c>
      <c r="F5468">
        <v>0</v>
      </c>
      <c r="G5468">
        <v>0</v>
      </c>
      <c r="H5468">
        <v>0</v>
      </c>
      <c r="I5468">
        <v>0</v>
      </c>
      <c r="J5468">
        <v>0</v>
      </c>
      <c r="K5468">
        <v>0</v>
      </c>
      <c r="L5468">
        <v>0</v>
      </c>
      <c r="M5468" t="s">
        <v>17</v>
      </c>
      <c r="N5468" t="s">
        <v>17</v>
      </c>
      <c r="O5468" t="s">
        <v>17</v>
      </c>
      <c r="P5468" t="s">
        <v>17</v>
      </c>
      <c r="Q5468" t="s">
        <v>17</v>
      </c>
    </row>
    <row r="5469" spans="1:17" hidden="1" x14ac:dyDescent="0.25">
      <c r="A5469" t="s">
        <v>10759</v>
      </c>
      <c r="B5469" t="s">
        <v>10760</v>
      </c>
      <c r="C5469" t="str">
        <f t="shared" si="85"/>
        <v>591</v>
      </c>
      <c r="D5469" t="s">
        <v>17</v>
      </c>
      <c r="E5469" t="s">
        <v>18</v>
      </c>
      <c r="F5469">
        <v>0</v>
      </c>
      <c r="G5469">
        <v>0</v>
      </c>
      <c r="H5469">
        <v>0</v>
      </c>
      <c r="I5469">
        <v>0</v>
      </c>
      <c r="J5469">
        <v>0</v>
      </c>
      <c r="K5469">
        <v>0</v>
      </c>
      <c r="L5469">
        <v>0</v>
      </c>
      <c r="M5469" t="s">
        <v>17</v>
      </c>
      <c r="N5469" t="s">
        <v>17</v>
      </c>
      <c r="O5469" t="s">
        <v>17</v>
      </c>
      <c r="P5469" t="s">
        <v>17</v>
      </c>
      <c r="Q5469" t="s">
        <v>17</v>
      </c>
    </row>
    <row r="5470" spans="1:17" hidden="1" x14ac:dyDescent="0.25">
      <c r="A5470" t="s">
        <v>10761</v>
      </c>
      <c r="B5470" t="s">
        <v>10762</v>
      </c>
      <c r="C5470" t="str">
        <f t="shared" si="85"/>
        <v>591</v>
      </c>
      <c r="D5470" t="s">
        <v>17</v>
      </c>
      <c r="E5470" t="s">
        <v>18</v>
      </c>
      <c r="F5470">
        <v>0</v>
      </c>
      <c r="G5470">
        <v>0</v>
      </c>
      <c r="H5470">
        <v>0</v>
      </c>
      <c r="I5470">
        <v>0</v>
      </c>
      <c r="J5470">
        <v>0</v>
      </c>
      <c r="K5470">
        <v>0</v>
      </c>
      <c r="L5470">
        <v>0</v>
      </c>
      <c r="M5470" t="s">
        <v>17</v>
      </c>
      <c r="N5470" t="s">
        <v>17</v>
      </c>
      <c r="O5470" t="s">
        <v>17</v>
      </c>
      <c r="P5470" t="s">
        <v>17</v>
      </c>
      <c r="Q5470" t="s">
        <v>17</v>
      </c>
    </row>
    <row r="5471" spans="1:17" hidden="1" x14ac:dyDescent="0.25">
      <c r="A5471" t="s">
        <v>10763</v>
      </c>
      <c r="B5471" t="s">
        <v>10764</v>
      </c>
      <c r="C5471" t="str">
        <f t="shared" si="85"/>
        <v>591</v>
      </c>
      <c r="D5471" t="s">
        <v>17</v>
      </c>
      <c r="E5471" t="s">
        <v>18</v>
      </c>
      <c r="F5471">
        <v>0</v>
      </c>
      <c r="G5471">
        <v>0</v>
      </c>
      <c r="H5471">
        <v>0</v>
      </c>
      <c r="I5471">
        <v>0</v>
      </c>
      <c r="J5471">
        <v>0</v>
      </c>
      <c r="K5471">
        <v>0</v>
      </c>
      <c r="L5471">
        <v>0</v>
      </c>
      <c r="M5471" t="s">
        <v>17</v>
      </c>
      <c r="N5471" t="s">
        <v>17</v>
      </c>
      <c r="O5471" t="s">
        <v>17</v>
      </c>
      <c r="P5471" t="s">
        <v>17</v>
      </c>
      <c r="Q5471" t="s">
        <v>17</v>
      </c>
    </row>
    <row r="5472" spans="1:17" hidden="1" x14ac:dyDescent="0.25">
      <c r="A5472" t="s">
        <v>10765</v>
      </c>
      <c r="B5472" t="s">
        <v>10766</v>
      </c>
      <c r="C5472" t="str">
        <f t="shared" si="85"/>
        <v>591</v>
      </c>
      <c r="D5472" t="s">
        <v>17</v>
      </c>
      <c r="E5472" t="s">
        <v>18</v>
      </c>
      <c r="F5472">
        <v>0</v>
      </c>
      <c r="G5472">
        <v>0</v>
      </c>
      <c r="H5472">
        <v>0</v>
      </c>
      <c r="I5472">
        <v>0</v>
      </c>
      <c r="J5472">
        <v>0</v>
      </c>
      <c r="K5472">
        <v>0</v>
      </c>
      <c r="L5472">
        <v>0</v>
      </c>
      <c r="M5472" t="s">
        <v>17</v>
      </c>
      <c r="N5472" t="s">
        <v>17</v>
      </c>
      <c r="O5472" t="s">
        <v>17</v>
      </c>
      <c r="P5472" t="s">
        <v>17</v>
      </c>
      <c r="Q5472" t="s">
        <v>17</v>
      </c>
    </row>
    <row r="5473" spans="1:17" hidden="1" x14ac:dyDescent="0.25">
      <c r="A5473" t="s">
        <v>10767</v>
      </c>
      <c r="B5473" t="s">
        <v>10768</v>
      </c>
      <c r="C5473" t="str">
        <f t="shared" si="85"/>
        <v>591</v>
      </c>
      <c r="D5473" t="s">
        <v>17</v>
      </c>
      <c r="E5473" t="s">
        <v>18</v>
      </c>
      <c r="F5473">
        <v>0</v>
      </c>
      <c r="G5473">
        <v>0</v>
      </c>
      <c r="H5473">
        <v>0</v>
      </c>
      <c r="I5473">
        <v>0</v>
      </c>
      <c r="J5473">
        <v>0</v>
      </c>
      <c r="K5473">
        <v>0</v>
      </c>
      <c r="L5473">
        <v>0</v>
      </c>
      <c r="M5473" t="s">
        <v>17</v>
      </c>
      <c r="N5473" t="s">
        <v>17</v>
      </c>
      <c r="O5473" t="s">
        <v>17</v>
      </c>
      <c r="P5473" t="s">
        <v>17</v>
      </c>
      <c r="Q5473" t="s">
        <v>17</v>
      </c>
    </row>
    <row r="5474" spans="1:17" hidden="1" x14ac:dyDescent="0.25">
      <c r="A5474" t="s">
        <v>10769</v>
      </c>
      <c r="B5474" t="s">
        <v>10770</v>
      </c>
      <c r="C5474" t="str">
        <f t="shared" si="85"/>
        <v>591</v>
      </c>
      <c r="D5474" t="s">
        <v>17</v>
      </c>
      <c r="E5474" t="s">
        <v>18</v>
      </c>
      <c r="F5474">
        <v>0</v>
      </c>
      <c r="G5474">
        <v>0</v>
      </c>
      <c r="H5474">
        <v>0</v>
      </c>
      <c r="I5474">
        <v>0</v>
      </c>
      <c r="J5474">
        <v>0</v>
      </c>
      <c r="K5474">
        <v>0</v>
      </c>
      <c r="L5474">
        <v>0</v>
      </c>
      <c r="M5474" t="s">
        <v>17</v>
      </c>
      <c r="N5474" t="s">
        <v>17</v>
      </c>
      <c r="O5474" t="s">
        <v>17</v>
      </c>
      <c r="P5474" t="s">
        <v>17</v>
      </c>
      <c r="Q5474" t="s">
        <v>17</v>
      </c>
    </row>
    <row r="5475" spans="1:17" hidden="1" x14ac:dyDescent="0.25">
      <c r="A5475" t="s">
        <v>10771</v>
      </c>
      <c r="B5475" t="s">
        <v>10772</v>
      </c>
      <c r="C5475" t="str">
        <f t="shared" si="85"/>
        <v>591</v>
      </c>
      <c r="D5475" t="s">
        <v>17</v>
      </c>
      <c r="E5475" t="s">
        <v>18</v>
      </c>
      <c r="F5475">
        <v>0</v>
      </c>
      <c r="G5475">
        <v>0</v>
      </c>
      <c r="H5475">
        <v>0</v>
      </c>
      <c r="I5475">
        <v>0</v>
      </c>
      <c r="J5475">
        <v>0</v>
      </c>
      <c r="K5475">
        <v>0</v>
      </c>
      <c r="L5475">
        <v>0</v>
      </c>
      <c r="M5475" t="s">
        <v>17</v>
      </c>
      <c r="N5475" t="s">
        <v>17</v>
      </c>
      <c r="O5475" t="s">
        <v>17</v>
      </c>
      <c r="P5475" t="s">
        <v>17</v>
      </c>
      <c r="Q5475" t="s">
        <v>17</v>
      </c>
    </row>
    <row r="5476" spans="1:17" hidden="1" x14ac:dyDescent="0.25">
      <c r="A5476" t="s">
        <v>10773</v>
      </c>
      <c r="B5476" t="s">
        <v>10774</v>
      </c>
      <c r="C5476" t="str">
        <f t="shared" si="85"/>
        <v>591</v>
      </c>
      <c r="D5476" t="s">
        <v>17</v>
      </c>
      <c r="E5476" t="s">
        <v>18</v>
      </c>
      <c r="F5476">
        <v>0</v>
      </c>
      <c r="G5476">
        <v>0</v>
      </c>
      <c r="H5476">
        <v>0</v>
      </c>
      <c r="I5476">
        <v>0</v>
      </c>
      <c r="J5476">
        <v>0</v>
      </c>
      <c r="K5476">
        <v>0</v>
      </c>
      <c r="L5476">
        <v>0</v>
      </c>
      <c r="M5476" t="s">
        <v>17</v>
      </c>
      <c r="N5476" t="s">
        <v>17</v>
      </c>
      <c r="O5476" t="s">
        <v>17</v>
      </c>
      <c r="P5476" t="s">
        <v>17</v>
      </c>
      <c r="Q5476" t="s">
        <v>17</v>
      </c>
    </row>
    <row r="5477" spans="1:17" hidden="1" x14ac:dyDescent="0.25">
      <c r="A5477" t="s">
        <v>10775</v>
      </c>
      <c r="B5477" t="s">
        <v>10776</v>
      </c>
      <c r="C5477" t="str">
        <f t="shared" si="85"/>
        <v>591</v>
      </c>
      <c r="D5477" t="s">
        <v>17</v>
      </c>
      <c r="E5477" t="s">
        <v>18</v>
      </c>
      <c r="F5477">
        <v>0</v>
      </c>
      <c r="G5477">
        <v>0</v>
      </c>
      <c r="H5477">
        <v>0</v>
      </c>
      <c r="I5477">
        <v>0</v>
      </c>
      <c r="J5477">
        <v>0</v>
      </c>
      <c r="K5477">
        <v>0</v>
      </c>
      <c r="L5477">
        <v>0</v>
      </c>
      <c r="M5477" t="s">
        <v>17</v>
      </c>
      <c r="N5477" t="s">
        <v>17</v>
      </c>
      <c r="O5477" t="s">
        <v>17</v>
      </c>
      <c r="P5477" t="s">
        <v>17</v>
      </c>
      <c r="Q5477" t="s">
        <v>17</v>
      </c>
    </row>
    <row r="5478" spans="1:17" hidden="1" x14ac:dyDescent="0.25">
      <c r="A5478" t="s">
        <v>10777</v>
      </c>
      <c r="B5478" t="s">
        <v>10778</v>
      </c>
      <c r="C5478" t="str">
        <f t="shared" si="85"/>
        <v>591</v>
      </c>
      <c r="D5478" t="s">
        <v>17</v>
      </c>
      <c r="E5478" t="s">
        <v>18</v>
      </c>
      <c r="F5478">
        <v>0</v>
      </c>
      <c r="G5478">
        <v>0</v>
      </c>
      <c r="H5478">
        <v>0</v>
      </c>
      <c r="I5478">
        <v>0</v>
      </c>
      <c r="J5478">
        <v>0</v>
      </c>
      <c r="K5478">
        <v>0</v>
      </c>
      <c r="L5478">
        <v>0</v>
      </c>
      <c r="M5478" t="s">
        <v>17</v>
      </c>
      <c r="N5478" t="s">
        <v>17</v>
      </c>
      <c r="O5478" t="s">
        <v>17</v>
      </c>
      <c r="P5478" t="s">
        <v>17</v>
      </c>
      <c r="Q5478" t="s">
        <v>17</v>
      </c>
    </row>
    <row r="5479" spans="1:17" hidden="1" x14ac:dyDescent="0.25">
      <c r="A5479" t="s">
        <v>10779</v>
      </c>
      <c r="B5479" t="s">
        <v>10780</v>
      </c>
      <c r="C5479" t="str">
        <f t="shared" si="85"/>
        <v>591</v>
      </c>
      <c r="D5479" t="s">
        <v>17</v>
      </c>
      <c r="E5479" t="s">
        <v>18</v>
      </c>
      <c r="F5479">
        <v>0</v>
      </c>
      <c r="G5479">
        <v>0</v>
      </c>
      <c r="H5479">
        <v>0</v>
      </c>
      <c r="I5479">
        <v>0</v>
      </c>
      <c r="J5479">
        <v>0</v>
      </c>
      <c r="K5479">
        <v>0</v>
      </c>
      <c r="L5479">
        <v>0</v>
      </c>
      <c r="M5479" t="s">
        <v>17</v>
      </c>
      <c r="N5479" t="s">
        <v>17</v>
      </c>
      <c r="O5479" t="s">
        <v>17</v>
      </c>
      <c r="P5479" t="s">
        <v>17</v>
      </c>
      <c r="Q5479" t="s">
        <v>17</v>
      </c>
    </row>
    <row r="5480" spans="1:17" hidden="1" x14ac:dyDescent="0.25">
      <c r="A5480" t="s">
        <v>10781</v>
      </c>
      <c r="B5480" t="s">
        <v>10782</v>
      </c>
      <c r="C5480" t="str">
        <f t="shared" si="85"/>
        <v>591</v>
      </c>
      <c r="D5480" t="s">
        <v>17</v>
      </c>
      <c r="E5480" t="s">
        <v>18</v>
      </c>
      <c r="F5480">
        <v>0</v>
      </c>
      <c r="G5480">
        <v>0</v>
      </c>
      <c r="H5480">
        <v>0</v>
      </c>
      <c r="I5480">
        <v>0</v>
      </c>
      <c r="J5480">
        <v>0</v>
      </c>
      <c r="K5480">
        <v>0</v>
      </c>
      <c r="L5480">
        <v>0</v>
      </c>
      <c r="M5480" t="s">
        <v>17</v>
      </c>
      <c r="N5480" t="s">
        <v>17</v>
      </c>
      <c r="O5480" t="s">
        <v>17</v>
      </c>
      <c r="P5480" t="s">
        <v>17</v>
      </c>
      <c r="Q5480" t="s">
        <v>17</v>
      </c>
    </row>
    <row r="5481" spans="1:17" hidden="1" x14ac:dyDescent="0.25">
      <c r="A5481" t="s">
        <v>10783</v>
      </c>
      <c r="B5481" t="s">
        <v>10784</v>
      </c>
      <c r="C5481" t="str">
        <f t="shared" si="85"/>
        <v>591</v>
      </c>
      <c r="D5481" t="s">
        <v>17</v>
      </c>
      <c r="E5481" t="s">
        <v>18</v>
      </c>
      <c r="F5481">
        <v>0</v>
      </c>
      <c r="G5481">
        <v>0</v>
      </c>
      <c r="H5481">
        <v>0</v>
      </c>
      <c r="I5481">
        <v>0</v>
      </c>
      <c r="J5481">
        <v>0</v>
      </c>
      <c r="K5481">
        <v>0</v>
      </c>
      <c r="L5481">
        <v>0</v>
      </c>
      <c r="M5481" t="s">
        <v>17</v>
      </c>
      <c r="N5481" t="s">
        <v>17</v>
      </c>
      <c r="O5481" t="s">
        <v>17</v>
      </c>
      <c r="P5481" t="s">
        <v>17</v>
      </c>
      <c r="Q5481" t="s">
        <v>17</v>
      </c>
    </row>
    <row r="5482" spans="1:17" hidden="1" x14ac:dyDescent="0.25">
      <c r="A5482" t="s">
        <v>10785</v>
      </c>
      <c r="B5482" t="s">
        <v>10786</v>
      </c>
      <c r="C5482" t="str">
        <f t="shared" si="85"/>
        <v>591</v>
      </c>
      <c r="D5482" t="s">
        <v>17</v>
      </c>
      <c r="E5482" t="s">
        <v>18</v>
      </c>
      <c r="F5482">
        <v>0</v>
      </c>
      <c r="G5482">
        <v>0</v>
      </c>
      <c r="H5482">
        <v>0</v>
      </c>
      <c r="I5482">
        <v>0</v>
      </c>
      <c r="J5482">
        <v>0</v>
      </c>
      <c r="K5482">
        <v>0</v>
      </c>
      <c r="L5482">
        <v>0</v>
      </c>
      <c r="M5482" t="s">
        <v>17</v>
      </c>
      <c r="N5482" t="s">
        <v>17</v>
      </c>
      <c r="O5482" t="s">
        <v>17</v>
      </c>
      <c r="P5482" t="s">
        <v>17</v>
      </c>
      <c r="Q5482" t="s">
        <v>17</v>
      </c>
    </row>
    <row r="5483" spans="1:17" hidden="1" x14ac:dyDescent="0.25">
      <c r="A5483" t="s">
        <v>10787</v>
      </c>
      <c r="B5483" t="s">
        <v>10788</v>
      </c>
      <c r="C5483" t="str">
        <f t="shared" si="85"/>
        <v>591</v>
      </c>
      <c r="D5483" t="s">
        <v>17</v>
      </c>
      <c r="E5483" t="s">
        <v>18</v>
      </c>
      <c r="F5483">
        <v>0</v>
      </c>
      <c r="G5483">
        <v>0</v>
      </c>
      <c r="H5483">
        <v>0</v>
      </c>
      <c r="I5483">
        <v>0</v>
      </c>
      <c r="J5483">
        <v>0</v>
      </c>
      <c r="K5483">
        <v>0</v>
      </c>
      <c r="L5483">
        <v>0</v>
      </c>
      <c r="M5483" t="s">
        <v>17</v>
      </c>
      <c r="N5483" t="s">
        <v>17</v>
      </c>
      <c r="O5483" t="s">
        <v>17</v>
      </c>
      <c r="P5483" t="s">
        <v>17</v>
      </c>
      <c r="Q5483" t="s">
        <v>17</v>
      </c>
    </row>
    <row r="5484" spans="1:17" hidden="1" x14ac:dyDescent="0.25">
      <c r="A5484" t="s">
        <v>10789</v>
      </c>
      <c r="B5484" t="s">
        <v>10790</v>
      </c>
      <c r="C5484" t="str">
        <f t="shared" si="85"/>
        <v>591</v>
      </c>
      <c r="D5484" t="s">
        <v>17</v>
      </c>
      <c r="E5484" t="s">
        <v>18</v>
      </c>
      <c r="F5484">
        <v>0</v>
      </c>
      <c r="G5484">
        <v>0</v>
      </c>
      <c r="H5484">
        <v>0</v>
      </c>
      <c r="I5484">
        <v>0</v>
      </c>
      <c r="J5484">
        <v>0</v>
      </c>
      <c r="K5484">
        <v>0</v>
      </c>
      <c r="L5484">
        <v>0</v>
      </c>
      <c r="M5484" t="s">
        <v>17</v>
      </c>
      <c r="N5484" t="s">
        <v>17</v>
      </c>
      <c r="O5484" t="s">
        <v>17</v>
      </c>
      <c r="P5484" t="s">
        <v>17</v>
      </c>
      <c r="Q5484" t="s">
        <v>17</v>
      </c>
    </row>
    <row r="5485" spans="1:17" hidden="1" x14ac:dyDescent="0.25">
      <c r="A5485" t="s">
        <v>10791</v>
      </c>
      <c r="B5485" t="s">
        <v>10792</v>
      </c>
      <c r="C5485" t="str">
        <f t="shared" si="85"/>
        <v>591</v>
      </c>
      <c r="D5485" t="s">
        <v>17</v>
      </c>
      <c r="E5485" t="s">
        <v>18</v>
      </c>
      <c r="F5485">
        <v>0</v>
      </c>
      <c r="G5485">
        <v>0</v>
      </c>
      <c r="H5485">
        <v>0</v>
      </c>
      <c r="I5485">
        <v>0</v>
      </c>
      <c r="J5485">
        <v>0</v>
      </c>
      <c r="K5485">
        <v>0</v>
      </c>
      <c r="L5485">
        <v>0</v>
      </c>
      <c r="M5485" t="s">
        <v>17</v>
      </c>
      <c r="N5485" t="s">
        <v>17</v>
      </c>
      <c r="O5485" t="s">
        <v>17</v>
      </c>
      <c r="P5485" t="s">
        <v>17</v>
      </c>
      <c r="Q5485" t="s">
        <v>17</v>
      </c>
    </row>
    <row r="5486" spans="1:17" hidden="1" x14ac:dyDescent="0.25">
      <c r="A5486" t="s">
        <v>10793</v>
      </c>
      <c r="B5486" t="s">
        <v>10794</v>
      </c>
      <c r="C5486" t="str">
        <f t="shared" si="85"/>
        <v>591</v>
      </c>
      <c r="D5486" t="s">
        <v>17</v>
      </c>
      <c r="E5486" t="s">
        <v>18</v>
      </c>
      <c r="F5486">
        <v>0</v>
      </c>
      <c r="G5486">
        <v>0</v>
      </c>
      <c r="H5486">
        <v>0</v>
      </c>
      <c r="I5486">
        <v>0</v>
      </c>
      <c r="J5486">
        <v>0</v>
      </c>
      <c r="K5486">
        <v>0</v>
      </c>
      <c r="L5486">
        <v>0</v>
      </c>
      <c r="M5486" t="s">
        <v>17</v>
      </c>
      <c r="N5486" t="s">
        <v>17</v>
      </c>
      <c r="O5486" t="s">
        <v>17</v>
      </c>
      <c r="P5486" t="s">
        <v>17</v>
      </c>
      <c r="Q5486" t="s">
        <v>17</v>
      </c>
    </row>
    <row r="5487" spans="1:17" hidden="1" x14ac:dyDescent="0.25">
      <c r="A5487" t="s">
        <v>10795</v>
      </c>
      <c r="B5487" t="s">
        <v>10796</v>
      </c>
      <c r="C5487" t="str">
        <f t="shared" si="85"/>
        <v>591</v>
      </c>
      <c r="D5487" t="s">
        <v>17</v>
      </c>
      <c r="E5487" t="s">
        <v>18</v>
      </c>
      <c r="F5487">
        <v>0</v>
      </c>
      <c r="G5487">
        <v>0</v>
      </c>
      <c r="H5487">
        <v>0</v>
      </c>
      <c r="I5487">
        <v>0</v>
      </c>
      <c r="J5487">
        <v>0</v>
      </c>
      <c r="K5487">
        <v>0</v>
      </c>
      <c r="L5487">
        <v>0</v>
      </c>
      <c r="M5487" t="s">
        <v>17</v>
      </c>
      <c r="N5487" t="s">
        <v>17</v>
      </c>
      <c r="O5487" t="s">
        <v>17</v>
      </c>
      <c r="P5487" t="s">
        <v>17</v>
      </c>
      <c r="Q5487" t="s">
        <v>17</v>
      </c>
    </row>
    <row r="5488" spans="1:17" hidden="1" x14ac:dyDescent="0.25">
      <c r="A5488" t="s">
        <v>10797</v>
      </c>
      <c r="B5488" t="s">
        <v>10798</v>
      </c>
      <c r="C5488" t="str">
        <f t="shared" si="85"/>
        <v>591</v>
      </c>
      <c r="D5488" t="s">
        <v>17</v>
      </c>
      <c r="E5488" t="s">
        <v>18</v>
      </c>
      <c r="F5488">
        <v>0</v>
      </c>
      <c r="G5488">
        <v>0</v>
      </c>
      <c r="H5488">
        <v>0</v>
      </c>
      <c r="I5488">
        <v>0</v>
      </c>
      <c r="J5488">
        <v>0</v>
      </c>
      <c r="K5488">
        <v>0</v>
      </c>
      <c r="L5488">
        <v>0</v>
      </c>
      <c r="M5488" t="s">
        <v>17</v>
      </c>
      <c r="N5488" t="s">
        <v>17</v>
      </c>
      <c r="O5488" t="s">
        <v>17</v>
      </c>
      <c r="P5488" t="s">
        <v>17</v>
      </c>
      <c r="Q5488" t="s">
        <v>17</v>
      </c>
    </row>
    <row r="5489" spans="1:17" hidden="1" x14ac:dyDescent="0.25">
      <c r="A5489" t="s">
        <v>10799</v>
      </c>
      <c r="B5489" t="s">
        <v>10800</v>
      </c>
      <c r="C5489" t="str">
        <f t="shared" si="85"/>
        <v>591</v>
      </c>
      <c r="D5489" t="s">
        <v>17</v>
      </c>
      <c r="E5489" t="s">
        <v>18</v>
      </c>
      <c r="F5489">
        <v>0</v>
      </c>
      <c r="G5489">
        <v>0</v>
      </c>
      <c r="H5489">
        <v>0</v>
      </c>
      <c r="I5489">
        <v>0</v>
      </c>
      <c r="J5489">
        <v>0</v>
      </c>
      <c r="K5489">
        <v>0</v>
      </c>
      <c r="L5489">
        <v>0</v>
      </c>
      <c r="M5489" t="s">
        <v>17</v>
      </c>
      <c r="N5489" t="s">
        <v>17</v>
      </c>
      <c r="O5489" t="s">
        <v>17</v>
      </c>
      <c r="P5489" t="s">
        <v>17</v>
      </c>
      <c r="Q5489" t="s">
        <v>17</v>
      </c>
    </row>
    <row r="5490" spans="1:17" hidden="1" x14ac:dyDescent="0.25">
      <c r="A5490" t="s">
        <v>10801</v>
      </c>
      <c r="B5490" t="s">
        <v>10802</v>
      </c>
      <c r="C5490" t="str">
        <f t="shared" si="85"/>
        <v>591</v>
      </c>
      <c r="D5490" t="s">
        <v>17</v>
      </c>
      <c r="E5490" t="s">
        <v>18</v>
      </c>
      <c r="F5490">
        <v>0</v>
      </c>
      <c r="G5490">
        <v>0</v>
      </c>
      <c r="H5490">
        <v>0</v>
      </c>
      <c r="I5490">
        <v>0</v>
      </c>
      <c r="J5490">
        <v>0</v>
      </c>
      <c r="K5490">
        <v>0</v>
      </c>
      <c r="L5490">
        <v>0</v>
      </c>
      <c r="M5490" t="s">
        <v>17</v>
      </c>
      <c r="N5490" t="s">
        <v>17</v>
      </c>
      <c r="O5490" t="s">
        <v>17</v>
      </c>
      <c r="P5490" t="s">
        <v>17</v>
      </c>
      <c r="Q5490" t="s">
        <v>17</v>
      </c>
    </row>
    <row r="5491" spans="1:17" hidden="1" x14ac:dyDescent="0.25">
      <c r="A5491" t="s">
        <v>10803</v>
      </c>
      <c r="B5491" t="s">
        <v>10804</v>
      </c>
      <c r="C5491" t="str">
        <f t="shared" si="85"/>
        <v>591</v>
      </c>
      <c r="D5491" t="s">
        <v>17</v>
      </c>
      <c r="E5491" t="s">
        <v>18</v>
      </c>
      <c r="F5491">
        <v>0</v>
      </c>
      <c r="G5491">
        <v>0</v>
      </c>
      <c r="H5491">
        <v>0</v>
      </c>
      <c r="I5491">
        <v>0</v>
      </c>
      <c r="J5491">
        <v>0</v>
      </c>
      <c r="K5491">
        <v>0</v>
      </c>
      <c r="L5491">
        <v>0</v>
      </c>
      <c r="M5491" t="s">
        <v>17</v>
      </c>
      <c r="N5491" t="s">
        <v>17</v>
      </c>
      <c r="O5491" t="s">
        <v>17</v>
      </c>
      <c r="P5491" t="s">
        <v>17</v>
      </c>
      <c r="Q5491" t="s">
        <v>17</v>
      </c>
    </row>
    <row r="5492" spans="1:17" hidden="1" x14ac:dyDescent="0.25">
      <c r="A5492" t="s">
        <v>10805</v>
      </c>
      <c r="B5492" t="s">
        <v>10806</v>
      </c>
      <c r="C5492" t="str">
        <f t="shared" si="85"/>
        <v>591</v>
      </c>
      <c r="D5492" t="s">
        <v>17</v>
      </c>
      <c r="E5492" t="s">
        <v>18</v>
      </c>
      <c r="F5492">
        <v>0</v>
      </c>
      <c r="G5492">
        <v>0</v>
      </c>
      <c r="H5492">
        <v>0</v>
      </c>
      <c r="I5492">
        <v>0</v>
      </c>
      <c r="J5492">
        <v>0</v>
      </c>
      <c r="K5492">
        <v>0</v>
      </c>
      <c r="L5492">
        <v>0</v>
      </c>
      <c r="M5492" t="s">
        <v>17</v>
      </c>
      <c r="N5492" t="s">
        <v>17</v>
      </c>
      <c r="O5492" t="s">
        <v>17</v>
      </c>
      <c r="P5492" t="s">
        <v>17</v>
      </c>
      <c r="Q5492" t="s">
        <v>17</v>
      </c>
    </row>
    <row r="5493" spans="1:17" hidden="1" x14ac:dyDescent="0.25">
      <c r="A5493" t="s">
        <v>10807</v>
      </c>
      <c r="B5493" t="s">
        <v>10808</v>
      </c>
      <c r="C5493" t="str">
        <f t="shared" si="85"/>
        <v>591</v>
      </c>
      <c r="D5493" t="s">
        <v>17</v>
      </c>
      <c r="E5493" t="s">
        <v>18</v>
      </c>
      <c r="F5493">
        <v>0</v>
      </c>
      <c r="G5493">
        <v>0</v>
      </c>
      <c r="H5493">
        <v>0</v>
      </c>
      <c r="I5493">
        <v>0</v>
      </c>
      <c r="J5493">
        <v>0</v>
      </c>
      <c r="K5493">
        <v>0</v>
      </c>
      <c r="L5493">
        <v>0</v>
      </c>
      <c r="M5493" t="s">
        <v>17</v>
      </c>
      <c r="N5493" t="s">
        <v>17</v>
      </c>
      <c r="O5493" t="s">
        <v>17</v>
      </c>
      <c r="P5493" t="s">
        <v>17</v>
      </c>
      <c r="Q5493" t="s">
        <v>17</v>
      </c>
    </row>
    <row r="5494" spans="1:17" hidden="1" x14ac:dyDescent="0.25">
      <c r="A5494" t="s">
        <v>10809</v>
      </c>
      <c r="B5494" t="s">
        <v>10810</v>
      </c>
      <c r="C5494" t="str">
        <f t="shared" si="85"/>
        <v>591</v>
      </c>
      <c r="D5494" t="s">
        <v>17</v>
      </c>
      <c r="E5494" t="s">
        <v>18</v>
      </c>
      <c r="F5494">
        <v>0</v>
      </c>
      <c r="G5494">
        <v>0</v>
      </c>
      <c r="H5494">
        <v>0</v>
      </c>
      <c r="I5494">
        <v>0</v>
      </c>
      <c r="J5494">
        <v>0</v>
      </c>
      <c r="K5494">
        <v>0</v>
      </c>
      <c r="L5494">
        <v>0</v>
      </c>
      <c r="M5494" t="s">
        <v>17</v>
      </c>
      <c r="N5494" t="s">
        <v>17</v>
      </c>
      <c r="O5494" t="s">
        <v>17</v>
      </c>
      <c r="P5494" t="s">
        <v>17</v>
      </c>
      <c r="Q5494" t="s">
        <v>17</v>
      </c>
    </row>
    <row r="5495" spans="1:17" hidden="1" x14ac:dyDescent="0.25">
      <c r="A5495" t="s">
        <v>10811</v>
      </c>
      <c r="B5495" t="s">
        <v>10812</v>
      </c>
      <c r="C5495" t="str">
        <f t="shared" si="85"/>
        <v>591</v>
      </c>
      <c r="D5495" t="s">
        <v>17</v>
      </c>
      <c r="E5495" t="s">
        <v>18</v>
      </c>
      <c r="F5495">
        <v>0</v>
      </c>
      <c r="G5495">
        <v>0</v>
      </c>
      <c r="H5495">
        <v>0</v>
      </c>
      <c r="I5495">
        <v>0</v>
      </c>
      <c r="J5495">
        <v>0</v>
      </c>
      <c r="K5495">
        <v>0</v>
      </c>
      <c r="L5495">
        <v>0</v>
      </c>
      <c r="M5495" t="s">
        <v>17</v>
      </c>
      <c r="N5495" t="s">
        <v>17</v>
      </c>
      <c r="O5495" t="s">
        <v>17</v>
      </c>
      <c r="P5495" t="s">
        <v>17</v>
      </c>
      <c r="Q5495" t="s">
        <v>17</v>
      </c>
    </row>
    <row r="5496" spans="1:17" hidden="1" x14ac:dyDescent="0.25">
      <c r="A5496" t="s">
        <v>10813</v>
      </c>
      <c r="B5496" t="s">
        <v>10814</v>
      </c>
      <c r="C5496" t="str">
        <f t="shared" si="85"/>
        <v>591</v>
      </c>
      <c r="D5496" t="s">
        <v>17</v>
      </c>
      <c r="E5496" t="s">
        <v>18</v>
      </c>
      <c r="F5496">
        <v>0</v>
      </c>
      <c r="G5496">
        <v>0</v>
      </c>
      <c r="H5496">
        <v>0</v>
      </c>
      <c r="I5496">
        <v>0</v>
      </c>
      <c r="J5496">
        <v>0</v>
      </c>
      <c r="K5496">
        <v>0</v>
      </c>
      <c r="L5496">
        <v>0</v>
      </c>
      <c r="M5496" t="s">
        <v>17</v>
      </c>
      <c r="N5496" t="s">
        <v>17</v>
      </c>
      <c r="O5496" t="s">
        <v>17</v>
      </c>
      <c r="P5496" t="s">
        <v>17</v>
      </c>
      <c r="Q5496" t="s">
        <v>17</v>
      </c>
    </row>
    <row r="5497" spans="1:17" hidden="1" x14ac:dyDescent="0.25">
      <c r="A5497" t="s">
        <v>10815</v>
      </c>
      <c r="B5497" t="s">
        <v>9293</v>
      </c>
      <c r="C5497" t="str">
        <f t="shared" si="85"/>
        <v>591</v>
      </c>
      <c r="D5497" t="s">
        <v>17</v>
      </c>
      <c r="E5497" t="s">
        <v>18</v>
      </c>
      <c r="F5497">
        <v>0</v>
      </c>
      <c r="G5497">
        <v>0</v>
      </c>
      <c r="H5497">
        <v>0</v>
      </c>
      <c r="I5497">
        <v>0</v>
      </c>
      <c r="J5497">
        <v>0</v>
      </c>
      <c r="K5497">
        <v>0</v>
      </c>
      <c r="L5497">
        <v>0</v>
      </c>
      <c r="M5497" t="s">
        <v>17</v>
      </c>
      <c r="N5497" t="s">
        <v>17</v>
      </c>
      <c r="O5497" t="s">
        <v>17</v>
      </c>
      <c r="P5497" t="s">
        <v>17</v>
      </c>
      <c r="Q5497" t="s">
        <v>17</v>
      </c>
    </row>
    <row r="5498" spans="1:17" hidden="1" x14ac:dyDescent="0.25">
      <c r="A5498" t="s">
        <v>10816</v>
      </c>
      <c r="B5498" t="s">
        <v>10817</v>
      </c>
      <c r="C5498" t="str">
        <f t="shared" si="85"/>
        <v>591</v>
      </c>
      <c r="D5498" t="s">
        <v>17</v>
      </c>
      <c r="E5498" t="s">
        <v>18</v>
      </c>
      <c r="F5498">
        <v>0</v>
      </c>
      <c r="G5498">
        <v>0</v>
      </c>
      <c r="H5498">
        <v>0</v>
      </c>
      <c r="I5498">
        <v>0</v>
      </c>
      <c r="J5498">
        <v>0</v>
      </c>
      <c r="K5498">
        <v>0</v>
      </c>
      <c r="L5498">
        <v>0</v>
      </c>
      <c r="M5498" t="s">
        <v>17</v>
      </c>
      <c r="N5498" t="s">
        <v>17</v>
      </c>
      <c r="O5498" t="s">
        <v>17</v>
      </c>
      <c r="P5498" t="s">
        <v>17</v>
      </c>
      <c r="Q5498" t="s">
        <v>17</v>
      </c>
    </row>
    <row r="5499" spans="1:17" hidden="1" x14ac:dyDescent="0.25">
      <c r="A5499" t="s">
        <v>10818</v>
      </c>
      <c r="B5499" t="s">
        <v>10819</v>
      </c>
      <c r="C5499" t="str">
        <f t="shared" si="85"/>
        <v>591</v>
      </c>
      <c r="D5499" t="s">
        <v>17</v>
      </c>
      <c r="E5499" t="s">
        <v>18</v>
      </c>
      <c r="F5499">
        <v>0</v>
      </c>
      <c r="G5499">
        <v>0</v>
      </c>
      <c r="H5499">
        <v>0</v>
      </c>
      <c r="I5499">
        <v>0</v>
      </c>
      <c r="J5499">
        <v>0</v>
      </c>
      <c r="K5499">
        <v>0</v>
      </c>
      <c r="L5499">
        <v>0</v>
      </c>
      <c r="M5499" t="s">
        <v>17</v>
      </c>
      <c r="N5499" t="s">
        <v>17</v>
      </c>
      <c r="O5499" t="s">
        <v>17</v>
      </c>
      <c r="P5499" t="s">
        <v>17</v>
      </c>
      <c r="Q5499" t="s">
        <v>17</v>
      </c>
    </row>
    <row r="5500" spans="1:17" hidden="1" x14ac:dyDescent="0.25">
      <c r="A5500" t="s">
        <v>10820</v>
      </c>
      <c r="B5500" t="s">
        <v>10821</v>
      </c>
      <c r="C5500" t="str">
        <f t="shared" si="85"/>
        <v>591</v>
      </c>
      <c r="D5500" t="s">
        <v>17</v>
      </c>
      <c r="E5500" t="s">
        <v>18</v>
      </c>
      <c r="F5500">
        <v>0</v>
      </c>
      <c r="G5500">
        <v>0</v>
      </c>
      <c r="H5500">
        <v>0</v>
      </c>
      <c r="I5500">
        <v>0</v>
      </c>
      <c r="J5500">
        <v>0</v>
      </c>
      <c r="K5500">
        <v>0</v>
      </c>
      <c r="L5500">
        <v>0</v>
      </c>
      <c r="M5500" t="s">
        <v>17</v>
      </c>
      <c r="N5500" t="s">
        <v>17</v>
      </c>
      <c r="O5500" t="s">
        <v>17</v>
      </c>
      <c r="P5500" t="s">
        <v>17</v>
      </c>
      <c r="Q5500" t="s">
        <v>17</v>
      </c>
    </row>
    <row r="5501" spans="1:17" hidden="1" x14ac:dyDescent="0.25">
      <c r="A5501" t="s">
        <v>10822</v>
      </c>
      <c r="B5501" t="s">
        <v>10823</v>
      </c>
      <c r="C5501" t="str">
        <f t="shared" si="85"/>
        <v>591</v>
      </c>
      <c r="D5501" t="s">
        <v>17</v>
      </c>
      <c r="E5501" t="s">
        <v>18</v>
      </c>
      <c r="F5501">
        <v>0</v>
      </c>
      <c r="G5501">
        <v>0</v>
      </c>
      <c r="H5501">
        <v>0</v>
      </c>
      <c r="I5501">
        <v>0</v>
      </c>
      <c r="J5501">
        <v>0</v>
      </c>
      <c r="K5501">
        <v>0</v>
      </c>
      <c r="L5501">
        <v>0</v>
      </c>
      <c r="M5501" t="s">
        <v>17</v>
      </c>
      <c r="N5501" t="s">
        <v>17</v>
      </c>
      <c r="O5501" t="s">
        <v>17</v>
      </c>
      <c r="P5501" t="s">
        <v>17</v>
      </c>
      <c r="Q5501" t="s">
        <v>17</v>
      </c>
    </row>
    <row r="5502" spans="1:17" hidden="1" x14ac:dyDescent="0.25">
      <c r="A5502" t="s">
        <v>10824</v>
      </c>
      <c r="B5502" t="s">
        <v>10825</v>
      </c>
      <c r="C5502" t="str">
        <f t="shared" si="85"/>
        <v>591</v>
      </c>
      <c r="D5502" t="s">
        <v>17</v>
      </c>
      <c r="E5502" t="s">
        <v>18</v>
      </c>
      <c r="F5502">
        <v>0</v>
      </c>
      <c r="G5502">
        <v>0</v>
      </c>
      <c r="H5502">
        <v>0</v>
      </c>
      <c r="I5502">
        <v>0</v>
      </c>
      <c r="J5502">
        <v>0</v>
      </c>
      <c r="K5502">
        <v>0</v>
      </c>
      <c r="L5502">
        <v>0</v>
      </c>
      <c r="M5502" t="s">
        <v>17</v>
      </c>
      <c r="N5502" t="s">
        <v>17</v>
      </c>
      <c r="O5502" t="s">
        <v>17</v>
      </c>
      <c r="P5502" t="s">
        <v>17</v>
      </c>
      <c r="Q5502" t="s">
        <v>17</v>
      </c>
    </row>
    <row r="5503" spans="1:17" hidden="1" x14ac:dyDescent="0.25">
      <c r="A5503" t="s">
        <v>10826</v>
      </c>
      <c r="B5503" t="s">
        <v>10827</v>
      </c>
      <c r="C5503" t="str">
        <f t="shared" si="85"/>
        <v>591</v>
      </c>
      <c r="D5503" t="s">
        <v>17</v>
      </c>
      <c r="E5503" t="s">
        <v>18</v>
      </c>
      <c r="F5503">
        <v>0</v>
      </c>
      <c r="G5503">
        <v>0</v>
      </c>
      <c r="H5503">
        <v>0</v>
      </c>
      <c r="I5503">
        <v>0</v>
      </c>
      <c r="J5503">
        <v>0</v>
      </c>
      <c r="K5503">
        <v>0</v>
      </c>
      <c r="L5503">
        <v>0</v>
      </c>
      <c r="M5503" t="s">
        <v>17</v>
      </c>
      <c r="N5503" t="s">
        <v>17</v>
      </c>
      <c r="O5503" t="s">
        <v>17</v>
      </c>
      <c r="P5503" t="s">
        <v>17</v>
      </c>
      <c r="Q5503" t="s">
        <v>17</v>
      </c>
    </row>
    <row r="5504" spans="1:17" hidden="1" x14ac:dyDescent="0.25">
      <c r="A5504" t="s">
        <v>10828</v>
      </c>
      <c r="B5504" t="s">
        <v>10829</v>
      </c>
      <c r="C5504" t="str">
        <f t="shared" si="85"/>
        <v>591</v>
      </c>
      <c r="D5504" t="s">
        <v>17</v>
      </c>
      <c r="E5504" t="s">
        <v>18</v>
      </c>
      <c r="F5504">
        <v>0</v>
      </c>
      <c r="G5504">
        <v>0</v>
      </c>
      <c r="H5504">
        <v>0</v>
      </c>
      <c r="I5504">
        <v>0</v>
      </c>
      <c r="J5504">
        <v>0</v>
      </c>
      <c r="K5504">
        <v>0</v>
      </c>
      <c r="L5504">
        <v>0</v>
      </c>
      <c r="M5504" t="s">
        <v>17</v>
      </c>
      <c r="N5504" t="s">
        <v>17</v>
      </c>
      <c r="O5504" t="s">
        <v>17</v>
      </c>
      <c r="P5504" t="s">
        <v>17</v>
      </c>
      <c r="Q5504" t="s">
        <v>17</v>
      </c>
    </row>
    <row r="5505" spans="1:17" hidden="1" x14ac:dyDescent="0.25">
      <c r="A5505" t="s">
        <v>10830</v>
      </c>
      <c r="B5505" t="s">
        <v>10831</v>
      </c>
      <c r="C5505" t="str">
        <f t="shared" si="85"/>
        <v>591</v>
      </c>
      <c r="D5505" t="s">
        <v>17</v>
      </c>
      <c r="E5505" t="s">
        <v>18</v>
      </c>
      <c r="F5505">
        <v>0</v>
      </c>
      <c r="G5505">
        <v>0</v>
      </c>
      <c r="H5505">
        <v>0</v>
      </c>
      <c r="I5505">
        <v>0</v>
      </c>
      <c r="J5505">
        <v>0</v>
      </c>
      <c r="K5505">
        <v>0</v>
      </c>
      <c r="L5505">
        <v>0</v>
      </c>
      <c r="M5505" t="s">
        <v>17</v>
      </c>
      <c r="N5505" t="s">
        <v>17</v>
      </c>
      <c r="O5505" t="s">
        <v>17</v>
      </c>
      <c r="P5505" t="s">
        <v>17</v>
      </c>
      <c r="Q5505" t="s">
        <v>17</v>
      </c>
    </row>
    <row r="5506" spans="1:17" hidden="1" x14ac:dyDescent="0.25">
      <c r="A5506" t="s">
        <v>10832</v>
      </c>
      <c r="B5506" t="s">
        <v>10833</v>
      </c>
      <c r="C5506" t="str">
        <f t="shared" si="85"/>
        <v>591</v>
      </c>
      <c r="D5506" t="s">
        <v>17</v>
      </c>
      <c r="E5506" t="s">
        <v>18</v>
      </c>
      <c r="F5506">
        <v>0</v>
      </c>
      <c r="G5506">
        <v>0</v>
      </c>
      <c r="H5506">
        <v>0</v>
      </c>
      <c r="I5506">
        <v>0</v>
      </c>
      <c r="J5506">
        <v>0</v>
      </c>
      <c r="K5506">
        <v>0</v>
      </c>
      <c r="L5506">
        <v>0</v>
      </c>
      <c r="M5506" t="s">
        <v>17</v>
      </c>
      <c r="N5506" t="s">
        <v>17</v>
      </c>
      <c r="O5506" t="s">
        <v>17</v>
      </c>
      <c r="P5506" t="s">
        <v>17</v>
      </c>
      <c r="Q5506" t="s">
        <v>17</v>
      </c>
    </row>
    <row r="5507" spans="1:17" hidden="1" x14ac:dyDescent="0.25">
      <c r="A5507" t="s">
        <v>10834</v>
      </c>
      <c r="B5507" t="s">
        <v>10835</v>
      </c>
      <c r="C5507" t="str">
        <f t="shared" ref="C5507:C5570" si="86">MID(A5507,1,3)</f>
        <v>591</v>
      </c>
      <c r="D5507" t="s">
        <v>17</v>
      </c>
      <c r="E5507" t="s">
        <v>18</v>
      </c>
      <c r="F5507">
        <v>0</v>
      </c>
      <c r="G5507">
        <v>0</v>
      </c>
      <c r="H5507">
        <v>0</v>
      </c>
      <c r="I5507">
        <v>0</v>
      </c>
      <c r="J5507">
        <v>0</v>
      </c>
      <c r="K5507">
        <v>0</v>
      </c>
      <c r="L5507">
        <v>0</v>
      </c>
      <c r="M5507" t="s">
        <v>17</v>
      </c>
      <c r="N5507" t="s">
        <v>17</v>
      </c>
      <c r="O5507" t="s">
        <v>17</v>
      </c>
      <c r="P5507" t="s">
        <v>17</v>
      </c>
      <c r="Q5507" t="s">
        <v>17</v>
      </c>
    </row>
    <row r="5508" spans="1:17" hidden="1" x14ac:dyDescent="0.25">
      <c r="A5508" t="s">
        <v>10836</v>
      </c>
      <c r="B5508" t="s">
        <v>10837</v>
      </c>
      <c r="C5508" t="str">
        <f t="shared" si="86"/>
        <v>591</v>
      </c>
      <c r="D5508" t="s">
        <v>17</v>
      </c>
      <c r="E5508" t="s">
        <v>18</v>
      </c>
      <c r="F5508">
        <v>0</v>
      </c>
      <c r="G5508">
        <v>0</v>
      </c>
      <c r="H5508">
        <v>0</v>
      </c>
      <c r="I5508">
        <v>0</v>
      </c>
      <c r="J5508">
        <v>0</v>
      </c>
      <c r="K5508">
        <v>0</v>
      </c>
      <c r="L5508">
        <v>0</v>
      </c>
      <c r="M5508" t="s">
        <v>17</v>
      </c>
      <c r="N5508" t="s">
        <v>17</v>
      </c>
      <c r="O5508" t="s">
        <v>17</v>
      </c>
      <c r="P5508" t="s">
        <v>17</v>
      </c>
      <c r="Q5508" t="s">
        <v>17</v>
      </c>
    </row>
    <row r="5509" spans="1:17" hidden="1" x14ac:dyDescent="0.25">
      <c r="A5509" t="s">
        <v>10838</v>
      </c>
      <c r="B5509" t="s">
        <v>10839</v>
      </c>
      <c r="C5509" t="str">
        <f t="shared" si="86"/>
        <v>591</v>
      </c>
      <c r="D5509" t="s">
        <v>17</v>
      </c>
      <c r="E5509" t="s">
        <v>18</v>
      </c>
      <c r="F5509">
        <v>0</v>
      </c>
      <c r="G5509">
        <v>0</v>
      </c>
      <c r="H5509">
        <v>0</v>
      </c>
      <c r="I5509">
        <v>0</v>
      </c>
      <c r="J5509">
        <v>0</v>
      </c>
      <c r="K5509">
        <v>0</v>
      </c>
      <c r="L5509">
        <v>0</v>
      </c>
      <c r="M5509" t="s">
        <v>17</v>
      </c>
      <c r="N5509" t="s">
        <v>17</v>
      </c>
      <c r="O5509" t="s">
        <v>17</v>
      </c>
      <c r="P5509" t="s">
        <v>17</v>
      </c>
      <c r="Q5509" t="s">
        <v>17</v>
      </c>
    </row>
    <row r="5510" spans="1:17" hidden="1" x14ac:dyDescent="0.25">
      <c r="A5510" t="s">
        <v>10840</v>
      </c>
      <c r="B5510" t="s">
        <v>10841</v>
      </c>
      <c r="C5510" t="str">
        <f t="shared" si="86"/>
        <v>591</v>
      </c>
      <c r="D5510" t="s">
        <v>17</v>
      </c>
      <c r="E5510" t="s">
        <v>18</v>
      </c>
      <c r="F5510">
        <v>0</v>
      </c>
      <c r="G5510">
        <v>0</v>
      </c>
      <c r="H5510">
        <v>0</v>
      </c>
      <c r="I5510">
        <v>0</v>
      </c>
      <c r="J5510">
        <v>0</v>
      </c>
      <c r="K5510">
        <v>0</v>
      </c>
      <c r="L5510">
        <v>0</v>
      </c>
      <c r="M5510" t="s">
        <v>17</v>
      </c>
      <c r="N5510" t="s">
        <v>17</v>
      </c>
      <c r="O5510" t="s">
        <v>17</v>
      </c>
      <c r="P5510" t="s">
        <v>17</v>
      </c>
      <c r="Q5510" t="s">
        <v>17</v>
      </c>
    </row>
    <row r="5511" spans="1:17" hidden="1" x14ac:dyDescent="0.25">
      <c r="A5511" t="s">
        <v>10842</v>
      </c>
      <c r="B5511" t="s">
        <v>10843</v>
      </c>
      <c r="C5511" t="str">
        <f t="shared" si="86"/>
        <v>591</v>
      </c>
      <c r="D5511" t="s">
        <v>17</v>
      </c>
      <c r="E5511" t="s">
        <v>18</v>
      </c>
      <c r="F5511">
        <v>0</v>
      </c>
      <c r="G5511">
        <v>0</v>
      </c>
      <c r="H5511">
        <v>0</v>
      </c>
      <c r="I5511">
        <v>0</v>
      </c>
      <c r="J5511">
        <v>0</v>
      </c>
      <c r="K5511">
        <v>0</v>
      </c>
      <c r="L5511">
        <v>0</v>
      </c>
      <c r="M5511" t="s">
        <v>17</v>
      </c>
      <c r="N5511" t="s">
        <v>17</v>
      </c>
      <c r="O5511" t="s">
        <v>17</v>
      </c>
      <c r="P5511" t="s">
        <v>17</v>
      </c>
      <c r="Q5511" t="s">
        <v>17</v>
      </c>
    </row>
    <row r="5512" spans="1:17" hidden="1" x14ac:dyDescent="0.25">
      <c r="A5512" t="s">
        <v>10844</v>
      </c>
      <c r="B5512" t="s">
        <v>10845</v>
      </c>
      <c r="C5512" t="str">
        <f t="shared" si="86"/>
        <v>591</v>
      </c>
      <c r="D5512" t="s">
        <v>17</v>
      </c>
      <c r="E5512" t="s">
        <v>18</v>
      </c>
      <c r="F5512">
        <v>0</v>
      </c>
      <c r="G5512">
        <v>0</v>
      </c>
      <c r="H5512">
        <v>0</v>
      </c>
      <c r="I5512">
        <v>0</v>
      </c>
      <c r="J5512">
        <v>0</v>
      </c>
      <c r="K5512">
        <v>0</v>
      </c>
      <c r="L5512">
        <v>0</v>
      </c>
      <c r="M5512" t="s">
        <v>17</v>
      </c>
      <c r="N5512" t="s">
        <v>17</v>
      </c>
      <c r="O5512" t="s">
        <v>17</v>
      </c>
      <c r="P5512" t="s">
        <v>17</v>
      </c>
      <c r="Q5512" t="s">
        <v>17</v>
      </c>
    </row>
    <row r="5513" spans="1:17" hidden="1" x14ac:dyDescent="0.25">
      <c r="A5513" t="s">
        <v>10846</v>
      </c>
      <c r="B5513" t="s">
        <v>10847</v>
      </c>
      <c r="C5513" t="str">
        <f t="shared" si="86"/>
        <v>591</v>
      </c>
      <c r="D5513" t="s">
        <v>17</v>
      </c>
      <c r="E5513" t="s">
        <v>18</v>
      </c>
      <c r="F5513">
        <v>0</v>
      </c>
      <c r="G5513">
        <v>0</v>
      </c>
      <c r="H5513">
        <v>0</v>
      </c>
      <c r="I5513">
        <v>0</v>
      </c>
      <c r="J5513">
        <v>0</v>
      </c>
      <c r="K5513">
        <v>0</v>
      </c>
      <c r="L5513">
        <v>0</v>
      </c>
      <c r="M5513" t="s">
        <v>17</v>
      </c>
      <c r="N5513" t="s">
        <v>17</v>
      </c>
      <c r="O5513" t="s">
        <v>17</v>
      </c>
      <c r="P5513" t="s">
        <v>17</v>
      </c>
      <c r="Q5513" t="s">
        <v>17</v>
      </c>
    </row>
    <row r="5514" spans="1:17" hidden="1" x14ac:dyDescent="0.25">
      <c r="A5514" t="s">
        <v>10848</v>
      </c>
      <c r="B5514" t="s">
        <v>10849</v>
      </c>
      <c r="C5514" t="str">
        <f t="shared" si="86"/>
        <v>591</v>
      </c>
      <c r="D5514" t="s">
        <v>17</v>
      </c>
      <c r="E5514" t="s">
        <v>18</v>
      </c>
      <c r="F5514">
        <v>0</v>
      </c>
      <c r="G5514">
        <v>0</v>
      </c>
      <c r="H5514">
        <v>0</v>
      </c>
      <c r="I5514">
        <v>0</v>
      </c>
      <c r="J5514">
        <v>0</v>
      </c>
      <c r="K5514">
        <v>0</v>
      </c>
      <c r="L5514">
        <v>0</v>
      </c>
      <c r="M5514" t="s">
        <v>17</v>
      </c>
      <c r="N5514" t="s">
        <v>17</v>
      </c>
      <c r="O5514" t="s">
        <v>17</v>
      </c>
      <c r="P5514" t="s">
        <v>17</v>
      </c>
      <c r="Q5514" t="s">
        <v>17</v>
      </c>
    </row>
    <row r="5515" spans="1:17" hidden="1" x14ac:dyDescent="0.25">
      <c r="A5515" t="s">
        <v>10850</v>
      </c>
      <c r="B5515" t="s">
        <v>10851</v>
      </c>
      <c r="C5515" t="str">
        <f t="shared" si="86"/>
        <v>591</v>
      </c>
      <c r="D5515" t="s">
        <v>17</v>
      </c>
      <c r="E5515" t="s">
        <v>18</v>
      </c>
      <c r="F5515">
        <v>0</v>
      </c>
      <c r="G5515">
        <v>0</v>
      </c>
      <c r="H5515">
        <v>0</v>
      </c>
      <c r="I5515">
        <v>0</v>
      </c>
      <c r="J5515">
        <v>0</v>
      </c>
      <c r="K5515">
        <v>0</v>
      </c>
      <c r="L5515">
        <v>0</v>
      </c>
      <c r="M5515" t="s">
        <v>17</v>
      </c>
      <c r="N5515" t="s">
        <v>17</v>
      </c>
      <c r="O5515" t="s">
        <v>17</v>
      </c>
      <c r="P5515" t="s">
        <v>17</v>
      </c>
      <c r="Q5515" t="s">
        <v>17</v>
      </c>
    </row>
    <row r="5516" spans="1:17" hidden="1" x14ac:dyDescent="0.25">
      <c r="A5516" t="s">
        <v>10852</v>
      </c>
      <c r="B5516" t="s">
        <v>10853</v>
      </c>
      <c r="C5516" t="str">
        <f t="shared" si="86"/>
        <v>591</v>
      </c>
      <c r="D5516" t="s">
        <v>17</v>
      </c>
      <c r="E5516" t="s">
        <v>18</v>
      </c>
      <c r="F5516">
        <v>0</v>
      </c>
      <c r="G5516">
        <v>0</v>
      </c>
      <c r="H5516">
        <v>0</v>
      </c>
      <c r="I5516">
        <v>0</v>
      </c>
      <c r="J5516">
        <v>0</v>
      </c>
      <c r="K5516">
        <v>0</v>
      </c>
      <c r="L5516">
        <v>0</v>
      </c>
      <c r="M5516" t="s">
        <v>17</v>
      </c>
      <c r="N5516" t="s">
        <v>17</v>
      </c>
      <c r="O5516" t="s">
        <v>17</v>
      </c>
      <c r="P5516" t="s">
        <v>17</v>
      </c>
      <c r="Q5516" t="s">
        <v>17</v>
      </c>
    </row>
    <row r="5517" spans="1:17" hidden="1" x14ac:dyDescent="0.25">
      <c r="A5517" t="s">
        <v>10854</v>
      </c>
      <c r="B5517" t="s">
        <v>10855</v>
      </c>
      <c r="C5517" t="str">
        <f t="shared" si="86"/>
        <v>591</v>
      </c>
      <c r="D5517" t="s">
        <v>17</v>
      </c>
      <c r="E5517" t="s">
        <v>18</v>
      </c>
      <c r="F5517">
        <v>0</v>
      </c>
      <c r="G5517">
        <v>0</v>
      </c>
      <c r="H5517">
        <v>0</v>
      </c>
      <c r="I5517">
        <v>0</v>
      </c>
      <c r="J5517">
        <v>0</v>
      </c>
      <c r="K5517">
        <v>0</v>
      </c>
      <c r="L5517">
        <v>0</v>
      </c>
      <c r="M5517" t="s">
        <v>17</v>
      </c>
      <c r="N5517" t="s">
        <v>17</v>
      </c>
      <c r="O5517" t="s">
        <v>17</v>
      </c>
      <c r="P5517" t="s">
        <v>17</v>
      </c>
      <c r="Q5517" t="s">
        <v>17</v>
      </c>
    </row>
    <row r="5518" spans="1:17" hidden="1" x14ac:dyDescent="0.25">
      <c r="A5518" t="s">
        <v>10856</v>
      </c>
      <c r="B5518" t="s">
        <v>10857</v>
      </c>
      <c r="C5518" t="str">
        <f t="shared" si="86"/>
        <v>591</v>
      </c>
      <c r="D5518" t="s">
        <v>17</v>
      </c>
      <c r="E5518" t="s">
        <v>18</v>
      </c>
      <c r="F5518">
        <v>0</v>
      </c>
      <c r="G5518">
        <v>0</v>
      </c>
      <c r="H5518">
        <v>0</v>
      </c>
      <c r="I5518">
        <v>0</v>
      </c>
      <c r="J5518">
        <v>0</v>
      </c>
      <c r="K5518">
        <v>0</v>
      </c>
      <c r="L5518">
        <v>0</v>
      </c>
      <c r="M5518" t="s">
        <v>17</v>
      </c>
      <c r="N5518" t="s">
        <v>17</v>
      </c>
      <c r="O5518" t="s">
        <v>17</v>
      </c>
      <c r="P5518" t="s">
        <v>17</v>
      </c>
      <c r="Q5518" t="s">
        <v>17</v>
      </c>
    </row>
    <row r="5519" spans="1:17" hidden="1" x14ac:dyDescent="0.25">
      <c r="A5519" t="s">
        <v>10858</v>
      </c>
      <c r="B5519" t="s">
        <v>10859</v>
      </c>
      <c r="C5519" t="str">
        <f t="shared" si="86"/>
        <v>591</v>
      </c>
      <c r="D5519" t="s">
        <v>17</v>
      </c>
      <c r="E5519" t="s">
        <v>18</v>
      </c>
      <c r="F5519">
        <v>0</v>
      </c>
      <c r="G5519">
        <v>0</v>
      </c>
      <c r="H5519">
        <v>0</v>
      </c>
      <c r="I5519">
        <v>0</v>
      </c>
      <c r="J5519">
        <v>0</v>
      </c>
      <c r="K5519">
        <v>0</v>
      </c>
      <c r="L5519">
        <v>0</v>
      </c>
      <c r="M5519" t="s">
        <v>17</v>
      </c>
      <c r="N5519" t="s">
        <v>17</v>
      </c>
      <c r="O5519" t="s">
        <v>17</v>
      </c>
      <c r="P5519" t="s">
        <v>17</v>
      </c>
      <c r="Q5519" t="s">
        <v>17</v>
      </c>
    </row>
    <row r="5520" spans="1:17" hidden="1" x14ac:dyDescent="0.25">
      <c r="A5520" t="s">
        <v>10860</v>
      </c>
      <c r="B5520" t="s">
        <v>10861</v>
      </c>
      <c r="C5520" t="str">
        <f t="shared" si="86"/>
        <v>591</v>
      </c>
      <c r="D5520" t="s">
        <v>17</v>
      </c>
      <c r="E5520" t="s">
        <v>18</v>
      </c>
      <c r="F5520">
        <v>0</v>
      </c>
      <c r="G5520">
        <v>0</v>
      </c>
      <c r="H5520">
        <v>0</v>
      </c>
      <c r="I5520">
        <v>0</v>
      </c>
      <c r="J5520">
        <v>0</v>
      </c>
      <c r="K5520">
        <v>0</v>
      </c>
      <c r="L5520">
        <v>0</v>
      </c>
      <c r="M5520" t="s">
        <v>17</v>
      </c>
      <c r="N5520" t="s">
        <v>17</v>
      </c>
      <c r="O5520" t="s">
        <v>17</v>
      </c>
      <c r="P5520" t="s">
        <v>17</v>
      </c>
      <c r="Q5520" t="s">
        <v>17</v>
      </c>
    </row>
    <row r="5521" spans="1:17" hidden="1" x14ac:dyDescent="0.25">
      <c r="A5521" t="s">
        <v>10862</v>
      </c>
      <c r="B5521" t="s">
        <v>10863</v>
      </c>
      <c r="C5521" t="str">
        <f t="shared" si="86"/>
        <v>591</v>
      </c>
      <c r="D5521" t="s">
        <v>17</v>
      </c>
      <c r="E5521" t="s">
        <v>18</v>
      </c>
      <c r="F5521">
        <v>0</v>
      </c>
      <c r="G5521">
        <v>0</v>
      </c>
      <c r="H5521">
        <v>0</v>
      </c>
      <c r="I5521">
        <v>0</v>
      </c>
      <c r="J5521">
        <v>0</v>
      </c>
      <c r="K5521">
        <v>0</v>
      </c>
      <c r="L5521">
        <v>0</v>
      </c>
      <c r="M5521" t="s">
        <v>17</v>
      </c>
      <c r="N5521" t="s">
        <v>17</v>
      </c>
      <c r="O5521" t="s">
        <v>17</v>
      </c>
      <c r="P5521" t="s">
        <v>17</v>
      </c>
      <c r="Q5521" t="s">
        <v>17</v>
      </c>
    </row>
    <row r="5522" spans="1:17" hidden="1" x14ac:dyDescent="0.25">
      <c r="A5522" t="s">
        <v>10864</v>
      </c>
      <c r="B5522" t="s">
        <v>10865</v>
      </c>
      <c r="C5522" t="str">
        <f t="shared" si="86"/>
        <v>591</v>
      </c>
      <c r="D5522" t="s">
        <v>17</v>
      </c>
      <c r="E5522" t="s">
        <v>18</v>
      </c>
      <c r="F5522">
        <v>0</v>
      </c>
      <c r="G5522">
        <v>0</v>
      </c>
      <c r="H5522">
        <v>0</v>
      </c>
      <c r="I5522">
        <v>0</v>
      </c>
      <c r="J5522">
        <v>0</v>
      </c>
      <c r="K5522">
        <v>0</v>
      </c>
      <c r="L5522">
        <v>0</v>
      </c>
      <c r="M5522" t="s">
        <v>17</v>
      </c>
      <c r="N5522" t="s">
        <v>17</v>
      </c>
      <c r="O5522" t="s">
        <v>17</v>
      </c>
      <c r="P5522" t="s">
        <v>17</v>
      </c>
      <c r="Q5522" t="s">
        <v>17</v>
      </c>
    </row>
    <row r="5523" spans="1:17" hidden="1" x14ac:dyDescent="0.25">
      <c r="A5523" t="s">
        <v>10866</v>
      </c>
      <c r="B5523" t="s">
        <v>10867</v>
      </c>
      <c r="C5523" t="str">
        <f t="shared" si="86"/>
        <v>591</v>
      </c>
      <c r="D5523" t="s">
        <v>17</v>
      </c>
      <c r="E5523" t="s">
        <v>18</v>
      </c>
      <c r="F5523">
        <v>0</v>
      </c>
      <c r="G5523">
        <v>0</v>
      </c>
      <c r="H5523">
        <v>0</v>
      </c>
      <c r="I5523">
        <v>0</v>
      </c>
      <c r="J5523">
        <v>0</v>
      </c>
      <c r="K5523">
        <v>0</v>
      </c>
      <c r="L5523">
        <v>0</v>
      </c>
      <c r="M5523" t="s">
        <v>17</v>
      </c>
      <c r="N5523" t="s">
        <v>17</v>
      </c>
      <c r="O5523" t="s">
        <v>17</v>
      </c>
      <c r="P5523" t="s">
        <v>17</v>
      </c>
      <c r="Q5523" t="s">
        <v>17</v>
      </c>
    </row>
    <row r="5524" spans="1:17" hidden="1" x14ac:dyDescent="0.25">
      <c r="A5524" t="s">
        <v>10868</v>
      </c>
      <c r="B5524" t="s">
        <v>10869</v>
      </c>
      <c r="C5524" t="str">
        <f t="shared" si="86"/>
        <v>591</v>
      </c>
      <c r="D5524" t="s">
        <v>17</v>
      </c>
      <c r="E5524" t="s">
        <v>18</v>
      </c>
      <c r="F5524">
        <v>0</v>
      </c>
      <c r="G5524">
        <v>0</v>
      </c>
      <c r="H5524">
        <v>0</v>
      </c>
      <c r="I5524">
        <v>0</v>
      </c>
      <c r="J5524">
        <v>0</v>
      </c>
      <c r="K5524">
        <v>0</v>
      </c>
      <c r="L5524">
        <v>0</v>
      </c>
      <c r="M5524" t="s">
        <v>17</v>
      </c>
      <c r="N5524" t="s">
        <v>17</v>
      </c>
      <c r="O5524" t="s">
        <v>17</v>
      </c>
      <c r="P5524" t="s">
        <v>17</v>
      </c>
      <c r="Q5524" t="s">
        <v>17</v>
      </c>
    </row>
    <row r="5525" spans="1:17" hidden="1" x14ac:dyDescent="0.25">
      <c r="A5525" t="s">
        <v>10870</v>
      </c>
      <c r="B5525" t="s">
        <v>10871</v>
      </c>
      <c r="C5525" t="str">
        <f t="shared" si="86"/>
        <v>591</v>
      </c>
      <c r="D5525" t="s">
        <v>17</v>
      </c>
      <c r="E5525" t="s">
        <v>18</v>
      </c>
      <c r="F5525">
        <v>0</v>
      </c>
      <c r="G5525">
        <v>0</v>
      </c>
      <c r="H5525">
        <v>0</v>
      </c>
      <c r="I5525">
        <v>0</v>
      </c>
      <c r="J5525">
        <v>0</v>
      </c>
      <c r="K5525">
        <v>0</v>
      </c>
      <c r="L5525">
        <v>0</v>
      </c>
      <c r="M5525" t="s">
        <v>17</v>
      </c>
      <c r="N5525" t="s">
        <v>17</v>
      </c>
      <c r="O5525" t="s">
        <v>17</v>
      </c>
      <c r="P5525" t="s">
        <v>17</v>
      </c>
      <c r="Q5525" t="s">
        <v>17</v>
      </c>
    </row>
    <row r="5526" spans="1:17" hidden="1" x14ac:dyDescent="0.25">
      <c r="A5526" t="s">
        <v>10872</v>
      </c>
      <c r="B5526" t="s">
        <v>10873</v>
      </c>
      <c r="C5526" t="str">
        <f t="shared" si="86"/>
        <v>591</v>
      </c>
      <c r="D5526" t="s">
        <v>17</v>
      </c>
      <c r="E5526" t="s">
        <v>18</v>
      </c>
      <c r="F5526">
        <v>0</v>
      </c>
      <c r="G5526">
        <v>0</v>
      </c>
      <c r="H5526">
        <v>0</v>
      </c>
      <c r="I5526">
        <v>0</v>
      </c>
      <c r="J5526">
        <v>0</v>
      </c>
      <c r="K5526">
        <v>0</v>
      </c>
      <c r="L5526">
        <v>0</v>
      </c>
      <c r="M5526" t="s">
        <v>17</v>
      </c>
      <c r="N5526" t="s">
        <v>17</v>
      </c>
      <c r="O5526" t="s">
        <v>17</v>
      </c>
      <c r="P5526" t="s">
        <v>17</v>
      </c>
      <c r="Q5526" t="s">
        <v>17</v>
      </c>
    </row>
    <row r="5527" spans="1:17" hidden="1" x14ac:dyDescent="0.25">
      <c r="A5527" t="s">
        <v>10874</v>
      </c>
      <c r="B5527" t="s">
        <v>10875</v>
      </c>
      <c r="C5527" t="str">
        <f t="shared" si="86"/>
        <v>591</v>
      </c>
      <c r="D5527" t="s">
        <v>17</v>
      </c>
      <c r="E5527" t="s">
        <v>18</v>
      </c>
      <c r="F5527">
        <v>0</v>
      </c>
      <c r="G5527">
        <v>0</v>
      </c>
      <c r="H5527">
        <v>0</v>
      </c>
      <c r="I5527">
        <v>0</v>
      </c>
      <c r="J5527">
        <v>0</v>
      </c>
      <c r="K5527">
        <v>0</v>
      </c>
      <c r="L5527">
        <v>0</v>
      </c>
      <c r="M5527" t="s">
        <v>17</v>
      </c>
      <c r="N5527" t="s">
        <v>17</v>
      </c>
      <c r="O5527" t="s">
        <v>17</v>
      </c>
      <c r="P5527" t="s">
        <v>17</v>
      </c>
      <c r="Q5527" t="s">
        <v>17</v>
      </c>
    </row>
    <row r="5528" spans="1:17" hidden="1" x14ac:dyDescent="0.25">
      <c r="A5528" t="s">
        <v>10876</v>
      </c>
      <c r="B5528" t="s">
        <v>10877</v>
      </c>
      <c r="C5528" t="str">
        <f t="shared" si="86"/>
        <v>591</v>
      </c>
      <c r="D5528" t="s">
        <v>17</v>
      </c>
      <c r="E5528" t="s">
        <v>18</v>
      </c>
      <c r="F5528">
        <v>0</v>
      </c>
      <c r="G5528">
        <v>0</v>
      </c>
      <c r="H5528">
        <v>0</v>
      </c>
      <c r="I5528">
        <v>0</v>
      </c>
      <c r="J5528">
        <v>0</v>
      </c>
      <c r="K5528">
        <v>0</v>
      </c>
      <c r="L5528">
        <v>0</v>
      </c>
      <c r="M5528" t="s">
        <v>17</v>
      </c>
      <c r="N5528" t="s">
        <v>17</v>
      </c>
      <c r="O5528" t="s">
        <v>17</v>
      </c>
      <c r="P5528" t="s">
        <v>17</v>
      </c>
      <c r="Q5528" t="s">
        <v>17</v>
      </c>
    </row>
    <row r="5529" spans="1:17" hidden="1" x14ac:dyDescent="0.25">
      <c r="A5529" t="s">
        <v>10878</v>
      </c>
      <c r="B5529" t="s">
        <v>10879</v>
      </c>
      <c r="C5529" t="str">
        <f t="shared" si="86"/>
        <v>591</v>
      </c>
      <c r="D5529" t="s">
        <v>17</v>
      </c>
      <c r="E5529" t="s">
        <v>18</v>
      </c>
      <c r="F5529">
        <v>0</v>
      </c>
      <c r="G5529">
        <v>0</v>
      </c>
      <c r="H5529">
        <v>0</v>
      </c>
      <c r="I5529">
        <v>0</v>
      </c>
      <c r="J5529">
        <v>0</v>
      </c>
      <c r="K5529">
        <v>0</v>
      </c>
      <c r="L5529">
        <v>0</v>
      </c>
      <c r="M5529" t="s">
        <v>17</v>
      </c>
      <c r="N5529" t="s">
        <v>17</v>
      </c>
      <c r="O5529" t="s">
        <v>17</v>
      </c>
      <c r="P5529" t="s">
        <v>17</v>
      </c>
      <c r="Q5529" t="s">
        <v>17</v>
      </c>
    </row>
    <row r="5530" spans="1:17" hidden="1" x14ac:dyDescent="0.25">
      <c r="A5530" t="s">
        <v>10880</v>
      </c>
      <c r="B5530" t="s">
        <v>10881</v>
      </c>
      <c r="C5530" t="str">
        <f t="shared" si="86"/>
        <v>591</v>
      </c>
      <c r="D5530" t="s">
        <v>17</v>
      </c>
      <c r="E5530" t="s">
        <v>18</v>
      </c>
      <c r="F5530">
        <v>0</v>
      </c>
      <c r="G5530">
        <v>0</v>
      </c>
      <c r="H5530">
        <v>0</v>
      </c>
      <c r="I5530">
        <v>0</v>
      </c>
      <c r="J5530">
        <v>0</v>
      </c>
      <c r="K5530">
        <v>0</v>
      </c>
      <c r="L5530">
        <v>0</v>
      </c>
      <c r="M5530" t="s">
        <v>17</v>
      </c>
      <c r="N5530" t="s">
        <v>17</v>
      </c>
      <c r="O5530" t="s">
        <v>17</v>
      </c>
      <c r="P5530" t="s">
        <v>17</v>
      </c>
      <c r="Q5530" t="s">
        <v>17</v>
      </c>
    </row>
    <row r="5531" spans="1:17" hidden="1" x14ac:dyDescent="0.25">
      <c r="A5531" t="s">
        <v>10882</v>
      </c>
      <c r="B5531" t="s">
        <v>10883</v>
      </c>
      <c r="C5531" t="str">
        <f t="shared" si="86"/>
        <v>591</v>
      </c>
      <c r="D5531" t="s">
        <v>17</v>
      </c>
      <c r="E5531" t="s">
        <v>18</v>
      </c>
      <c r="F5531">
        <v>0</v>
      </c>
      <c r="G5531">
        <v>0</v>
      </c>
      <c r="H5531">
        <v>0</v>
      </c>
      <c r="I5531">
        <v>0</v>
      </c>
      <c r="J5531">
        <v>0</v>
      </c>
      <c r="K5531">
        <v>0</v>
      </c>
      <c r="L5531">
        <v>0</v>
      </c>
      <c r="M5531" t="s">
        <v>17</v>
      </c>
      <c r="N5531" t="s">
        <v>17</v>
      </c>
      <c r="O5531" t="s">
        <v>17</v>
      </c>
      <c r="P5531" t="s">
        <v>17</v>
      </c>
      <c r="Q5531" t="s">
        <v>17</v>
      </c>
    </row>
    <row r="5532" spans="1:17" hidden="1" x14ac:dyDescent="0.25">
      <c r="A5532" t="s">
        <v>10884</v>
      </c>
      <c r="B5532" t="s">
        <v>10885</v>
      </c>
      <c r="C5532" t="str">
        <f t="shared" si="86"/>
        <v>591</v>
      </c>
      <c r="D5532" t="s">
        <v>17</v>
      </c>
      <c r="E5532" t="s">
        <v>18</v>
      </c>
      <c r="F5532">
        <v>0</v>
      </c>
      <c r="G5532">
        <v>0</v>
      </c>
      <c r="H5532">
        <v>0</v>
      </c>
      <c r="I5532">
        <v>0</v>
      </c>
      <c r="J5532">
        <v>0</v>
      </c>
      <c r="K5532">
        <v>0</v>
      </c>
      <c r="L5532">
        <v>0</v>
      </c>
      <c r="M5532" t="s">
        <v>17</v>
      </c>
      <c r="N5532" t="s">
        <v>17</v>
      </c>
      <c r="O5532" t="s">
        <v>17</v>
      </c>
      <c r="P5532" t="s">
        <v>17</v>
      </c>
      <c r="Q5532" t="s">
        <v>17</v>
      </c>
    </row>
    <row r="5533" spans="1:17" hidden="1" x14ac:dyDescent="0.25">
      <c r="A5533" t="s">
        <v>10886</v>
      </c>
      <c r="B5533" t="s">
        <v>10887</v>
      </c>
      <c r="C5533" t="str">
        <f t="shared" si="86"/>
        <v>591</v>
      </c>
      <c r="D5533" t="s">
        <v>17</v>
      </c>
      <c r="E5533" t="s">
        <v>18</v>
      </c>
      <c r="F5533">
        <v>0</v>
      </c>
      <c r="G5533">
        <v>0</v>
      </c>
      <c r="H5533">
        <v>0</v>
      </c>
      <c r="I5533">
        <v>0</v>
      </c>
      <c r="J5533">
        <v>0</v>
      </c>
      <c r="K5533">
        <v>0</v>
      </c>
      <c r="L5533">
        <v>0</v>
      </c>
      <c r="M5533" t="s">
        <v>17</v>
      </c>
      <c r="N5533" t="s">
        <v>17</v>
      </c>
      <c r="O5533" t="s">
        <v>17</v>
      </c>
      <c r="P5533" t="s">
        <v>17</v>
      </c>
      <c r="Q5533" t="s">
        <v>17</v>
      </c>
    </row>
    <row r="5534" spans="1:17" hidden="1" x14ac:dyDescent="0.25">
      <c r="A5534" t="s">
        <v>10888</v>
      </c>
      <c r="B5534" t="s">
        <v>10889</v>
      </c>
      <c r="C5534" t="str">
        <f t="shared" si="86"/>
        <v>591</v>
      </c>
      <c r="D5534" t="s">
        <v>17</v>
      </c>
      <c r="E5534" t="s">
        <v>18</v>
      </c>
      <c r="F5534">
        <v>0</v>
      </c>
      <c r="G5534">
        <v>0</v>
      </c>
      <c r="H5534">
        <v>0</v>
      </c>
      <c r="I5534">
        <v>0</v>
      </c>
      <c r="J5534">
        <v>0</v>
      </c>
      <c r="K5534">
        <v>0</v>
      </c>
      <c r="L5534">
        <v>0</v>
      </c>
      <c r="M5534" t="s">
        <v>17</v>
      </c>
      <c r="N5534" t="s">
        <v>17</v>
      </c>
      <c r="O5534" t="s">
        <v>17</v>
      </c>
      <c r="P5534" t="s">
        <v>17</v>
      </c>
      <c r="Q5534" t="s">
        <v>17</v>
      </c>
    </row>
    <row r="5535" spans="1:17" hidden="1" x14ac:dyDescent="0.25">
      <c r="A5535" t="s">
        <v>10890</v>
      </c>
      <c r="B5535" t="s">
        <v>10891</v>
      </c>
      <c r="C5535" t="str">
        <f t="shared" si="86"/>
        <v>591</v>
      </c>
      <c r="D5535" t="s">
        <v>17</v>
      </c>
      <c r="E5535" t="s">
        <v>18</v>
      </c>
      <c r="F5535">
        <v>0</v>
      </c>
      <c r="G5535">
        <v>0</v>
      </c>
      <c r="H5535">
        <v>0</v>
      </c>
      <c r="I5535">
        <v>0</v>
      </c>
      <c r="J5535">
        <v>0</v>
      </c>
      <c r="K5535">
        <v>0</v>
      </c>
      <c r="L5535">
        <v>0</v>
      </c>
      <c r="M5535" t="s">
        <v>17</v>
      </c>
      <c r="N5535" t="s">
        <v>17</v>
      </c>
      <c r="O5535" t="s">
        <v>17</v>
      </c>
      <c r="P5535" t="s">
        <v>17</v>
      </c>
      <c r="Q5535" t="s">
        <v>17</v>
      </c>
    </row>
    <row r="5536" spans="1:17" hidden="1" x14ac:dyDescent="0.25">
      <c r="A5536" t="s">
        <v>10892</v>
      </c>
      <c r="B5536" t="s">
        <v>10893</v>
      </c>
      <c r="C5536" t="str">
        <f t="shared" si="86"/>
        <v>591</v>
      </c>
      <c r="D5536" t="s">
        <v>17</v>
      </c>
      <c r="E5536" t="s">
        <v>18</v>
      </c>
      <c r="F5536">
        <v>0</v>
      </c>
      <c r="G5536">
        <v>0</v>
      </c>
      <c r="H5536">
        <v>0</v>
      </c>
      <c r="I5536">
        <v>0</v>
      </c>
      <c r="J5536">
        <v>0</v>
      </c>
      <c r="K5536">
        <v>0</v>
      </c>
      <c r="L5536">
        <v>0</v>
      </c>
      <c r="M5536" t="s">
        <v>17</v>
      </c>
      <c r="N5536" t="s">
        <v>17</v>
      </c>
      <c r="O5536" t="s">
        <v>17</v>
      </c>
      <c r="P5536" t="s">
        <v>17</v>
      </c>
      <c r="Q5536" t="s">
        <v>17</v>
      </c>
    </row>
    <row r="5537" spans="1:17" hidden="1" x14ac:dyDescent="0.25">
      <c r="A5537" t="s">
        <v>10894</v>
      </c>
      <c r="B5537" t="s">
        <v>10895</v>
      </c>
      <c r="C5537" t="str">
        <f t="shared" si="86"/>
        <v>591</v>
      </c>
      <c r="D5537" t="s">
        <v>17</v>
      </c>
      <c r="E5537" t="s">
        <v>18</v>
      </c>
      <c r="F5537">
        <v>0</v>
      </c>
      <c r="G5537">
        <v>0</v>
      </c>
      <c r="H5537">
        <v>0</v>
      </c>
      <c r="I5537">
        <v>0</v>
      </c>
      <c r="J5537">
        <v>0</v>
      </c>
      <c r="K5537">
        <v>0</v>
      </c>
      <c r="L5537">
        <v>0</v>
      </c>
      <c r="M5537" t="s">
        <v>17</v>
      </c>
      <c r="N5537" t="s">
        <v>17</v>
      </c>
      <c r="O5537" t="s">
        <v>17</v>
      </c>
      <c r="P5537" t="s">
        <v>17</v>
      </c>
      <c r="Q5537" t="s">
        <v>17</v>
      </c>
    </row>
    <row r="5538" spans="1:17" hidden="1" x14ac:dyDescent="0.25">
      <c r="A5538" t="s">
        <v>10896</v>
      </c>
      <c r="B5538" t="s">
        <v>10897</v>
      </c>
      <c r="C5538" t="str">
        <f t="shared" si="86"/>
        <v>591</v>
      </c>
      <c r="D5538" t="s">
        <v>17</v>
      </c>
      <c r="E5538" t="s">
        <v>18</v>
      </c>
      <c r="F5538">
        <v>0</v>
      </c>
      <c r="G5538">
        <v>0</v>
      </c>
      <c r="H5538">
        <v>0</v>
      </c>
      <c r="I5538">
        <v>0</v>
      </c>
      <c r="J5538">
        <v>0</v>
      </c>
      <c r="K5538">
        <v>0</v>
      </c>
      <c r="L5538">
        <v>0</v>
      </c>
      <c r="M5538" t="s">
        <v>17</v>
      </c>
      <c r="N5538" t="s">
        <v>17</v>
      </c>
      <c r="O5538" t="s">
        <v>17</v>
      </c>
      <c r="P5538" t="s">
        <v>17</v>
      </c>
      <c r="Q5538" t="s">
        <v>17</v>
      </c>
    </row>
    <row r="5539" spans="1:17" hidden="1" x14ac:dyDescent="0.25">
      <c r="A5539" t="s">
        <v>10898</v>
      </c>
      <c r="B5539" t="s">
        <v>10899</v>
      </c>
      <c r="C5539" t="str">
        <f t="shared" si="86"/>
        <v>591</v>
      </c>
      <c r="D5539" t="s">
        <v>17</v>
      </c>
      <c r="E5539" t="s">
        <v>18</v>
      </c>
      <c r="F5539">
        <v>0</v>
      </c>
      <c r="G5539">
        <v>0</v>
      </c>
      <c r="H5539">
        <v>0</v>
      </c>
      <c r="I5539">
        <v>0</v>
      </c>
      <c r="J5539">
        <v>0</v>
      </c>
      <c r="K5539">
        <v>0</v>
      </c>
      <c r="L5539">
        <v>0</v>
      </c>
      <c r="M5539" t="s">
        <v>17</v>
      </c>
      <c r="N5539" t="s">
        <v>17</v>
      </c>
      <c r="O5539" t="s">
        <v>17</v>
      </c>
      <c r="P5539" t="s">
        <v>17</v>
      </c>
      <c r="Q5539" t="s">
        <v>17</v>
      </c>
    </row>
    <row r="5540" spans="1:17" hidden="1" x14ac:dyDescent="0.25">
      <c r="A5540" t="s">
        <v>10900</v>
      </c>
      <c r="B5540" t="s">
        <v>10901</v>
      </c>
      <c r="C5540" t="str">
        <f t="shared" si="86"/>
        <v>591</v>
      </c>
      <c r="D5540" t="s">
        <v>17</v>
      </c>
      <c r="E5540" t="s">
        <v>18</v>
      </c>
      <c r="F5540">
        <v>0</v>
      </c>
      <c r="G5540">
        <v>0</v>
      </c>
      <c r="H5540">
        <v>0</v>
      </c>
      <c r="I5540">
        <v>0</v>
      </c>
      <c r="J5540">
        <v>0</v>
      </c>
      <c r="K5540">
        <v>0</v>
      </c>
      <c r="L5540">
        <v>0</v>
      </c>
      <c r="M5540" t="s">
        <v>17</v>
      </c>
      <c r="N5540" t="s">
        <v>17</v>
      </c>
      <c r="O5540" t="s">
        <v>17</v>
      </c>
      <c r="P5540" t="s">
        <v>17</v>
      </c>
      <c r="Q5540" t="s">
        <v>17</v>
      </c>
    </row>
    <row r="5541" spans="1:17" hidden="1" x14ac:dyDescent="0.25">
      <c r="A5541" t="s">
        <v>10902</v>
      </c>
      <c r="B5541" t="s">
        <v>10903</v>
      </c>
      <c r="C5541" t="str">
        <f t="shared" si="86"/>
        <v>591</v>
      </c>
      <c r="D5541" t="s">
        <v>17</v>
      </c>
      <c r="E5541" t="s">
        <v>18</v>
      </c>
      <c r="F5541">
        <v>0</v>
      </c>
      <c r="G5541">
        <v>0</v>
      </c>
      <c r="H5541">
        <v>0</v>
      </c>
      <c r="I5541">
        <v>0</v>
      </c>
      <c r="J5541">
        <v>0</v>
      </c>
      <c r="K5541">
        <v>0</v>
      </c>
      <c r="L5541">
        <v>0</v>
      </c>
      <c r="M5541" t="s">
        <v>17</v>
      </c>
      <c r="N5541" t="s">
        <v>17</v>
      </c>
      <c r="O5541" t="s">
        <v>17</v>
      </c>
      <c r="P5541" t="s">
        <v>17</v>
      </c>
      <c r="Q5541" t="s">
        <v>17</v>
      </c>
    </row>
    <row r="5542" spans="1:17" hidden="1" x14ac:dyDescent="0.25">
      <c r="A5542" t="s">
        <v>10904</v>
      </c>
      <c r="B5542" t="s">
        <v>10905</v>
      </c>
      <c r="C5542" t="str">
        <f t="shared" si="86"/>
        <v>591</v>
      </c>
      <c r="D5542" t="s">
        <v>17</v>
      </c>
      <c r="E5542" t="s">
        <v>18</v>
      </c>
      <c r="F5542">
        <v>0</v>
      </c>
      <c r="G5542">
        <v>0</v>
      </c>
      <c r="H5542">
        <v>0</v>
      </c>
      <c r="I5542">
        <v>0</v>
      </c>
      <c r="J5542">
        <v>0</v>
      </c>
      <c r="K5542">
        <v>0</v>
      </c>
      <c r="L5542">
        <v>0</v>
      </c>
      <c r="M5542" t="s">
        <v>17</v>
      </c>
      <c r="N5542" t="s">
        <v>17</v>
      </c>
      <c r="O5542" t="s">
        <v>17</v>
      </c>
      <c r="P5542" t="s">
        <v>17</v>
      </c>
      <c r="Q5542" t="s">
        <v>17</v>
      </c>
    </row>
    <row r="5543" spans="1:17" hidden="1" x14ac:dyDescent="0.25">
      <c r="A5543" t="s">
        <v>10906</v>
      </c>
      <c r="B5543" t="s">
        <v>10907</v>
      </c>
      <c r="C5543" t="str">
        <f t="shared" si="86"/>
        <v>591</v>
      </c>
      <c r="D5543" t="s">
        <v>17</v>
      </c>
      <c r="E5543" t="s">
        <v>18</v>
      </c>
      <c r="F5543">
        <v>0</v>
      </c>
      <c r="G5543">
        <v>0</v>
      </c>
      <c r="H5543">
        <v>0</v>
      </c>
      <c r="I5543">
        <v>0</v>
      </c>
      <c r="J5543">
        <v>0</v>
      </c>
      <c r="K5543">
        <v>0</v>
      </c>
      <c r="L5543">
        <v>0</v>
      </c>
      <c r="M5543" t="s">
        <v>17</v>
      </c>
      <c r="N5543" t="s">
        <v>17</v>
      </c>
      <c r="O5543" t="s">
        <v>17</v>
      </c>
      <c r="P5543" t="s">
        <v>17</v>
      </c>
      <c r="Q5543" t="s">
        <v>17</v>
      </c>
    </row>
    <row r="5544" spans="1:17" hidden="1" x14ac:dyDescent="0.25">
      <c r="A5544" t="s">
        <v>10908</v>
      </c>
      <c r="B5544" t="s">
        <v>10909</v>
      </c>
      <c r="C5544" t="str">
        <f t="shared" si="86"/>
        <v>591</v>
      </c>
      <c r="D5544" t="s">
        <v>17</v>
      </c>
      <c r="E5544" t="s">
        <v>18</v>
      </c>
      <c r="F5544">
        <v>0</v>
      </c>
      <c r="G5544">
        <v>0</v>
      </c>
      <c r="H5544">
        <v>0</v>
      </c>
      <c r="I5544">
        <v>0</v>
      </c>
      <c r="J5544">
        <v>0</v>
      </c>
      <c r="K5544">
        <v>0</v>
      </c>
      <c r="L5544">
        <v>0</v>
      </c>
      <c r="M5544" t="s">
        <v>17</v>
      </c>
      <c r="N5544" t="s">
        <v>17</v>
      </c>
      <c r="O5544" t="s">
        <v>17</v>
      </c>
      <c r="P5544" t="s">
        <v>17</v>
      </c>
      <c r="Q5544" t="s">
        <v>17</v>
      </c>
    </row>
    <row r="5545" spans="1:17" hidden="1" x14ac:dyDescent="0.25">
      <c r="A5545" t="s">
        <v>10910</v>
      </c>
      <c r="B5545" t="s">
        <v>10911</v>
      </c>
      <c r="C5545" t="str">
        <f t="shared" si="86"/>
        <v>591</v>
      </c>
      <c r="D5545" t="s">
        <v>17</v>
      </c>
      <c r="E5545" t="s">
        <v>18</v>
      </c>
      <c r="F5545">
        <v>0</v>
      </c>
      <c r="G5545">
        <v>0</v>
      </c>
      <c r="H5545">
        <v>0</v>
      </c>
      <c r="I5545">
        <v>0</v>
      </c>
      <c r="J5545">
        <v>0</v>
      </c>
      <c r="K5545">
        <v>0</v>
      </c>
      <c r="L5545">
        <v>0</v>
      </c>
      <c r="M5545" t="s">
        <v>17</v>
      </c>
      <c r="N5545" t="s">
        <v>17</v>
      </c>
      <c r="O5545" t="s">
        <v>17</v>
      </c>
      <c r="P5545" t="s">
        <v>17</v>
      </c>
      <c r="Q5545" t="s">
        <v>17</v>
      </c>
    </row>
    <row r="5546" spans="1:17" hidden="1" x14ac:dyDescent="0.25">
      <c r="A5546" t="s">
        <v>10912</v>
      </c>
      <c r="B5546" t="s">
        <v>10913</v>
      </c>
      <c r="C5546" t="str">
        <f t="shared" si="86"/>
        <v>591</v>
      </c>
      <c r="D5546" t="s">
        <v>17</v>
      </c>
      <c r="E5546" t="s">
        <v>18</v>
      </c>
      <c r="F5546">
        <v>0</v>
      </c>
      <c r="G5546">
        <v>0</v>
      </c>
      <c r="H5546">
        <v>0</v>
      </c>
      <c r="I5546">
        <v>0</v>
      </c>
      <c r="J5546">
        <v>0</v>
      </c>
      <c r="K5546">
        <v>0</v>
      </c>
      <c r="L5546">
        <v>0</v>
      </c>
      <c r="M5546" t="s">
        <v>17</v>
      </c>
      <c r="N5546" t="s">
        <v>17</v>
      </c>
      <c r="O5546" t="s">
        <v>17</v>
      </c>
      <c r="P5546" t="s">
        <v>17</v>
      </c>
      <c r="Q5546" t="s">
        <v>17</v>
      </c>
    </row>
    <row r="5547" spans="1:17" hidden="1" x14ac:dyDescent="0.25">
      <c r="A5547" t="s">
        <v>10914</v>
      </c>
      <c r="B5547" t="s">
        <v>10915</v>
      </c>
      <c r="C5547" t="str">
        <f t="shared" si="86"/>
        <v>591</v>
      </c>
      <c r="D5547" t="s">
        <v>17</v>
      </c>
      <c r="E5547" t="s">
        <v>18</v>
      </c>
      <c r="F5547">
        <v>0</v>
      </c>
      <c r="G5547">
        <v>0</v>
      </c>
      <c r="H5547">
        <v>0</v>
      </c>
      <c r="I5547">
        <v>0</v>
      </c>
      <c r="J5547">
        <v>0</v>
      </c>
      <c r="K5547">
        <v>0</v>
      </c>
      <c r="L5547">
        <v>0</v>
      </c>
      <c r="M5547" t="s">
        <v>17</v>
      </c>
      <c r="N5547" t="s">
        <v>17</v>
      </c>
      <c r="O5547" t="s">
        <v>17</v>
      </c>
      <c r="P5547" t="s">
        <v>17</v>
      </c>
      <c r="Q5547" t="s">
        <v>17</v>
      </c>
    </row>
    <row r="5548" spans="1:17" hidden="1" x14ac:dyDescent="0.25">
      <c r="A5548" t="s">
        <v>10916</v>
      </c>
      <c r="B5548" t="s">
        <v>10917</v>
      </c>
      <c r="C5548" t="str">
        <f t="shared" si="86"/>
        <v>591</v>
      </c>
      <c r="D5548" t="s">
        <v>17</v>
      </c>
      <c r="E5548" t="s">
        <v>18</v>
      </c>
      <c r="F5548">
        <v>0</v>
      </c>
      <c r="G5548">
        <v>0</v>
      </c>
      <c r="H5548">
        <v>0</v>
      </c>
      <c r="I5548">
        <v>0</v>
      </c>
      <c r="J5548">
        <v>0</v>
      </c>
      <c r="K5548">
        <v>0</v>
      </c>
      <c r="L5548">
        <v>0</v>
      </c>
      <c r="M5548" t="s">
        <v>17</v>
      </c>
      <c r="N5548" t="s">
        <v>17</v>
      </c>
      <c r="O5548" t="s">
        <v>17</v>
      </c>
      <c r="P5548" t="s">
        <v>17</v>
      </c>
      <c r="Q5548" t="s">
        <v>17</v>
      </c>
    </row>
    <row r="5549" spans="1:17" hidden="1" x14ac:dyDescent="0.25">
      <c r="A5549" t="s">
        <v>10918</v>
      </c>
      <c r="B5549" t="s">
        <v>10919</v>
      </c>
      <c r="C5549" t="str">
        <f t="shared" si="86"/>
        <v>591</v>
      </c>
      <c r="D5549" t="s">
        <v>17</v>
      </c>
      <c r="E5549" t="s">
        <v>18</v>
      </c>
      <c r="F5549">
        <v>0</v>
      </c>
      <c r="G5549">
        <v>0</v>
      </c>
      <c r="H5549">
        <v>0</v>
      </c>
      <c r="I5549">
        <v>0</v>
      </c>
      <c r="J5549">
        <v>0</v>
      </c>
      <c r="K5549">
        <v>0</v>
      </c>
      <c r="L5549">
        <v>0</v>
      </c>
      <c r="M5549" t="s">
        <v>17</v>
      </c>
      <c r="N5549" t="s">
        <v>17</v>
      </c>
      <c r="O5549" t="s">
        <v>17</v>
      </c>
      <c r="P5549" t="s">
        <v>17</v>
      </c>
      <c r="Q5549" t="s">
        <v>17</v>
      </c>
    </row>
    <row r="5550" spans="1:17" hidden="1" x14ac:dyDescent="0.25">
      <c r="A5550" t="s">
        <v>10920</v>
      </c>
      <c r="B5550" t="s">
        <v>10921</v>
      </c>
      <c r="C5550" t="str">
        <f t="shared" si="86"/>
        <v>591</v>
      </c>
      <c r="D5550" t="s">
        <v>17</v>
      </c>
      <c r="E5550" t="s">
        <v>18</v>
      </c>
      <c r="F5550">
        <v>0</v>
      </c>
      <c r="G5550">
        <v>0</v>
      </c>
      <c r="H5550">
        <v>0</v>
      </c>
      <c r="I5550">
        <v>0</v>
      </c>
      <c r="J5550">
        <v>0</v>
      </c>
      <c r="K5550">
        <v>0</v>
      </c>
      <c r="L5550">
        <v>0</v>
      </c>
      <c r="M5550" t="s">
        <v>17</v>
      </c>
      <c r="N5550" t="s">
        <v>17</v>
      </c>
      <c r="O5550" t="s">
        <v>17</v>
      </c>
      <c r="P5550" t="s">
        <v>17</v>
      </c>
      <c r="Q5550" t="s">
        <v>17</v>
      </c>
    </row>
    <row r="5551" spans="1:17" hidden="1" x14ac:dyDescent="0.25">
      <c r="A5551" t="s">
        <v>10922</v>
      </c>
      <c r="B5551" t="s">
        <v>10923</v>
      </c>
      <c r="C5551" t="str">
        <f t="shared" si="86"/>
        <v>591</v>
      </c>
      <c r="D5551" t="s">
        <v>17</v>
      </c>
      <c r="E5551" t="s">
        <v>18</v>
      </c>
      <c r="F5551">
        <v>0</v>
      </c>
      <c r="G5551">
        <v>0</v>
      </c>
      <c r="H5551">
        <v>0</v>
      </c>
      <c r="I5551">
        <v>0</v>
      </c>
      <c r="J5551">
        <v>0</v>
      </c>
      <c r="K5551">
        <v>0</v>
      </c>
      <c r="L5551">
        <v>0</v>
      </c>
      <c r="M5551" t="s">
        <v>17</v>
      </c>
      <c r="N5551" t="s">
        <v>17</v>
      </c>
      <c r="O5551" t="s">
        <v>17</v>
      </c>
      <c r="P5551" t="s">
        <v>17</v>
      </c>
      <c r="Q5551" t="s">
        <v>17</v>
      </c>
    </row>
    <row r="5552" spans="1:17" hidden="1" x14ac:dyDescent="0.25">
      <c r="A5552" t="s">
        <v>10924</v>
      </c>
      <c r="B5552" t="s">
        <v>10925</v>
      </c>
      <c r="C5552" t="str">
        <f t="shared" si="86"/>
        <v>591</v>
      </c>
      <c r="D5552" t="s">
        <v>17</v>
      </c>
      <c r="E5552" t="s">
        <v>18</v>
      </c>
      <c r="F5552">
        <v>0</v>
      </c>
      <c r="G5552">
        <v>0</v>
      </c>
      <c r="H5552">
        <v>0</v>
      </c>
      <c r="I5552">
        <v>0</v>
      </c>
      <c r="J5552">
        <v>0</v>
      </c>
      <c r="K5552">
        <v>0</v>
      </c>
      <c r="L5552">
        <v>0</v>
      </c>
      <c r="M5552" t="s">
        <v>17</v>
      </c>
      <c r="N5552" t="s">
        <v>17</v>
      </c>
      <c r="O5552" t="s">
        <v>17</v>
      </c>
      <c r="P5552" t="s">
        <v>17</v>
      </c>
      <c r="Q5552" t="s">
        <v>17</v>
      </c>
    </row>
    <row r="5553" spans="1:17" hidden="1" x14ac:dyDescent="0.25">
      <c r="A5553" t="s">
        <v>10926</v>
      </c>
      <c r="B5553" t="s">
        <v>10927</v>
      </c>
      <c r="C5553" t="str">
        <f t="shared" si="86"/>
        <v>591</v>
      </c>
      <c r="D5553" t="s">
        <v>17</v>
      </c>
      <c r="E5553" t="s">
        <v>18</v>
      </c>
      <c r="F5553">
        <v>0</v>
      </c>
      <c r="G5553">
        <v>0</v>
      </c>
      <c r="H5553">
        <v>0</v>
      </c>
      <c r="I5553">
        <v>0</v>
      </c>
      <c r="J5553">
        <v>0</v>
      </c>
      <c r="K5553">
        <v>0</v>
      </c>
      <c r="L5553">
        <v>0</v>
      </c>
      <c r="M5553" t="s">
        <v>17</v>
      </c>
      <c r="N5553" t="s">
        <v>17</v>
      </c>
      <c r="O5553" t="s">
        <v>17</v>
      </c>
      <c r="P5553" t="s">
        <v>17</v>
      </c>
      <c r="Q5553" t="s">
        <v>17</v>
      </c>
    </row>
    <row r="5554" spans="1:17" hidden="1" x14ac:dyDescent="0.25">
      <c r="A5554" t="s">
        <v>10928</v>
      </c>
      <c r="B5554" t="s">
        <v>10929</v>
      </c>
      <c r="C5554" t="str">
        <f t="shared" si="86"/>
        <v>591</v>
      </c>
      <c r="D5554" t="s">
        <v>17</v>
      </c>
      <c r="E5554" t="s">
        <v>18</v>
      </c>
      <c r="F5554">
        <v>0</v>
      </c>
      <c r="G5554">
        <v>0</v>
      </c>
      <c r="H5554">
        <v>0</v>
      </c>
      <c r="I5554">
        <v>0</v>
      </c>
      <c r="J5554">
        <v>0</v>
      </c>
      <c r="K5554">
        <v>0</v>
      </c>
      <c r="L5554">
        <v>0</v>
      </c>
      <c r="M5554" t="s">
        <v>17</v>
      </c>
      <c r="N5554" t="s">
        <v>17</v>
      </c>
      <c r="O5554" t="s">
        <v>17</v>
      </c>
      <c r="P5554" t="s">
        <v>17</v>
      </c>
      <c r="Q5554" t="s">
        <v>17</v>
      </c>
    </row>
    <row r="5555" spans="1:17" hidden="1" x14ac:dyDescent="0.25">
      <c r="A5555" t="s">
        <v>10930</v>
      </c>
      <c r="B5555" t="s">
        <v>10931</v>
      </c>
      <c r="C5555" t="str">
        <f t="shared" si="86"/>
        <v>591</v>
      </c>
      <c r="D5555" t="s">
        <v>17</v>
      </c>
      <c r="E5555" t="s">
        <v>18</v>
      </c>
      <c r="F5555">
        <v>0</v>
      </c>
      <c r="G5555">
        <v>0</v>
      </c>
      <c r="H5555">
        <v>0</v>
      </c>
      <c r="I5555">
        <v>0</v>
      </c>
      <c r="J5555">
        <v>0</v>
      </c>
      <c r="K5555">
        <v>0</v>
      </c>
      <c r="L5555">
        <v>0</v>
      </c>
      <c r="M5555" t="s">
        <v>17</v>
      </c>
      <c r="N5555" t="s">
        <v>17</v>
      </c>
      <c r="O5555" t="s">
        <v>17</v>
      </c>
      <c r="P5555" t="s">
        <v>17</v>
      </c>
      <c r="Q5555" t="s">
        <v>17</v>
      </c>
    </row>
    <row r="5556" spans="1:17" hidden="1" x14ac:dyDescent="0.25">
      <c r="A5556" t="s">
        <v>10932</v>
      </c>
      <c r="B5556" t="s">
        <v>10933</v>
      </c>
      <c r="C5556" t="str">
        <f t="shared" si="86"/>
        <v>591</v>
      </c>
      <c r="D5556" t="s">
        <v>17</v>
      </c>
      <c r="E5556" t="s">
        <v>18</v>
      </c>
      <c r="F5556">
        <v>0</v>
      </c>
      <c r="G5556">
        <v>0</v>
      </c>
      <c r="H5556">
        <v>0</v>
      </c>
      <c r="I5556">
        <v>0</v>
      </c>
      <c r="J5556">
        <v>0</v>
      </c>
      <c r="K5556">
        <v>0</v>
      </c>
      <c r="L5556">
        <v>0</v>
      </c>
      <c r="M5556" t="s">
        <v>17</v>
      </c>
      <c r="N5556" t="s">
        <v>17</v>
      </c>
      <c r="O5556" t="s">
        <v>17</v>
      </c>
      <c r="P5556" t="s">
        <v>17</v>
      </c>
      <c r="Q5556" t="s">
        <v>17</v>
      </c>
    </row>
    <row r="5557" spans="1:17" hidden="1" x14ac:dyDescent="0.25">
      <c r="A5557" t="s">
        <v>10934</v>
      </c>
      <c r="B5557" t="s">
        <v>10935</v>
      </c>
      <c r="C5557" t="str">
        <f t="shared" si="86"/>
        <v>591</v>
      </c>
      <c r="D5557" t="s">
        <v>17</v>
      </c>
      <c r="E5557" t="s">
        <v>18</v>
      </c>
      <c r="F5557">
        <v>0</v>
      </c>
      <c r="G5557">
        <v>0</v>
      </c>
      <c r="H5557">
        <v>0</v>
      </c>
      <c r="I5557">
        <v>0</v>
      </c>
      <c r="J5557">
        <v>0</v>
      </c>
      <c r="K5557">
        <v>0</v>
      </c>
      <c r="L5557">
        <v>0</v>
      </c>
      <c r="M5557" t="s">
        <v>17</v>
      </c>
      <c r="N5557" t="s">
        <v>17</v>
      </c>
      <c r="O5557" t="s">
        <v>17</v>
      </c>
      <c r="P5557" t="s">
        <v>17</v>
      </c>
      <c r="Q5557" t="s">
        <v>17</v>
      </c>
    </row>
    <row r="5558" spans="1:17" hidden="1" x14ac:dyDescent="0.25">
      <c r="A5558" t="s">
        <v>10936</v>
      </c>
      <c r="B5558" t="s">
        <v>10937</v>
      </c>
      <c r="C5558" t="str">
        <f t="shared" si="86"/>
        <v>591</v>
      </c>
      <c r="D5558" t="s">
        <v>17</v>
      </c>
      <c r="E5558" t="s">
        <v>18</v>
      </c>
      <c r="F5558">
        <v>0</v>
      </c>
      <c r="G5558">
        <v>0</v>
      </c>
      <c r="H5558">
        <v>0</v>
      </c>
      <c r="I5558">
        <v>0</v>
      </c>
      <c r="J5558">
        <v>0</v>
      </c>
      <c r="K5558">
        <v>0</v>
      </c>
      <c r="L5558">
        <v>0</v>
      </c>
      <c r="M5558" t="s">
        <v>17</v>
      </c>
      <c r="N5558" t="s">
        <v>17</v>
      </c>
      <c r="O5558" t="s">
        <v>17</v>
      </c>
      <c r="P5558" t="s">
        <v>17</v>
      </c>
      <c r="Q5558" t="s">
        <v>17</v>
      </c>
    </row>
    <row r="5559" spans="1:17" hidden="1" x14ac:dyDescent="0.25">
      <c r="A5559" t="s">
        <v>10938</v>
      </c>
      <c r="B5559" t="s">
        <v>10939</v>
      </c>
      <c r="C5559" t="str">
        <f t="shared" si="86"/>
        <v>591</v>
      </c>
      <c r="D5559" t="s">
        <v>17</v>
      </c>
      <c r="E5559" t="s">
        <v>18</v>
      </c>
      <c r="F5559">
        <v>0</v>
      </c>
      <c r="G5559">
        <v>0</v>
      </c>
      <c r="H5559">
        <v>0</v>
      </c>
      <c r="I5559">
        <v>0</v>
      </c>
      <c r="J5559">
        <v>0</v>
      </c>
      <c r="K5559">
        <v>0</v>
      </c>
      <c r="L5559">
        <v>0</v>
      </c>
      <c r="M5559" t="s">
        <v>17</v>
      </c>
      <c r="N5559" t="s">
        <v>17</v>
      </c>
      <c r="O5559" t="s">
        <v>17</v>
      </c>
      <c r="P5559" t="s">
        <v>17</v>
      </c>
      <c r="Q5559" t="s">
        <v>17</v>
      </c>
    </row>
    <row r="5560" spans="1:17" hidden="1" x14ac:dyDescent="0.25">
      <c r="A5560" t="s">
        <v>10940</v>
      </c>
      <c r="B5560" t="s">
        <v>10941</v>
      </c>
      <c r="C5560" t="str">
        <f t="shared" si="86"/>
        <v>591</v>
      </c>
      <c r="D5560" t="s">
        <v>17</v>
      </c>
      <c r="E5560" t="s">
        <v>18</v>
      </c>
      <c r="F5560">
        <v>0</v>
      </c>
      <c r="G5560">
        <v>0</v>
      </c>
      <c r="H5560">
        <v>0</v>
      </c>
      <c r="I5560">
        <v>0</v>
      </c>
      <c r="J5560">
        <v>0</v>
      </c>
      <c r="K5560">
        <v>0</v>
      </c>
      <c r="L5560">
        <v>0</v>
      </c>
      <c r="M5560" t="s">
        <v>17</v>
      </c>
      <c r="N5560" t="s">
        <v>17</v>
      </c>
      <c r="O5560" t="s">
        <v>17</v>
      </c>
      <c r="P5560" t="s">
        <v>17</v>
      </c>
      <c r="Q5560" t="s">
        <v>17</v>
      </c>
    </row>
    <row r="5561" spans="1:17" hidden="1" x14ac:dyDescent="0.25">
      <c r="A5561" t="s">
        <v>10942</v>
      </c>
      <c r="B5561" t="s">
        <v>10943</v>
      </c>
      <c r="C5561" t="str">
        <f t="shared" si="86"/>
        <v>591</v>
      </c>
      <c r="D5561" t="s">
        <v>17</v>
      </c>
      <c r="E5561" t="s">
        <v>18</v>
      </c>
      <c r="F5561">
        <v>0</v>
      </c>
      <c r="G5561">
        <v>0</v>
      </c>
      <c r="H5561">
        <v>0</v>
      </c>
      <c r="I5561">
        <v>0</v>
      </c>
      <c r="J5561">
        <v>0</v>
      </c>
      <c r="K5561">
        <v>0</v>
      </c>
      <c r="L5561">
        <v>0</v>
      </c>
      <c r="M5561" t="s">
        <v>17</v>
      </c>
      <c r="N5561" t="s">
        <v>17</v>
      </c>
      <c r="O5561" t="s">
        <v>17</v>
      </c>
      <c r="P5561" t="s">
        <v>17</v>
      </c>
      <c r="Q5561" t="s">
        <v>17</v>
      </c>
    </row>
    <row r="5562" spans="1:17" hidden="1" x14ac:dyDescent="0.25">
      <c r="A5562" t="s">
        <v>10944</v>
      </c>
      <c r="B5562" t="s">
        <v>10945</v>
      </c>
      <c r="C5562" t="str">
        <f t="shared" si="86"/>
        <v>591</v>
      </c>
      <c r="D5562" t="s">
        <v>17</v>
      </c>
      <c r="E5562" t="s">
        <v>18</v>
      </c>
      <c r="F5562">
        <v>0</v>
      </c>
      <c r="G5562">
        <v>0</v>
      </c>
      <c r="H5562">
        <v>0</v>
      </c>
      <c r="I5562">
        <v>0</v>
      </c>
      <c r="J5562">
        <v>0</v>
      </c>
      <c r="K5562">
        <v>0</v>
      </c>
      <c r="L5562">
        <v>0</v>
      </c>
      <c r="M5562" t="s">
        <v>17</v>
      </c>
      <c r="N5562" t="s">
        <v>17</v>
      </c>
      <c r="O5562" t="s">
        <v>17</v>
      </c>
      <c r="P5562" t="s">
        <v>17</v>
      </c>
      <c r="Q5562" t="s">
        <v>17</v>
      </c>
    </row>
    <row r="5563" spans="1:17" hidden="1" x14ac:dyDescent="0.25">
      <c r="A5563" t="s">
        <v>10946</v>
      </c>
      <c r="B5563" t="s">
        <v>10947</v>
      </c>
      <c r="C5563" t="str">
        <f t="shared" si="86"/>
        <v>591</v>
      </c>
      <c r="D5563" t="s">
        <v>17</v>
      </c>
      <c r="E5563" t="s">
        <v>18</v>
      </c>
      <c r="F5563">
        <v>0</v>
      </c>
      <c r="G5563">
        <v>0</v>
      </c>
      <c r="H5563">
        <v>0</v>
      </c>
      <c r="I5563">
        <v>0</v>
      </c>
      <c r="J5563">
        <v>0</v>
      </c>
      <c r="K5563">
        <v>0</v>
      </c>
      <c r="L5563">
        <v>0</v>
      </c>
      <c r="M5563" t="s">
        <v>17</v>
      </c>
      <c r="N5563" t="s">
        <v>17</v>
      </c>
      <c r="O5563" t="s">
        <v>17</v>
      </c>
      <c r="P5563" t="s">
        <v>17</v>
      </c>
      <c r="Q5563" t="s">
        <v>17</v>
      </c>
    </row>
    <row r="5564" spans="1:17" hidden="1" x14ac:dyDescent="0.25">
      <c r="A5564" t="s">
        <v>10948</v>
      </c>
      <c r="B5564" t="s">
        <v>10949</v>
      </c>
      <c r="C5564" t="str">
        <f t="shared" si="86"/>
        <v>591</v>
      </c>
      <c r="D5564" t="s">
        <v>17</v>
      </c>
      <c r="E5564" t="s">
        <v>18</v>
      </c>
      <c r="F5564">
        <v>0</v>
      </c>
      <c r="G5564">
        <v>0</v>
      </c>
      <c r="H5564">
        <v>0</v>
      </c>
      <c r="I5564">
        <v>0</v>
      </c>
      <c r="J5564">
        <v>0</v>
      </c>
      <c r="K5564">
        <v>0</v>
      </c>
      <c r="L5564">
        <v>0</v>
      </c>
      <c r="M5564" t="s">
        <v>17</v>
      </c>
      <c r="N5564" t="s">
        <v>17</v>
      </c>
      <c r="O5564" t="s">
        <v>17</v>
      </c>
      <c r="P5564" t="s">
        <v>17</v>
      </c>
      <c r="Q5564" t="s">
        <v>17</v>
      </c>
    </row>
    <row r="5565" spans="1:17" hidden="1" x14ac:dyDescent="0.25">
      <c r="A5565" t="s">
        <v>10950</v>
      </c>
      <c r="B5565" t="s">
        <v>10951</v>
      </c>
      <c r="C5565" t="str">
        <f t="shared" si="86"/>
        <v>591</v>
      </c>
      <c r="D5565" t="s">
        <v>17</v>
      </c>
      <c r="E5565" t="s">
        <v>18</v>
      </c>
      <c r="F5565">
        <v>0</v>
      </c>
      <c r="G5565">
        <v>0</v>
      </c>
      <c r="H5565">
        <v>0</v>
      </c>
      <c r="I5565">
        <v>0</v>
      </c>
      <c r="J5565">
        <v>0</v>
      </c>
      <c r="K5565">
        <v>0</v>
      </c>
      <c r="L5565">
        <v>0</v>
      </c>
      <c r="M5565" t="s">
        <v>17</v>
      </c>
      <c r="N5565" t="s">
        <v>17</v>
      </c>
      <c r="O5565" t="s">
        <v>17</v>
      </c>
      <c r="P5565" t="s">
        <v>17</v>
      </c>
      <c r="Q5565" t="s">
        <v>17</v>
      </c>
    </row>
    <row r="5566" spans="1:17" hidden="1" x14ac:dyDescent="0.25">
      <c r="A5566" t="s">
        <v>10952</v>
      </c>
      <c r="B5566" t="s">
        <v>10953</v>
      </c>
      <c r="C5566" t="str">
        <f t="shared" si="86"/>
        <v>591</v>
      </c>
      <c r="D5566" t="s">
        <v>17</v>
      </c>
      <c r="E5566" t="s">
        <v>18</v>
      </c>
      <c r="F5566">
        <v>0</v>
      </c>
      <c r="G5566">
        <v>0</v>
      </c>
      <c r="H5566">
        <v>0</v>
      </c>
      <c r="I5566">
        <v>0</v>
      </c>
      <c r="J5566">
        <v>0</v>
      </c>
      <c r="K5566">
        <v>0</v>
      </c>
      <c r="L5566">
        <v>0</v>
      </c>
      <c r="M5566" t="s">
        <v>17</v>
      </c>
      <c r="N5566" t="s">
        <v>17</v>
      </c>
      <c r="O5566" t="s">
        <v>17</v>
      </c>
      <c r="P5566" t="s">
        <v>17</v>
      </c>
      <c r="Q5566" t="s">
        <v>17</v>
      </c>
    </row>
    <row r="5567" spans="1:17" hidden="1" x14ac:dyDescent="0.25">
      <c r="A5567" t="s">
        <v>10954</v>
      </c>
      <c r="B5567" t="s">
        <v>10955</v>
      </c>
      <c r="C5567" t="str">
        <f t="shared" si="86"/>
        <v>591</v>
      </c>
      <c r="D5567" t="s">
        <v>17</v>
      </c>
      <c r="E5567" t="s">
        <v>18</v>
      </c>
      <c r="F5567">
        <v>0</v>
      </c>
      <c r="G5567">
        <v>0</v>
      </c>
      <c r="H5567">
        <v>0</v>
      </c>
      <c r="I5567">
        <v>0</v>
      </c>
      <c r="J5567">
        <v>0</v>
      </c>
      <c r="K5567">
        <v>0</v>
      </c>
      <c r="L5567">
        <v>0</v>
      </c>
      <c r="M5567" t="s">
        <v>17</v>
      </c>
      <c r="N5567" t="s">
        <v>17</v>
      </c>
      <c r="O5567" t="s">
        <v>17</v>
      </c>
      <c r="P5567" t="s">
        <v>17</v>
      </c>
      <c r="Q5567" t="s">
        <v>17</v>
      </c>
    </row>
    <row r="5568" spans="1:17" hidden="1" x14ac:dyDescent="0.25">
      <c r="A5568" t="s">
        <v>10956</v>
      </c>
      <c r="B5568" t="s">
        <v>10957</v>
      </c>
      <c r="C5568" t="str">
        <f t="shared" si="86"/>
        <v>591</v>
      </c>
      <c r="D5568" t="s">
        <v>17</v>
      </c>
      <c r="E5568" t="s">
        <v>18</v>
      </c>
      <c r="F5568">
        <v>0</v>
      </c>
      <c r="G5568">
        <v>0</v>
      </c>
      <c r="H5568">
        <v>0</v>
      </c>
      <c r="I5568">
        <v>0</v>
      </c>
      <c r="J5568">
        <v>0</v>
      </c>
      <c r="K5568">
        <v>0</v>
      </c>
      <c r="L5568">
        <v>0</v>
      </c>
      <c r="M5568" t="s">
        <v>17</v>
      </c>
      <c r="N5568" t="s">
        <v>17</v>
      </c>
      <c r="O5568" t="s">
        <v>17</v>
      </c>
      <c r="P5568" t="s">
        <v>17</v>
      </c>
      <c r="Q5568" t="s">
        <v>17</v>
      </c>
    </row>
    <row r="5569" spans="1:17" hidden="1" x14ac:dyDescent="0.25">
      <c r="A5569" t="s">
        <v>10958</v>
      </c>
      <c r="B5569" t="s">
        <v>10959</v>
      </c>
      <c r="C5569" t="str">
        <f t="shared" si="86"/>
        <v>591</v>
      </c>
      <c r="D5569" t="s">
        <v>17</v>
      </c>
      <c r="E5569" t="s">
        <v>18</v>
      </c>
      <c r="F5569">
        <v>0</v>
      </c>
      <c r="G5569">
        <v>0</v>
      </c>
      <c r="H5569">
        <v>0</v>
      </c>
      <c r="I5569">
        <v>0</v>
      </c>
      <c r="J5569">
        <v>0</v>
      </c>
      <c r="K5569">
        <v>0</v>
      </c>
      <c r="L5569">
        <v>0</v>
      </c>
      <c r="M5569" t="s">
        <v>17</v>
      </c>
      <c r="N5569" t="s">
        <v>17</v>
      </c>
      <c r="O5569" t="s">
        <v>17</v>
      </c>
      <c r="P5569" t="s">
        <v>17</v>
      </c>
      <c r="Q5569" t="s">
        <v>17</v>
      </c>
    </row>
    <row r="5570" spans="1:17" hidden="1" x14ac:dyDescent="0.25">
      <c r="A5570" t="s">
        <v>10960</v>
      </c>
      <c r="B5570" t="s">
        <v>10961</v>
      </c>
      <c r="C5570" t="str">
        <f t="shared" si="86"/>
        <v>591</v>
      </c>
      <c r="D5570" t="s">
        <v>17</v>
      </c>
      <c r="E5570" t="s">
        <v>18</v>
      </c>
      <c r="F5570">
        <v>0</v>
      </c>
      <c r="G5570">
        <v>0</v>
      </c>
      <c r="H5570">
        <v>0</v>
      </c>
      <c r="I5570">
        <v>0</v>
      </c>
      <c r="J5570">
        <v>0</v>
      </c>
      <c r="K5570">
        <v>0</v>
      </c>
      <c r="L5570">
        <v>0</v>
      </c>
      <c r="M5570" t="s">
        <v>17</v>
      </c>
      <c r="N5570" t="s">
        <v>17</v>
      </c>
      <c r="O5570" t="s">
        <v>17</v>
      </c>
      <c r="P5570" t="s">
        <v>17</v>
      </c>
      <c r="Q5570" t="s">
        <v>17</v>
      </c>
    </row>
    <row r="5571" spans="1:17" hidden="1" x14ac:dyDescent="0.25">
      <c r="A5571" t="s">
        <v>10962</v>
      </c>
      <c r="B5571" t="s">
        <v>10963</v>
      </c>
      <c r="C5571" t="str">
        <f t="shared" ref="C5571:C5634" si="87">MID(A5571,1,3)</f>
        <v>591</v>
      </c>
      <c r="D5571" t="s">
        <v>17</v>
      </c>
      <c r="E5571" t="s">
        <v>18</v>
      </c>
      <c r="F5571">
        <v>0</v>
      </c>
      <c r="G5571">
        <v>0</v>
      </c>
      <c r="H5571">
        <v>0</v>
      </c>
      <c r="I5571">
        <v>0</v>
      </c>
      <c r="J5571">
        <v>0</v>
      </c>
      <c r="K5571">
        <v>0</v>
      </c>
      <c r="L5571">
        <v>0</v>
      </c>
      <c r="M5571" t="s">
        <v>17</v>
      </c>
      <c r="N5571" t="s">
        <v>17</v>
      </c>
      <c r="O5571" t="s">
        <v>17</v>
      </c>
      <c r="P5571" t="s">
        <v>17</v>
      </c>
      <c r="Q5571" t="s">
        <v>17</v>
      </c>
    </row>
    <row r="5572" spans="1:17" hidden="1" x14ac:dyDescent="0.25">
      <c r="A5572" t="s">
        <v>10964</v>
      </c>
      <c r="B5572" t="s">
        <v>10965</v>
      </c>
      <c r="C5572" t="str">
        <f t="shared" si="87"/>
        <v>591</v>
      </c>
      <c r="D5572" t="s">
        <v>17</v>
      </c>
      <c r="E5572" t="s">
        <v>18</v>
      </c>
      <c r="F5572">
        <v>0</v>
      </c>
      <c r="G5572">
        <v>0</v>
      </c>
      <c r="H5572">
        <v>0</v>
      </c>
      <c r="I5572">
        <v>0</v>
      </c>
      <c r="J5572">
        <v>0</v>
      </c>
      <c r="K5572">
        <v>0</v>
      </c>
      <c r="L5572">
        <v>0</v>
      </c>
      <c r="M5572" t="s">
        <v>17</v>
      </c>
      <c r="N5572" t="s">
        <v>17</v>
      </c>
      <c r="O5572" t="s">
        <v>17</v>
      </c>
      <c r="P5572" t="s">
        <v>17</v>
      </c>
      <c r="Q5572" t="s">
        <v>17</v>
      </c>
    </row>
    <row r="5573" spans="1:17" hidden="1" x14ac:dyDescent="0.25">
      <c r="A5573" t="s">
        <v>10966</v>
      </c>
      <c r="B5573" t="s">
        <v>10967</v>
      </c>
      <c r="C5573" t="str">
        <f t="shared" si="87"/>
        <v>591</v>
      </c>
      <c r="D5573" t="s">
        <v>17</v>
      </c>
      <c r="E5573" t="s">
        <v>18</v>
      </c>
      <c r="F5573">
        <v>0</v>
      </c>
      <c r="G5573">
        <v>0</v>
      </c>
      <c r="H5573">
        <v>0</v>
      </c>
      <c r="I5573">
        <v>0</v>
      </c>
      <c r="J5573">
        <v>0</v>
      </c>
      <c r="K5573">
        <v>0</v>
      </c>
      <c r="L5573">
        <v>0</v>
      </c>
      <c r="M5573" t="s">
        <v>17</v>
      </c>
      <c r="N5573" t="s">
        <v>17</v>
      </c>
      <c r="O5573" t="s">
        <v>17</v>
      </c>
      <c r="P5573" t="s">
        <v>17</v>
      </c>
      <c r="Q5573" t="s">
        <v>17</v>
      </c>
    </row>
    <row r="5574" spans="1:17" hidden="1" x14ac:dyDescent="0.25">
      <c r="A5574" t="s">
        <v>10968</v>
      </c>
      <c r="B5574" t="s">
        <v>10969</v>
      </c>
      <c r="C5574" t="str">
        <f t="shared" si="87"/>
        <v>591</v>
      </c>
      <c r="D5574" t="s">
        <v>17</v>
      </c>
      <c r="E5574" t="s">
        <v>18</v>
      </c>
      <c r="F5574">
        <v>0</v>
      </c>
      <c r="G5574">
        <v>0</v>
      </c>
      <c r="H5574">
        <v>0</v>
      </c>
      <c r="I5574">
        <v>0</v>
      </c>
      <c r="J5574">
        <v>0</v>
      </c>
      <c r="K5574">
        <v>0</v>
      </c>
      <c r="L5574">
        <v>0</v>
      </c>
      <c r="M5574" t="s">
        <v>17</v>
      </c>
      <c r="N5574" t="s">
        <v>17</v>
      </c>
      <c r="O5574" t="s">
        <v>17</v>
      </c>
      <c r="P5574" t="s">
        <v>17</v>
      </c>
      <c r="Q5574" t="s">
        <v>17</v>
      </c>
    </row>
    <row r="5575" spans="1:17" hidden="1" x14ac:dyDescent="0.25">
      <c r="A5575" t="s">
        <v>10970</v>
      </c>
      <c r="B5575" t="s">
        <v>10971</v>
      </c>
      <c r="C5575" t="str">
        <f t="shared" si="87"/>
        <v>591</v>
      </c>
      <c r="D5575" t="s">
        <v>17</v>
      </c>
      <c r="E5575" t="s">
        <v>18</v>
      </c>
      <c r="F5575">
        <v>0</v>
      </c>
      <c r="G5575">
        <v>0</v>
      </c>
      <c r="H5575">
        <v>0</v>
      </c>
      <c r="I5575">
        <v>0</v>
      </c>
      <c r="J5575">
        <v>0</v>
      </c>
      <c r="K5575">
        <v>0</v>
      </c>
      <c r="L5575">
        <v>0</v>
      </c>
      <c r="M5575" t="s">
        <v>17</v>
      </c>
      <c r="N5575" t="s">
        <v>17</v>
      </c>
      <c r="O5575" t="s">
        <v>17</v>
      </c>
      <c r="P5575" t="s">
        <v>17</v>
      </c>
      <c r="Q5575" t="s">
        <v>17</v>
      </c>
    </row>
    <row r="5576" spans="1:17" hidden="1" x14ac:dyDescent="0.25">
      <c r="A5576" t="s">
        <v>10972</v>
      </c>
      <c r="B5576" t="s">
        <v>10973</v>
      </c>
      <c r="C5576" t="str">
        <f t="shared" si="87"/>
        <v>591</v>
      </c>
      <c r="D5576" t="s">
        <v>17</v>
      </c>
      <c r="E5576" t="s">
        <v>18</v>
      </c>
      <c r="F5576">
        <v>0</v>
      </c>
      <c r="G5576">
        <v>0</v>
      </c>
      <c r="H5576">
        <v>0</v>
      </c>
      <c r="I5576">
        <v>0</v>
      </c>
      <c r="J5576">
        <v>0</v>
      </c>
      <c r="K5576">
        <v>0</v>
      </c>
      <c r="L5576">
        <v>0</v>
      </c>
      <c r="M5576" t="s">
        <v>17</v>
      </c>
      <c r="N5576" t="s">
        <v>17</v>
      </c>
      <c r="O5576" t="s">
        <v>17</v>
      </c>
      <c r="P5576" t="s">
        <v>17</v>
      </c>
      <c r="Q5576" t="s">
        <v>17</v>
      </c>
    </row>
    <row r="5577" spans="1:17" hidden="1" x14ac:dyDescent="0.25">
      <c r="A5577" t="s">
        <v>10974</v>
      </c>
      <c r="B5577" t="s">
        <v>10975</v>
      </c>
      <c r="C5577" t="str">
        <f t="shared" si="87"/>
        <v>591</v>
      </c>
      <c r="D5577" t="s">
        <v>17</v>
      </c>
      <c r="E5577" t="s">
        <v>18</v>
      </c>
      <c r="F5577">
        <v>0</v>
      </c>
      <c r="G5577">
        <v>0</v>
      </c>
      <c r="H5577">
        <v>0</v>
      </c>
      <c r="I5577">
        <v>0</v>
      </c>
      <c r="J5577">
        <v>0</v>
      </c>
      <c r="K5577">
        <v>0</v>
      </c>
      <c r="L5577">
        <v>0</v>
      </c>
      <c r="M5577" t="s">
        <v>17</v>
      </c>
      <c r="N5577" t="s">
        <v>17</v>
      </c>
      <c r="O5577" t="s">
        <v>17</v>
      </c>
      <c r="P5577" t="s">
        <v>17</v>
      </c>
      <c r="Q5577" t="s">
        <v>17</v>
      </c>
    </row>
    <row r="5578" spans="1:17" hidden="1" x14ac:dyDescent="0.25">
      <c r="A5578" t="s">
        <v>10976</v>
      </c>
      <c r="B5578" t="s">
        <v>280</v>
      </c>
      <c r="C5578" t="str">
        <f t="shared" si="87"/>
        <v>591</v>
      </c>
      <c r="D5578" t="s">
        <v>17</v>
      </c>
      <c r="E5578" t="s">
        <v>18</v>
      </c>
      <c r="F5578">
        <v>0</v>
      </c>
      <c r="G5578">
        <v>0</v>
      </c>
      <c r="H5578">
        <v>0</v>
      </c>
      <c r="I5578">
        <v>0</v>
      </c>
      <c r="J5578">
        <v>0</v>
      </c>
      <c r="K5578">
        <v>0</v>
      </c>
      <c r="L5578">
        <v>0</v>
      </c>
      <c r="M5578" t="s">
        <v>17</v>
      </c>
      <c r="N5578" t="s">
        <v>17</v>
      </c>
      <c r="O5578" t="s">
        <v>17</v>
      </c>
      <c r="P5578" t="s">
        <v>17</v>
      </c>
      <c r="Q5578" t="s">
        <v>17</v>
      </c>
    </row>
    <row r="5579" spans="1:17" hidden="1" x14ac:dyDescent="0.25">
      <c r="A5579" t="s">
        <v>10977</v>
      </c>
      <c r="B5579" t="s">
        <v>278</v>
      </c>
      <c r="C5579" t="str">
        <f t="shared" si="87"/>
        <v>591</v>
      </c>
      <c r="D5579" t="s">
        <v>17</v>
      </c>
      <c r="E5579" t="s">
        <v>18</v>
      </c>
      <c r="F5579">
        <v>0</v>
      </c>
      <c r="G5579">
        <v>0</v>
      </c>
      <c r="H5579">
        <v>0</v>
      </c>
      <c r="I5579">
        <v>0</v>
      </c>
      <c r="J5579">
        <v>0</v>
      </c>
      <c r="K5579">
        <v>0</v>
      </c>
      <c r="L5579">
        <v>0</v>
      </c>
      <c r="M5579" t="s">
        <v>17</v>
      </c>
      <c r="N5579" t="s">
        <v>17</v>
      </c>
      <c r="O5579" t="s">
        <v>17</v>
      </c>
      <c r="P5579" t="s">
        <v>17</v>
      </c>
      <c r="Q5579" t="s">
        <v>17</v>
      </c>
    </row>
    <row r="5580" spans="1:17" hidden="1" x14ac:dyDescent="0.25">
      <c r="A5580" t="s">
        <v>10978</v>
      </c>
      <c r="B5580" t="s">
        <v>10979</v>
      </c>
      <c r="C5580" t="str">
        <f t="shared" si="87"/>
        <v>591</v>
      </c>
      <c r="D5580" t="s">
        <v>17</v>
      </c>
      <c r="E5580" t="s">
        <v>18</v>
      </c>
      <c r="F5580">
        <v>0</v>
      </c>
      <c r="G5580">
        <v>0</v>
      </c>
      <c r="H5580">
        <v>0</v>
      </c>
      <c r="I5580">
        <v>0</v>
      </c>
      <c r="J5580">
        <v>0</v>
      </c>
      <c r="K5580">
        <v>0</v>
      </c>
      <c r="L5580">
        <v>0</v>
      </c>
      <c r="M5580" t="s">
        <v>17</v>
      </c>
      <c r="N5580" t="s">
        <v>17</v>
      </c>
      <c r="O5580" t="s">
        <v>17</v>
      </c>
      <c r="P5580" t="s">
        <v>17</v>
      </c>
      <c r="Q5580" t="s">
        <v>17</v>
      </c>
    </row>
    <row r="5581" spans="1:17" hidden="1" x14ac:dyDescent="0.25">
      <c r="A5581" t="s">
        <v>10980</v>
      </c>
      <c r="B5581" t="s">
        <v>10981</v>
      </c>
      <c r="C5581" t="str">
        <f t="shared" si="87"/>
        <v>591</v>
      </c>
      <c r="D5581" t="s">
        <v>17</v>
      </c>
      <c r="E5581" t="s">
        <v>18</v>
      </c>
      <c r="F5581">
        <v>0</v>
      </c>
      <c r="G5581">
        <v>0</v>
      </c>
      <c r="H5581">
        <v>0</v>
      </c>
      <c r="I5581">
        <v>0</v>
      </c>
      <c r="J5581">
        <v>0</v>
      </c>
      <c r="K5581">
        <v>0</v>
      </c>
      <c r="L5581">
        <v>0</v>
      </c>
      <c r="M5581" t="s">
        <v>17</v>
      </c>
      <c r="N5581" t="s">
        <v>17</v>
      </c>
      <c r="O5581" t="s">
        <v>17</v>
      </c>
      <c r="P5581" t="s">
        <v>17</v>
      </c>
      <c r="Q5581" t="s">
        <v>17</v>
      </c>
    </row>
    <row r="5582" spans="1:17" hidden="1" x14ac:dyDescent="0.25">
      <c r="A5582" t="s">
        <v>10982</v>
      </c>
      <c r="B5582" t="s">
        <v>10983</v>
      </c>
      <c r="C5582" t="str">
        <f t="shared" si="87"/>
        <v>591</v>
      </c>
      <c r="D5582" t="s">
        <v>17</v>
      </c>
      <c r="E5582" t="s">
        <v>18</v>
      </c>
      <c r="F5582">
        <v>0</v>
      </c>
      <c r="G5582">
        <v>0</v>
      </c>
      <c r="H5582">
        <v>0</v>
      </c>
      <c r="I5582">
        <v>0</v>
      </c>
      <c r="J5582">
        <v>0</v>
      </c>
      <c r="K5582">
        <v>0</v>
      </c>
      <c r="L5582">
        <v>0</v>
      </c>
      <c r="M5582" t="s">
        <v>17</v>
      </c>
      <c r="N5582" t="s">
        <v>17</v>
      </c>
      <c r="O5582" t="s">
        <v>17</v>
      </c>
      <c r="P5582" t="s">
        <v>17</v>
      </c>
      <c r="Q5582" t="s">
        <v>17</v>
      </c>
    </row>
    <row r="5583" spans="1:17" hidden="1" x14ac:dyDescent="0.25">
      <c r="A5583" t="s">
        <v>10984</v>
      </c>
      <c r="B5583" t="s">
        <v>10985</v>
      </c>
      <c r="C5583" t="str">
        <f t="shared" si="87"/>
        <v>591</v>
      </c>
      <c r="D5583" t="s">
        <v>17</v>
      </c>
      <c r="E5583" t="s">
        <v>18</v>
      </c>
      <c r="F5583">
        <v>0</v>
      </c>
      <c r="G5583">
        <v>0</v>
      </c>
      <c r="H5583">
        <v>0</v>
      </c>
      <c r="I5583">
        <v>0</v>
      </c>
      <c r="J5583">
        <v>0</v>
      </c>
      <c r="K5583">
        <v>0</v>
      </c>
      <c r="L5583">
        <v>0</v>
      </c>
      <c r="M5583" t="s">
        <v>17</v>
      </c>
      <c r="N5583" t="s">
        <v>17</v>
      </c>
      <c r="O5583" t="s">
        <v>17</v>
      </c>
      <c r="P5583" t="s">
        <v>17</v>
      </c>
      <c r="Q5583" t="s">
        <v>17</v>
      </c>
    </row>
    <row r="5584" spans="1:17" hidden="1" x14ac:dyDescent="0.25">
      <c r="A5584" t="s">
        <v>10986</v>
      </c>
      <c r="B5584" t="s">
        <v>10987</v>
      </c>
      <c r="C5584" t="str">
        <f t="shared" si="87"/>
        <v>591</v>
      </c>
      <c r="D5584" t="s">
        <v>17</v>
      </c>
      <c r="E5584" t="s">
        <v>18</v>
      </c>
      <c r="F5584">
        <v>0</v>
      </c>
      <c r="G5584">
        <v>0</v>
      </c>
      <c r="H5584">
        <v>0</v>
      </c>
      <c r="I5584">
        <v>0</v>
      </c>
      <c r="J5584">
        <v>0</v>
      </c>
      <c r="K5584">
        <v>0</v>
      </c>
      <c r="L5584">
        <v>0</v>
      </c>
      <c r="M5584" t="s">
        <v>17</v>
      </c>
      <c r="N5584" t="s">
        <v>17</v>
      </c>
      <c r="O5584" t="s">
        <v>17</v>
      </c>
      <c r="P5584" t="s">
        <v>17</v>
      </c>
      <c r="Q5584" t="s">
        <v>17</v>
      </c>
    </row>
    <row r="5585" spans="1:17" hidden="1" x14ac:dyDescent="0.25">
      <c r="A5585" t="s">
        <v>10988</v>
      </c>
      <c r="B5585" t="s">
        <v>10989</v>
      </c>
      <c r="C5585" t="str">
        <f t="shared" si="87"/>
        <v>591</v>
      </c>
      <c r="D5585" t="s">
        <v>17</v>
      </c>
      <c r="E5585" t="s">
        <v>18</v>
      </c>
      <c r="F5585">
        <v>0</v>
      </c>
      <c r="G5585">
        <v>0</v>
      </c>
      <c r="H5585">
        <v>0</v>
      </c>
      <c r="I5585">
        <v>0</v>
      </c>
      <c r="J5585">
        <v>0</v>
      </c>
      <c r="K5585">
        <v>0</v>
      </c>
      <c r="L5585">
        <v>0</v>
      </c>
      <c r="M5585" t="s">
        <v>17</v>
      </c>
      <c r="N5585" t="s">
        <v>17</v>
      </c>
      <c r="O5585" t="s">
        <v>17</v>
      </c>
      <c r="P5585" t="s">
        <v>17</v>
      </c>
      <c r="Q5585" t="s">
        <v>17</v>
      </c>
    </row>
    <row r="5586" spans="1:17" hidden="1" x14ac:dyDescent="0.25">
      <c r="A5586" t="s">
        <v>10990</v>
      </c>
      <c r="B5586" t="s">
        <v>10991</v>
      </c>
      <c r="C5586" t="str">
        <f t="shared" si="87"/>
        <v>591</v>
      </c>
      <c r="D5586" t="s">
        <v>17</v>
      </c>
      <c r="E5586" t="s">
        <v>18</v>
      </c>
      <c r="F5586">
        <v>0</v>
      </c>
      <c r="G5586">
        <v>0</v>
      </c>
      <c r="H5586">
        <v>0</v>
      </c>
      <c r="I5586">
        <v>0</v>
      </c>
      <c r="J5586">
        <v>0</v>
      </c>
      <c r="K5586">
        <v>0</v>
      </c>
      <c r="L5586">
        <v>0</v>
      </c>
      <c r="M5586" t="s">
        <v>17</v>
      </c>
      <c r="N5586" t="s">
        <v>17</v>
      </c>
      <c r="O5586" t="s">
        <v>17</v>
      </c>
      <c r="P5586" t="s">
        <v>17</v>
      </c>
      <c r="Q5586" t="s">
        <v>17</v>
      </c>
    </row>
    <row r="5587" spans="1:17" hidden="1" x14ac:dyDescent="0.25">
      <c r="A5587" t="s">
        <v>10992</v>
      </c>
      <c r="B5587" t="s">
        <v>10993</v>
      </c>
      <c r="C5587" t="str">
        <f t="shared" si="87"/>
        <v>591</v>
      </c>
      <c r="D5587" t="s">
        <v>17</v>
      </c>
      <c r="E5587" t="s">
        <v>18</v>
      </c>
      <c r="F5587">
        <v>0</v>
      </c>
      <c r="G5587">
        <v>0</v>
      </c>
      <c r="H5587">
        <v>0</v>
      </c>
      <c r="I5587">
        <v>0</v>
      </c>
      <c r="J5587">
        <v>0</v>
      </c>
      <c r="K5587">
        <v>0</v>
      </c>
      <c r="L5587">
        <v>0</v>
      </c>
      <c r="M5587" t="s">
        <v>17</v>
      </c>
      <c r="N5587" t="s">
        <v>17</v>
      </c>
      <c r="O5587" t="s">
        <v>17</v>
      </c>
      <c r="P5587" t="s">
        <v>17</v>
      </c>
      <c r="Q5587" t="s">
        <v>17</v>
      </c>
    </row>
    <row r="5588" spans="1:17" hidden="1" x14ac:dyDescent="0.25">
      <c r="A5588" t="s">
        <v>10994</v>
      </c>
      <c r="B5588" t="s">
        <v>10995</v>
      </c>
      <c r="C5588" t="str">
        <f t="shared" si="87"/>
        <v>591</v>
      </c>
      <c r="D5588" t="s">
        <v>17</v>
      </c>
      <c r="E5588" t="s">
        <v>18</v>
      </c>
      <c r="F5588">
        <v>0</v>
      </c>
      <c r="G5588">
        <v>0</v>
      </c>
      <c r="H5588">
        <v>0</v>
      </c>
      <c r="I5588">
        <v>0</v>
      </c>
      <c r="J5588">
        <v>0</v>
      </c>
      <c r="K5588">
        <v>0</v>
      </c>
      <c r="L5588">
        <v>0</v>
      </c>
      <c r="M5588" t="s">
        <v>17</v>
      </c>
      <c r="N5588" t="s">
        <v>17</v>
      </c>
      <c r="O5588" t="s">
        <v>17</v>
      </c>
      <c r="P5588" t="s">
        <v>17</v>
      </c>
      <c r="Q5588" t="s">
        <v>17</v>
      </c>
    </row>
    <row r="5589" spans="1:17" hidden="1" x14ac:dyDescent="0.25">
      <c r="A5589" t="s">
        <v>10996</v>
      </c>
      <c r="B5589" t="s">
        <v>10997</v>
      </c>
      <c r="C5589" t="str">
        <f t="shared" si="87"/>
        <v>591</v>
      </c>
      <c r="D5589" t="s">
        <v>17</v>
      </c>
      <c r="E5589" t="s">
        <v>18</v>
      </c>
      <c r="F5589">
        <v>0</v>
      </c>
      <c r="G5589">
        <v>0</v>
      </c>
      <c r="H5589">
        <v>0</v>
      </c>
      <c r="I5589">
        <v>0</v>
      </c>
      <c r="J5589">
        <v>0</v>
      </c>
      <c r="K5589">
        <v>0</v>
      </c>
      <c r="L5589">
        <v>0</v>
      </c>
      <c r="M5589" t="s">
        <v>17</v>
      </c>
      <c r="N5589" t="s">
        <v>17</v>
      </c>
      <c r="O5589" t="s">
        <v>17</v>
      </c>
      <c r="P5589" t="s">
        <v>17</v>
      </c>
      <c r="Q5589" t="s">
        <v>17</v>
      </c>
    </row>
    <row r="5590" spans="1:17" hidden="1" x14ac:dyDescent="0.25">
      <c r="A5590" t="s">
        <v>10998</v>
      </c>
      <c r="B5590" t="s">
        <v>10999</v>
      </c>
      <c r="C5590" t="str">
        <f t="shared" si="87"/>
        <v>591</v>
      </c>
      <c r="D5590" t="s">
        <v>17</v>
      </c>
      <c r="E5590" t="s">
        <v>18</v>
      </c>
      <c r="F5590">
        <v>0</v>
      </c>
      <c r="G5590">
        <v>0</v>
      </c>
      <c r="H5590">
        <v>0</v>
      </c>
      <c r="I5590">
        <v>0</v>
      </c>
      <c r="J5590">
        <v>0</v>
      </c>
      <c r="K5590">
        <v>0</v>
      </c>
      <c r="L5590">
        <v>0</v>
      </c>
      <c r="M5590" t="s">
        <v>17</v>
      </c>
      <c r="N5590" t="s">
        <v>17</v>
      </c>
      <c r="O5590" t="s">
        <v>17</v>
      </c>
      <c r="P5590" t="s">
        <v>17</v>
      </c>
      <c r="Q5590" t="s">
        <v>17</v>
      </c>
    </row>
    <row r="5591" spans="1:17" hidden="1" x14ac:dyDescent="0.25">
      <c r="A5591" t="s">
        <v>11000</v>
      </c>
      <c r="B5591" t="s">
        <v>11001</v>
      </c>
      <c r="C5591" t="str">
        <f t="shared" si="87"/>
        <v>591</v>
      </c>
      <c r="D5591" t="s">
        <v>17</v>
      </c>
      <c r="E5591" t="s">
        <v>18</v>
      </c>
      <c r="F5591">
        <v>0</v>
      </c>
      <c r="G5591">
        <v>0</v>
      </c>
      <c r="H5591">
        <v>0</v>
      </c>
      <c r="I5591">
        <v>0</v>
      </c>
      <c r="J5591">
        <v>0</v>
      </c>
      <c r="K5591">
        <v>0</v>
      </c>
      <c r="L5591">
        <v>0</v>
      </c>
      <c r="M5591" t="s">
        <v>17</v>
      </c>
      <c r="N5591" t="s">
        <v>17</v>
      </c>
      <c r="O5591" t="s">
        <v>17</v>
      </c>
      <c r="P5591" t="s">
        <v>17</v>
      </c>
      <c r="Q5591" t="s">
        <v>17</v>
      </c>
    </row>
    <row r="5592" spans="1:17" hidden="1" x14ac:dyDescent="0.25">
      <c r="A5592" t="s">
        <v>11002</v>
      </c>
      <c r="B5592" t="s">
        <v>11003</v>
      </c>
      <c r="C5592" t="str">
        <f t="shared" si="87"/>
        <v>591</v>
      </c>
      <c r="D5592" t="s">
        <v>17</v>
      </c>
      <c r="E5592" t="s">
        <v>18</v>
      </c>
      <c r="F5592">
        <v>0</v>
      </c>
      <c r="G5592">
        <v>0</v>
      </c>
      <c r="H5592">
        <v>0</v>
      </c>
      <c r="I5592">
        <v>0</v>
      </c>
      <c r="J5592">
        <v>0</v>
      </c>
      <c r="K5592">
        <v>0</v>
      </c>
      <c r="L5592">
        <v>0</v>
      </c>
      <c r="M5592" t="s">
        <v>17</v>
      </c>
      <c r="N5592" t="s">
        <v>17</v>
      </c>
      <c r="O5592" t="s">
        <v>17</v>
      </c>
      <c r="P5592" t="s">
        <v>17</v>
      </c>
      <c r="Q5592" t="s">
        <v>17</v>
      </c>
    </row>
    <row r="5593" spans="1:17" hidden="1" x14ac:dyDescent="0.25">
      <c r="A5593" t="s">
        <v>11004</v>
      </c>
      <c r="B5593" t="s">
        <v>11005</v>
      </c>
      <c r="C5593" t="str">
        <f t="shared" si="87"/>
        <v>591</v>
      </c>
      <c r="D5593" t="s">
        <v>17</v>
      </c>
      <c r="E5593" t="s">
        <v>18</v>
      </c>
      <c r="F5593">
        <v>0</v>
      </c>
      <c r="G5593">
        <v>0</v>
      </c>
      <c r="H5593">
        <v>0</v>
      </c>
      <c r="I5593">
        <v>0</v>
      </c>
      <c r="J5593">
        <v>0</v>
      </c>
      <c r="K5593">
        <v>0</v>
      </c>
      <c r="L5593">
        <v>0</v>
      </c>
      <c r="M5593" t="s">
        <v>17</v>
      </c>
      <c r="N5593" t="s">
        <v>17</v>
      </c>
      <c r="O5593" t="s">
        <v>17</v>
      </c>
      <c r="P5593" t="s">
        <v>17</v>
      </c>
      <c r="Q5593" t="s">
        <v>17</v>
      </c>
    </row>
    <row r="5594" spans="1:17" hidden="1" x14ac:dyDescent="0.25">
      <c r="A5594" t="s">
        <v>11006</v>
      </c>
      <c r="B5594" t="s">
        <v>11007</v>
      </c>
      <c r="C5594" t="str">
        <f t="shared" si="87"/>
        <v>591</v>
      </c>
      <c r="D5594" t="s">
        <v>17</v>
      </c>
      <c r="E5594" t="s">
        <v>18</v>
      </c>
      <c r="F5594">
        <v>0</v>
      </c>
      <c r="G5594">
        <v>0</v>
      </c>
      <c r="H5594">
        <v>0</v>
      </c>
      <c r="I5594">
        <v>0</v>
      </c>
      <c r="J5594">
        <v>0</v>
      </c>
      <c r="K5594">
        <v>0</v>
      </c>
      <c r="L5594">
        <v>0</v>
      </c>
      <c r="M5594" t="s">
        <v>17</v>
      </c>
      <c r="N5594" t="s">
        <v>17</v>
      </c>
      <c r="O5594" t="s">
        <v>17</v>
      </c>
      <c r="P5594" t="s">
        <v>17</v>
      </c>
      <c r="Q5594" t="s">
        <v>17</v>
      </c>
    </row>
    <row r="5595" spans="1:17" hidden="1" x14ac:dyDescent="0.25">
      <c r="A5595" t="s">
        <v>11008</v>
      </c>
      <c r="B5595" t="s">
        <v>11009</v>
      </c>
      <c r="C5595" t="str">
        <f t="shared" si="87"/>
        <v>591</v>
      </c>
      <c r="D5595" t="s">
        <v>17</v>
      </c>
      <c r="E5595" t="s">
        <v>18</v>
      </c>
      <c r="F5595">
        <v>0</v>
      </c>
      <c r="G5595">
        <v>0</v>
      </c>
      <c r="H5595">
        <v>0</v>
      </c>
      <c r="I5595">
        <v>0</v>
      </c>
      <c r="J5595">
        <v>0</v>
      </c>
      <c r="K5595">
        <v>0</v>
      </c>
      <c r="L5595">
        <v>0</v>
      </c>
      <c r="M5595" t="s">
        <v>17</v>
      </c>
      <c r="N5595" t="s">
        <v>17</v>
      </c>
      <c r="O5595" t="s">
        <v>17</v>
      </c>
      <c r="P5595" t="s">
        <v>17</v>
      </c>
      <c r="Q5595" t="s">
        <v>17</v>
      </c>
    </row>
    <row r="5596" spans="1:17" hidden="1" x14ac:dyDescent="0.25">
      <c r="A5596" t="s">
        <v>11010</v>
      </c>
      <c r="B5596" t="s">
        <v>11011</v>
      </c>
      <c r="C5596" t="str">
        <f t="shared" si="87"/>
        <v>591</v>
      </c>
      <c r="D5596" t="s">
        <v>17</v>
      </c>
      <c r="E5596" t="s">
        <v>18</v>
      </c>
      <c r="F5596">
        <v>0</v>
      </c>
      <c r="G5596">
        <v>0</v>
      </c>
      <c r="H5596">
        <v>0</v>
      </c>
      <c r="I5596">
        <v>0</v>
      </c>
      <c r="J5596">
        <v>0</v>
      </c>
      <c r="K5596">
        <v>0</v>
      </c>
      <c r="L5596">
        <v>0</v>
      </c>
      <c r="M5596" t="s">
        <v>17</v>
      </c>
      <c r="N5596" t="s">
        <v>17</v>
      </c>
      <c r="O5596" t="s">
        <v>17</v>
      </c>
      <c r="P5596" t="s">
        <v>17</v>
      </c>
      <c r="Q5596" t="s">
        <v>17</v>
      </c>
    </row>
    <row r="5597" spans="1:17" hidden="1" x14ac:dyDescent="0.25">
      <c r="A5597" t="s">
        <v>11012</v>
      </c>
      <c r="B5597" t="s">
        <v>11013</v>
      </c>
      <c r="C5597" t="str">
        <f t="shared" si="87"/>
        <v>591</v>
      </c>
      <c r="D5597" t="s">
        <v>17</v>
      </c>
      <c r="E5597" t="s">
        <v>18</v>
      </c>
      <c r="F5597">
        <v>0</v>
      </c>
      <c r="G5597">
        <v>0</v>
      </c>
      <c r="H5597">
        <v>0</v>
      </c>
      <c r="I5597">
        <v>0</v>
      </c>
      <c r="J5597">
        <v>0</v>
      </c>
      <c r="K5597">
        <v>0</v>
      </c>
      <c r="L5597">
        <v>0</v>
      </c>
      <c r="M5597" t="s">
        <v>17</v>
      </c>
      <c r="N5597" t="s">
        <v>17</v>
      </c>
      <c r="O5597" t="s">
        <v>17</v>
      </c>
      <c r="P5597" t="s">
        <v>17</v>
      </c>
      <c r="Q5597" t="s">
        <v>17</v>
      </c>
    </row>
    <row r="5598" spans="1:17" hidden="1" x14ac:dyDescent="0.25">
      <c r="A5598" t="s">
        <v>11014</v>
      </c>
      <c r="B5598" t="s">
        <v>11015</v>
      </c>
      <c r="C5598" t="str">
        <f t="shared" si="87"/>
        <v>591</v>
      </c>
      <c r="D5598" t="s">
        <v>17</v>
      </c>
      <c r="E5598" t="s">
        <v>18</v>
      </c>
      <c r="F5598">
        <v>0</v>
      </c>
      <c r="G5598">
        <v>0</v>
      </c>
      <c r="H5598">
        <v>0</v>
      </c>
      <c r="I5598">
        <v>0</v>
      </c>
      <c r="J5598">
        <v>0</v>
      </c>
      <c r="K5598">
        <v>0</v>
      </c>
      <c r="L5598">
        <v>0</v>
      </c>
      <c r="M5598" t="s">
        <v>17</v>
      </c>
      <c r="N5598" t="s">
        <v>17</v>
      </c>
      <c r="O5598" t="s">
        <v>17</v>
      </c>
      <c r="P5598" t="s">
        <v>17</v>
      </c>
      <c r="Q5598" t="s">
        <v>17</v>
      </c>
    </row>
    <row r="5599" spans="1:17" hidden="1" x14ac:dyDescent="0.25">
      <c r="A5599" t="s">
        <v>11016</v>
      </c>
      <c r="B5599" t="s">
        <v>11017</v>
      </c>
      <c r="C5599" t="str">
        <f t="shared" si="87"/>
        <v>591</v>
      </c>
      <c r="D5599" t="s">
        <v>17</v>
      </c>
      <c r="E5599" t="s">
        <v>18</v>
      </c>
      <c r="F5599">
        <v>0</v>
      </c>
      <c r="G5599">
        <v>0</v>
      </c>
      <c r="H5599">
        <v>0</v>
      </c>
      <c r="I5599">
        <v>0</v>
      </c>
      <c r="J5599">
        <v>0</v>
      </c>
      <c r="K5599">
        <v>0</v>
      </c>
      <c r="L5599">
        <v>0</v>
      </c>
      <c r="M5599" t="s">
        <v>17</v>
      </c>
      <c r="N5599" t="s">
        <v>17</v>
      </c>
      <c r="O5599" t="s">
        <v>17</v>
      </c>
      <c r="P5599" t="s">
        <v>17</v>
      </c>
      <c r="Q5599" t="s">
        <v>17</v>
      </c>
    </row>
    <row r="5600" spans="1:17" hidden="1" x14ac:dyDescent="0.25">
      <c r="A5600" t="s">
        <v>11018</v>
      </c>
      <c r="B5600" t="s">
        <v>11019</v>
      </c>
      <c r="C5600" t="str">
        <f t="shared" si="87"/>
        <v>591</v>
      </c>
      <c r="D5600" t="s">
        <v>17</v>
      </c>
      <c r="E5600" t="s">
        <v>18</v>
      </c>
      <c r="F5600">
        <v>0</v>
      </c>
      <c r="G5600">
        <v>0</v>
      </c>
      <c r="H5600">
        <v>0</v>
      </c>
      <c r="I5600">
        <v>0</v>
      </c>
      <c r="J5600">
        <v>0</v>
      </c>
      <c r="K5600">
        <v>0</v>
      </c>
      <c r="L5600">
        <v>0</v>
      </c>
      <c r="M5600" t="s">
        <v>17</v>
      </c>
      <c r="N5600" t="s">
        <v>17</v>
      </c>
      <c r="O5600" t="s">
        <v>17</v>
      </c>
      <c r="P5600" t="s">
        <v>17</v>
      </c>
      <c r="Q5600" t="s">
        <v>17</v>
      </c>
    </row>
    <row r="5601" spans="1:17" hidden="1" x14ac:dyDescent="0.25">
      <c r="A5601" t="s">
        <v>11020</v>
      </c>
      <c r="B5601" t="s">
        <v>11021</v>
      </c>
      <c r="C5601" t="str">
        <f t="shared" si="87"/>
        <v>591</v>
      </c>
      <c r="D5601" t="s">
        <v>17</v>
      </c>
      <c r="E5601" t="s">
        <v>18</v>
      </c>
      <c r="F5601">
        <v>0</v>
      </c>
      <c r="G5601">
        <v>0</v>
      </c>
      <c r="H5601">
        <v>0</v>
      </c>
      <c r="I5601">
        <v>0</v>
      </c>
      <c r="J5601">
        <v>0</v>
      </c>
      <c r="K5601">
        <v>0</v>
      </c>
      <c r="L5601">
        <v>0</v>
      </c>
      <c r="M5601" t="s">
        <v>17</v>
      </c>
      <c r="N5601" t="s">
        <v>17</v>
      </c>
      <c r="O5601" t="s">
        <v>17</v>
      </c>
      <c r="P5601" t="s">
        <v>17</v>
      </c>
      <c r="Q5601" t="s">
        <v>17</v>
      </c>
    </row>
    <row r="5602" spans="1:17" hidden="1" x14ac:dyDescent="0.25">
      <c r="A5602" t="s">
        <v>11022</v>
      </c>
      <c r="B5602" t="s">
        <v>11023</v>
      </c>
      <c r="C5602" t="str">
        <f t="shared" si="87"/>
        <v>591</v>
      </c>
      <c r="D5602" t="s">
        <v>17</v>
      </c>
      <c r="E5602" t="s">
        <v>18</v>
      </c>
      <c r="F5602">
        <v>0</v>
      </c>
      <c r="G5602">
        <v>0</v>
      </c>
      <c r="H5602">
        <v>0</v>
      </c>
      <c r="I5602">
        <v>0</v>
      </c>
      <c r="J5602">
        <v>0</v>
      </c>
      <c r="K5602">
        <v>0</v>
      </c>
      <c r="L5602">
        <v>0</v>
      </c>
      <c r="M5602" t="s">
        <v>17</v>
      </c>
      <c r="N5602" t="s">
        <v>17</v>
      </c>
      <c r="O5602" t="s">
        <v>17</v>
      </c>
      <c r="P5602" t="s">
        <v>17</v>
      </c>
      <c r="Q5602" t="s">
        <v>17</v>
      </c>
    </row>
    <row r="5603" spans="1:17" hidden="1" x14ac:dyDescent="0.25">
      <c r="A5603" t="s">
        <v>11024</v>
      </c>
      <c r="B5603" t="s">
        <v>11025</v>
      </c>
      <c r="C5603" t="str">
        <f t="shared" si="87"/>
        <v>591</v>
      </c>
      <c r="D5603" t="s">
        <v>17</v>
      </c>
      <c r="E5603" t="s">
        <v>18</v>
      </c>
      <c r="F5603">
        <v>0</v>
      </c>
      <c r="G5603">
        <v>0</v>
      </c>
      <c r="H5603">
        <v>0</v>
      </c>
      <c r="I5603">
        <v>0</v>
      </c>
      <c r="J5603">
        <v>0</v>
      </c>
      <c r="K5603">
        <v>0</v>
      </c>
      <c r="L5603">
        <v>0</v>
      </c>
      <c r="M5603" t="s">
        <v>17</v>
      </c>
      <c r="N5603" t="s">
        <v>17</v>
      </c>
      <c r="O5603" t="s">
        <v>17</v>
      </c>
      <c r="P5603" t="s">
        <v>17</v>
      </c>
      <c r="Q5603" t="s">
        <v>17</v>
      </c>
    </row>
    <row r="5604" spans="1:17" hidden="1" x14ac:dyDescent="0.25">
      <c r="A5604" t="s">
        <v>11026</v>
      </c>
      <c r="B5604" t="s">
        <v>11027</v>
      </c>
      <c r="C5604" t="str">
        <f t="shared" si="87"/>
        <v>591</v>
      </c>
      <c r="D5604" t="s">
        <v>17</v>
      </c>
      <c r="E5604" t="s">
        <v>18</v>
      </c>
      <c r="F5604">
        <v>0</v>
      </c>
      <c r="G5604">
        <v>0</v>
      </c>
      <c r="H5604">
        <v>0</v>
      </c>
      <c r="I5604">
        <v>0</v>
      </c>
      <c r="J5604">
        <v>0</v>
      </c>
      <c r="K5604">
        <v>0</v>
      </c>
      <c r="L5604">
        <v>0</v>
      </c>
      <c r="M5604" t="s">
        <v>17</v>
      </c>
      <c r="N5604" t="s">
        <v>17</v>
      </c>
      <c r="O5604" t="s">
        <v>17</v>
      </c>
      <c r="P5604" t="s">
        <v>17</v>
      </c>
      <c r="Q5604" t="s">
        <v>17</v>
      </c>
    </row>
    <row r="5605" spans="1:17" hidden="1" x14ac:dyDescent="0.25">
      <c r="A5605" t="s">
        <v>11028</v>
      </c>
      <c r="B5605" t="s">
        <v>11029</v>
      </c>
      <c r="C5605" t="str">
        <f t="shared" si="87"/>
        <v>591</v>
      </c>
      <c r="D5605" t="s">
        <v>17</v>
      </c>
      <c r="E5605" t="s">
        <v>18</v>
      </c>
      <c r="F5605">
        <v>0</v>
      </c>
      <c r="G5605">
        <v>0</v>
      </c>
      <c r="H5605">
        <v>0</v>
      </c>
      <c r="I5605">
        <v>0</v>
      </c>
      <c r="J5605">
        <v>0</v>
      </c>
      <c r="K5605">
        <v>0</v>
      </c>
      <c r="L5605">
        <v>0</v>
      </c>
      <c r="M5605" t="s">
        <v>17</v>
      </c>
      <c r="N5605" t="s">
        <v>17</v>
      </c>
      <c r="O5605" t="s">
        <v>17</v>
      </c>
      <c r="P5605" t="s">
        <v>17</v>
      </c>
      <c r="Q5605" t="s">
        <v>17</v>
      </c>
    </row>
    <row r="5606" spans="1:17" hidden="1" x14ac:dyDescent="0.25">
      <c r="A5606" t="s">
        <v>11030</v>
      </c>
      <c r="B5606" t="s">
        <v>11031</v>
      </c>
      <c r="C5606" t="str">
        <f t="shared" si="87"/>
        <v>591</v>
      </c>
      <c r="D5606" t="s">
        <v>17</v>
      </c>
      <c r="E5606" t="s">
        <v>18</v>
      </c>
      <c r="F5606">
        <v>0</v>
      </c>
      <c r="G5606">
        <v>0</v>
      </c>
      <c r="H5606">
        <v>0</v>
      </c>
      <c r="I5606">
        <v>0</v>
      </c>
      <c r="J5606">
        <v>0</v>
      </c>
      <c r="K5606">
        <v>0</v>
      </c>
      <c r="L5606">
        <v>0</v>
      </c>
      <c r="M5606" t="s">
        <v>17</v>
      </c>
      <c r="N5606" t="s">
        <v>17</v>
      </c>
      <c r="O5606" t="s">
        <v>17</v>
      </c>
      <c r="P5606" t="s">
        <v>17</v>
      </c>
      <c r="Q5606" t="s">
        <v>17</v>
      </c>
    </row>
    <row r="5607" spans="1:17" hidden="1" x14ac:dyDescent="0.25">
      <c r="A5607" t="s">
        <v>11032</v>
      </c>
      <c r="B5607" t="s">
        <v>11033</v>
      </c>
      <c r="C5607" t="str">
        <f t="shared" si="87"/>
        <v>591</v>
      </c>
      <c r="D5607" t="s">
        <v>17</v>
      </c>
      <c r="E5607" t="s">
        <v>18</v>
      </c>
      <c r="F5607">
        <v>0</v>
      </c>
      <c r="G5607">
        <v>0</v>
      </c>
      <c r="H5607">
        <v>0</v>
      </c>
      <c r="I5607">
        <v>0</v>
      </c>
      <c r="J5607">
        <v>0</v>
      </c>
      <c r="K5607">
        <v>0</v>
      </c>
      <c r="L5607">
        <v>0</v>
      </c>
      <c r="M5607" t="s">
        <v>17</v>
      </c>
      <c r="N5607" t="s">
        <v>17</v>
      </c>
      <c r="O5607" t="s">
        <v>17</v>
      </c>
      <c r="P5607" t="s">
        <v>17</v>
      </c>
      <c r="Q5607" t="s">
        <v>17</v>
      </c>
    </row>
    <row r="5608" spans="1:17" hidden="1" x14ac:dyDescent="0.25">
      <c r="A5608" t="s">
        <v>11034</v>
      </c>
      <c r="B5608" t="s">
        <v>11035</v>
      </c>
      <c r="C5608" t="str">
        <f t="shared" si="87"/>
        <v>591</v>
      </c>
      <c r="D5608" t="s">
        <v>17</v>
      </c>
      <c r="E5608" t="s">
        <v>18</v>
      </c>
      <c r="F5608">
        <v>0</v>
      </c>
      <c r="G5608">
        <v>0</v>
      </c>
      <c r="H5608">
        <v>0</v>
      </c>
      <c r="I5608">
        <v>0</v>
      </c>
      <c r="J5608">
        <v>0</v>
      </c>
      <c r="K5608">
        <v>0</v>
      </c>
      <c r="L5608">
        <v>0</v>
      </c>
      <c r="M5608" t="s">
        <v>17</v>
      </c>
      <c r="N5608" t="s">
        <v>17</v>
      </c>
      <c r="O5608" t="s">
        <v>17</v>
      </c>
      <c r="P5608" t="s">
        <v>17</v>
      </c>
      <c r="Q5608" t="s">
        <v>17</v>
      </c>
    </row>
    <row r="5609" spans="1:17" hidden="1" x14ac:dyDescent="0.25">
      <c r="A5609" t="s">
        <v>11036</v>
      </c>
      <c r="B5609" t="s">
        <v>11037</v>
      </c>
      <c r="C5609" t="str">
        <f t="shared" si="87"/>
        <v>591</v>
      </c>
      <c r="D5609" t="s">
        <v>17</v>
      </c>
      <c r="E5609" t="s">
        <v>18</v>
      </c>
      <c r="F5609">
        <v>0</v>
      </c>
      <c r="G5609">
        <v>0</v>
      </c>
      <c r="H5609">
        <v>0</v>
      </c>
      <c r="I5609">
        <v>0</v>
      </c>
      <c r="J5609">
        <v>0</v>
      </c>
      <c r="K5609">
        <v>0</v>
      </c>
      <c r="L5609">
        <v>0</v>
      </c>
      <c r="M5609" t="s">
        <v>17</v>
      </c>
      <c r="N5609" t="s">
        <v>17</v>
      </c>
      <c r="O5609" t="s">
        <v>17</v>
      </c>
      <c r="P5609" t="s">
        <v>17</v>
      </c>
      <c r="Q5609" t="s">
        <v>17</v>
      </c>
    </row>
    <row r="5610" spans="1:17" hidden="1" x14ac:dyDescent="0.25">
      <c r="A5610" t="s">
        <v>11038</v>
      </c>
      <c r="B5610" t="s">
        <v>11039</v>
      </c>
      <c r="C5610" t="str">
        <f t="shared" si="87"/>
        <v>591</v>
      </c>
      <c r="D5610" t="s">
        <v>17</v>
      </c>
      <c r="E5610" t="s">
        <v>18</v>
      </c>
      <c r="F5610">
        <v>0</v>
      </c>
      <c r="G5610">
        <v>0</v>
      </c>
      <c r="H5610">
        <v>0</v>
      </c>
      <c r="I5610">
        <v>0</v>
      </c>
      <c r="J5610">
        <v>0</v>
      </c>
      <c r="K5610">
        <v>0</v>
      </c>
      <c r="L5610">
        <v>0</v>
      </c>
      <c r="M5610" t="s">
        <v>17</v>
      </c>
      <c r="N5610" t="s">
        <v>17</v>
      </c>
      <c r="O5610" t="s">
        <v>17</v>
      </c>
      <c r="P5610" t="s">
        <v>17</v>
      </c>
      <c r="Q5610" t="s">
        <v>17</v>
      </c>
    </row>
    <row r="5611" spans="1:17" hidden="1" x14ac:dyDescent="0.25">
      <c r="A5611" t="s">
        <v>11040</v>
      </c>
      <c r="B5611" t="s">
        <v>11041</v>
      </c>
      <c r="C5611" t="str">
        <f t="shared" si="87"/>
        <v>591</v>
      </c>
      <c r="D5611" t="s">
        <v>17</v>
      </c>
      <c r="E5611" t="s">
        <v>18</v>
      </c>
      <c r="F5611">
        <v>0</v>
      </c>
      <c r="G5611">
        <v>0</v>
      </c>
      <c r="H5611">
        <v>0</v>
      </c>
      <c r="I5611">
        <v>0</v>
      </c>
      <c r="J5611">
        <v>0</v>
      </c>
      <c r="K5611">
        <v>0</v>
      </c>
      <c r="L5611">
        <v>0</v>
      </c>
      <c r="M5611" t="s">
        <v>17</v>
      </c>
      <c r="N5611" t="s">
        <v>17</v>
      </c>
      <c r="O5611" t="s">
        <v>17</v>
      </c>
      <c r="P5611" t="s">
        <v>17</v>
      </c>
      <c r="Q5611" t="s">
        <v>17</v>
      </c>
    </row>
    <row r="5612" spans="1:17" hidden="1" x14ac:dyDescent="0.25">
      <c r="A5612" t="s">
        <v>11042</v>
      </c>
      <c r="B5612" t="s">
        <v>11043</v>
      </c>
      <c r="C5612" t="str">
        <f t="shared" si="87"/>
        <v>591</v>
      </c>
      <c r="D5612" t="s">
        <v>17</v>
      </c>
      <c r="E5612" t="s">
        <v>18</v>
      </c>
      <c r="F5612">
        <v>0</v>
      </c>
      <c r="G5612">
        <v>0</v>
      </c>
      <c r="H5612">
        <v>0</v>
      </c>
      <c r="I5612">
        <v>0</v>
      </c>
      <c r="J5612">
        <v>0</v>
      </c>
      <c r="K5612">
        <v>0</v>
      </c>
      <c r="L5612">
        <v>0</v>
      </c>
      <c r="M5612" t="s">
        <v>17</v>
      </c>
      <c r="N5612" t="s">
        <v>17</v>
      </c>
      <c r="O5612" t="s">
        <v>17</v>
      </c>
      <c r="P5612" t="s">
        <v>17</v>
      </c>
      <c r="Q5612" t="s">
        <v>17</v>
      </c>
    </row>
    <row r="5613" spans="1:17" hidden="1" x14ac:dyDescent="0.25">
      <c r="A5613" t="s">
        <v>11044</v>
      </c>
      <c r="B5613" t="s">
        <v>11045</v>
      </c>
      <c r="C5613" t="str">
        <f t="shared" si="87"/>
        <v>591</v>
      </c>
      <c r="D5613" t="s">
        <v>17</v>
      </c>
      <c r="E5613" t="s">
        <v>18</v>
      </c>
      <c r="F5613">
        <v>0</v>
      </c>
      <c r="G5613">
        <v>0</v>
      </c>
      <c r="H5613">
        <v>0</v>
      </c>
      <c r="I5613">
        <v>0</v>
      </c>
      <c r="J5613">
        <v>0</v>
      </c>
      <c r="K5613">
        <v>0</v>
      </c>
      <c r="L5613">
        <v>0</v>
      </c>
      <c r="M5613" t="s">
        <v>17</v>
      </c>
      <c r="N5613" t="s">
        <v>17</v>
      </c>
      <c r="O5613" t="s">
        <v>17</v>
      </c>
      <c r="P5613" t="s">
        <v>17</v>
      </c>
      <c r="Q5613" t="s">
        <v>17</v>
      </c>
    </row>
    <row r="5614" spans="1:17" hidden="1" x14ac:dyDescent="0.25">
      <c r="A5614" t="s">
        <v>11046</v>
      </c>
      <c r="B5614" t="s">
        <v>11047</v>
      </c>
      <c r="C5614" t="str">
        <f t="shared" si="87"/>
        <v>591</v>
      </c>
      <c r="D5614" t="s">
        <v>17</v>
      </c>
      <c r="E5614" t="s">
        <v>18</v>
      </c>
      <c r="F5614">
        <v>0</v>
      </c>
      <c r="G5614">
        <v>0</v>
      </c>
      <c r="H5614">
        <v>0</v>
      </c>
      <c r="I5614">
        <v>0</v>
      </c>
      <c r="J5614">
        <v>0</v>
      </c>
      <c r="K5614">
        <v>0</v>
      </c>
      <c r="L5614">
        <v>0</v>
      </c>
      <c r="M5614" t="s">
        <v>17</v>
      </c>
      <c r="N5614" t="s">
        <v>17</v>
      </c>
      <c r="O5614" t="s">
        <v>17</v>
      </c>
      <c r="P5614" t="s">
        <v>17</v>
      </c>
      <c r="Q5614" t="s">
        <v>17</v>
      </c>
    </row>
    <row r="5615" spans="1:17" hidden="1" x14ac:dyDescent="0.25">
      <c r="A5615" t="s">
        <v>11048</v>
      </c>
      <c r="B5615" t="s">
        <v>11049</v>
      </c>
      <c r="C5615" t="str">
        <f t="shared" si="87"/>
        <v>591</v>
      </c>
      <c r="D5615" t="s">
        <v>17</v>
      </c>
      <c r="E5615" t="s">
        <v>18</v>
      </c>
      <c r="F5615">
        <v>0</v>
      </c>
      <c r="G5615">
        <v>0</v>
      </c>
      <c r="H5615">
        <v>0</v>
      </c>
      <c r="I5615">
        <v>0</v>
      </c>
      <c r="J5615">
        <v>0</v>
      </c>
      <c r="K5615">
        <v>0</v>
      </c>
      <c r="L5615">
        <v>0</v>
      </c>
      <c r="M5615" t="s">
        <v>17</v>
      </c>
      <c r="N5615" t="s">
        <v>17</v>
      </c>
      <c r="O5615" t="s">
        <v>17</v>
      </c>
      <c r="P5615" t="s">
        <v>17</v>
      </c>
      <c r="Q5615" t="s">
        <v>17</v>
      </c>
    </row>
    <row r="5616" spans="1:17" hidden="1" x14ac:dyDescent="0.25">
      <c r="A5616" t="s">
        <v>11050</v>
      </c>
      <c r="B5616" t="s">
        <v>11051</v>
      </c>
      <c r="C5616" t="str">
        <f t="shared" si="87"/>
        <v>591</v>
      </c>
      <c r="D5616" t="s">
        <v>17</v>
      </c>
      <c r="E5616" t="s">
        <v>18</v>
      </c>
      <c r="F5616">
        <v>0</v>
      </c>
      <c r="G5616">
        <v>0</v>
      </c>
      <c r="H5616">
        <v>0</v>
      </c>
      <c r="I5616">
        <v>0</v>
      </c>
      <c r="J5616">
        <v>0</v>
      </c>
      <c r="K5616">
        <v>0</v>
      </c>
      <c r="L5616">
        <v>0</v>
      </c>
      <c r="M5616" t="s">
        <v>17</v>
      </c>
      <c r="N5616" t="s">
        <v>17</v>
      </c>
      <c r="O5616" t="s">
        <v>17</v>
      </c>
      <c r="P5616" t="s">
        <v>17</v>
      </c>
      <c r="Q5616" t="s">
        <v>17</v>
      </c>
    </row>
    <row r="5617" spans="1:17" hidden="1" x14ac:dyDescent="0.25">
      <c r="A5617" t="s">
        <v>11052</v>
      </c>
      <c r="B5617" t="s">
        <v>11053</v>
      </c>
      <c r="C5617" t="str">
        <f t="shared" si="87"/>
        <v>591</v>
      </c>
      <c r="D5617" t="s">
        <v>17</v>
      </c>
      <c r="E5617" t="s">
        <v>18</v>
      </c>
      <c r="F5617">
        <v>0</v>
      </c>
      <c r="G5617">
        <v>0</v>
      </c>
      <c r="H5617">
        <v>0</v>
      </c>
      <c r="I5617">
        <v>0</v>
      </c>
      <c r="J5617">
        <v>0</v>
      </c>
      <c r="K5617">
        <v>0</v>
      </c>
      <c r="L5617">
        <v>0</v>
      </c>
      <c r="M5617" t="s">
        <v>17</v>
      </c>
      <c r="N5617" t="s">
        <v>17</v>
      </c>
      <c r="O5617" t="s">
        <v>17</v>
      </c>
      <c r="P5617" t="s">
        <v>17</v>
      </c>
      <c r="Q5617" t="s">
        <v>17</v>
      </c>
    </row>
    <row r="5618" spans="1:17" hidden="1" x14ac:dyDescent="0.25">
      <c r="A5618" t="s">
        <v>11054</v>
      </c>
      <c r="B5618" t="s">
        <v>11055</v>
      </c>
      <c r="C5618" t="str">
        <f t="shared" si="87"/>
        <v>591</v>
      </c>
      <c r="D5618" t="s">
        <v>17</v>
      </c>
      <c r="E5618" t="s">
        <v>18</v>
      </c>
      <c r="F5618">
        <v>0</v>
      </c>
      <c r="G5618">
        <v>0</v>
      </c>
      <c r="H5618">
        <v>0</v>
      </c>
      <c r="I5618">
        <v>0</v>
      </c>
      <c r="J5618">
        <v>0</v>
      </c>
      <c r="K5618">
        <v>0</v>
      </c>
      <c r="L5618">
        <v>0</v>
      </c>
      <c r="M5618" t="s">
        <v>17</v>
      </c>
      <c r="N5618" t="s">
        <v>17</v>
      </c>
      <c r="O5618" t="s">
        <v>17</v>
      </c>
      <c r="P5618" t="s">
        <v>17</v>
      </c>
      <c r="Q5618" t="s">
        <v>17</v>
      </c>
    </row>
    <row r="5619" spans="1:17" hidden="1" x14ac:dyDescent="0.25">
      <c r="A5619" t="s">
        <v>11056</v>
      </c>
      <c r="B5619" t="s">
        <v>11057</v>
      </c>
      <c r="C5619" t="str">
        <f t="shared" si="87"/>
        <v>591</v>
      </c>
      <c r="D5619" t="s">
        <v>17</v>
      </c>
      <c r="E5619" t="s">
        <v>18</v>
      </c>
      <c r="F5619">
        <v>0</v>
      </c>
      <c r="G5619">
        <v>0</v>
      </c>
      <c r="H5619">
        <v>0</v>
      </c>
      <c r="I5619">
        <v>0</v>
      </c>
      <c r="J5619">
        <v>0</v>
      </c>
      <c r="K5619">
        <v>0</v>
      </c>
      <c r="L5619">
        <v>0</v>
      </c>
      <c r="M5619" t="s">
        <v>17</v>
      </c>
      <c r="N5619" t="s">
        <v>17</v>
      </c>
      <c r="O5619" t="s">
        <v>17</v>
      </c>
      <c r="P5619" t="s">
        <v>17</v>
      </c>
      <c r="Q5619" t="s">
        <v>17</v>
      </c>
    </row>
    <row r="5620" spans="1:17" hidden="1" x14ac:dyDescent="0.25">
      <c r="A5620" t="s">
        <v>11058</v>
      </c>
      <c r="B5620" t="s">
        <v>11059</v>
      </c>
      <c r="C5620" t="str">
        <f t="shared" si="87"/>
        <v>591</v>
      </c>
      <c r="D5620" t="s">
        <v>17</v>
      </c>
      <c r="E5620" t="s">
        <v>18</v>
      </c>
      <c r="F5620">
        <v>0</v>
      </c>
      <c r="G5620">
        <v>0</v>
      </c>
      <c r="H5620">
        <v>0</v>
      </c>
      <c r="I5620">
        <v>0</v>
      </c>
      <c r="J5620">
        <v>0</v>
      </c>
      <c r="K5620">
        <v>0</v>
      </c>
      <c r="L5620">
        <v>0</v>
      </c>
      <c r="M5620" t="s">
        <v>17</v>
      </c>
      <c r="N5620" t="s">
        <v>17</v>
      </c>
      <c r="O5620" t="s">
        <v>17</v>
      </c>
      <c r="P5620" t="s">
        <v>17</v>
      </c>
      <c r="Q5620" t="s">
        <v>17</v>
      </c>
    </row>
    <row r="5621" spans="1:17" hidden="1" x14ac:dyDescent="0.25">
      <c r="A5621" t="s">
        <v>11060</v>
      </c>
      <c r="B5621" t="s">
        <v>11061</v>
      </c>
      <c r="C5621" t="str">
        <f t="shared" si="87"/>
        <v>591</v>
      </c>
      <c r="D5621" t="s">
        <v>17</v>
      </c>
      <c r="E5621" t="s">
        <v>18</v>
      </c>
      <c r="F5621">
        <v>0</v>
      </c>
      <c r="G5621">
        <v>0</v>
      </c>
      <c r="H5621">
        <v>0</v>
      </c>
      <c r="I5621">
        <v>0</v>
      </c>
      <c r="J5621">
        <v>0</v>
      </c>
      <c r="K5621">
        <v>0</v>
      </c>
      <c r="L5621">
        <v>0</v>
      </c>
      <c r="M5621" t="s">
        <v>17</v>
      </c>
      <c r="N5621" t="s">
        <v>17</v>
      </c>
      <c r="O5621" t="s">
        <v>17</v>
      </c>
      <c r="P5621" t="s">
        <v>17</v>
      </c>
      <c r="Q5621" t="s">
        <v>17</v>
      </c>
    </row>
    <row r="5622" spans="1:17" hidden="1" x14ac:dyDescent="0.25">
      <c r="A5622" t="s">
        <v>11062</v>
      </c>
      <c r="B5622" t="s">
        <v>11063</v>
      </c>
      <c r="C5622" t="str">
        <f t="shared" si="87"/>
        <v>591</v>
      </c>
      <c r="D5622" t="s">
        <v>17</v>
      </c>
      <c r="E5622" t="s">
        <v>18</v>
      </c>
      <c r="F5622">
        <v>0</v>
      </c>
      <c r="G5622">
        <v>0</v>
      </c>
      <c r="H5622">
        <v>0</v>
      </c>
      <c r="I5622">
        <v>0</v>
      </c>
      <c r="J5622">
        <v>0</v>
      </c>
      <c r="K5622">
        <v>0</v>
      </c>
      <c r="L5622">
        <v>0</v>
      </c>
      <c r="M5622" t="s">
        <v>17</v>
      </c>
      <c r="N5622" t="s">
        <v>17</v>
      </c>
      <c r="O5622" t="s">
        <v>17</v>
      </c>
      <c r="P5622" t="s">
        <v>17</v>
      </c>
      <c r="Q5622" t="s">
        <v>17</v>
      </c>
    </row>
    <row r="5623" spans="1:17" hidden="1" x14ac:dyDescent="0.25">
      <c r="A5623" t="s">
        <v>11064</v>
      </c>
      <c r="B5623" t="s">
        <v>11065</v>
      </c>
      <c r="C5623" t="str">
        <f t="shared" si="87"/>
        <v>591</v>
      </c>
      <c r="D5623" t="s">
        <v>17</v>
      </c>
      <c r="E5623" t="s">
        <v>18</v>
      </c>
      <c r="F5623">
        <v>0</v>
      </c>
      <c r="G5623">
        <v>0</v>
      </c>
      <c r="H5623">
        <v>0</v>
      </c>
      <c r="I5623">
        <v>0</v>
      </c>
      <c r="J5623">
        <v>0</v>
      </c>
      <c r="K5623">
        <v>0</v>
      </c>
      <c r="L5623">
        <v>0</v>
      </c>
      <c r="M5623" t="s">
        <v>17</v>
      </c>
      <c r="N5623" t="s">
        <v>17</v>
      </c>
      <c r="O5623" t="s">
        <v>17</v>
      </c>
      <c r="P5623" t="s">
        <v>17</v>
      </c>
      <c r="Q5623" t="s">
        <v>17</v>
      </c>
    </row>
    <row r="5624" spans="1:17" hidden="1" x14ac:dyDescent="0.25">
      <c r="A5624" t="s">
        <v>11066</v>
      </c>
      <c r="B5624" t="s">
        <v>11067</v>
      </c>
      <c r="C5624" t="str">
        <f t="shared" si="87"/>
        <v>591</v>
      </c>
      <c r="D5624" t="s">
        <v>17</v>
      </c>
      <c r="E5624" t="s">
        <v>18</v>
      </c>
      <c r="F5624">
        <v>0</v>
      </c>
      <c r="G5624">
        <v>0</v>
      </c>
      <c r="H5624">
        <v>0</v>
      </c>
      <c r="I5624">
        <v>0</v>
      </c>
      <c r="J5624">
        <v>0</v>
      </c>
      <c r="K5624">
        <v>0</v>
      </c>
      <c r="L5624">
        <v>0</v>
      </c>
      <c r="M5624" t="s">
        <v>17</v>
      </c>
      <c r="N5624" t="s">
        <v>17</v>
      </c>
      <c r="O5624" t="s">
        <v>17</v>
      </c>
      <c r="P5624" t="s">
        <v>17</v>
      </c>
      <c r="Q5624" t="s">
        <v>17</v>
      </c>
    </row>
    <row r="5625" spans="1:17" hidden="1" x14ac:dyDescent="0.25">
      <c r="A5625" t="s">
        <v>11068</v>
      </c>
      <c r="B5625" t="s">
        <v>11069</v>
      </c>
      <c r="C5625" t="str">
        <f t="shared" si="87"/>
        <v>591</v>
      </c>
      <c r="D5625" t="s">
        <v>17</v>
      </c>
      <c r="E5625" t="s">
        <v>18</v>
      </c>
      <c r="F5625">
        <v>0</v>
      </c>
      <c r="G5625">
        <v>0</v>
      </c>
      <c r="H5625">
        <v>0</v>
      </c>
      <c r="I5625">
        <v>0</v>
      </c>
      <c r="J5625">
        <v>0</v>
      </c>
      <c r="K5625">
        <v>0</v>
      </c>
      <c r="L5625">
        <v>0</v>
      </c>
      <c r="M5625" t="s">
        <v>17</v>
      </c>
      <c r="N5625" t="s">
        <v>17</v>
      </c>
      <c r="O5625" t="s">
        <v>17</v>
      </c>
      <c r="P5625" t="s">
        <v>17</v>
      </c>
      <c r="Q5625" t="s">
        <v>17</v>
      </c>
    </row>
    <row r="5626" spans="1:17" hidden="1" x14ac:dyDescent="0.25">
      <c r="A5626" t="s">
        <v>11070</v>
      </c>
      <c r="B5626" t="s">
        <v>11071</v>
      </c>
      <c r="C5626" t="str">
        <f t="shared" si="87"/>
        <v>591</v>
      </c>
      <c r="D5626" t="s">
        <v>17</v>
      </c>
      <c r="E5626" t="s">
        <v>18</v>
      </c>
      <c r="F5626">
        <v>0</v>
      </c>
      <c r="G5626">
        <v>0</v>
      </c>
      <c r="H5626">
        <v>0</v>
      </c>
      <c r="I5626">
        <v>0</v>
      </c>
      <c r="J5626">
        <v>0</v>
      </c>
      <c r="K5626">
        <v>0</v>
      </c>
      <c r="L5626">
        <v>0</v>
      </c>
      <c r="M5626" t="s">
        <v>17</v>
      </c>
      <c r="N5626" t="s">
        <v>17</v>
      </c>
      <c r="O5626" t="s">
        <v>17</v>
      </c>
      <c r="P5626" t="s">
        <v>17</v>
      </c>
      <c r="Q5626" t="s">
        <v>17</v>
      </c>
    </row>
    <row r="5627" spans="1:17" hidden="1" x14ac:dyDescent="0.25">
      <c r="A5627" t="s">
        <v>11072</v>
      </c>
      <c r="B5627" t="s">
        <v>11073</v>
      </c>
      <c r="C5627" t="str">
        <f t="shared" si="87"/>
        <v>591</v>
      </c>
      <c r="D5627" t="s">
        <v>17</v>
      </c>
      <c r="E5627" t="s">
        <v>18</v>
      </c>
      <c r="F5627">
        <v>0</v>
      </c>
      <c r="G5627">
        <v>0</v>
      </c>
      <c r="H5627">
        <v>0</v>
      </c>
      <c r="I5627">
        <v>0</v>
      </c>
      <c r="J5627">
        <v>0</v>
      </c>
      <c r="K5627">
        <v>0</v>
      </c>
      <c r="L5627">
        <v>0</v>
      </c>
      <c r="M5627" t="s">
        <v>17</v>
      </c>
      <c r="N5627" t="s">
        <v>17</v>
      </c>
      <c r="O5627" t="s">
        <v>17</v>
      </c>
      <c r="P5627" t="s">
        <v>17</v>
      </c>
      <c r="Q5627" t="s">
        <v>17</v>
      </c>
    </row>
    <row r="5628" spans="1:17" hidden="1" x14ac:dyDescent="0.25">
      <c r="A5628" t="s">
        <v>11074</v>
      </c>
      <c r="B5628" t="s">
        <v>11075</v>
      </c>
      <c r="C5628" t="str">
        <f t="shared" si="87"/>
        <v>591</v>
      </c>
      <c r="D5628" t="s">
        <v>17</v>
      </c>
      <c r="E5628" t="s">
        <v>18</v>
      </c>
      <c r="F5628">
        <v>0</v>
      </c>
      <c r="G5628">
        <v>0</v>
      </c>
      <c r="H5628">
        <v>0</v>
      </c>
      <c r="I5628">
        <v>0</v>
      </c>
      <c r="J5628">
        <v>0</v>
      </c>
      <c r="K5628">
        <v>0</v>
      </c>
      <c r="L5628">
        <v>0</v>
      </c>
      <c r="M5628" t="s">
        <v>17</v>
      </c>
      <c r="N5628" t="s">
        <v>17</v>
      </c>
      <c r="O5628" t="s">
        <v>17</v>
      </c>
      <c r="P5628" t="s">
        <v>17</v>
      </c>
      <c r="Q5628" t="s">
        <v>17</v>
      </c>
    </row>
    <row r="5629" spans="1:17" hidden="1" x14ac:dyDescent="0.25">
      <c r="A5629" t="s">
        <v>11076</v>
      </c>
      <c r="B5629" t="s">
        <v>11077</v>
      </c>
      <c r="C5629" t="str">
        <f t="shared" si="87"/>
        <v>591</v>
      </c>
      <c r="D5629" t="s">
        <v>17</v>
      </c>
      <c r="E5629" t="s">
        <v>18</v>
      </c>
      <c r="F5629">
        <v>0</v>
      </c>
      <c r="G5629">
        <v>0</v>
      </c>
      <c r="H5629">
        <v>0</v>
      </c>
      <c r="I5629">
        <v>0</v>
      </c>
      <c r="J5629">
        <v>0</v>
      </c>
      <c r="K5629">
        <v>0</v>
      </c>
      <c r="L5629">
        <v>0</v>
      </c>
      <c r="M5629" t="s">
        <v>17</v>
      </c>
      <c r="N5629" t="s">
        <v>17</v>
      </c>
      <c r="O5629" t="s">
        <v>17</v>
      </c>
      <c r="P5629" t="s">
        <v>17</v>
      </c>
      <c r="Q5629" t="s">
        <v>17</v>
      </c>
    </row>
    <row r="5630" spans="1:17" hidden="1" x14ac:dyDescent="0.25">
      <c r="A5630" t="s">
        <v>11078</v>
      </c>
      <c r="B5630" t="s">
        <v>11079</v>
      </c>
      <c r="C5630" t="str">
        <f t="shared" si="87"/>
        <v>591</v>
      </c>
      <c r="D5630" t="s">
        <v>17</v>
      </c>
      <c r="E5630" t="s">
        <v>18</v>
      </c>
      <c r="F5630">
        <v>0</v>
      </c>
      <c r="G5630">
        <v>0</v>
      </c>
      <c r="H5630">
        <v>0</v>
      </c>
      <c r="I5630">
        <v>0</v>
      </c>
      <c r="J5630">
        <v>0</v>
      </c>
      <c r="K5630">
        <v>0</v>
      </c>
      <c r="L5630">
        <v>0</v>
      </c>
      <c r="M5630" t="s">
        <v>17</v>
      </c>
      <c r="N5630" t="s">
        <v>17</v>
      </c>
      <c r="O5630" t="s">
        <v>17</v>
      </c>
      <c r="P5630" t="s">
        <v>17</v>
      </c>
      <c r="Q5630" t="s">
        <v>17</v>
      </c>
    </row>
    <row r="5631" spans="1:17" hidden="1" x14ac:dyDescent="0.25">
      <c r="A5631" t="s">
        <v>11080</v>
      </c>
      <c r="B5631" t="s">
        <v>11081</v>
      </c>
      <c r="C5631" t="str">
        <f t="shared" si="87"/>
        <v>591</v>
      </c>
      <c r="D5631" t="s">
        <v>17</v>
      </c>
      <c r="E5631" t="s">
        <v>18</v>
      </c>
      <c r="F5631">
        <v>0</v>
      </c>
      <c r="G5631">
        <v>0</v>
      </c>
      <c r="H5631">
        <v>0</v>
      </c>
      <c r="I5631">
        <v>0</v>
      </c>
      <c r="J5631">
        <v>0</v>
      </c>
      <c r="K5631">
        <v>0</v>
      </c>
      <c r="L5631">
        <v>0</v>
      </c>
      <c r="M5631" t="s">
        <v>17</v>
      </c>
      <c r="N5631" t="s">
        <v>17</v>
      </c>
      <c r="O5631" t="s">
        <v>17</v>
      </c>
      <c r="P5631" t="s">
        <v>17</v>
      </c>
      <c r="Q5631" t="s">
        <v>17</v>
      </c>
    </row>
    <row r="5632" spans="1:17" hidden="1" x14ac:dyDescent="0.25">
      <c r="A5632" t="s">
        <v>11082</v>
      </c>
      <c r="B5632" t="s">
        <v>11083</v>
      </c>
      <c r="C5632" t="str">
        <f t="shared" si="87"/>
        <v>591</v>
      </c>
      <c r="D5632" t="s">
        <v>17</v>
      </c>
      <c r="E5632" t="s">
        <v>18</v>
      </c>
      <c r="F5632">
        <v>0</v>
      </c>
      <c r="G5632">
        <v>0</v>
      </c>
      <c r="H5632">
        <v>0</v>
      </c>
      <c r="I5632">
        <v>0</v>
      </c>
      <c r="J5632">
        <v>0</v>
      </c>
      <c r="K5632">
        <v>0</v>
      </c>
      <c r="L5632">
        <v>0</v>
      </c>
      <c r="M5632" t="s">
        <v>17</v>
      </c>
      <c r="N5632" t="s">
        <v>17</v>
      </c>
      <c r="O5632" t="s">
        <v>17</v>
      </c>
      <c r="P5632" t="s">
        <v>17</v>
      </c>
      <c r="Q5632" t="s">
        <v>17</v>
      </c>
    </row>
    <row r="5633" spans="1:17" hidden="1" x14ac:dyDescent="0.25">
      <c r="A5633" t="s">
        <v>11084</v>
      </c>
      <c r="B5633" t="s">
        <v>11085</v>
      </c>
      <c r="C5633" t="str">
        <f t="shared" si="87"/>
        <v>591</v>
      </c>
      <c r="D5633" t="s">
        <v>17</v>
      </c>
      <c r="E5633" t="s">
        <v>18</v>
      </c>
      <c r="F5633">
        <v>0</v>
      </c>
      <c r="G5633">
        <v>0</v>
      </c>
      <c r="H5633">
        <v>0</v>
      </c>
      <c r="I5633">
        <v>0</v>
      </c>
      <c r="J5633">
        <v>0</v>
      </c>
      <c r="K5633">
        <v>0</v>
      </c>
      <c r="L5633">
        <v>0</v>
      </c>
      <c r="M5633" t="s">
        <v>17</v>
      </c>
      <c r="N5633" t="s">
        <v>17</v>
      </c>
      <c r="O5633" t="s">
        <v>17</v>
      </c>
      <c r="P5633" t="s">
        <v>17</v>
      </c>
      <c r="Q5633" t="s">
        <v>17</v>
      </c>
    </row>
    <row r="5634" spans="1:17" hidden="1" x14ac:dyDescent="0.25">
      <c r="A5634" t="s">
        <v>11086</v>
      </c>
      <c r="B5634" t="s">
        <v>11087</v>
      </c>
      <c r="C5634" t="str">
        <f t="shared" si="87"/>
        <v>591</v>
      </c>
      <c r="D5634" t="s">
        <v>17</v>
      </c>
      <c r="E5634" t="s">
        <v>18</v>
      </c>
      <c r="F5634">
        <v>0</v>
      </c>
      <c r="G5634">
        <v>0</v>
      </c>
      <c r="H5634">
        <v>0</v>
      </c>
      <c r="I5634">
        <v>0</v>
      </c>
      <c r="J5634">
        <v>0</v>
      </c>
      <c r="K5634">
        <v>0</v>
      </c>
      <c r="L5634">
        <v>0</v>
      </c>
      <c r="M5634" t="s">
        <v>17</v>
      </c>
      <c r="N5634" t="s">
        <v>17</v>
      </c>
      <c r="O5634" t="s">
        <v>17</v>
      </c>
      <c r="P5634" t="s">
        <v>17</v>
      </c>
      <c r="Q5634" t="s">
        <v>17</v>
      </c>
    </row>
    <row r="5635" spans="1:17" hidden="1" x14ac:dyDescent="0.25">
      <c r="A5635" t="s">
        <v>11088</v>
      </c>
      <c r="B5635" t="s">
        <v>11089</v>
      </c>
      <c r="C5635" t="str">
        <f t="shared" ref="C5635:C5698" si="88">MID(A5635,1,3)</f>
        <v>591</v>
      </c>
      <c r="D5635" t="s">
        <v>17</v>
      </c>
      <c r="E5635" t="s">
        <v>18</v>
      </c>
      <c r="F5635">
        <v>0</v>
      </c>
      <c r="G5635">
        <v>0</v>
      </c>
      <c r="H5635">
        <v>0</v>
      </c>
      <c r="I5635">
        <v>0</v>
      </c>
      <c r="J5635">
        <v>0</v>
      </c>
      <c r="K5635">
        <v>0</v>
      </c>
      <c r="L5635">
        <v>0</v>
      </c>
      <c r="M5635" t="s">
        <v>17</v>
      </c>
      <c r="N5635" t="s">
        <v>17</v>
      </c>
      <c r="O5635" t="s">
        <v>17</v>
      </c>
      <c r="P5635" t="s">
        <v>17</v>
      </c>
      <c r="Q5635" t="s">
        <v>17</v>
      </c>
    </row>
    <row r="5636" spans="1:17" hidden="1" x14ac:dyDescent="0.25">
      <c r="A5636" t="s">
        <v>11090</v>
      </c>
      <c r="B5636" t="s">
        <v>11091</v>
      </c>
      <c r="C5636" t="str">
        <f t="shared" si="88"/>
        <v>591</v>
      </c>
      <c r="D5636" t="s">
        <v>17</v>
      </c>
      <c r="E5636" t="s">
        <v>18</v>
      </c>
      <c r="F5636">
        <v>0</v>
      </c>
      <c r="G5636">
        <v>0</v>
      </c>
      <c r="H5636">
        <v>0</v>
      </c>
      <c r="I5636">
        <v>0</v>
      </c>
      <c r="J5636">
        <v>0</v>
      </c>
      <c r="K5636">
        <v>0</v>
      </c>
      <c r="L5636">
        <v>0</v>
      </c>
      <c r="M5636" t="s">
        <v>17</v>
      </c>
      <c r="N5636" t="s">
        <v>17</v>
      </c>
      <c r="O5636" t="s">
        <v>17</v>
      </c>
      <c r="P5636" t="s">
        <v>17</v>
      </c>
      <c r="Q5636" t="s">
        <v>17</v>
      </c>
    </row>
    <row r="5637" spans="1:17" hidden="1" x14ac:dyDescent="0.25">
      <c r="A5637" t="s">
        <v>11092</v>
      </c>
      <c r="B5637" t="s">
        <v>11093</v>
      </c>
      <c r="C5637" t="str">
        <f t="shared" si="88"/>
        <v>591</v>
      </c>
      <c r="D5637" t="s">
        <v>17</v>
      </c>
      <c r="E5637" t="s">
        <v>18</v>
      </c>
      <c r="F5637">
        <v>0</v>
      </c>
      <c r="G5637">
        <v>0</v>
      </c>
      <c r="H5637">
        <v>0</v>
      </c>
      <c r="I5637">
        <v>0</v>
      </c>
      <c r="J5637">
        <v>0</v>
      </c>
      <c r="K5637">
        <v>0</v>
      </c>
      <c r="L5637">
        <v>0</v>
      </c>
      <c r="M5637" t="s">
        <v>17</v>
      </c>
      <c r="N5637" t="s">
        <v>17</v>
      </c>
      <c r="O5637" t="s">
        <v>17</v>
      </c>
      <c r="P5637" t="s">
        <v>17</v>
      </c>
      <c r="Q5637" t="s">
        <v>17</v>
      </c>
    </row>
    <row r="5638" spans="1:17" hidden="1" x14ac:dyDescent="0.25">
      <c r="A5638" t="s">
        <v>11094</v>
      </c>
      <c r="B5638" t="s">
        <v>11095</v>
      </c>
      <c r="C5638" t="str">
        <f t="shared" si="88"/>
        <v>591</v>
      </c>
      <c r="D5638" t="s">
        <v>17</v>
      </c>
      <c r="E5638" t="s">
        <v>18</v>
      </c>
      <c r="F5638">
        <v>0</v>
      </c>
      <c r="G5638">
        <v>0</v>
      </c>
      <c r="H5638">
        <v>0</v>
      </c>
      <c r="I5638">
        <v>0</v>
      </c>
      <c r="J5638">
        <v>0</v>
      </c>
      <c r="K5638">
        <v>0</v>
      </c>
      <c r="L5638">
        <v>0</v>
      </c>
      <c r="M5638" t="s">
        <v>17</v>
      </c>
      <c r="N5638" t="s">
        <v>17</v>
      </c>
      <c r="O5638" t="s">
        <v>17</v>
      </c>
      <c r="P5638" t="s">
        <v>17</v>
      </c>
      <c r="Q5638" t="s">
        <v>17</v>
      </c>
    </row>
    <row r="5639" spans="1:17" hidden="1" x14ac:dyDescent="0.25">
      <c r="A5639" t="s">
        <v>11096</v>
      </c>
      <c r="B5639" t="s">
        <v>11097</v>
      </c>
      <c r="C5639" t="str">
        <f t="shared" si="88"/>
        <v>591</v>
      </c>
      <c r="D5639" t="s">
        <v>17</v>
      </c>
      <c r="E5639" t="s">
        <v>18</v>
      </c>
      <c r="F5639">
        <v>0</v>
      </c>
      <c r="G5639">
        <v>0</v>
      </c>
      <c r="H5639">
        <v>0</v>
      </c>
      <c r="I5639">
        <v>0</v>
      </c>
      <c r="J5639">
        <v>0</v>
      </c>
      <c r="K5639">
        <v>0</v>
      </c>
      <c r="L5639">
        <v>0</v>
      </c>
      <c r="M5639" t="s">
        <v>17</v>
      </c>
      <c r="N5639" t="s">
        <v>17</v>
      </c>
      <c r="O5639" t="s">
        <v>17</v>
      </c>
      <c r="P5639" t="s">
        <v>17</v>
      </c>
      <c r="Q5639" t="s">
        <v>17</v>
      </c>
    </row>
    <row r="5640" spans="1:17" hidden="1" x14ac:dyDescent="0.25">
      <c r="A5640" t="s">
        <v>11098</v>
      </c>
      <c r="B5640" t="s">
        <v>11099</v>
      </c>
      <c r="C5640" t="str">
        <f t="shared" si="88"/>
        <v>591</v>
      </c>
      <c r="D5640" t="s">
        <v>17</v>
      </c>
      <c r="E5640" t="s">
        <v>18</v>
      </c>
      <c r="F5640">
        <v>0</v>
      </c>
      <c r="G5640">
        <v>0</v>
      </c>
      <c r="H5640">
        <v>0</v>
      </c>
      <c r="I5640">
        <v>0</v>
      </c>
      <c r="J5640">
        <v>0</v>
      </c>
      <c r="K5640">
        <v>0</v>
      </c>
      <c r="L5640">
        <v>0</v>
      </c>
      <c r="M5640" t="s">
        <v>17</v>
      </c>
      <c r="N5640" t="s">
        <v>17</v>
      </c>
      <c r="O5640" t="s">
        <v>17</v>
      </c>
      <c r="P5640" t="s">
        <v>17</v>
      </c>
      <c r="Q5640" t="s">
        <v>17</v>
      </c>
    </row>
    <row r="5641" spans="1:17" hidden="1" x14ac:dyDescent="0.25">
      <c r="A5641" t="s">
        <v>11100</v>
      </c>
      <c r="B5641" t="s">
        <v>11101</v>
      </c>
      <c r="C5641" t="str">
        <f t="shared" si="88"/>
        <v>591</v>
      </c>
      <c r="D5641" t="s">
        <v>17</v>
      </c>
      <c r="E5641" t="s">
        <v>18</v>
      </c>
      <c r="F5641">
        <v>0</v>
      </c>
      <c r="G5641">
        <v>0</v>
      </c>
      <c r="H5641">
        <v>0</v>
      </c>
      <c r="I5641">
        <v>0</v>
      </c>
      <c r="J5641">
        <v>0</v>
      </c>
      <c r="K5641">
        <v>0</v>
      </c>
      <c r="L5641">
        <v>0</v>
      </c>
      <c r="M5641" t="s">
        <v>17</v>
      </c>
      <c r="N5641" t="s">
        <v>17</v>
      </c>
      <c r="O5641" t="s">
        <v>17</v>
      </c>
      <c r="P5641" t="s">
        <v>17</v>
      </c>
      <c r="Q5641" t="s">
        <v>17</v>
      </c>
    </row>
    <row r="5642" spans="1:17" hidden="1" x14ac:dyDescent="0.25">
      <c r="A5642" t="s">
        <v>11102</v>
      </c>
      <c r="B5642" t="s">
        <v>11103</v>
      </c>
      <c r="C5642" t="str">
        <f t="shared" si="88"/>
        <v>591</v>
      </c>
      <c r="D5642" t="s">
        <v>17</v>
      </c>
      <c r="E5642" t="s">
        <v>18</v>
      </c>
      <c r="F5642">
        <v>0</v>
      </c>
      <c r="G5642">
        <v>0</v>
      </c>
      <c r="H5642">
        <v>0</v>
      </c>
      <c r="I5642">
        <v>0</v>
      </c>
      <c r="J5642">
        <v>0</v>
      </c>
      <c r="K5642">
        <v>0</v>
      </c>
      <c r="L5642">
        <v>0</v>
      </c>
      <c r="M5642" t="s">
        <v>17</v>
      </c>
      <c r="N5642" t="s">
        <v>17</v>
      </c>
      <c r="O5642" t="s">
        <v>17</v>
      </c>
      <c r="P5642" t="s">
        <v>17</v>
      </c>
      <c r="Q5642" t="s">
        <v>17</v>
      </c>
    </row>
    <row r="5643" spans="1:17" hidden="1" x14ac:dyDescent="0.25">
      <c r="A5643" t="s">
        <v>11104</v>
      </c>
      <c r="B5643" t="s">
        <v>11105</v>
      </c>
      <c r="C5643" t="str">
        <f t="shared" si="88"/>
        <v>591</v>
      </c>
      <c r="D5643" t="s">
        <v>17</v>
      </c>
      <c r="E5643" t="s">
        <v>18</v>
      </c>
      <c r="F5643">
        <v>0</v>
      </c>
      <c r="G5643">
        <v>0</v>
      </c>
      <c r="H5643">
        <v>0</v>
      </c>
      <c r="I5643">
        <v>0</v>
      </c>
      <c r="J5643">
        <v>0</v>
      </c>
      <c r="K5643">
        <v>0</v>
      </c>
      <c r="L5643">
        <v>0</v>
      </c>
      <c r="M5643" t="s">
        <v>17</v>
      </c>
      <c r="N5643" t="s">
        <v>17</v>
      </c>
      <c r="O5643" t="s">
        <v>17</v>
      </c>
      <c r="P5643" t="s">
        <v>17</v>
      </c>
      <c r="Q5643" t="s">
        <v>17</v>
      </c>
    </row>
    <row r="5644" spans="1:17" hidden="1" x14ac:dyDescent="0.25">
      <c r="A5644" t="s">
        <v>11106</v>
      </c>
      <c r="B5644" t="s">
        <v>11107</v>
      </c>
      <c r="C5644" t="str">
        <f t="shared" si="88"/>
        <v>591</v>
      </c>
      <c r="D5644" t="s">
        <v>17</v>
      </c>
      <c r="E5644" t="s">
        <v>18</v>
      </c>
      <c r="F5644">
        <v>0</v>
      </c>
      <c r="G5644">
        <v>0</v>
      </c>
      <c r="H5644">
        <v>0</v>
      </c>
      <c r="I5644">
        <v>0</v>
      </c>
      <c r="J5644">
        <v>0</v>
      </c>
      <c r="K5644">
        <v>0</v>
      </c>
      <c r="L5644">
        <v>0</v>
      </c>
      <c r="M5644" t="s">
        <v>17</v>
      </c>
      <c r="N5644" t="s">
        <v>17</v>
      </c>
      <c r="O5644" t="s">
        <v>17</v>
      </c>
      <c r="P5644" t="s">
        <v>17</v>
      </c>
      <c r="Q5644" t="s">
        <v>17</v>
      </c>
    </row>
    <row r="5645" spans="1:17" hidden="1" x14ac:dyDescent="0.25">
      <c r="A5645" t="s">
        <v>11108</v>
      </c>
      <c r="B5645" t="s">
        <v>11109</v>
      </c>
      <c r="C5645" t="str">
        <f t="shared" si="88"/>
        <v>591</v>
      </c>
      <c r="D5645" t="s">
        <v>17</v>
      </c>
      <c r="E5645" t="s">
        <v>18</v>
      </c>
      <c r="F5645">
        <v>0</v>
      </c>
      <c r="G5645">
        <v>0</v>
      </c>
      <c r="H5645">
        <v>0</v>
      </c>
      <c r="I5645">
        <v>0</v>
      </c>
      <c r="J5645">
        <v>0</v>
      </c>
      <c r="K5645">
        <v>0</v>
      </c>
      <c r="L5645">
        <v>0</v>
      </c>
      <c r="M5645" t="s">
        <v>17</v>
      </c>
      <c r="N5645" t="s">
        <v>17</v>
      </c>
      <c r="O5645" t="s">
        <v>17</v>
      </c>
      <c r="P5645" t="s">
        <v>17</v>
      </c>
      <c r="Q5645" t="s">
        <v>17</v>
      </c>
    </row>
    <row r="5646" spans="1:17" hidden="1" x14ac:dyDescent="0.25">
      <c r="A5646" t="s">
        <v>11110</v>
      </c>
      <c r="B5646" t="s">
        <v>11111</v>
      </c>
      <c r="C5646" t="str">
        <f t="shared" si="88"/>
        <v>591</v>
      </c>
      <c r="D5646" t="s">
        <v>17</v>
      </c>
      <c r="E5646" t="s">
        <v>18</v>
      </c>
      <c r="F5646">
        <v>0</v>
      </c>
      <c r="G5646">
        <v>0</v>
      </c>
      <c r="H5646">
        <v>0</v>
      </c>
      <c r="I5646">
        <v>0</v>
      </c>
      <c r="J5646">
        <v>0</v>
      </c>
      <c r="K5646">
        <v>0</v>
      </c>
      <c r="L5646">
        <v>0</v>
      </c>
      <c r="M5646" t="s">
        <v>17</v>
      </c>
      <c r="N5646" t="s">
        <v>17</v>
      </c>
      <c r="O5646" t="s">
        <v>17</v>
      </c>
      <c r="P5646" t="s">
        <v>17</v>
      </c>
      <c r="Q5646" t="s">
        <v>17</v>
      </c>
    </row>
    <row r="5647" spans="1:17" hidden="1" x14ac:dyDescent="0.25">
      <c r="A5647" t="s">
        <v>11112</v>
      </c>
      <c r="B5647" t="s">
        <v>11113</v>
      </c>
      <c r="C5647" t="str">
        <f t="shared" si="88"/>
        <v>591</v>
      </c>
      <c r="D5647" t="s">
        <v>17</v>
      </c>
      <c r="E5647" t="s">
        <v>18</v>
      </c>
      <c r="F5647">
        <v>0</v>
      </c>
      <c r="G5647">
        <v>0</v>
      </c>
      <c r="H5647">
        <v>0</v>
      </c>
      <c r="I5647">
        <v>0</v>
      </c>
      <c r="J5647">
        <v>0</v>
      </c>
      <c r="K5647">
        <v>0</v>
      </c>
      <c r="L5647">
        <v>0</v>
      </c>
      <c r="M5647" t="s">
        <v>17</v>
      </c>
      <c r="N5647" t="s">
        <v>17</v>
      </c>
      <c r="O5647" t="s">
        <v>17</v>
      </c>
      <c r="P5647" t="s">
        <v>17</v>
      </c>
      <c r="Q5647" t="s">
        <v>17</v>
      </c>
    </row>
    <row r="5648" spans="1:17" hidden="1" x14ac:dyDescent="0.25">
      <c r="A5648" t="s">
        <v>11114</v>
      </c>
      <c r="B5648" t="s">
        <v>11115</v>
      </c>
      <c r="C5648" t="str">
        <f t="shared" si="88"/>
        <v>591</v>
      </c>
      <c r="D5648" t="s">
        <v>17</v>
      </c>
      <c r="E5648" t="s">
        <v>18</v>
      </c>
      <c r="F5648">
        <v>0</v>
      </c>
      <c r="G5648">
        <v>0</v>
      </c>
      <c r="H5648">
        <v>0</v>
      </c>
      <c r="I5648">
        <v>0</v>
      </c>
      <c r="J5648">
        <v>0</v>
      </c>
      <c r="K5648">
        <v>0</v>
      </c>
      <c r="L5648">
        <v>0</v>
      </c>
      <c r="M5648" t="s">
        <v>17</v>
      </c>
      <c r="N5648" t="s">
        <v>17</v>
      </c>
      <c r="O5648" t="s">
        <v>17</v>
      </c>
      <c r="P5648" t="s">
        <v>17</v>
      </c>
      <c r="Q5648" t="s">
        <v>17</v>
      </c>
    </row>
    <row r="5649" spans="1:17" hidden="1" x14ac:dyDescent="0.25">
      <c r="A5649" t="s">
        <v>11116</v>
      </c>
      <c r="B5649" t="s">
        <v>11117</v>
      </c>
      <c r="C5649" t="str">
        <f t="shared" si="88"/>
        <v>591</v>
      </c>
      <c r="D5649" t="s">
        <v>17</v>
      </c>
      <c r="E5649" t="s">
        <v>18</v>
      </c>
      <c r="F5649">
        <v>0</v>
      </c>
      <c r="G5649">
        <v>0</v>
      </c>
      <c r="H5649">
        <v>0</v>
      </c>
      <c r="I5649">
        <v>0</v>
      </c>
      <c r="J5649">
        <v>0</v>
      </c>
      <c r="K5649">
        <v>0</v>
      </c>
      <c r="L5649">
        <v>0</v>
      </c>
      <c r="M5649" t="s">
        <v>17</v>
      </c>
      <c r="N5649" t="s">
        <v>17</v>
      </c>
      <c r="O5649" t="s">
        <v>17</v>
      </c>
      <c r="P5649" t="s">
        <v>17</v>
      </c>
      <c r="Q5649" t="s">
        <v>17</v>
      </c>
    </row>
    <row r="5650" spans="1:17" hidden="1" x14ac:dyDescent="0.25">
      <c r="A5650" t="s">
        <v>11118</v>
      </c>
      <c r="B5650" t="s">
        <v>9319</v>
      </c>
      <c r="C5650" t="str">
        <f t="shared" si="88"/>
        <v>591</v>
      </c>
      <c r="D5650" t="s">
        <v>17</v>
      </c>
      <c r="E5650" t="s">
        <v>18</v>
      </c>
      <c r="F5650">
        <v>0</v>
      </c>
      <c r="G5650">
        <v>0</v>
      </c>
      <c r="H5650">
        <v>0</v>
      </c>
      <c r="I5650">
        <v>0</v>
      </c>
      <c r="J5650">
        <v>0</v>
      </c>
      <c r="K5650">
        <v>0</v>
      </c>
      <c r="L5650">
        <v>0</v>
      </c>
      <c r="M5650" t="s">
        <v>17</v>
      </c>
      <c r="N5650" t="s">
        <v>17</v>
      </c>
      <c r="O5650" t="s">
        <v>17</v>
      </c>
      <c r="P5650" t="s">
        <v>17</v>
      </c>
      <c r="Q5650" t="s">
        <v>17</v>
      </c>
    </row>
    <row r="5651" spans="1:17" hidden="1" x14ac:dyDescent="0.25">
      <c r="A5651" t="s">
        <v>11119</v>
      </c>
      <c r="B5651" t="s">
        <v>11120</v>
      </c>
      <c r="C5651" t="str">
        <f t="shared" si="88"/>
        <v>591</v>
      </c>
      <c r="D5651" t="s">
        <v>17</v>
      </c>
      <c r="E5651" t="s">
        <v>18</v>
      </c>
      <c r="F5651">
        <v>0</v>
      </c>
      <c r="G5651">
        <v>0</v>
      </c>
      <c r="H5651">
        <v>0</v>
      </c>
      <c r="I5651">
        <v>0</v>
      </c>
      <c r="J5651">
        <v>0</v>
      </c>
      <c r="K5651">
        <v>0</v>
      </c>
      <c r="L5651">
        <v>0</v>
      </c>
      <c r="M5651" t="s">
        <v>17</v>
      </c>
      <c r="N5651" t="s">
        <v>17</v>
      </c>
      <c r="O5651" t="s">
        <v>17</v>
      </c>
      <c r="P5651" t="s">
        <v>17</v>
      </c>
      <c r="Q5651" t="s">
        <v>17</v>
      </c>
    </row>
    <row r="5652" spans="1:17" hidden="1" x14ac:dyDescent="0.25">
      <c r="A5652" t="s">
        <v>11121</v>
      </c>
      <c r="B5652" t="s">
        <v>11122</v>
      </c>
      <c r="C5652" t="str">
        <f t="shared" si="88"/>
        <v>591</v>
      </c>
      <c r="D5652" t="s">
        <v>17</v>
      </c>
      <c r="E5652" t="s">
        <v>18</v>
      </c>
      <c r="F5652">
        <v>0</v>
      </c>
      <c r="G5652">
        <v>0</v>
      </c>
      <c r="H5652">
        <v>0</v>
      </c>
      <c r="I5652">
        <v>0</v>
      </c>
      <c r="J5652">
        <v>0</v>
      </c>
      <c r="K5652">
        <v>0</v>
      </c>
      <c r="L5652">
        <v>0</v>
      </c>
      <c r="M5652" t="s">
        <v>17</v>
      </c>
      <c r="N5652" t="s">
        <v>17</v>
      </c>
      <c r="O5652" t="s">
        <v>17</v>
      </c>
      <c r="P5652" t="s">
        <v>17</v>
      </c>
      <c r="Q5652" t="s">
        <v>17</v>
      </c>
    </row>
    <row r="5653" spans="1:17" hidden="1" x14ac:dyDescent="0.25">
      <c r="A5653" t="s">
        <v>11123</v>
      </c>
      <c r="B5653" t="s">
        <v>11124</v>
      </c>
      <c r="C5653" t="str">
        <f t="shared" si="88"/>
        <v>591</v>
      </c>
      <c r="D5653" t="s">
        <v>17</v>
      </c>
      <c r="E5653" t="s">
        <v>18</v>
      </c>
      <c r="F5653">
        <v>0</v>
      </c>
      <c r="G5653">
        <v>0</v>
      </c>
      <c r="H5653">
        <v>0</v>
      </c>
      <c r="I5653">
        <v>0</v>
      </c>
      <c r="J5653">
        <v>0</v>
      </c>
      <c r="K5653">
        <v>0</v>
      </c>
      <c r="L5653">
        <v>0</v>
      </c>
      <c r="M5653" t="s">
        <v>17</v>
      </c>
      <c r="N5653" t="s">
        <v>17</v>
      </c>
      <c r="O5653" t="s">
        <v>17</v>
      </c>
      <c r="P5653" t="s">
        <v>17</v>
      </c>
      <c r="Q5653" t="s">
        <v>17</v>
      </c>
    </row>
    <row r="5654" spans="1:17" hidden="1" x14ac:dyDescent="0.25">
      <c r="A5654" t="s">
        <v>11125</v>
      </c>
      <c r="B5654" t="s">
        <v>11126</v>
      </c>
      <c r="C5654" t="str">
        <f t="shared" si="88"/>
        <v>591</v>
      </c>
      <c r="D5654" t="s">
        <v>17</v>
      </c>
      <c r="E5654" t="s">
        <v>18</v>
      </c>
      <c r="F5654">
        <v>0</v>
      </c>
      <c r="G5654">
        <v>0</v>
      </c>
      <c r="H5654">
        <v>0</v>
      </c>
      <c r="I5654">
        <v>0</v>
      </c>
      <c r="J5654">
        <v>0</v>
      </c>
      <c r="K5654">
        <v>0</v>
      </c>
      <c r="L5654">
        <v>0</v>
      </c>
      <c r="M5654" t="s">
        <v>17</v>
      </c>
      <c r="N5654" t="s">
        <v>17</v>
      </c>
      <c r="O5654" t="s">
        <v>17</v>
      </c>
      <c r="P5654" t="s">
        <v>17</v>
      </c>
      <c r="Q5654" t="s">
        <v>17</v>
      </c>
    </row>
    <row r="5655" spans="1:17" hidden="1" x14ac:dyDescent="0.25">
      <c r="A5655" t="s">
        <v>11127</v>
      </c>
      <c r="B5655" t="s">
        <v>11128</v>
      </c>
      <c r="C5655" t="str">
        <f t="shared" si="88"/>
        <v>591</v>
      </c>
      <c r="D5655" t="s">
        <v>17</v>
      </c>
      <c r="E5655" t="s">
        <v>18</v>
      </c>
      <c r="F5655">
        <v>0</v>
      </c>
      <c r="G5655">
        <v>0</v>
      </c>
      <c r="H5655">
        <v>0</v>
      </c>
      <c r="I5655">
        <v>0</v>
      </c>
      <c r="J5655">
        <v>0</v>
      </c>
      <c r="K5655">
        <v>0</v>
      </c>
      <c r="L5655">
        <v>0</v>
      </c>
      <c r="M5655" t="s">
        <v>17</v>
      </c>
      <c r="N5655" t="s">
        <v>17</v>
      </c>
      <c r="O5655" t="s">
        <v>17</v>
      </c>
      <c r="P5655" t="s">
        <v>17</v>
      </c>
      <c r="Q5655" t="s">
        <v>17</v>
      </c>
    </row>
    <row r="5656" spans="1:17" hidden="1" x14ac:dyDescent="0.25">
      <c r="A5656" t="s">
        <v>11129</v>
      </c>
      <c r="B5656" t="s">
        <v>11130</v>
      </c>
      <c r="C5656" t="str">
        <f t="shared" si="88"/>
        <v>591</v>
      </c>
      <c r="D5656" t="s">
        <v>17</v>
      </c>
      <c r="E5656" t="s">
        <v>18</v>
      </c>
      <c r="F5656">
        <v>0</v>
      </c>
      <c r="G5656">
        <v>0</v>
      </c>
      <c r="H5656">
        <v>0</v>
      </c>
      <c r="I5656">
        <v>0</v>
      </c>
      <c r="J5656">
        <v>0</v>
      </c>
      <c r="K5656">
        <v>0</v>
      </c>
      <c r="L5656">
        <v>0</v>
      </c>
      <c r="M5656" t="s">
        <v>17</v>
      </c>
      <c r="N5656" t="s">
        <v>17</v>
      </c>
      <c r="O5656" t="s">
        <v>17</v>
      </c>
      <c r="P5656" t="s">
        <v>17</v>
      </c>
      <c r="Q5656" t="s">
        <v>17</v>
      </c>
    </row>
    <row r="5657" spans="1:17" hidden="1" x14ac:dyDescent="0.25">
      <c r="A5657" t="s">
        <v>11131</v>
      </c>
      <c r="B5657" t="s">
        <v>11132</v>
      </c>
      <c r="C5657" t="str">
        <f t="shared" si="88"/>
        <v>591</v>
      </c>
      <c r="D5657" t="s">
        <v>17</v>
      </c>
      <c r="E5657" t="s">
        <v>18</v>
      </c>
      <c r="F5657">
        <v>0</v>
      </c>
      <c r="G5657">
        <v>0</v>
      </c>
      <c r="H5657">
        <v>0</v>
      </c>
      <c r="I5657">
        <v>0</v>
      </c>
      <c r="J5657">
        <v>0</v>
      </c>
      <c r="K5657">
        <v>0</v>
      </c>
      <c r="L5657">
        <v>0</v>
      </c>
      <c r="M5657" t="s">
        <v>17</v>
      </c>
      <c r="N5657" t="s">
        <v>17</v>
      </c>
      <c r="O5657" t="s">
        <v>17</v>
      </c>
      <c r="P5657" t="s">
        <v>17</v>
      </c>
      <c r="Q5657" t="s">
        <v>17</v>
      </c>
    </row>
    <row r="5658" spans="1:17" hidden="1" x14ac:dyDescent="0.25">
      <c r="A5658" t="s">
        <v>11133</v>
      </c>
      <c r="B5658" t="s">
        <v>11134</v>
      </c>
      <c r="C5658" t="str">
        <f t="shared" si="88"/>
        <v>591</v>
      </c>
      <c r="D5658" t="s">
        <v>17</v>
      </c>
      <c r="E5658" t="s">
        <v>18</v>
      </c>
      <c r="F5658">
        <v>0</v>
      </c>
      <c r="G5658">
        <v>0</v>
      </c>
      <c r="H5658">
        <v>0</v>
      </c>
      <c r="I5658">
        <v>0</v>
      </c>
      <c r="J5658">
        <v>0</v>
      </c>
      <c r="K5658">
        <v>0</v>
      </c>
      <c r="L5658">
        <v>0</v>
      </c>
      <c r="M5658" t="s">
        <v>17</v>
      </c>
      <c r="N5658" t="s">
        <v>17</v>
      </c>
      <c r="O5658" t="s">
        <v>17</v>
      </c>
      <c r="P5658" t="s">
        <v>17</v>
      </c>
      <c r="Q5658" t="s">
        <v>17</v>
      </c>
    </row>
    <row r="5659" spans="1:17" hidden="1" x14ac:dyDescent="0.25">
      <c r="A5659" t="s">
        <v>11135</v>
      </c>
      <c r="B5659" t="s">
        <v>11136</v>
      </c>
      <c r="C5659" t="str">
        <f t="shared" si="88"/>
        <v>591</v>
      </c>
      <c r="D5659" t="s">
        <v>17</v>
      </c>
      <c r="E5659" t="s">
        <v>18</v>
      </c>
      <c r="F5659">
        <v>0</v>
      </c>
      <c r="G5659">
        <v>0</v>
      </c>
      <c r="H5659">
        <v>0</v>
      </c>
      <c r="I5659">
        <v>0</v>
      </c>
      <c r="J5659">
        <v>0</v>
      </c>
      <c r="K5659">
        <v>0</v>
      </c>
      <c r="L5659">
        <v>0</v>
      </c>
      <c r="M5659" t="s">
        <v>17</v>
      </c>
      <c r="N5659" t="s">
        <v>17</v>
      </c>
      <c r="O5659" t="s">
        <v>17</v>
      </c>
      <c r="P5659" t="s">
        <v>17</v>
      </c>
      <c r="Q5659" t="s">
        <v>17</v>
      </c>
    </row>
    <row r="5660" spans="1:17" hidden="1" x14ac:dyDescent="0.25">
      <c r="A5660" t="s">
        <v>11137</v>
      </c>
      <c r="B5660" t="s">
        <v>11138</v>
      </c>
      <c r="C5660" t="str">
        <f t="shared" si="88"/>
        <v>591</v>
      </c>
      <c r="D5660" t="s">
        <v>17</v>
      </c>
      <c r="E5660" t="s">
        <v>18</v>
      </c>
      <c r="F5660">
        <v>0</v>
      </c>
      <c r="G5660">
        <v>0</v>
      </c>
      <c r="H5660">
        <v>0</v>
      </c>
      <c r="I5660">
        <v>0</v>
      </c>
      <c r="J5660">
        <v>0</v>
      </c>
      <c r="K5660">
        <v>0</v>
      </c>
      <c r="L5660">
        <v>0</v>
      </c>
      <c r="M5660" t="s">
        <v>17</v>
      </c>
      <c r="N5660" t="s">
        <v>17</v>
      </c>
      <c r="O5660" t="s">
        <v>17</v>
      </c>
      <c r="P5660" t="s">
        <v>17</v>
      </c>
      <c r="Q5660" t="s">
        <v>17</v>
      </c>
    </row>
    <row r="5661" spans="1:17" hidden="1" x14ac:dyDescent="0.25">
      <c r="A5661" t="s">
        <v>11139</v>
      </c>
      <c r="B5661" t="s">
        <v>11140</v>
      </c>
      <c r="C5661" t="str">
        <f t="shared" si="88"/>
        <v>591</v>
      </c>
      <c r="D5661" t="s">
        <v>17</v>
      </c>
      <c r="E5661" t="s">
        <v>18</v>
      </c>
      <c r="F5661">
        <v>0</v>
      </c>
      <c r="G5661">
        <v>0</v>
      </c>
      <c r="H5661">
        <v>0</v>
      </c>
      <c r="I5661">
        <v>0</v>
      </c>
      <c r="J5661">
        <v>0</v>
      </c>
      <c r="K5661">
        <v>0</v>
      </c>
      <c r="L5661">
        <v>0</v>
      </c>
      <c r="M5661" t="s">
        <v>17</v>
      </c>
      <c r="N5661" t="s">
        <v>17</v>
      </c>
      <c r="O5661" t="s">
        <v>17</v>
      </c>
      <c r="P5661" t="s">
        <v>17</v>
      </c>
      <c r="Q5661" t="s">
        <v>17</v>
      </c>
    </row>
    <row r="5662" spans="1:17" hidden="1" x14ac:dyDescent="0.25">
      <c r="A5662" t="s">
        <v>11141</v>
      </c>
      <c r="B5662" t="s">
        <v>11142</v>
      </c>
      <c r="C5662" t="str">
        <f t="shared" si="88"/>
        <v>591</v>
      </c>
      <c r="D5662" t="s">
        <v>17</v>
      </c>
      <c r="E5662" t="s">
        <v>18</v>
      </c>
      <c r="F5662">
        <v>0</v>
      </c>
      <c r="G5662">
        <v>0</v>
      </c>
      <c r="H5662">
        <v>0</v>
      </c>
      <c r="I5662">
        <v>0</v>
      </c>
      <c r="J5662">
        <v>0</v>
      </c>
      <c r="K5662">
        <v>0</v>
      </c>
      <c r="L5662">
        <v>0</v>
      </c>
      <c r="M5662" t="s">
        <v>17</v>
      </c>
      <c r="N5662" t="s">
        <v>17</v>
      </c>
      <c r="O5662" t="s">
        <v>17</v>
      </c>
      <c r="P5662" t="s">
        <v>17</v>
      </c>
      <c r="Q5662" t="s">
        <v>17</v>
      </c>
    </row>
    <row r="5663" spans="1:17" hidden="1" x14ac:dyDescent="0.25">
      <c r="A5663" t="s">
        <v>11143</v>
      </c>
      <c r="B5663" t="s">
        <v>11144</v>
      </c>
      <c r="C5663" t="str">
        <f t="shared" si="88"/>
        <v>591</v>
      </c>
      <c r="D5663" t="s">
        <v>17</v>
      </c>
      <c r="E5663" t="s">
        <v>18</v>
      </c>
      <c r="F5663">
        <v>0</v>
      </c>
      <c r="G5663">
        <v>0</v>
      </c>
      <c r="H5663">
        <v>0</v>
      </c>
      <c r="I5663">
        <v>0</v>
      </c>
      <c r="J5663">
        <v>0</v>
      </c>
      <c r="K5663">
        <v>0</v>
      </c>
      <c r="L5663">
        <v>0</v>
      </c>
      <c r="M5663" t="s">
        <v>17</v>
      </c>
      <c r="N5663" t="s">
        <v>17</v>
      </c>
      <c r="O5663" t="s">
        <v>17</v>
      </c>
      <c r="P5663" t="s">
        <v>17</v>
      </c>
      <c r="Q5663" t="s">
        <v>17</v>
      </c>
    </row>
    <row r="5664" spans="1:17" hidden="1" x14ac:dyDescent="0.25">
      <c r="A5664" t="s">
        <v>11145</v>
      </c>
      <c r="B5664" t="s">
        <v>11146</v>
      </c>
      <c r="C5664" t="str">
        <f t="shared" si="88"/>
        <v>591</v>
      </c>
      <c r="D5664" t="s">
        <v>17</v>
      </c>
      <c r="E5664" t="s">
        <v>18</v>
      </c>
      <c r="F5664">
        <v>0</v>
      </c>
      <c r="G5664">
        <v>0</v>
      </c>
      <c r="H5664">
        <v>0</v>
      </c>
      <c r="I5664">
        <v>0</v>
      </c>
      <c r="J5664">
        <v>0</v>
      </c>
      <c r="K5664">
        <v>0</v>
      </c>
      <c r="L5664">
        <v>0</v>
      </c>
      <c r="M5664" t="s">
        <v>17</v>
      </c>
      <c r="N5664" t="s">
        <v>17</v>
      </c>
      <c r="O5664" t="s">
        <v>17</v>
      </c>
      <c r="P5664" t="s">
        <v>17</v>
      </c>
      <c r="Q5664" t="s">
        <v>17</v>
      </c>
    </row>
    <row r="5665" spans="1:17" hidden="1" x14ac:dyDescent="0.25">
      <c r="A5665" t="s">
        <v>11147</v>
      </c>
      <c r="B5665" t="s">
        <v>11148</v>
      </c>
      <c r="C5665" t="str">
        <f t="shared" si="88"/>
        <v>591</v>
      </c>
      <c r="D5665" t="s">
        <v>17</v>
      </c>
      <c r="E5665" t="s">
        <v>18</v>
      </c>
      <c r="F5665">
        <v>0</v>
      </c>
      <c r="G5665">
        <v>0</v>
      </c>
      <c r="H5665">
        <v>0</v>
      </c>
      <c r="I5665">
        <v>0</v>
      </c>
      <c r="J5665">
        <v>0</v>
      </c>
      <c r="K5665">
        <v>0</v>
      </c>
      <c r="L5665">
        <v>0</v>
      </c>
      <c r="M5665" t="s">
        <v>17</v>
      </c>
      <c r="N5665" t="s">
        <v>17</v>
      </c>
      <c r="O5665" t="s">
        <v>17</v>
      </c>
      <c r="P5665" t="s">
        <v>17</v>
      </c>
      <c r="Q5665" t="s">
        <v>17</v>
      </c>
    </row>
    <row r="5666" spans="1:17" hidden="1" x14ac:dyDescent="0.25">
      <c r="A5666" t="s">
        <v>11149</v>
      </c>
      <c r="B5666" t="s">
        <v>11150</v>
      </c>
      <c r="C5666" t="str">
        <f t="shared" si="88"/>
        <v>591</v>
      </c>
      <c r="D5666" t="s">
        <v>17</v>
      </c>
      <c r="E5666" t="s">
        <v>18</v>
      </c>
      <c r="F5666">
        <v>0</v>
      </c>
      <c r="G5666">
        <v>0</v>
      </c>
      <c r="H5666">
        <v>0</v>
      </c>
      <c r="I5666">
        <v>0</v>
      </c>
      <c r="J5666">
        <v>0</v>
      </c>
      <c r="K5666">
        <v>0</v>
      </c>
      <c r="L5666">
        <v>0</v>
      </c>
      <c r="M5666" t="s">
        <v>17</v>
      </c>
      <c r="N5666" t="s">
        <v>17</v>
      </c>
      <c r="O5666" t="s">
        <v>17</v>
      </c>
      <c r="P5666" t="s">
        <v>17</v>
      </c>
      <c r="Q5666" t="s">
        <v>17</v>
      </c>
    </row>
    <row r="5667" spans="1:17" hidden="1" x14ac:dyDescent="0.25">
      <c r="A5667" t="s">
        <v>11151</v>
      </c>
      <c r="B5667" t="s">
        <v>11152</v>
      </c>
      <c r="C5667" t="str">
        <f t="shared" si="88"/>
        <v>591</v>
      </c>
      <c r="D5667" t="s">
        <v>17</v>
      </c>
      <c r="E5667" t="s">
        <v>18</v>
      </c>
      <c r="F5667">
        <v>0</v>
      </c>
      <c r="G5667">
        <v>0</v>
      </c>
      <c r="H5667">
        <v>0</v>
      </c>
      <c r="I5667">
        <v>0</v>
      </c>
      <c r="J5667">
        <v>0</v>
      </c>
      <c r="K5667">
        <v>0</v>
      </c>
      <c r="L5667">
        <v>0</v>
      </c>
      <c r="M5667" t="s">
        <v>17</v>
      </c>
      <c r="N5667" t="s">
        <v>17</v>
      </c>
      <c r="O5667" t="s">
        <v>17</v>
      </c>
      <c r="P5667" t="s">
        <v>17</v>
      </c>
      <c r="Q5667" t="s">
        <v>17</v>
      </c>
    </row>
    <row r="5668" spans="1:17" hidden="1" x14ac:dyDescent="0.25">
      <c r="A5668" t="s">
        <v>11153</v>
      </c>
      <c r="B5668" t="s">
        <v>11154</v>
      </c>
      <c r="C5668" t="str">
        <f t="shared" si="88"/>
        <v>591</v>
      </c>
      <c r="D5668" t="s">
        <v>17</v>
      </c>
      <c r="E5668" t="s">
        <v>18</v>
      </c>
      <c r="F5668">
        <v>0</v>
      </c>
      <c r="G5668">
        <v>0</v>
      </c>
      <c r="H5668">
        <v>0</v>
      </c>
      <c r="I5668">
        <v>0</v>
      </c>
      <c r="J5668">
        <v>0</v>
      </c>
      <c r="K5668">
        <v>0</v>
      </c>
      <c r="L5668">
        <v>0</v>
      </c>
      <c r="M5668" t="s">
        <v>17</v>
      </c>
      <c r="N5668" t="s">
        <v>17</v>
      </c>
      <c r="O5668" t="s">
        <v>17</v>
      </c>
      <c r="P5668" t="s">
        <v>17</v>
      </c>
      <c r="Q5668" t="s">
        <v>17</v>
      </c>
    </row>
    <row r="5669" spans="1:17" hidden="1" x14ac:dyDescent="0.25">
      <c r="A5669" t="s">
        <v>11155</v>
      </c>
      <c r="B5669" t="s">
        <v>11156</v>
      </c>
      <c r="C5669" t="str">
        <f t="shared" si="88"/>
        <v>591</v>
      </c>
      <c r="D5669" t="s">
        <v>17</v>
      </c>
      <c r="E5669" t="s">
        <v>18</v>
      </c>
      <c r="F5669">
        <v>0</v>
      </c>
      <c r="G5669">
        <v>0</v>
      </c>
      <c r="H5669">
        <v>0</v>
      </c>
      <c r="I5669">
        <v>0</v>
      </c>
      <c r="J5669">
        <v>0</v>
      </c>
      <c r="K5669">
        <v>0</v>
      </c>
      <c r="L5669">
        <v>0</v>
      </c>
      <c r="M5669" t="s">
        <v>17</v>
      </c>
      <c r="N5669" t="s">
        <v>17</v>
      </c>
      <c r="O5669" t="s">
        <v>17</v>
      </c>
      <c r="P5669" t="s">
        <v>17</v>
      </c>
      <c r="Q5669" t="s">
        <v>17</v>
      </c>
    </row>
    <row r="5670" spans="1:17" hidden="1" x14ac:dyDescent="0.25">
      <c r="A5670" t="s">
        <v>11157</v>
      </c>
      <c r="B5670" t="s">
        <v>11158</v>
      </c>
      <c r="C5670" t="str">
        <f t="shared" si="88"/>
        <v>591</v>
      </c>
      <c r="D5670" t="s">
        <v>17</v>
      </c>
      <c r="E5670" t="s">
        <v>18</v>
      </c>
      <c r="F5670">
        <v>0</v>
      </c>
      <c r="G5670">
        <v>0</v>
      </c>
      <c r="H5670">
        <v>0</v>
      </c>
      <c r="I5670">
        <v>0</v>
      </c>
      <c r="J5670">
        <v>0</v>
      </c>
      <c r="K5670">
        <v>0</v>
      </c>
      <c r="L5670">
        <v>0</v>
      </c>
      <c r="M5670" t="s">
        <v>17</v>
      </c>
      <c r="N5670" t="s">
        <v>17</v>
      </c>
      <c r="O5670" t="s">
        <v>17</v>
      </c>
      <c r="P5670" t="s">
        <v>17</v>
      </c>
      <c r="Q5670" t="s">
        <v>17</v>
      </c>
    </row>
    <row r="5671" spans="1:17" hidden="1" x14ac:dyDescent="0.25">
      <c r="A5671" t="s">
        <v>11159</v>
      </c>
      <c r="B5671" t="s">
        <v>11160</v>
      </c>
      <c r="C5671" t="str">
        <f t="shared" si="88"/>
        <v>591</v>
      </c>
      <c r="D5671" t="s">
        <v>17</v>
      </c>
      <c r="E5671" t="s">
        <v>18</v>
      </c>
      <c r="F5671">
        <v>0</v>
      </c>
      <c r="G5671">
        <v>0</v>
      </c>
      <c r="H5671">
        <v>0</v>
      </c>
      <c r="I5671">
        <v>0</v>
      </c>
      <c r="J5671">
        <v>0</v>
      </c>
      <c r="K5671">
        <v>0</v>
      </c>
      <c r="L5671">
        <v>0</v>
      </c>
      <c r="M5671" t="s">
        <v>17</v>
      </c>
      <c r="N5671" t="s">
        <v>17</v>
      </c>
      <c r="O5671" t="s">
        <v>17</v>
      </c>
      <c r="P5671" t="s">
        <v>17</v>
      </c>
      <c r="Q5671" t="s">
        <v>17</v>
      </c>
    </row>
    <row r="5672" spans="1:17" hidden="1" x14ac:dyDescent="0.25">
      <c r="A5672" t="s">
        <v>11161</v>
      </c>
      <c r="B5672" t="s">
        <v>11162</v>
      </c>
      <c r="C5672" t="str">
        <f t="shared" si="88"/>
        <v>591</v>
      </c>
      <c r="D5672" t="s">
        <v>17</v>
      </c>
      <c r="E5672" t="s">
        <v>18</v>
      </c>
      <c r="F5672">
        <v>0</v>
      </c>
      <c r="G5672">
        <v>0</v>
      </c>
      <c r="H5672">
        <v>0</v>
      </c>
      <c r="I5672">
        <v>0</v>
      </c>
      <c r="J5672">
        <v>0</v>
      </c>
      <c r="K5672">
        <v>0</v>
      </c>
      <c r="L5672">
        <v>0</v>
      </c>
      <c r="M5672" t="s">
        <v>17</v>
      </c>
      <c r="N5672" t="s">
        <v>17</v>
      </c>
      <c r="O5672" t="s">
        <v>17</v>
      </c>
      <c r="P5672" t="s">
        <v>17</v>
      </c>
      <c r="Q5672" t="s">
        <v>17</v>
      </c>
    </row>
    <row r="5673" spans="1:17" hidden="1" x14ac:dyDescent="0.25">
      <c r="A5673" t="s">
        <v>11163</v>
      </c>
      <c r="B5673" t="s">
        <v>11164</v>
      </c>
      <c r="C5673" t="str">
        <f t="shared" si="88"/>
        <v>591</v>
      </c>
      <c r="D5673" t="s">
        <v>17</v>
      </c>
      <c r="E5673" t="s">
        <v>18</v>
      </c>
      <c r="F5673">
        <v>0</v>
      </c>
      <c r="G5673">
        <v>0</v>
      </c>
      <c r="H5673">
        <v>0</v>
      </c>
      <c r="I5673">
        <v>0</v>
      </c>
      <c r="J5673">
        <v>0</v>
      </c>
      <c r="K5673">
        <v>0</v>
      </c>
      <c r="L5673">
        <v>0</v>
      </c>
      <c r="M5673" t="s">
        <v>17</v>
      </c>
      <c r="N5673" t="s">
        <v>17</v>
      </c>
      <c r="O5673" t="s">
        <v>17</v>
      </c>
      <c r="P5673" t="s">
        <v>17</v>
      </c>
      <c r="Q5673" t="s">
        <v>17</v>
      </c>
    </row>
    <row r="5674" spans="1:17" hidden="1" x14ac:dyDescent="0.25">
      <c r="A5674" t="s">
        <v>11165</v>
      </c>
      <c r="B5674" t="s">
        <v>3696</v>
      </c>
      <c r="C5674" t="str">
        <f t="shared" si="88"/>
        <v>591</v>
      </c>
      <c r="D5674" t="s">
        <v>17</v>
      </c>
      <c r="E5674" t="s">
        <v>18</v>
      </c>
      <c r="F5674">
        <v>0</v>
      </c>
      <c r="G5674">
        <v>0</v>
      </c>
      <c r="H5674">
        <v>0</v>
      </c>
      <c r="I5674">
        <v>0</v>
      </c>
      <c r="J5674">
        <v>0</v>
      </c>
      <c r="K5674">
        <v>0</v>
      </c>
      <c r="L5674">
        <v>0</v>
      </c>
      <c r="M5674" t="s">
        <v>17</v>
      </c>
      <c r="N5674" t="s">
        <v>17</v>
      </c>
      <c r="O5674" t="s">
        <v>17</v>
      </c>
      <c r="P5674" t="s">
        <v>17</v>
      </c>
      <c r="Q5674" t="s">
        <v>17</v>
      </c>
    </row>
    <row r="5675" spans="1:17" hidden="1" x14ac:dyDescent="0.25">
      <c r="A5675" t="s">
        <v>11166</v>
      </c>
      <c r="B5675" t="s">
        <v>11167</v>
      </c>
      <c r="C5675" t="str">
        <f t="shared" si="88"/>
        <v>591</v>
      </c>
      <c r="D5675" t="s">
        <v>17</v>
      </c>
      <c r="E5675" t="s">
        <v>18</v>
      </c>
      <c r="F5675">
        <v>0</v>
      </c>
      <c r="G5675">
        <v>0</v>
      </c>
      <c r="H5675">
        <v>0</v>
      </c>
      <c r="I5675">
        <v>0</v>
      </c>
      <c r="J5675">
        <v>0</v>
      </c>
      <c r="K5675">
        <v>0</v>
      </c>
      <c r="L5675">
        <v>0</v>
      </c>
      <c r="M5675" t="s">
        <v>17</v>
      </c>
      <c r="N5675" t="s">
        <v>17</v>
      </c>
      <c r="O5675" t="s">
        <v>17</v>
      </c>
      <c r="P5675" t="s">
        <v>17</v>
      </c>
      <c r="Q5675" t="s">
        <v>17</v>
      </c>
    </row>
    <row r="5676" spans="1:17" hidden="1" x14ac:dyDescent="0.25">
      <c r="A5676" t="s">
        <v>11168</v>
      </c>
      <c r="B5676" t="s">
        <v>11169</v>
      </c>
      <c r="C5676" t="str">
        <f t="shared" si="88"/>
        <v>591</v>
      </c>
      <c r="D5676" t="s">
        <v>17</v>
      </c>
      <c r="E5676" t="s">
        <v>18</v>
      </c>
      <c r="F5676">
        <v>0</v>
      </c>
      <c r="G5676">
        <v>0</v>
      </c>
      <c r="H5676">
        <v>0</v>
      </c>
      <c r="I5676">
        <v>0</v>
      </c>
      <c r="J5676">
        <v>0</v>
      </c>
      <c r="K5676">
        <v>0</v>
      </c>
      <c r="L5676">
        <v>0</v>
      </c>
      <c r="M5676" t="s">
        <v>17</v>
      </c>
      <c r="N5676" t="s">
        <v>17</v>
      </c>
      <c r="O5676" t="s">
        <v>17</v>
      </c>
      <c r="P5676" t="s">
        <v>17</v>
      </c>
      <c r="Q5676" t="s">
        <v>17</v>
      </c>
    </row>
    <row r="5677" spans="1:17" hidden="1" x14ac:dyDescent="0.25">
      <c r="A5677" t="s">
        <v>11170</v>
      </c>
      <c r="B5677" t="s">
        <v>11171</v>
      </c>
      <c r="C5677" t="str">
        <f t="shared" si="88"/>
        <v>591</v>
      </c>
      <c r="D5677" t="s">
        <v>17</v>
      </c>
      <c r="E5677" t="s">
        <v>18</v>
      </c>
      <c r="F5677">
        <v>0</v>
      </c>
      <c r="G5677">
        <v>0</v>
      </c>
      <c r="H5677">
        <v>0</v>
      </c>
      <c r="I5677">
        <v>0</v>
      </c>
      <c r="J5677">
        <v>0</v>
      </c>
      <c r="K5677">
        <v>0</v>
      </c>
      <c r="L5677">
        <v>0</v>
      </c>
      <c r="M5677" t="s">
        <v>17</v>
      </c>
      <c r="N5677" t="s">
        <v>17</v>
      </c>
      <c r="O5677" t="s">
        <v>17</v>
      </c>
      <c r="P5677" t="s">
        <v>17</v>
      </c>
      <c r="Q5677" t="s">
        <v>17</v>
      </c>
    </row>
    <row r="5678" spans="1:17" hidden="1" x14ac:dyDescent="0.25">
      <c r="A5678" t="s">
        <v>11172</v>
      </c>
      <c r="B5678" t="s">
        <v>11173</v>
      </c>
      <c r="C5678" t="str">
        <f t="shared" si="88"/>
        <v>591</v>
      </c>
      <c r="D5678" t="s">
        <v>17</v>
      </c>
      <c r="E5678" t="s">
        <v>18</v>
      </c>
      <c r="F5678">
        <v>0</v>
      </c>
      <c r="G5678">
        <v>0</v>
      </c>
      <c r="H5678">
        <v>0</v>
      </c>
      <c r="I5678">
        <v>0</v>
      </c>
      <c r="J5678">
        <v>0</v>
      </c>
      <c r="K5678">
        <v>0</v>
      </c>
      <c r="L5678">
        <v>0</v>
      </c>
      <c r="M5678" t="s">
        <v>17</v>
      </c>
      <c r="N5678" t="s">
        <v>17</v>
      </c>
      <c r="O5678" t="s">
        <v>17</v>
      </c>
      <c r="P5678" t="s">
        <v>17</v>
      </c>
      <c r="Q5678" t="s">
        <v>17</v>
      </c>
    </row>
    <row r="5679" spans="1:17" hidden="1" x14ac:dyDescent="0.25">
      <c r="A5679" t="s">
        <v>11174</v>
      </c>
      <c r="B5679" t="s">
        <v>11175</v>
      </c>
      <c r="C5679" t="str">
        <f t="shared" si="88"/>
        <v>591</v>
      </c>
      <c r="D5679" t="s">
        <v>17</v>
      </c>
      <c r="E5679" t="s">
        <v>18</v>
      </c>
      <c r="F5679">
        <v>0</v>
      </c>
      <c r="G5679">
        <v>0</v>
      </c>
      <c r="H5679">
        <v>0</v>
      </c>
      <c r="I5679">
        <v>0</v>
      </c>
      <c r="J5679">
        <v>0</v>
      </c>
      <c r="K5679">
        <v>0</v>
      </c>
      <c r="L5679">
        <v>0</v>
      </c>
      <c r="M5679" t="s">
        <v>17</v>
      </c>
      <c r="N5679" t="s">
        <v>17</v>
      </c>
      <c r="O5679" t="s">
        <v>17</v>
      </c>
      <c r="P5679" t="s">
        <v>17</v>
      </c>
      <c r="Q5679" t="s">
        <v>17</v>
      </c>
    </row>
    <row r="5680" spans="1:17" hidden="1" x14ac:dyDescent="0.25">
      <c r="A5680" t="s">
        <v>11176</v>
      </c>
      <c r="B5680" t="s">
        <v>11177</v>
      </c>
      <c r="C5680" t="str">
        <f t="shared" si="88"/>
        <v>591</v>
      </c>
      <c r="D5680" t="s">
        <v>17</v>
      </c>
      <c r="E5680" t="s">
        <v>18</v>
      </c>
      <c r="F5680">
        <v>0</v>
      </c>
      <c r="G5680">
        <v>0</v>
      </c>
      <c r="H5680">
        <v>0</v>
      </c>
      <c r="I5680">
        <v>0</v>
      </c>
      <c r="J5680">
        <v>0</v>
      </c>
      <c r="K5680">
        <v>0</v>
      </c>
      <c r="L5680">
        <v>0</v>
      </c>
      <c r="M5680" t="s">
        <v>17</v>
      </c>
      <c r="N5680" t="s">
        <v>17</v>
      </c>
      <c r="O5680" t="s">
        <v>17</v>
      </c>
      <c r="P5680" t="s">
        <v>17</v>
      </c>
      <c r="Q5680" t="s">
        <v>17</v>
      </c>
    </row>
    <row r="5681" spans="1:17" hidden="1" x14ac:dyDescent="0.25">
      <c r="A5681" t="s">
        <v>11178</v>
      </c>
      <c r="B5681" t="s">
        <v>11179</v>
      </c>
      <c r="C5681" t="str">
        <f t="shared" si="88"/>
        <v>591</v>
      </c>
      <c r="D5681" t="s">
        <v>17</v>
      </c>
      <c r="E5681" t="s">
        <v>18</v>
      </c>
      <c r="F5681">
        <v>0</v>
      </c>
      <c r="G5681">
        <v>0</v>
      </c>
      <c r="H5681">
        <v>0</v>
      </c>
      <c r="I5681">
        <v>0</v>
      </c>
      <c r="J5681">
        <v>0</v>
      </c>
      <c r="K5681">
        <v>0</v>
      </c>
      <c r="L5681">
        <v>0</v>
      </c>
      <c r="M5681" t="s">
        <v>17</v>
      </c>
      <c r="N5681" t="s">
        <v>17</v>
      </c>
      <c r="O5681" t="s">
        <v>17</v>
      </c>
      <c r="P5681" t="s">
        <v>17</v>
      </c>
      <c r="Q5681" t="s">
        <v>17</v>
      </c>
    </row>
    <row r="5682" spans="1:17" hidden="1" x14ac:dyDescent="0.25">
      <c r="A5682" t="s">
        <v>11180</v>
      </c>
      <c r="B5682" t="s">
        <v>11181</v>
      </c>
      <c r="C5682" t="str">
        <f t="shared" si="88"/>
        <v>591</v>
      </c>
      <c r="D5682" t="s">
        <v>17</v>
      </c>
      <c r="E5682" t="s">
        <v>18</v>
      </c>
      <c r="F5682">
        <v>0</v>
      </c>
      <c r="G5682">
        <v>0</v>
      </c>
      <c r="H5682">
        <v>0</v>
      </c>
      <c r="I5682">
        <v>0</v>
      </c>
      <c r="J5682">
        <v>0</v>
      </c>
      <c r="K5682">
        <v>0</v>
      </c>
      <c r="L5682">
        <v>0</v>
      </c>
      <c r="M5682" t="s">
        <v>17</v>
      </c>
      <c r="N5682" t="s">
        <v>17</v>
      </c>
      <c r="O5682" t="s">
        <v>17</v>
      </c>
      <c r="P5682" t="s">
        <v>17</v>
      </c>
      <c r="Q5682" t="s">
        <v>17</v>
      </c>
    </row>
    <row r="5683" spans="1:17" hidden="1" x14ac:dyDescent="0.25">
      <c r="A5683" t="s">
        <v>11182</v>
      </c>
      <c r="B5683" t="s">
        <v>11183</v>
      </c>
      <c r="C5683" t="str">
        <f t="shared" si="88"/>
        <v>591</v>
      </c>
      <c r="D5683" t="s">
        <v>17</v>
      </c>
      <c r="E5683" t="s">
        <v>18</v>
      </c>
      <c r="F5683">
        <v>0</v>
      </c>
      <c r="G5683">
        <v>0</v>
      </c>
      <c r="H5683">
        <v>0</v>
      </c>
      <c r="I5683">
        <v>0</v>
      </c>
      <c r="J5683">
        <v>0</v>
      </c>
      <c r="K5683">
        <v>0</v>
      </c>
      <c r="L5683">
        <v>0</v>
      </c>
      <c r="M5683" t="s">
        <v>17</v>
      </c>
      <c r="N5683" t="s">
        <v>17</v>
      </c>
      <c r="O5683" t="s">
        <v>17</v>
      </c>
      <c r="P5683" t="s">
        <v>17</v>
      </c>
      <c r="Q5683" t="s">
        <v>17</v>
      </c>
    </row>
    <row r="5684" spans="1:17" hidden="1" x14ac:dyDescent="0.25">
      <c r="A5684" t="s">
        <v>11184</v>
      </c>
      <c r="B5684" t="s">
        <v>11185</v>
      </c>
      <c r="C5684" t="str">
        <f t="shared" si="88"/>
        <v>591</v>
      </c>
      <c r="D5684" t="s">
        <v>17</v>
      </c>
      <c r="E5684" t="s">
        <v>18</v>
      </c>
      <c r="F5684">
        <v>0</v>
      </c>
      <c r="G5684">
        <v>0</v>
      </c>
      <c r="H5684">
        <v>0</v>
      </c>
      <c r="I5684">
        <v>0</v>
      </c>
      <c r="J5684">
        <v>0</v>
      </c>
      <c r="K5684">
        <v>0</v>
      </c>
      <c r="L5684">
        <v>0</v>
      </c>
      <c r="M5684" t="s">
        <v>17</v>
      </c>
      <c r="N5684" t="s">
        <v>17</v>
      </c>
      <c r="O5684" t="s">
        <v>17</v>
      </c>
      <c r="P5684" t="s">
        <v>17</v>
      </c>
      <c r="Q5684" t="s">
        <v>17</v>
      </c>
    </row>
    <row r="5685" spans="1:17" hidden="1" x14ac:dyDescent="0.25">
      <c r="A5685" t="s">
        <v>11186</v>
      </c>
      <c r="B5685" t="s">
        <v>11187</v>
      </c>
      <c r="C5685" t="str">
        <f t="shared" si="88"/>
        <v>591</v>
      </c>
      <c r="D5685" t="s">
        <v>17</v>
      </c>
      <c r="E5685" t="s">
        <v>18</v>
      </c>
      <c r="F5685">
        <v>0</v>
      </c>
      <c r="G5685">
        <v>0</v>
      </c>
      <c r="H5685">
        <v>0</v>
      </c>
      <c r="I5685">
        <v>0</v>
      </c>
      <c r="J5685">
        <v>0</v>
      </c>
      <c r="K5685">
        <v>0</v>
      </c>
      <c r="L5685">
        <v>0</v>
      </c>
      <c r="M5685" t="s">
        <v>17</v>
      </c>
      <c r="N5685" t="s">
        <v>17</v>
      </c>
      <c r="O5685" t="s">
        <v>17</v>
      </c>
      <c r="P5685" t="s">
        <v>17</v>
      </c>
      <c r="Q5685" t="s">
        <v>17</v>
      </c>
    </row>
    <row r="5686" spans="1:17" hidden="1" x14ac:dyDescent="0.25">
      <c r="A5686" t="s">
        <v>11188</v>
      </c>
      <c r="B5686" t="s">
        <v>11189</v>
      </c>
      <c r="C5686" t="str">
        <f t="shared" si="88"/>
        <v>591</v>
      </c>
      <c r="D5686" t="s">
        <v>17</v>
      </c>
      <c r="E5686" t="s">
        <v>18</v>
      </c>
      <c r="F5686">
        <v>0</v>
      </c>
      <c r="G5686">
        <v>0</v>
      </c>
      <c r="H5686">
        <v>0</v>
      </c>
      <c r="I5686">
        <v>0</v>
      </c>
      <c r="J5686">
        <v>0</v>
      </c>
      <c r="K5686">
        <v>0</v>
      </c>
      <c r="L5686">
        <v>0</v>
      </c>
      <c r="M5686" t="s">
        <v>17</v>
      </c>
      <c r="N5686" t="s">
        <v>17</v>
      </c>
      <c r="O5686" t="s">
        <v>17</v>
      </c>
      <c r="P5686" t="s">
        <v>17</v>
      </c>
      <c r="Q5686" t="s">
        <v>17</v>
      </c>
    </row>
    <row r="5687" spans="1:17" hidden="1" x14ac:dyDescent="0.25">
      <c r="A5687" t="s">
        <v>11190</v>
      </c>
      <c r="B5687" t="s">
        <v>11191</v>
      </c>
      <c r="C5687" t="str">
        <f t="shared" si="88"/>
        <v>591</v>
      </c>
      <c r="D5687" t="s">
        <v>17</v>
      </c>
      <c r="E5687" t="s">
        <v>18</v>
      </c>
      <c r="F5687">
        <v>0</v>
      </c>
      <c r="G5687">
        <v>0</v>
      </c>
      <c r="H5687">
        <v>0</v>
      </c>
      <c r="I5687">
        <v>0</v>
      </c>
      <c r="J5687">
        <v>0</v>
      </c>
      <c r="K5687">
        <v>0</v>
      </c>
      <c r="L5687">
        <v>0</v>
      </c>
      <c r="M5687" t="s">
        <v>17</v>
      </c>
      <c r="N5687" t="s">
        <v>17</v>
      </c>
      <c r="O5687" t="s">
        <v>17</v>
      </c>
      <c r="P5687" t="s">
        <v>17</v>
      </c>
      <c r="Q5687" t="s">
        <v>17</v>
      </c>
    </row>
    <row r="5688" spans="1:17" hidden="1" x14ac:dyDescent="0.25">
      <c r="A5688" t="s">
        <v>11192</v>
      </c>
      <c r="B5688" t="s">
        <v>3700</v>
      </c>
      <c r="C5688" t="str">
        <f t="shared" si="88"/>
        <v>591</v>
      </c>
      <c r="D5688" t="s">
        <v>17</v>
      </c>
      <c r="E5688" t="s">
        <v>18</v>
      </c>
      <c r="F5688">
        <v>0</v>
      </c>
      <c r="G5688">
        <v>0</v>
      </c>
      <c r="H5688">
        <v>0</v>
      </c>
      <c r="I5688">
        <v>0</v>
      </c>
      <c r="J5688">
        <v>0</v>
      </c>
      <c r="K5688">
        <v>0</v>
      </c>
      <c r="L5688">
        <v>0</v>
      </c>
      <c r="M5688" t="s">
        <v>17</v>
      </c>
      <c r="N5688" t="s">
        <v>17</v>
      </c>
      <c r="O5688" t="s">
        <v>17</v>
      </c>
      <c r="P5688" t="s">
        <v>17</v>
      </c>
      <c r="Q5688" t="s">
        <v>17</v>
      </c>
    </row>
    <row r="5689" spans="1:17" hidden="1" x14ac:dyDescent="0.25">
      <c r="A5689" t="s">
        <v>11193</v>
      </c>
      <c r="B5689" t="s">
        <v>11194</v>
      </c>
      <c r="C5689" t="str">
        <f t="shared" si="88"/>
        <v>591</v>
      </c>
      <c r="D5689" t="s">
        <v>17</v>
      </c>
      <c r="E5689" t="s">
        <v>18</v>
      </c>
      <c r="F5689">
        <v>0</v>
      </c>
      <c r="G5689">
        <v>0</v>
      </c>
      <c r="H5689">
        <v>0</v>
      </c>
      <c r="I5689">
        <v>0</v>
      </c>
      <c r="J5689">
        <v>0</v>
      </c>
      <c r="K5689">
        <v>0</v>
      </c>
      <c r="L5689">
        <v>0</v>
      </c>
      <c r="M5689" t="s">
        <v>17</v>
      </c>
      <c r="N5689" t="s">
        <v>17</v>
      </c>
      <c r="O5689" t="s">
        <v>17</v>
      </c>
      <c r="P5689" t="s">
        <v>17</v>
      </c>
      <c r="Q5689" t="s">
        <v>17</v>
      </c>
    </row>
    <row r="5690" spans="1:17" hidden="1" x14ac:dyDescent="0.25">
      <c r="A5690" t="s">
        <v>11195</v>
      </c>
      <c r="B5690" t="s">
        <v>11196</v>
      </c>
      <c r="C5690" t="str">
        <f t="shared" si="88"/>
        <v>591</v>
      </c>
      <c r="D5690" t="s">
        <v>17</v>
      </c>
      <c r="E5690" t="s">
        <v>18</v>
      </c>
      <c r="F5690">
        <v>0</v>
      </c>
      <c r="G5690">
        <v>0</v>
      </c>
      <c r="H5690">
        <v>0</v>
      </c>
      <c r="I5690">
        <v>0</v>
      </c>
      <c r="J5690">
        <v>0</v>
      </c>
      <c r="K5690">
        <v>0</v>
      </c>
      <c r="L5690">
        <v>0</v>
      </c>
      <c r="M5690" t="s">
        <v>17</v>
      </c>
      <c r="N5690" t="s">
        <v>17</v>
      </c>
      <c r="O5690" t="s">
        <v>17</v>
      </c>
      <c r="P5690" t="s">
        <v>17</v>
      </c>
      <c r="Q5690" t="s">
        <v>17</v>
      </c>
    </row>
    <row r="5691" spans="1:17" hidden="1" x14ac:dyDescent="0.25">
      <c r="A5691" t="s">
        <v>11197</v>
      </c>
      <c r="B5691" t="s">
        <v>11198</v>
      </c>
      <c r="C5691" t="str">
        <f t="shared" si="88"/>
        <v>591</v>
      </c>
      <c r="D5691" t="s">
        <v>17</v>
      </c>
      <c r="E5691" t="s">
        <v>18</v>
      </c>
      <c r="F5691">
        <v>0</v>
      </c>
      <c r="G5691">
        <v>0</v>
      </c>
      <c r="H5691">
        <v>0</v>
      </c>
      <c r="I5691">
        <v>0</v>
      </c>
      <c r="J5691">
        <v>0</v>
      </c>
      <c r="K5691">
        <v>0</v>
      </c>
      <c r="L5691">
        <v>0</v>
      </c>
      <c r="M5691" t="s">
        <v>17</v>
      </c>
      <c r="N5691" t="s">
        <v>17</v>
      </c>
      <c r="O5691" t="s">
        <v>17</v>
      </c>
      <c r="P5691" t="s">
        <v>17</v>
      </c>
      <c r="Q5691" t="s">
        <v>17</v>
      </c>
    </row>
    <row r="5692" spans="1:17" hidden="1" x14ac:dyDescent="0.25">
      <c r="A5692" t="s">
        <v>11199</v>
      </c>
      <c r="B5692" t="s">
        <v>11200</v>
      </c>
      <c r="C5692" t="str">
        <f t="shared" si="88"/>
        <v>591</v>
      </c>
      <c r="D5692" t="s">
        <v>17</v>
      </c>
      <c r="E5692" t="s">
        <v>18</v>
      </c>
      <c r="F5692">
        <v>0</v>
      </c>
      <c r="G5692">
        <v>0</v>
      </c>
      <c r="H5692">
        <v>0</v>
      </c>
      <c r="I5692">
        <v>0</v>
      </c>
      <c r="J5692">
        <v>0</v>
      </c>
      <c r="K5692">
        <v>0</v>
      </c>
      <c r="L5692">
        <v>0</v>
      </c>
      <c r="M5692" t="s">
        <v>17</v>
      </c>
      <c r="N5692" t="s">
        <v>17</v>
      </c>
      <c r="O5692" t="s">
        <v>17</v>
      </c>
      <c r="P5692" t="s">
        <v>17</v>
      </c>
      <c r="Q5692" t="s">
        <v>17</v>
      </c>
    </row>
    <row r="5693" spans="1:17" hidden="1" x14ac:dyDescent="0.25">
      <c r="A5693" t="s">
        <v>11201</v>
      </c>
      <c r="B5693" t="s">
        <v>11202</v>
      </c>
      <c r="C5693" t="str">
        <f t="shared" si="88"/>
        <v>591</v>
      </c>
      <c r="D5693" t="s">
        <v>17</v>
      </c>
      <c r="E5693" t="s">
        <v>18</v>
      </c>
      <c r="F5693">
        <v>0</v>
      </c>
      <c r="G5693">
        <v>0</v>
      </c>
      <c r="H5693">
        <v>0</v>
      </c>
      <c r="I5693">
        <v>0</v>
      </c>
      <c r="J5693">
        <v>0</v>
      </c>
      <c r="K5693">
        <v>0</v>
      </c>
      <c r="L5693">
        <v>0</v>
      </c>
      <c r="M5693" t="s">
        <v>17</v>
      </c>
      <c r="N5693" t="s">
        <v>17</v>
      </c>
      <c r="O5693" t="s">
        <v>17</v>
      </c>
      <c r="P5693" t="s">
        <v>17</v>
      </c>
      <c r="Q5693" t="s">
        <v>17</v>
      </c>
    </row>
    <row r="5694" spans="1:17" hidden="1" x14ac:dyDescent="0.25">
      <c r="A5694" t="s">
        <v>11203</v>
      </c>
      <c r="B5694" t="s">
        <v>11204</v>
      </c>
      <c r="C5694" t="str">
        <f t="shared" si="88"/>
        <v>591</v>
      </c>
      <c r="D5694" t="s">
        <v>17</v>
      </c>
      <c r="E5694" t="s">
        <v>18</v>
      </c>
      <c r="F5694">
        <v>0</v>
      </c>
      <c r="G5694">
        <v>0</v>
      </c>
      <c r="H5694">
        <v>0</v>
      </c>
      <c r="I5694">
        <v>0</v>
      </c>
      <c r="J5694">
        <v>0</v>
      </c>
      <c r="K5694">
        <v>0</v>
      </c>
      <c r="L5694">
        <v>0</v>
      </c>
      <c r="M5694" t="s">
        <v>17</v>
      </c>
      <c r="N5694" t="s">
        <v>17</v>
      </c>
      <c r="O5694" t="s">
        <v>17</v>
      </c>
      <c r="P5694" t="s">
        <v>17</v>
      </c>
      <c r="Q5694" t="s">
        <v>17</v>
      </c>
    </row>
    <row r="5695" spans="1:17" hidden="1" x14ac:dyDescent="0.25">
      <c r="A5695" t="s">
        <v>11205</v>
      </c>
      <c r="B5695" t="s">
        <v>11206</v>
      </c>
      <c r="C5695" t="str">
        <f t="shared" si="88"/>
        <v>591</v>
      </c>
      <c r="D5695" t="s">
        <v>17</v>
      </c>
      <c r="E5695" t="s">
        <v>18</v>
      </c>
      <c r="F5695">
        <v>0</v>
      </c>
      <c r="G5695">
        <v>0</v>
      </c>
      <c r="H5695">
        <v>0</v>
      </c>
      <c r="I5695">
        <v>0</v>
      </c>
      <c r="J5695">
        <v>0</v>
      </c>
      <c r="K5695">
        <v>0</v>
      </c>
      <c r="L5695">
        <v>0</v>
      </c>
      <c r="M5695" t="s">
        <v>17</v>
      </c>
      <c r="N5695" t="s">
        <v>17</v>
      </c>
      <c r="O5695" t="s">
        <v>17</v>
      </c>
      <c r="P5695" t="s">
        <v>17</v>
      </c>
      <c r="Q5695" t="s">
        <v>17</v>
      </c>
    </row>
    <row r="5696" spans="1:17" hidden="1" x14ac:dyDescent="0.25">
      <c r="A5696" t="s">
        <v>11207</v>
      </c>
      <c r="B5696" t="s">
        <v>11208</v>
      </c>
      <c r="C5696" t="str">
        <f t="shared" si="88"/>
        <v>591</v>
      </c>
      <c r="D5696" t="s">
        <v>17</v>
      </c>
      <c r="E5696" t="s">
        <v>18</v>
      </c>
      <c r="F5696">
        <v>0</v>
      </c>
      <c r="G5696">
        <v>0</v>
      </c>
      <c r="H5696">
        <v>0</v>
      </c>
      <c r="I5696">
        <v>0</v>
      </c>
      <c r="J5696">
        <v>0</v>
      </c>
      <c r="K5696">
        <v>0</v>
      </c>
      <c r="L5696">
        <v>0</v>
      </c>
      <c r="M5696" t="s">
        <v>17</v>
      </c>
      <c r="N5696" t="s">
        <v>17</v>
      </c>
      <c r="O5696" t="s">
        <v>17</v>
      </c>
      <c r="P5696" t="s">
        <v>17</v>
      </c>
      <c r="Q5696" t="s">
        <v>17</v>
      </c>
    </row>
    <row r="5697" spans="1:17" hidden="1" x14ac:dyDescent="0.25">
      <c r="A5697" t="s">
        <v>11209</v>
      </c>
      <c r="B5697" t="s">
        <v>11210</v>
      </c>
      <c r="C5697" t="str">
        <f t="shared" si="88"/>
        <v>591</v>
      </c>
      <c r="D5697" t="s">
        <v>17</v>
      </c>
      <c r="E5697" t="s">
        <v>18</v>
      </c>
      <c r="F5697">
        <v>0</v>
      </c>
      <c r="G5697">
        <v>0</v>
      </c>
      <c r="H5697">
        <v>0</v>
      </c>
      <c r="I5697">
        <v>0</v>
      </c>
      <c r="J5697">
        <v>0</v>
      </c>
      <c r="K5697">
        <v>0</v>
      </c>
      <c r="L5697">
        <v>0</v>
      </c>
      <c r="M5697" t="s">
        <v>17</v>
      </c>
      <c r="N5697" t="s">
        <v>17</v>
      </c>
      <c r="O5697" t="s">
        <v>17</v>
      </c>
      <c r="P5697" t="s">
        <v>17</v>
      </c>
      <c r="Q5697" t="s">
        <v>17</v>
      </c>
    </row>
    <row r="5698" spans="1:17" hidden="1" x14ac:dyDescent="0.25">
      <c r="A5698" t="s">
        <v>11211</v>
      </c>
      <c r="B5698" t="s">
        <v>11212</v>
      </c>
      <c r="C5698" t="str">
        <f t="shared" si="88"/>
        <v>591</v>
      </c>
      <c r="D5698" t="s">
        <v>17</v>
      </c>
      <c r="E5698" t="s">
        <v>18</v>
      </c>
      <c r="F5698">
        <v>0</v>
      </c>
      <c r="G5698">
        <v>0</v>
      </c>
      <c r="H5698">
        <v>0</v>
      </c>
      <c r="I5698">
        <v>0</v>
      </c>
      <c r="J5698">
        <v>0</v>
      </c>
      <c r="K5698">
        <v>0</v>
      </c>
      <c r="L5698">
        <v>0</v>
      </c>
      <c r="M5698" t="s">
        <v>17</v>
      </c>
      <c r="N5698" t="s">
        <v>17</v>
      </c>
      <c r="O5698" t="s">
        <v>17</v>
      </c>
      <c r="P5698" t="s">
        <v>17</v>
      </c>
      <c r="Q5698" t="s">
        <v>17</v>
      </c>
    </row>
    <row r="5699" spans="1:17" hidden="1" x14ac:dyDescent="0.25">
      <c r="A5699" t="s">
        <v>11213</v>
      </c>
      <c r="B5699" t="s">
        <v>11214</v>
      </c>
      <c r="C5699" t="str">
        <f t="shared" ref="C5699:C5762" si="89">MID(A5699,1,3)</f>
        <v>591</v>
      </c>
      <c r="D5699" t="s">
        <v>17</v>
      </c>
      <c r="E5699" t="s">
        <v>18</v>
      </c>
      <c r="F5699">
        <v>0</v>
      </c>
      <c r="G5699">
        <v>0</v>
      </c>
      <c r="H5699">
        <v>0</v>
      </c>
      <c r="I5699">
        <v>0</v>
      </c>
      <c r="J5699">
        <v>0</v>
      </c>
      <c r="K5699">
        <v>0</v>
      </c>
      <c r="L5699">
        <v>0</v>
      </c>
      <c r="M5699" t="s">
        <v>17</v>
      </c>
      <c r="N5699" t="s">
        <v>17</v>
      </c>
      <c r="O5699" t="s">
        <v>17</v>
      </c>
      <c r="P5699" t="s">
        <v>17</v>
      </c>
      <c r="Q5699" t="s">
        <v>17</v>
      </c>
    </row>
    <row r="5700" spans="1:17" hidden="1" x14ac:dyDescent="0.25">
      <c r="A5700" t="s">
        <v>11215</v>
      </c>
      <c r="B5700" t="s">
        <v>11216</v>
      </c>
      <c r="C5700" t="str">
        <f t="shared" si="89"/>
        <v>591</v>
      </c>
      <c r="D5700" t="s">
        <v>17</v>
      </c>
      <c r="E5700" t="s">
        <v>18</v>
      </c>
      <c r="F5700">
        <v>0</v>
      </c>
      <c r="G5700">
        <v>0</v>
      </c>
      <c r="H5700">
        <v>0</v>
      </c>
      <c r="I5700">
        <v>0</v>
      </c>
      <c r="J5700">
        <v>0</v>
      </c>
      <c r="K5700">
        <v>0</v>
      </c>
      <c r="L5700">
        <v>0</v>
      </c>
      <c r="M5700" t="s">
        <v>17</v>
      </c>
      <c r="N5700" t="s">
        <v>17</v>
      </c>
      <c r="O5700" t="s">
        <v>17</v>
      </c>
      <c r="P5700" t="s">
        <v>17</v>
      </c>
      <c r="Q5700" t="s">
        <v>17</v>
      </c>
    </row>
    <row r="5701" spans="1:17" hidden="1" x14ac:dyDescent="0.25">
      <c r="A5701" t="s">
        <v>11217</v>
      </c>
      <c r="B5701" t="s">
        <v>11218</v>
      </c>
      <c r="C5701" t="str">
        <f t="shared" si="89"/>
        <v>591</v>
      </c>
      <c r="D5701" t="s">
        <v>17</v>
      </c>
      <c r="E5701" t="s">
        <v>18</v>
      </c>
      <c r="F5701">
        <v>0</v>
      </c>
      <c r="G5701">
        <v>0</v>
      </c>
      <c r="H5701">
        <v>0</v>
      </c>
      <c r="I5701">
        <v>0</v>
      </c>
      <c r="J5701">
        <v>0</v>
      </c>
      <c r="K5701">
        <v>0</v>
      </c>
      <c r="L5701">
        <v>0</v>
      </c>
      <c r="M5701" t="s">
        <v>17</v>
      </c>
      <c r="N5701" t="s">
        <v>17</v>
      </c>
      <c r="O5701" t="s">
        <v>17</v>
      </c>
      <c r="P5701" t="s">
        <v>17</v>
      </c>
      <c r="Q5701" t="s">
        <v>17</v>
      </c>
    </row>
    <row r="5702" spans="1:17" hidden="1" x14ac:dyDescent="0.25">
      <c r="A5702" t="s">
        <v>11219</v>
      </c>
      <c r="B5702" t="s">
        <v>11220</v>
      </c>
      <c r="C5702" t="str">
        <f t="shared" si="89"/>
        <v>591</v>
      </c>
      <c r="D5702" t="s">
        <v>17</v>
      </c>
      <c r="E5702" t="s">
        <v>18</v>
      </c>
      <c r="F5702">
        <v>0</v>
      </c>
      <c r="G5702">
        <v>0</v>
      </c>
      <c r="H5702">
        <v>0</v>
      </c>
      <c r="I5702">
        <v>0</v>
      </c>
      <c r="J5702">
        <v>0</v>
      </c>
      <c r="K5702">
        <v>0</v>
      </c>
      <c r="L5702">
        <v>0</v>
      </c>
      <c r="M5702" t="s">
        <v>17</v>
      </c>
      <c r="N5702" t="s">
        <v>17</v>
      </c>
      <c r="O5702" t="s">
        <v>17</v>
      </c>
      <c r="P5702" t="s">
        <v>17</v>
      </c>
      <c r="Q5702" t="s">
        <v>17</v>
      </c>
    </row>
    <row r="5703" spans="1:17" hidden="1" x14ac:dyDescent="0.25">
      <c r="A5703" t="s">
        <v>11221</v>
      </c>
      <c r="B5703" t="s">
        <v>11222</v>
      </c>
      <c r="C5703" t="str">
        <f t="shared" si="89"/>
        <v>591</v>
      </c>
      <c r="D5703" t="s">
        <v>17</v>
      </c>
      <c r="E5703" t="s">
        <v>18</v>
      </c>
      <c r="F5703">
        <v>0</v>
      </c>
      <c r="G5703">
        <v>0</v>
      </c>
      <c r="H5703">
        <v>0</v>
      </c>
      <c r="I5703">
        <v>0</v>
      </c>
      <c r="J5703">
        <v>0</v>
      </c>
      <c r="K5703">
        <v>0</v>
      </c>
      <c r="L5703">
        <v>0</v>
      </c>
      <c r="M5703" t="s">
        <v>17</v>
      </c>
      <c r="N5703" t="s">
        <v>17</v>
      </c>
      <c r="O5703" t="s">
        <v>17</v>
      </c>
      <c r="P5703" t="s">
        <v>17</v>
      </c>
      <c r="Q5703" t="s">
        <v>17</v>
      </c>
    </row>
    <row r="5704" spans="1:17" hidden="1" x14ac:dyDescent="0.25">
      <c r="A5704" t="s">
        <v>11223</v>
      </c>
      <c r="B5704" t="s">
        <v>11224</v>
      </c>
      <c r="C5704" t="str">
        <f t="shared" si="89"/>
        <v>591</v>
      </c>
      <c r="D5704" t="s">
        <v>17</v>
      </c>
      <c r="E5704" t="s">
        <v>18</v>
      </c>
      <c r="F5704">
        <v>0</v>
      </c>
      <c r="G5704">
        <v>0</v>
      </c>
      <c r="H5704">
        <v>0</v>
      </c>
      <c r="I5704">
        <v>0</v>
      </c>
      <c r="J5704">
        <v>0</v>
      </c>
      <c r="K5704">
        <v>0</v>
      </c>
      <c r="L5704">
        <v>0</v>
      </c>
      <c r="M5704" t="s">
        <v>17</v>
      </c>
      <c r="N5704" t="s">
        <v>17</v>
      </c>
      <c r="O5704" t="s">
        <v>17</v>
      </c>
      <c r="P5704" t="s">
        <v>17</v>
      </c>
      <c r="Q5704" t="s">
        <v>17</v>
      </c>
    </row>
    <row r="5705" spans="1:17" hidden="1" x14ac:dyDescent="0.25">
      <c r="A5705" t="s">
        <v>11225</v>
      </c>
      <c r="B5705" t="s">
        <v>11226</v>
      </c>
      <c r="C5705" t="str">
        <f t="shared" si="89"/>
        <v>591</v>
      </c>
      <c r="D5705" t="s">
        <v>17</v>
      </c>
      <c r="E5705" t="s">
        <v>18</v>
      </c>
      <c r="F5705">
        <v>0</v>
      </c>
      <c r="G5705">
        <v>0</v>
      </c>
      <c r="H5705">
        <v>0</v>
      </c>
      <c r="I5705">
        <v>0</v>
      </c>
      <c r="J5705">
        <v>0</v>
      </c>
      <c r="K5705">
        <v>0</v>
      </c>
      <c r="L5705">
        <v>0</v>
      </c>
      <c r="M5705" t="s">
        <v>17</v>
      </c>
      <c r="N5705" t="s">
        <v>17</v>
      </c>
      <c r="O5705" t="s">
        <v>17</v>
      </c>
      <c r="P5705" t="s">
        <v>17</v>
      </c>
      <c r="Q5705" t="s">
        <v>17</v>
      </c>
    </row>
    <row r="5706" spans="1:17" hidden="1" x14ac:dyDescent="0.25">
      <c r="A5706" t="s">
        <v>11227</v>
      </c>
      <c r="B5706" t="s">
        <v>11228</v>
      </c>
      <c r="C5706" t="str">
        <f t="shared" si="89"/>
        <v>591</v>
      </c>
      <c r="D5706" t="s">
        <v>17</v>
      </c>
      <c r="E5706" t="s">
        <v>18</v>
      </c>
      <c r="F5706">
        <v>0</v>
      </c>
      <c r="G5706">
        <v>0</v>
      </c>
      <c r="H5706">
        <v>0</v>
      </c>
      <c r="I5706">
        <v>0</v>
      </c>
      <c r="J5706">
        <v>0</v>
      </c>
      <c r="K5706">
        <v>0</v>
      </c>
      <c r="L5706">
        <v>0</v>
      </c>
      <c r="M5706" t="s">
        <v>17</v>
      </c>
      <c r="N5706" t="s">
        <v>17</v>
      </c>
      <c r="O5706" t="s">
        <v>17</v>
      </c>
      <c r="P5706" t="s">
        <v>17</v>
      </c>
      <c r="Q5706" t="s">
        <v>17</v>
      </c>
    </row>
    <row r="5707" spans="1:17" hidden="1" x14ac:dyDescent="0.25">
      <c r="A5707" t="s">
        <v>11229</v>
      </c>
      <c r="B5707" t="s">
        <v>11230</v>
      </c>
      <c r="C5707" t="str">
        <f t="shared" si="89"/>
        <v>591</v>
      </c>
      <c r="D5707" t="s">
        <v>17</v>
      </c>
      <c r="E5707" t="s">
        <v>18</v>
      </c>
      <c r="F5707">
        <v>0</v>
      </c>
      <c r="G5707">
        <v>0</v>
      </c>
      <c r="H5707">
        <v>0</v>
      </c>
      <c r="I5707">
        <v>0</v>
      </c>
      <c r="J5707">
        <v>0</v>
      </c>
      <c r="K5707">
        <v>0</v>
      </c>
      <c r="L5707">
        <v>0</v>
      </c>
      <c r="M5707" t="s">
        <v>17</v>
      </c>
      <c r="N5707" t="s">
        <v>17</v>
      </c>
      <c r="O5707" t="s">
        <v>17</v>
      </c>
      <c r="P5707" t="s">
        <v>17</v>
      </c>
      <c r="Q5707" t="s">
        <v>17</v>
      </c>
    </row>
    <row r="5708" spans="1:17" hidden="1" x14ac:dyDescent="0.25">
      <c r="A5708" t="s">
        <v>11231</v>
      </c>
      <c r="B5708" t="s">
        <v>11232</v>
      </c>
      <c r="C5708" t="str">
        <f t="shared" si="89"/>
        <v>591</v>
      </c>
      <c r="D5708" t="s">
        <v>17</v>
      </c>
      <c r="E5708" t="s">
        <v>18</v>
      </c>
      <c r="F5708">
        <v>0</v>
      </c>
      <c r="G5708">
        <v>0</v>
      </c>
      <c r="H5708">
        <v>0</v>
      </c>
      <c r="I5708">
        <v>0</v>
      </c>
      <c r="J5708">
        <v>0</v>
      </c>
      <c r="K5708">
        <v>0</v>
      </c>
      <c r="L5708">
        <v>0</v>
      </c>
      <c r="M5708" t="s">
        <v>17</v>
      </c>
      <c r="N5708" t="s">
        <v>17</v>
      </c>
      <c r="O5708" t="s">
        <v>17</v>
      </c>
      <c r="P5708" t="s">
        <v>17</v>
      </c>
      <c r="Q5708" t="s">
        <v>17</v>
      </c>
    </row>
    <row r="5709" spans="1:17" hidden="1" x14ac:dyDescent="0.25">
      <c r="A5709" t="s">
        <v>11233</v>
      </c>
      <c r="B5709" t="s">
        <v>11234</v>
      </c>
      <c r="C5709" t="str">
        <f t="shared" si="89"/>
        <v>591</v>
      </c>
      <c r="D5709" t="s">
        <v>17</v>
      </c>
      <c r="E5709" t="s">
        <v>18</v>
      </c>
      <c r="F5709">
        <v>0</v>
      </c>
      <c r="G5709">
        <v>0</v>
      </c>
      <c r="H5709">
        <v>0</v>
      </c>
      <c r="I5709">
        <v>0</v>
      </c>
      <c r="J5709">
        <v>0</v>
      </c>
      <c r="K5709">
        <v>0</v>
      </c>
      <c r="L5709">
        <v>0</v>
      </c>
      <c r="M5709" t="s">
        <v>17</v>
      </c>
      <c r="N5709" t="s">
        <v>17</v>
      </c>
      <c r="O5709" t="s">
        <v>17</v>
      </c>
      <c r="P5709" t="s">
        <v>17</v>
      </c>
      <c r="Q5709" t="s">
        <v>17</v>
      </c>
    </row>
    <row r="5710" spans="1:17" hidden="1" x14ac:dyDescent="0.25">
      <c r="A5710" t="s">
        <v>11235</v>
      </c>
      <c r="B5710" t="s">
        <v>11236</v>
      </c>
      <c r="C5710" t="str">
        <f t="shared" si="89"/>
        <v>591</v>
      </c>
      <c r="D5710" t="s">
        <v>17</v>
      </c>
      <c r="E5710" t="s">
        <v>18</v>
      </c>
      <c r="F5710">
        <v>0</v>
      </c>
      <c r="G5710">
        <v>0</v>
      </c>
      <c r="H5710">
        <v>0</v>
      </c>
      <c r="I5710">
        <v>0</v>
      </c>
      <c r="J5710">
        <v>0</v>
      </c>
      <c r="K5710">
        <v>0</v>
      </c>
      <c r="L5710">
        <v>0</v>
      </c>
      <c r="M5710" t="s">
        <v>17</v>
      </c>
      <c r="N5710" t="s">
        <v>17</v>
      </c>
      <c r="O5710" t="s">
        <v>17</v>
      </c>
      <c r="P5710" t="s">
        <v>17</v>
      </c>
      <c r="Q5710" t="s">
        <v>17</v>
      </c>
    </row>
    <row r="5711" spans="1:17" hidden="1" x14ac:dyDescent="0.25">
      <c r="A5711" t="s">
        <v>11237</v>
      </c>
      <c r="B5711" t="s">
        <v>11238</v>
      </c>
      <c r="C5711" t="str">
        <f t="shared" si="89"/>
        <v>591</v>
      </c>
      <c r="D5711" t="s">
        <v>17</v>
      </c>
      <c r="E5711" t="s">
        <v>18</v>
      </c>
      <c r="F5711">
        <v>0</v>
      </c>
      <c r="G5711">
        <v>0</v>
      </c>
      <c r="H5711">
        <v>0</v>
      </c>
      <c r="I5711">
        <v>0</v>
      </c>
      <c r="J5711">
        <v>0</v>
      </c>
      <c r="K5711">
        <v>0</v>
      </c>
      <c r="L5711">
        <v>0</v>
      </c>
      <c r="M5711" t="s">
        <v>17</v>
      </c>
      <c r="N5711" t="s">
        <v>17</v>
      </c>
      <c r="O5711" t="s">
        <v>17</v>
      </c>
      <c r="P5711" t="s">
        <v>17</v>
      </c>
      <c r="Q5711" t="s">
        <v>17</v>
      </c>
    </row>
    <row r="5712" spans="1:17" hidden="1" x14ac:dyDescent="0.25">
      <c r="A5712" t="s">
        <v>11239</v>
      </c>
      <c r="B5712" t="s">
        <v>11240</v>
      </c>
      <c r="C5712" t="str">
        <f t="shared" si="89"/>
        <v>591</v>
      </c>
      <c r="D5712" t="s">
        <v>17</v>
      </c>
      <c r="E5712" t="s">
        <v>18</v>
      </c>
      <c r="F5712">
        <v>0</v>
      </c>
      <c r="G5712">
        <v>0</v>
      </c>
      <c r="H5712">
        <v>0</v>
      </c>
      <c r="I5712">
        <v>0</v>
      </c>
      <c r="J5712">
        <v>0</v>
      </c>
      <c r="K5712">
        <v>0</v>
      </c>
      <c r="L5712">
        <v>0</v>
      </c>
      <c r="M5712" t="s">
        <v>17</v>
      </c>
      <c r="N5712" t="s">
        <v>17</v>
      </c>
      <c r="O5712" t="s">
        <v>17</v>
      </c>
      <c r="P5712" t="s">
        <v>17</v>
      </c>
      <c r="Q5712" t="s">
        <v>17</v>
      </c>
    </row>
    <row r="5713" spans="1:17" hidden="1" x14ac:dyDescent="0.25">
      <c r="A5713" t="s">
        <v>11241</v>
      </c>
      <c r="B5713" t="s">
        <v>11242</v>
      </c>
      <c r="C5713" t="str">
        <f t="shared" si="89"/>
        <v>591</v>
      </c>
      <c r="D5713" t="s">
        <v>17</v>
      </c>
      <c r="E5713" t="s">
        <v>18</v>
      </c>
      <c r="F5713">
        <v>0</v>
      </c>
      <c r="G5713">
        <v>0</v>
      </c>
      <c r="H5713">
        <v>0</v>
      </c>
      <c r="I5713">
        <v>0</v>
      </c>
      <c r="J5713">
        <v>0</v>
      </c>
      <c r="K5713">
        <v>0</v>
      </c>
      <c r="L5713">
        <v>0</v>
      </c>
      <c r="M5713" t="s">
        <v>17</v>
      </c>
      <c r="N5713" t="s">
        <v>17</v>
      </c>
      <c r="O5713" t="s">
        <v>17</v>
      </c>
      <c r="P5713" t="s">
        <v>17</v>
      </c>
      <c r="Q5713" t="s">
        <v>17</v>
      </c>
    </row>
    <row r="5714" spans="1:17" hidden="1" x14ac:dyDescent="0.25">
      <c r="A5714" t="s">
        <v>11243</v>
      </c>
      <c r="B5714" t="s">
        <v>11244</v>
      </c>
      <c r="C5714" t="str">
        <f t="shared" si="89"/>
        <v>591</v>
      </c>
      <c r="D5714" t="s">
        <v>17</v>
      </c>
      <c r="E5714" t="s">
        <v>18</v>
      </c>
      <c r="F5714">
        <v>0</v>
      </c>
      <c r="G5714">
        <v>0</v>
      </c>
      <c r="H5714">
        <v>0</v>
      </c>
      <c r="I5714">
        <v>0</v>
      </c>
      <c r="J5714">
        <v>0</v>
      </c>
      <c r="K5714">
        <v>0</v>
      </c>
      <c r="L5714">
        <v>0</v>
      </c>
      <c r="M5714" t="s">
        <v>17</v>
      </c>
      <c r="N5714" t="s">
        <v>17</v>
      </c>
      <c r="O5714" t="s">
        <v>17</v>
      </c>
      <c r="P5714" t="s">
        <v>17</v>
      </c>
      <c r="Q5714" t="s">
        <v>17</v>
      </c>
    </row>
    <row r="5715" spans="1:17" hidden="1" x14ac:dyDescent="0.25">
      <c r="A5715" t="s">
        <v>11245</v>
      </c>
      <c r="B5715" t="s">
        <v>296</v>
      </c>
      <c r="C5715" t="str">
        <f t="shared" si="89"/>
        <v>591</v>
      </c>
      <c r="D5715" t="s">
        <v>17</v>
      </c>
      <c r="E5715" t="s">
        <v>18</v>
      </c>
      <c r="F5715">
        <v>0</v>
      </c>
      <c r="G5715">
        <v>0</v>
      </c>
      <c r="H5715">
        <v>0</v>
      </c>
      <c r="I5715">
        <v>0</v>
      </c>
      <c r="J5715">
        <v>0</v>
      </c>
      <c r="K5715">
        <v>0</v>
      </c>
      <c r="L5715">
        <v>0</v>
      </c>
      <c r="M5715" t="s">
        <v>17</v>
      </c>
      <c r="N5715" t="s">
        <v>17</v>
      </c>
      <c r="O5715" t="s">
        <v>17</v>
      </c>
      <c r="P5715" t="s">
        <v>17</v>
      </c>
      <c r="Q5715" t="s">
        <v>17</v>
      </c>
    </row>
    <row r="5716" spans="1:17" hidden="1" x14ac:dyDescent="0.25">
      <c r="A5716" t="s">
        <v>11246</v>
      </c>
      <c r="B5716" t="s">
        <v>11247</v>
      </c>
      <c r="C5716" t="str">
        <f t="shared" si="89"/>
        <v>591</v>
      </c>
      <c r="D5716" t="s">
        <v>17</v>
      </c>
      <c r="E5716" t="s">
        <v>18</v>
      </c>
      <c r="F5716">
        <v>0</v>
      </c>
      <c r="G5716">
        <v>0</v>
      </c>
      <c r="H5716">
        <v>0</v>
      </c>
      <c r="I5716">
        <v>0</v>
      </c>
      <c r="J5716">
        <v>0</v>
      </c>
      <c r="K5716">
        <v>0</v>
      </c>
      <c r="L5716">
        <v>0</v>
      </c>
      <c r="M5716" t="s">
        <v>17</v>
      </c>
      <c r="N5716" t="s">
        <v>17</v>
      </c>
      <c r="O5716" t="s">
        <v>17</v>
      </c>
      <c r="P5716" t="s">
        <v>17</v>
      </c>
      <c r="Q5716" t="s">
        <v>17</v>
      </c>
    </row>
    <row r="5717" spans="1:17" hidden="1" x14ac:dyDescent="0.25">
      <c r="A5717" t="s">
        <v>11248</v>
      </c>
      <c r="B5717" t="s">
        <v>11249</v>
      </c>
      <c r="C5717" t="str">
        <f t="shared" si="89"/>
        <v>591</v>
      </c>
      <c r="D5717" t="s">
        <v>17</v>
      </c>
      <c r="E5717" t="s">
        <v>18</v>
      </c>
      <c r="F5717">
        <v>0</v>
      </c>
      <c r="G5717">
        <v>0</v>
      </c>
      <c r="H5717">
        <v>0</v>
      </c>
      <c r="I5717">
        <v>0</v>
      </c>
      <c r="J5717">
        <v>0</v>
      </c>
      <c r="K5717">
        <v>0</v>
      </c>
      <c r="L5717">
        <v>0</v>
      </c>
      <c r="M5717" t="s">
        <v>17</v>
      </c>
      <c r="N5717" t="s">
        <v>17</v>
      </c>
      <c r="O5717" t="s">
        <v>17</v>
      </c>
      <c r="P5717" t="s">
        <v>17</v>
      </c>
      <c r="Q5717" t="s">
        <v>17</v>
      </c>
    </row>
    <row r="5718" spans="1:17" hidden="1" x14ac:dyDescent="0.25">
      <c r="A5718" t="s">
        <v>11250</v>
      </c>
      <c r="B5718" t="s">
        <v>11251</v>
      </c>
      <c r="C5718" t="str">
        <f t="shared" si="89"/>
        <v>591</v>
      </c>
      <c r="D5718" t="s">
        <v>17</v>
      </c>
      <c r="E5718" t="s">
        <v>18</v>
      </c>
      <c r="F5718">
        <v>0</v>
      </c>
      <c r="G5718">
        <v>0</v>
      </c>
      <c r="H5718">
        <v>0</v>
      </c>
      <c r="I5718">
        <v>0</v>
      </c>
      <c r="J5718">
        <v>0</v>
      </c>
      <c r="K5718">
        <v>0</v>
      </c>
      <c r="L5718">
        <v>0</v>
      </c>
      <c r="M5718" t="s">
        <v>17</v>
      </c>
      <c r="N5718" t="s">
        <v>17</v>
      </c>
      <c r="O5718" t="s">
        <v>17</v>
      </c>
      <c r="P5718" t="s">
        <v>17</v>
      </c>
      <c r="Q5718" t="s">
        <v>17</v>
      </c>
    </row>
    <row r="5719" spans="1:17" hidden="1" x14ac:dyDescent="0.25">
      <c r="A5719" t="s">
        <v>11252</v>
      </c>
      <c r="B5719" t="s">
        <v>11253</v>
      </c>
      <c r="C5719" t="str">
        <f t="shared" si="89"/>
        <v>591</v>
      </c>
      <c r="D5719" t="s">
        <v>17</v>
      </c>
      <c r="E5719" t="s">
        <v>18</v>
      </c>
      <c r="F5719">
        <v>0</v>
      </c>
      <c r="G5719">
        <v>0</v>
      </c>
      <c r="H5719">
        <v>0</v>
      </c>
      <c r="I5719">
        <v>0</v>
      </c>
      <c r="J5719">
        <v>0</v>
      </c>
      <c r="K5719">
        <v>0</v>
      </c>
      <c r="L5719">
        <v>0</v>
      </c>
      <c r="M5719" t="s">
        <v>17</v>
      </c>
      <c r="N5719" t="s">
        <v>17</v>
      </c>
      <c r="O5719" t="s">
        <v>17</v>
      </c>
      <c r="P5719" t="s">
        <v>17</v>
      </c>
      <c r="Q5719" t="s">
        <v>17</v>
      </c>
    </row>
    <row r="5720" spans="1:17" hidden="1" x14ac:dyDescent="0.25">
      <c r="A5720" t="s">
        <v>11254</v>
      </c>
      <c r="B5720" t="s">
        <v>11255</v>
      </c>
      <c r="C5720" t="str">
        <f t="shared" si="89"/>
        <v>591</v>
      </c>
      <c r="D5720" t="s">
        <v>17</v>
      </c>
      <c r="E5720" t="s">
        <v>18</v>
      </c>
      <c r="F5720">
        <v>0</v>
      </c>
      <c r="G5720">
        <v>0</v>
      </c>
      <c r="H5720">
        <v>0</v>
      </c>
      <c r="I5720">
        <v>0</v>
      </c>
      <c r="J5720">
        <v>0</v>
      </c>
      <c r="K5720">
        <v>0</v>
      </c>
      <c r="L5720">
        <v>0</v>
      </c>
      <c r="M5720" t="s">
        <v>17</v>
      </c>
      <c r="N5720" t="s">
        <v>17</v>
      </c>
      <c r="O5720" t="s">
        <v>17</v>
      </c>
      <c r="P5720" t="s">
        <v>17</v>
      </c>
      <c r="Q5720" t="s">
        <v>17</v>
      </c>
    </row>
    <row r="5721" spans="1:17" hidden="1" x14ac:dyDescent="0.25">
      <c r="A5721" t="s">
        <v>11256</v>
      </c>
      <c r="B5721" t="s">
        <v>11257</v>
      </c>
      <c r="C5721" t="str">
        <f t="shared" si="89"/>
        <v>591</v>
      </c>
      <c r="D5721" t="s">
        <v>17</v>
      </c>
      <c r="E5721" t="s">
        <v>18</v>
      </c>
      <c r="F5721">
        <v>0</v>
      </c>
      <c r="G5721">
        <v>0</v>
      </c>
      <c r="H5721">
        <v>0</v>
      </c>
      <c r="I5721">
        <v>0</v>
      </c>
      <c r="J5721">
        <v>0</v>
      </c>
      <c r="K5721">
        <v>0</v>
      </c>
      <c r="L5721">
        <v>0</v>
      </c>
      <c r="M5721" t="s">
        <v>17</v>
      </c>
      <c r="N5721" t="s">
        <v>17</v>
      </c>
      <c r="O5721" t="s">
        <v>17</v>
      </c>
      <c r="P5721" t="s">
        <v>17</v>
      </c>
      <c r="Q5721" t="s">
        <v>17</v>
      </c>
    </row>
    <row r="5722" spans="1:17" hidden="1" x14ac:dyDescent="0.25">
      <c r="A5722" t="s">
        <v>11258</v>
      </c>
      <c r="B5722" t="s">
        <v>11259</v>
      </c>
      <c r="C5722" t="str">
        <f t="shared" si="89"/>
        <v>591</v>
      </c>
      <c r="D5722" t="s">
        <v>17</v>
      </c>
      <c r="E5722" t="s">
        <v>18</v>
      </c>
      <c r="F5722">
        <v>0</v>
      </c>
      <c r="G5722">
        <v>0</v>
      </c>
      <c r="H5722">
        <v>0</v>
      </c>
      <c r="I5722">
        <v>0</v>
      </c>
      <c r="J5722">
        <v>0</v>
      </c>
      <c r="K5722">
        <v>0</v>
      </c>
      <c r="L5722">
        <v>0</v>
      </c>
      <c r="M5722" t="s">
        <v>17</v>
      </c>
      <c r="N5722" t="s">
        <v>17</v>
      </c>
      <c r="O5722" t="s">
        <v>17</v>
      </c>
      <c r="P5722" t="s">
        <v>17</v>
      </c>
      <c r="Q5722" t="s">
        <v>17</v>
      </c>
    </row>
    <row r="5723" spans="1:17" hidden="1" x14ac:dyDescent="0.25">
      <c r="A5723" t="s">
        <v>11260</v>
      </c>
      <c r="B5723" t="s">
        <v>11261</v>
      </c>
      <c r="C5723" t="str">
        <f t="shared" si="89"/>
        <v>591</v>
      </c>
      <c r="D5723" t="s">
        <v>17</v>
      </c>
      <c r="E5723" t="s">
        <v>18</v>
      </c>
      <c r="F5723">
        <v>0</v>
      </c>
      <c r="G5723">
        <v>0</v>
      </c>
      <c r="H5723">
        <v>0</v>
      </c>
      <c r="I5723">
        <v>0</v>
      </c>
      <c r="J5723">
        <v>0</v>
      </c>
      <c r="K5723">
        <v>0</v>
      </c>
      <c r="L5723">
        <v>0</v>
      </c>
      <c r="M5723" t="s">
        <v>17</v>
      </c>
      <c r="N5723" t="s">
        <v>17</v>
      </c>
      <c r="O5723" t="s">
        <v>17</v>
      </c>
      <c r="P5723" t="s">
        <v>17</v>
      </c>
      <c r="Q5723" t="s">
        <v>17</v>
      </c>
    </row>
    <row r="5724" spans="1:17" hidden="1" x14ac:dyDescent="0.25">
      <c r="A5724" t="s">
        <v>11262</v>
      </c>
      <c r="B5724" t="s">
        <v>11263</v>
      </c>
      <c r="C5724" t="str">
        <f t="shared" si="89"/>
        <v>591</v>
      </c>
      <c r="D5724" t="s">
        <v>17</v>
      </c>
      <c r="E5724" t="s">
        <v>18</v>
      </c>
      <c r="F5724">
        <v>0</v>
      </c>
      <c r="G5724">
        <v>0</v>
      </c>
      <c r="H5724">
        <v>0</v>
      </c>
      <c r="I5724">
        <v>0</v>
      </c>
      <c r="J5724">
        <v>0</v>
      </c>
      <c r="K5724">
        <v>0</v>
      </c>
      <c r="L5724">
        <v>0</v>
      </c>
      <c r="M5724" t="s">
        <v>17</v>
      </c>
      <c r="N5724" t="s">
        <v>17</v>
      </c>
      <c r="O5724" t="s">
        <v>17</v>
      </c>
      <c r="P5724" t="s">
        <v>17</v>
      </c>
      <c r="Q5724" t="s">
        <v>17</v>
      </c>
    </row>
    <row r="5725" spans="1:17" hidden="1" x14ac:dyDescent="0.25">
      <c r="A5725" t="s">
        <v>11264</v>
      </c>
      <c r="B5725" t="s">
        <v>11265</v>
      </c>
      <c r="C5725" t="str">
        <f t="shared" si="89"/>
        <v>591</v>
      </c>
      <c r="D5725" t="s">
        <v>17</v>
      </c>
      <c r="E5725" t="s">
        <v>18</v>
      </c>
      <c r="F5725">
        <v>0</v>
      </c>
      <c r="G5725">
        <v>0</v>
      </c>
      <c r="H5725">
        <v>0</v>
      </c>
      <c r="I5725">
        <v>0</v>
      </c>
      <c r="J5725">
        <v>0</v>
      </c>
      <c r="K5725">
        <v>0</v>
      </c>
      <c r="L5725">
        <v>0</v>
      </c>
      <c r="M5725" t="s">
        <v>17</v>
      </c>
      <c r="N5725" t="s">
        <v>17</v>
      </c>
      <c r="O5725" t="s">
        <v>17</v>
      </c>
      <c r="P5725" t="s">
        <v>17</v>
      </c>
      <c r="Q5725" t="s">
        <v>17</v>
      </c>
    </row>
    <row r="5726" spans="1:17" hidden="1" x14ac:dyDescent="0.25">
      <c r="A5726" t="s">
        <v>11266</v>
      </c>
      <c r="B5726" t="s">
        <v>11267</v>
      </c>
      <c r="C5726" t="str">
        <f t="shared" si="89"/>
        <v>591</v>
      </c>
      <c r="D5726" t="s">
        <v>17</v>
      </c>
      <c r="E5726" t="s">
        <v>18</v>
      </c>
      <c r="F5726">
        <v>0</v>
      </c>
      <c r="G5726">
        <v>0</v>
      </c>
      <c r="H5726">
        <v>0</v>
      </c>
      <c r="I5726">
        <v>0</v>
      </c>
      <c r="J5726">
        <v>0</v>
      </c>
      <c r="K5726">
        <v>0</v>
      </c>
      <c r="L5726">
        <v>0</v>
      </c>
      <c r="M5726" t="s">
        <v>17</v>
      </c>
      <c r="N5726" t="s">
        <v>17</v>
      </c>
      <c r="O5726" t="s">
        <v>17</v>
      </c>
      <c r="P5726" t="s">
        <v>17</v>
      </c>
      <c r="Q5726" t="s">
        <v>17</v>
      </c>
    </row>
    <row r="5727" spans="1:17" hidden="1" x14ac:dyDescent="0.25">
      <c r="A5727" t="s">
        <v>11268</v>
      </c>
      <c r="B5727" t="s">
        <v>11269</v>
      </c>
      <c r="C5727" t="str">
        <f t="shared" si="89"/>
        <v>591</v>
      </c>
      <c r="D5727" t="s">
        <v>17</v>
      </c>
      <c r="E5727" t="s">
        <v>18</v>
      </c>
      <c r="F5727">
        <v>0</v>
      </c>
      <c r="G5727">
        <v>0</v>
      </c>
      <c r="H5727">
        <v>0</v>
      </c>
      <c r="I5727">
        <v>0</v>
      </c>
      <c r="J5727">
        <v>0</v>
      </c>
      <c r="K5727">
        <v>0</v>
      </c>
      <c r="L5727">
        <v>0</v>
      </c>
      <c r="M5727" t="s">
        <v>17</v>
      </c>
      <c r="N5727" t="s">
        <v>17</v>
      </c>
      <c r="O5727" t="s">
        <v>17</v>
      </c>
      <c r="P5727" t="s">
        <v>17</v>
      </c>
      <c r="Q5727" t="s">
        <v>17</v>
      </c>
    </row>
    <row r="5728" spans="1:17" hidden="1" x14ac:dyDescent="0.25">
      <c r="A5728" t="s">
        <v>11270</v>
      </c>
      <c r="B5728" t="s">
        <v>11271</v>
      </c>
      <c r="C5728" t="str">
        <f t="shared" si="89"/>
        <v>591</v>
      </c>
      <c r="D5728" t="s">
        <v>17</v>
      </c>
      <c r="E5728" t="s">
        <v>18</v>
      </c>
      <c r="F5728">
        <v>0</v>
      </c>
      <c r="G5728">
        <v>0</v>
      </c>
      <c r="H5728">
        <v>0</v>
      </c>
      <c r="I5728">
        <v>0</v>
      </c>
      <c r="J5728">
        <v>0</v>
      </c>
      <c r="K5728">
        <v>0</v>
      </c>
      <c r="L5728">
        <v>0</v>
      </c>
      <c r="M5728" t="s">
        <v>17</v>
      </c>
      <c r="N5728" t="s">
        <v>17</v>
      </c>
      <c r="O5728" t="s">
        <v>17</v>
      </c>
      <c r="P5728" t="s">
        <v>17</v>
      </c>
      <c r="Q5728" t="s">
        <v>17</v>
      </c>
    </row>
    <row r="5729" spans="1:17" hidden="1" x14ac:dyDescent="0.25">
      <c r="A5729" t="s">
        <v>11272</v>
      </c>
      <c r="B5729" t="s">
        <v>11273</v>
      </c>
      <c r="C5729" t="str">
        <f t="shared" si="89"/>
        <v>591</v>
      </c>
      <c r="D5729" t="s">
        <v>17</v>
      </c>
      <c r="E5729" t="s">
        <v>18</v>
      </c>
      <c r="F5729">
        <v>0</v>
      </c>
      <c r="G5729">
        <v>0</v>
      </c>
      <c r="H5729">
        <v>0</v>
      </c>
      <c r="I5729">
        <v>0</v>
      </c>
      <c r="J5729">
        <v>0</v>
      </c>
      <c r="K5729">
        <v>0</v>
      </c>
      <c r="L5729">
        <v>0</v>
      </c>
      <c r="M5729" t="s">
        <v>17</v>
      </c>
      <c r="N5729" t="s">
        <v>17</v>
      </c>
      <c r="O5729" t="s">
        <v>17</v>
      </c>
      <c r="P5729" t="s">
        <v>17</v>
      </c>
      <c r="Q5729" t="s">
        <v>17</v>
      </c>
    </row>
    <row r="5730" spans="1:17" hidden="1" x14ac:dyDescent="0.25">
      <c r="A5730" t="s">
        <v>11274</v>
      </c>
      <c r="B5730" t="s">
        <v>11275</v>
      </c>
      <c r="C5730" t="str">
        <f t="shared" si="89"/>
        <v>591</v>
      </c>
      <c r="D5730" t="s">
        <v>17</v>
      </c>
      <c r="E5730" t="s">
        <v>18</v>
      </c>
      <c r="F5730">
        <v>0</v>
      </c>
      <c r="G5730">
        <v>0</v>
      </c>
      <c r="H5730">
        <v>0</v>
      </c>
      <c r="I5730">
        <v>0</v>
      </c>
      <c r="J5730">
        <v>0</v>
      </c>
      <c r="K5730">
        <v>0</v>
      </c>
      <c r="L5730">
        <v>0</v>
      </c>
      <c r="M5730" t="s">
        <v>17</v>
      </c>
      <c r="N5730" t="s">
        <v>17</v>
      </c>
      <c r="O5730" t="s">
        <v>17</v>
      </c>
      <c r="P5730" t="s">
        <v>17</v>
      </c>
      <c r="Q5730" t="s">
        <v>17</v>
      </c>
    </row>
    <row r="5731" spans="1:17" hidden="1" x14ac:dyDescent="0.25">
      <c r="A5731" t="s">
        <v>11276</v>
      </c>
      <c r="B5731" t="s">
        <v>11277</v>
      </c>
      <c r="C5731" t="str">
        <f t="shared" si="89"/>
        <v>591</v>
      </c>
      <c r="D5731" t="s">
        <v>17</v>
      </c>
      <c r="E5731" t="s">
        <v>18</v>
      </c>
      <c r="F5731">
        <v>0</v>
      </c>
      <c r="G5731">
        <v>0</v>
      </c>
      <c r="H5731">
        <v>0</v>
      </c>
      <c r="I5731">
        <v>0</v>
      </c>
      <c r="J5731">
        <v>0</v>
      </c>
      <c r="K5731">
        <v>0</v>
      </c>
      <c r="L5731">
        <v>0</v>
      </c>
      <c r="M5731" t="s">
        <v>17</v>
      </c>
      <c r="N5731" t="s">
        <v>17</v>
      </c>
      <c r="O5731" t="s">
        <v>17</v>
      </c>
      <c r="P5731" t="s">
        <v>17</v>
      </c>
      <c r="Q5731" t="s">
        <v>17</v>
      </c>
    </row>
    <row r="5732" spans="1:17" hidden="1" x14ac:dyDescent="0.25">
      <c r="A5732" t="s">
        <v>11278</v>
      </c>
      <c r="B5732" t="s">
        <v>11279</v>
      </c>
      <c r="C5732" t="str">
        <f t="shared" si="89"/>
        <v>591</v>
      </c>
      <c r="D5732" t="s">
        <v>17</v>
      </c>
      <c r="E5732" t="s">
        <v>18</v>
      </c>
      <c r="F5732">
        <v>0</v>
      </c>
      <c r="G5732">
        <v>0</v>
      </c>
      <c r="H5732">
        <v>0</v>
      </c>
      <c r="I5732">
        <v>0</v>
      </c>
      <c r="J5732">
        <v>0</v>
      </c>
      <c r="K5732">
        <v>0</v>
      </c>
      <c r="L5732">
        <v>0</v>
      </c>
      <c r="M5732" t="s">
        <v>17</v>
      </c>
      <c r="N5732" t="s">
        <v>17</v>
      </c>
      <c r="O5732" t="s">
        <v>17</v>
      </c>
      <c r="P5732" t="s">
        <v>17</v>
      </c>
      <c r="Q5732" t="s">
        <v>17</v>
      </c>
    </row>
    <row r="5733" spans="1:17" hidden="1" x14ac:dyDescent="0.25">
      <c r="A5733" t="s">
        <v>11280</v>
      </c>
      <c r="B5733" t="s">
        <v>11281</v>
      </c>
      <c r="C5733" t="str">
        <f t="shared" si="89"/>
        <v>591</v>
      </c>
      <c r="D5733" t="s">
        <v>17</v>
      </c>
      <c r="E5733" t="s">
        <v>18</v>
      </c>
      <c r="F5733">
        <v>0</v>
      </c>
      <c r="G5733">
        <v>0</v>
      </c>
      <c r="H5733">
        <v>0</v>
      </c>
      <c r="I5733">
        <v>0</v>
      </c>
      <c r="J5733">
        <v>0</v>
      </c>
      <c r="K5733">
        <v>0</v>
      </c>
      <c r="L5733">
        <v>0</v>
      </c>
      <c r="M5733" t="s">
        <v>17</v>
      </c>
      <c r="N5733" t="s">
        <v>17</v>
      </c>
      <c r="O5733" t="s">
        <v>17</v>
      </c>
      <c r="P5733" t="s">
        <v>17</v>
      </c>
      <c r="Q5733" t="s">
        <v>17</v>
      </c>
    </row>
    <row r="5734" spans="1:17" hidden="1" x14ac:dyDescent="0.25">
      <c r="A5734" t="s">
        <v>11282</v>
      </c>
      <c r="B5734" t="s">
        <v>11283</v>
      </c>
      <c r="C5734" t="str">
        <f t="shared" si="89"/>
        <v>591</v>
      </c>
      <c r="D5734" t="s">
        <v>17</v>
      </c>
      <c r="E5734" t="s">
        <v>18</v>
      </c>
      <c r="F5734">
        <v>0</v>
      </c>
      <c r="G5734">
        <v>0</v>
      </c>
      <c r="H5734">
        <v>0</v>
      </c>
      <c r="I5734">
        <v>0</v>
      </c>
      <c r="J5734">
        <v>0</v>
      </c>
      <c r="K5734">
        <v>0</v>
      </c>
      <c r="L5734">
        <v>0</v>
      </c>
      <c r="M5734" t="s">
        <v>17</v>
      </c>
      <c r="N5734" t="s">
        <v>17</v>
      </c>
      <c r="O5734" t="s">
        <v>17</v>
      </c>
      <c r="P5734" t="s">
        <v>17</v>
      </c>
      <c r="Q5734" t="s">
        <v>17</v>
      </c>
    </row>
    <row r="5735" spans="1:17" hidden="1" x14ac:dyDescent="0.25">
      <c r="A5735" t="s">
        <v>11284</v>
      </c>
      <c r="B5735" t="s">
        <v>11285</v>
      </c>
      <c r="C5735" t="str">
        <f t="shared" si="89"/>
        <v>591</v>
      </c>
      <c r="D5735" t="s">
        <v>17</v>
      </c>
      <c r="E5735" t="s">
        <v>18</v>
      </c>
      <c r="F5735">
        <v>0</v>
      </c>
      <c r="G5735">
        <v>0</v>
      </c>
      <c r="H5735">
        <v>0</v>
      </c>
      <c r="I5735">
        <v>0</v>
      </c>
      <c r="J5735">
        <v>0</v>
      </c>
      <c r="K5735">
        <v>0</v>
      </c>
      <c r="L5735">
        <v>0</v>
      </c>
      <c r="M5735" t="s">
        <v>17</v>
      </c>
      <c r="N5735" t="s">
        <v>17</v>
      </c>
      <c r="O5735" t="s">
        <v>17</v>
      </c>
      <c r="P5735" t="s">
        <v>17</v>
      </c>
      <c r="Q5735" t="s">
        <v>17</v>
      </c>
    </row>
    <row r="5736" spans="1:17" hidden="1" x14ac:dyDescent="0.25">
      <c r="A5736" t="s">
        <v>11286</v>
      </c>
      <c r="B5736" t="s">
        <v>11287</v>
      </c>
      <c r="C5736" t="str">
        <f t="shared" si="89"/>
        <v>591</v>
      </c>
      <c r="D5736" t="s">
        <v>17</v>
      </c>
      <c r="E5736" t="s">
        <v>18</v>
      </c>
      <c r="F5736">
        <v>0</v>
      </c>
      <c r="G5736">
        <v>0</v>
      </c>
      <c r="H5736">
        <v>0</v>
      </c>
      <c r="I5736">
        <v>0</v>
      </c>
      <c r="J5736">
        <v>0</v>
      </c>
      <c r="K5736">
        <v>0</v>
      </c>
      <c r="L5736">
        <v>0</v>
      </c>
      <c r="M5736" t="s">
        <v>17</v>
      </c>
      <c r="N5736" t="s">
        <v>17</v>
      </c>
      <c r="O5736" t="s">
        <v>17</v>
      </c>
      <c r="P5736" t="s">
        <v>17</v>
      </c>
      <c r="Q5736" t="s">
        <v>17</v>
      </c>
    </row>
    <row r="5737" spans="1:17" hidden="1" x14ac:dyDescent="0.25">
      <c r="A5737" t="s">
        <v>11288</v>
      </c>
      <c r="B5737" t="s">
        <v>11289</v>
      </c>
      <c r="C5737" t="str">
        <f t="shared" si="89"/>
        <v>591</v>
      </c>
      <c r="D5737" t="s">
        <v>17</v>
      </c>
      <c r="E5737" t="s">
        <v>18</v>
      </c>
      <c r="F5737">
        <v>0</v>
      </c>
      <c r="G5737">
        <v>0</v>
      </c>
      <c r="H5737">
        <v>0</v>
      </c>
      <c r="I5737">
        <v>0</v>
      </c>
      <c r="J5737">
        <v>0</v>
      </c>
      <c r="K5737">
        <v>0</v>
      </c>
      <c r="L5737">
        <v>0</v>
      </c>
      <c r="M5737" t="s">
        <v>17</v>
      </c>
      <c r="N5737" t="s">
        <v>17</v>
      </c>
      <c r="O5737" t="s">
        <v>17</v>
      </c>
      <c r="P5737" t="s">
        <v>17</v>
      </c>
      <c r="Q5737" t="s">
        <v>17</v>
      </c>
    </row>
    <row r="5738" spans="1:17" hidden="1" x14ac:dyDescent="0.25">
      <c r="A5738" t="s">
        <v>11290</v>
      </c>
      <c r="B5738" t="s">
        <v>11291</v>
      </c>
      <c r="C5738" t="str">
        <f t="shared" si="89"/>
        <v>591</v>
      </c>
      <c r="D5738" t="s">
        <v>17</v>
      </c>
      <c r="E5738" t="s">
        <v>18</v>
      </c>
      <c r="F5738">
        <v>0</v>
      </c>
      <c r="G5738">
        <v>0</v>
      </c>
      <c r="H5738">
        <v>0</v>
      </c>
      <c r="I5738">
        <v>0</v>
      </c>
      <c r="J5738">
        <v>0</v>
      </c>
      <c r="K5738">
        <v>0</v>
      </c>
      <c r="L5738">
        <v>0</v>
      </c>
      <c r="M5738" t="s">
        <v>17</v>
      </c>
      <c r="N5738" t="s">
        <v>17</v>
      </c>
      <c r="O5738" t="s">
        <v>17</v>
      </c>
      <c r="P5738" t="s">
        <v>17</v>
      </c>
      <c r="Q5738" t="s">
        <v>17</v>
      </c>
    </row>
    <row r="5739" spans="1:17" hidden="1" x14ac:dyDescent="0.25">
      <c r="A5739" t="s">
        <v>11292</v>
      </c>
      <c r="B5739" t="s">
        <v>11293</v>
      </c>
      <c r="C5739" t="str">
        <f t="shared" si="89"/>
        <v>591</v>
      </c>
      <c r="D5739" t="s">
        <v>17</v>
      </c>
      <c r="E5739" t="s">
        <v>18</v>
      </c>
      <c r="F5739">
        <v>0</v>
      </c>
      <c r="G5739">
        <v>0</v>
      </c>
      <c r="H5739">
        <v>0</v>
      </c>
      <c r="I5739">
        <v>0</v>
      </c>
      <c r="J5739">
        <v>0</v>
      </c>
      <c r="K5739">
        <v>0</v>
      </c>
      <c r="L5739">
        <v>0</v>
      </c>
      <c r="M5739" t="s">
        <v>17</v>
      </c>
      <c r="N5739" t="s">
        <v>17</v>
      </c>
      <c r="O5739" t="s">
        <v>17</v>
      </c>
      <c r="P5739" t="s">
        <v>17</v>
      </c>
      <c r="Q5739" t="s">
        <v>17</v>
      </c>
    </row>
    <row r="5740" spans="1:17" hidden="1" x14ac:dyDescent="0.25">
      <c r="A5740" t="s">
        <v>11294</v>
      </c>
      <c r="B5740" t="s">
        <v>11295</v>
      </c>
      <c r="C5740" t="str">
        <f t="shared" si="89"/>
        <v>591</v>
      </c>
      <c r="D5740" t="s">
        <v>17</v>
      </c>
      <c r="E5740" t="s">
        <v>18</v>
      </c>
      <c r="F5740">
        <v>0</v>
      </c>
      <c r="G5740">
        <v>0</v>
      </c>
      <c r="H5740">
        <v>0</v>
      </c>
      <c r="I5740">
        <v>0</v>
      </c>
      <c r="J5740">
        <v>0</v>
      </c>
      <c r="K5740">
        <v>0</v>
      </c>
      <c r="L5740">
        <v>0</v>
      </c>
      <c r="M5740" t="s">
        <v>17</v>
      </c>
      <c r="N5740" t="s">
        <v>17</v>
      </c>
      <c r="O5740" t="s">
        <v>17</v>
      </c>
      <c r="P5740" t="s">
        <v>17</v>
      </c>
      <c r="Q5740" t="s">
        <v>17</v>
      </c>
    </row>
    <row r="5741" spans="1:17" hidden="1" x14ac:dyDescent="0.25">
      <c r="A5741" t="s">
        <v>11296</v>
      </c>
      <c r="B5741" t="s">
        <v>11297</v>
      </c>
      <c r="C5741" t="str">
        <f t="shared" si="89"/>
        <v>591</v>
      </c>
      <c r="D5741" t="s">
        <v>17</v>
      </c>
      <c r="E5741" t="s">
        <v>18</v>
      </c>
      <c r="F5741">
        <v>0</v>
      </c>
      <c r="G5741">
        <v>0</v>
      </c>
      <c r="H5741">
        <v>0</v>
      </c>
      <c r="I5741">
        <v>0</v>
      </c>
      <c r="J5741">
        <v>0</v>
      </c>
      <c r="K5741">
        <v>0</v>
      </c>
      <c r="L5741">
        <v>0</v>
      </c>
      <c r="M5741" t="s">
        <v>17</v>
      </c>
      <c r="N5741" t="s">
        <v>17</v>
      </c>
      <c r="O5741" t="s">
        <v>17</v>
      </c>
      <c r="P5741" t="s">
        <v>17</v>
      </c>
      <c r="Q5741" t="s">
        <v>17</v>
      </c>
    </row>
    <row r="5742" spans="1:17" hidden="1" x14ac:dyDescent="0.25">
      <c r="A5742" t="s">
        <v>11298</v>
      </c>
      <c r="B5742" t="s">
        <v>11299</v>
      </c>
      <c r="C5742" t="str">
        <f t="shared" si="89"/>
        <v>591</v>
      </c>
      <c r="D5742" t="s">
        <v>17</v>
      </c>
      <c r="E5742" t="s">
        <v>18</v>
      </c>
      <c r="F5742">
        <v>0</v>
      </c>
      <c r="G5742">
        <v>0</v>
      </c>
      <c r="H5742">
        <v>0</v>
      </c>
      <c r="I5742">
        <v>0</v>
      </c>
      <c r="J5742">
        <v>0</v>
      </c>
      <c r="K5742">
        <v>0</v>
      </c>
      <c r="L5742">
        <v>0</v>
      </c>
      <c r="M5742" t="s">
        <v>17</v>
      </c>
      <c r="N5742" t="s">
        <v>17</v>
      </c>
      <c r="O5742" t="s">
        <v>17</v>
      </c>
      <c r="P5742" t="s">
        <v>17</v>
      </c>
      <c r="Q5742" t="s">
        <v>17</v>
      </c>
    </row>
    <row r="5743" spans="1:17" hidden="1" x14ac:dyDescent="0.25">
      <c r="A5743" t="s">
        <v>11300</v>
      </c>
      <c r="B5743" t="s">
        <v>11301</v>
      </c>
      <c r="C5743" t="str">
        <f t="shared" si="89"/>
        <v>591</v>
      </c>
      <c r="D5743" t="s">
        <v>17</v>
      </c>
      <c r="E5743" t="s">
        <v>18</v>
      </c>
      <c r="F5743">
        <v>0</v>
      </c>
      <c r="G5743">
        <v>0</v>
      </c>
      <c r="H5743">
        <v>0</v>
      </c>
      <c r="I5743">
        <v>0</v>
      </c>
      <c r="J5743">
        <v>0</v>
      </c>
      <c r="K5743">
        <v>0</v>
      </c>
      <c r="L5743">
        <v>0</v>
      </c>
      <c r="M5743" t="s">
        <v>17</v>
      </c>
      <c r="N5743" t="s">
        <v>17</v>
      </c>
      <c r="O5743" t="s">
        <v>17</v>
      </c>
      <c r="P5743" t="s">
        <v>17</v>
      </c>
      <c r="Q5743" t="s">
        <v>17</v>
      </c>
    </row>
    <row r="5744" spans="1:17" hidden="1" x14ac:dyDescent="0.25">
      <c r="A5744" t="s">
        <v>11302</v>
      </c>
      <c r="B5744" t="s">
        <v>11303</v>
      </c>
      <c r="C5744" t="str">
        <f t="shared" si="89"/>
        <v>591</v>
      </c>
      <c r="D5744" t="s">
        <v>17</v>
      </c>
      <c r="E5744" t="s">
        <v>18</v>
      </c>
      <c r="F5744">
        <v>0</v>
      </c>
      <c r="G5744">
        <v>0</v>
      </c>
      <c r="H5744">
        <v>0</v>
      </c>
      <c r="I5744">
        <v>0</v>
      </c>
      <c r="J5744">
        <v>0</v>
      </c>
      <c r="K5744">
        <v>0</v>
      </c>
      <c r="L5744">
        <v>0</v>
      </c>
      <c r="M5744" t="s">
        <v>17</v>
      </c>
      <c r="N5744" t="s">
        <v>17</v>
      </c>
      <c r="O5744" t="s">
        <v>17</v>
      </c>
      <c r="P5744" t="s">
        <v>17</v>
      </c>
      <c r="Q5744" t="s">
        <v>17</v>
      </c>
    </row>
    <row r="5745" spans="1:17" hidden="1" x14ac:dyDescent="0.25">
      <c r="A5745" t="s">
        <v>11304</v>
      </c>
      <c r="B5745" t="s">
        <v>11305</v>
      </c>
      <c r="C5745" t="str">
        <f t="shared" si="89"/>
        <v>591</v>
      </c>
      <c r="D5745" t="s">
        <v>17</v>
      </c>
      <c r="E5745" t="s">
        <v>18</v>
      </c>
      <c r="F5745">
        <v>0</v>
      </c>
      <c r="G5745">
        <v>0</v>
      </c>
      <c r="H5745">
        <v>0</v>
      </c>
      <c r="I5745">
        <v>0</v>
      </c>
      <c r="J5745">
        <v>0</v>
      </c>
      <c r="K5745">
        <v>0</v>
      </c>
      <c r="L5745">
        <v>0</v>
      </c>
      <c r="M5745" t="s">
        <v>17</v>
      </c>
      <c r="N5745" t="s">
        <v>17</v>
      </c>
      <c r="O5745" t="s">
        <v>17</v>
      </c>
      <c r="P5745" t="s">
        <v>17</v>
      </c>
      <c r="Q5745" t="s">
        <v>17</v>
      </c>
    </row>
    <row r="5746" spans="1:17" hidden="1" x14ac:dyDescent="0.25">
      <c r="A5746" t="s">
        <v>11306</v>
      </c>
      <c r="B5746" t="s">
        <v>11307</v>
      </c>
      <c r="C5746" t="str">
        <f t="shared" si="89"/>
        <v>591</v>
      </c>
      <c r="D5746" t="s">
        <v>17</v>
      </c>
      <c r="E5746" t="s">
        <v>18</v>
      </c>
      <c r="F5746">
        <v>0</v>
      </c>
      <c r="G5746">
        <v>0</v>
      </c>
      <c r="H5746">
        <v>0</v>
      </c>
      <c r="I5746">
        <v>0</v>
      </c>
      <c r="J5746">
        <v>0</v>
      </c>
      <c r="K5746">
        <v>0</v>
      </c>
      <c r="L5746">
        <v>0</v>
      </c>
      <c r="M5746" t="s">
        <v>17</v>
      </c>
      <c r="N5746" t="s">
        <v>17</v>
      </c>
      <c r="O5746" t="s">
        <v>17</v>
      </c>
      <c r="P5746" t="s">
        <v>17</v>
      </c>
      <c r="Q5746" t="s">
        <v>17</v>
      </c>
    </row>
    <row r="5747" spans="1:17" hidden="1" x14ac:dyDescent="0.25">
      <c r="A5747" t="s">
        <v>11308</v>
      </c>
      <c r="B5747" t="s">
        <v>9923</v>
      </c>
      <c r="C5747" t="str">
        <f t="shared" si="89"/>
        <v>591</v>
      </c>
      <c r="D5747" t="s">
        <v>17</v>
      </c>
      <c r="E5747" t="s">
        <v>18</v>
      </c>
      <c r="F5747">
        <v>0</v>
      </c>
      <c r="G5747">
        <v>0</v>
      </c>
      <c r="H5747">
        <v>0</v>
      </c>
      <c r="I5747">
        <v>0</v>
      </c>
      <c r="J5747">
        <v>0</v>
      </c>
      <c r="K5747">
        <v>0</v>
      </c>
      <c r="L5747">
        <v>0</v>
      </c>
      <c r="M5747" t="s">
        <v>17</v>
      </c>
      <c r="N5747" t="s">
        <v>17</v>
      </c>
      <c r="O5747" t="s">
        <v>17</v>
      </c>
      <c r="P5747" t="s">
        <v>17</v>
      </c>
      <c r="Q5747" t="s">
        <v>17</v>
      </c>
    </row>
    <row r="5748" spans="1:17" hidden="1" x14ac:dyDescent="0.25">
      <c r="A5748" t="s">
        <v>11309</v>
      </c>
      <c r="B5748" t="s">
        <v>11310</v>
      </c>
      <c r="C5748" t="str">
        <f t="shared" si="89"/>
        <v>591</v>
      </c>
      <c r="D5748" t="s">
        <v>17</v>
      </c>
      <c r="E5748" t="s">
        <v>18</v>
      </c>
      <c r="F5748">
        <v>0</v>
      </c>
      <c r="G5748">
        <v>0</v>
      </c>
      <c r="H5748">
        <v>0</v>
      </c>
      <c r="I5748">
        <v>0</v>
      </c>
      <c r="J5748">
        <v>0</v>
      </c>
      <c r="K5748">
        <v>0</v>
      </c>
      <c r="L5748">
        <v>0</v>
      </c>
      <c r="M5748" t="s">
        <v>17</v>
      </c>
      <c r="N5748" t="s">
        <v>17</v>
      </c>
      <c r="O5748" t="s">
        <v>17</v>
      </c>
      <c r="P5748" t="s">
        <v>17</v>
      </c>
      <c r="Q5748" t="s">
        <v>17</v>
      </c>
    </row>
    <row r="5749" spans="1:17" hidden="1" x14ac:dyDescent="0.25">
      <c r="A5749" t="s">
        <v>11311</v>
      </c>
      <c r="B5749" t="s">
        <v>11312</v>
      </c>
      <c r="C5749" t="str">
        <f t="shared" si="89"/>
        <v>591</v>
      </c>
      <c r="D5749" t="s">
        <v>17</v>
      </c>
      <c r="E5749" t="s">
        <v>18</v>
      </c>
      <c r="F5749">
        <v>0</v>
      </c>
      <c r="G5749">
        <v>0</v>
      </c>
      <c r="H5749">
        <v>0</v>
      </c>
      <c r="I5749">
        <v>0</v>
      </c>
      <c r="J5749">
        <v>0</v>
      </c>
      <c r="K5749">
        <v>0</v>
      </c>
      <c r="L5749">
        <v>0</v>
      </c>
      <c r="M5749" t="s">
        <v>17</v>
      </c>
      <c r="N5749" t="s">
        <v>17</v>
      </c>
      <c r="O5749" t="s">
        <v>17</v>
      </c>
      <c r="P5749" t="s">
        <v>17</v>
      </c>
      <c r="Q5749" t="s">
        <v>17</v>
      </c>
    </row>
    <row r="5750" spans="1:17" hidden="1" x14ac:dyDescent="0.25">
      <c r="A5750" t="s">
        <v>11313</v>
      </c>
      <c r="B5750" t="s">
        <v>11314</v>
      </c>
      <c r="C5750" t="str">
        <f t="shared" si="89"/>
        <v>591</v>
      </c>
      <c r="D5750" t="s">
        <v>17</v>
      </c>
      <c r="E5750" t="s">
        <v>18</v>
      </c>
      <c r="F5750">
        <v>0</v>
      </c>
      <c r="G5750">
        <v>0</v>
      </c>
      <c r="H5750">
        <v>0</v>
      </c>
      <c r="I5750">
        <v>0</v>
      </c>
      <c r="J5750">
        <v>0</v>
      </c>
      <c r="K5750">
        <v>0</v>
      </c>
      <c r="L5750">
        <v>0</v>
      </c>
      <c r="M5750" t="s">
        <v>17</v>
      </c>
      <c r="N5750" t="s">
        <v>17</v>
      </c>
      <c r="O5750" t="s">
        <v>17</v>
      </c>
      <c r="P5750" t="s">
        <v>17</v>
      </c>
      <c r="Q5750" t="s">
        <v>17</v>
      </c>
    </row>
    <row r="5751" spans="1:17" hidden="1" x14ac:dyDescent="0.25">
      <c r="A5751" t="s">
        <v>11315</v>
      </c>
      <c r="B5751" t="s">
        <v>11316</v>
      </c>
      <c r="C5751" t="str">
        <f t="shared" si="89"/>
        <v>591</v>
      </c>
      <c r="D5751" t="s">
        <v>17</v>
      </c>
      <c r="E5751" t="s">
        <v>18</v>
      </c>
      <c r="F5751">
        <v>0</v>
      </c>
      <c r="G5751">
        <v>0</v>
      </c>
      <c r="H5751">
        <v>0</v>
      </c>
      <c r="I5751">
        <v>0</v>
      </c>
      <c r="J5751">
        <v>0</v>
      </c>
      <c r="K5751">
        <v>0</v>
      </c>
      <c r="L5751">
        <v>0</v>
      </c>
      <c r="M5751" t="s">
        <v>17</v>
      </c>
      <c r="N5751" t="s">
        <v>17</v>
      </c>
      <c r="O5751" t="s">
        <v>17</v>
      </c>
      <c r="P5751" t="s">
        <v>17</v>
      </c>
      <c r="Q5751" t="s">
        <v>17</v>
      </c>
    </row>
    <row r="5752" spans="1:17" hidden="1" x14ac:dyDescent="0.25">
      <c r="A5752" t="s">
        <v>11317</v>
      </c>
      <c r="B5752" t="s">
        <v>11318</v>
      </c>
      <c r="C5752" t="str">
        <f t="shared" si="89"/>
        <v>591</v>
      </c>
      <c r="D5752" t="s">
        <v>17</v>
      </c>
      <c r="E5752" t="s">
        <v>18</v>
      </c>
      <c r="F5752">
        <v>0</v>
      </c>
      <c r="G5752">
        <v>0</v>
      </c>
      <c r="H5752">
        <v>0</v>
      </c>
      <c r="I5752">
        <v>0</v>
      </c>
      <c r="J5752">
        <v>0</v>
      </c>
      <c r="K5752">
        <v>0</v>
      </c>
      <c r="L5752">
        <v>0</v>
      </c>
      <c r="M5752" t="s">
        <v>17</v>
      </c>
      <c r="N5752" t="s">
        <v>17</v>
      </c>
      <c r="O5752" t="s">
        <v>17</v>
      </c>
      <c r="P5752" t="s">
        <v>17</v>
      </c>
      <c r="Q5752" t="s">
        <v>17</v>
      </c>
    </row>
    <row r="5753" spans="1:17" hidden="1" x14ac:dyDescent="0.25">
      <c r="A5753" t="s">
        <v>11319</v>
      </c>
      <c r="B5753" t="s">
        <v>11320</v>
      </c>
      <c r="C5753" t="str">
        <f t="shared" si="89"/>
        <v>591</v>
      </c>
      <c r="D5753" t="s">
        <v>17</v>
      </c>
      <c r="E5753" t="s">
        <v>18</v>
      </c>
      <c r="F5753">
        <v>0</v>
      </c>
      <c r="G5753">
        <v>0</v>
      </c>
      <c r="H5753">
        <v>0</v>
      </c>
      <c r="I5753">
        <v>0</v>
      </c>
      <c r="J5753">
        <v>0</v>
      </c>
      <c r="K5753">
        <v>0</v>
      </c>
      <c r="L5753">
        <v>0</v>
      </c>
      <c r="M5753" t="s">
        <v>17</v>
      </c>
      <c r="N5753" t="s">
        <v>17</v>
      </c>
      <c r="O5753" t="s">
        <v>17</v>
      </c>
      <c r="P5753" t="s">
        <v>17</v>
      </c>
      <c r="Q5753" t="s">
        <v>17</v>
      </c>
    </row>
    <row r="5754" spans="1:17" hidden="1" x14ac:dyDescent="0.25">
      <c r="A5754" t="s">
        <v>11321</v>
      </c>
      <c r="B5754" t="s">
        <v>11322</v>
      </c>
      <c r="C5754" t="str">
        <f t="shared" si="89"/>
        <v>591</v>
      </c>
      <c r="D5754" t="s">
        <v>17</v>
      </c>
      <c r="E5754" t="s">
        <v>18</v>
      </c>
      <c r="F5754">
        <v>0</v>
      </c>
      <c r="G5754">
        <v>0</v>
      </c>
      <c r="H5754">
        <v>0</v>
      </c>
      <c r="I5754">
        <v>0</v>
      </c>
      <c r="J5754">
        <v>0</v>
      </c>
      <c r="K5754">
        <v>0</v>
      </c>
      <c r="L5754">
        <v>0</v>
      </c>
      <c r="M5754" t="s">
        <v>17</v>
      </c>
      <c r="N5754" t="s">
        <v>17</v>
      </c>
      <c r="O5754" t="s">
        <v>17</v>
      </c>
      <c r="P5754" t="s">
        <v>17</v>
      </c>
      <c r="Q5754" t="s">
        <v>17</v>
      </c>
    </row>
    <row r="5755" spans="1:17" hidden="1" x14ac:dyDescent="0.25">
      <c r="A5755" t="s">
        <v>11323</v>
      </c>
      <c r="B5755" t="s">
        <v>11324</v>
      </c>
      <c r="C5755" t="str">
        <f t="shared" si="89"/>
        <v>591</v>
      </c>
      <c r="D5755" t="s">
        <v>17</v>
      </c>
      <c r="E5755" t="s">
        <v>18</v>
      </c>
      <c r="F5755">
        <v>0</v>
      </c>
      <c r="G5755">
        <v>0</v>
      </c>
      <c r="H5755">
        <v>0</v>
      </c>
      <c r="I5755">
        <v>0</v>
      </c>
      <c r="J5755">
        <v>0</v>
      </c>
      <c r="K5755">
        <v>0</v>
      </c>
      <c r="L5755">
        <v>0</v>
      </c>
      <c r="M5755" t="s">
        <v>17</v>
      </c>
      <c r="N5755" t="s">
        <v>17</v>
      </c>
      <c r="O5755" t="s">
        <v>17</v>
      </c>
      <c r="P5755" t="s">
        <v>17</v>
      </c>
      <c r="Q5755" t="s">
        <v>17</v>
      </c>
    </row>
    <row r="5756" spans="1:17" hidden="1" x14ac:dyDescent="0.25">
      <c r="A5756" t="s">
        <v>11325</v>
      </c>
      <c r="B5756" t="s">
        <v>11326</v>
      </c>
      <c r="C5756" t="str">
        <f t="shared" si="89"/>
        <v>591</v>
      </c>
      <c r="D5756" t="s">
        <v>17</v>
      </c>
      <c r="E5756" t="s">
        <v>18</v>
      </c>
      <c r="F5756">
        <v>0</v>
      </c>
      <c r="G5756">
        <v>0</v>
      </c>
      <c r="H5756">
        <v>0</v>
      </c>
      <c r="I5756">
        <v>0</v>
      </c>
      <c r="J5756">
        <v>0</v>
      </c>
      <c r="K5756">
        <v>0</v>
      </c>
      <c r="L5756">
        <v>0</v>
      </c>
      <c r="M5756" t="s">
        <v>17</v>
      </c>
      <c r="N5756" t="s">
        <v>17</v>
      </c>
      <c r="O5756" t="s">
        <v>17</v>
      </c>
      <c r="P5756" t="s">
        <v>17</v>
      </c>
      <c r="Q5756" t="s">
        <v>17</v>
      </c>
    </row>
    <row r="5757" spans="1:17" hidden="1" x14ac:dyDescent="0.25">
      <c r="A5757" t="s">
        <v>11327</v>
      </c>
      <c r="B5757" t="s">
        <v>11328</v>
      </c>
      <c r="C5757" t="str">
        <f t="shared" si="89"/>
        <v>591</v>
      </c>
      <c r="D5757" t="s">
        <v>17</v>
      </c>
      <c r="E5757" t="s">
        <v>18</v>
      </c>
      <c r="F5757">
        <v>0</v>
      </c>
      <c r="G5757">
        <v>0</v>
      </c>
      <c r="H5757">
        <v>0</v>
      </c>
      <c r="I5757">
        <v>0</v>
      </c>
      <c r="J5757">
        <v>0</v>
      </c>
      <c r="K5757">
        <v>0</v>
      </c>
      <c r="L5757">
        <v>0</v>
      </c>
      <c r="M5757" t="s">
        <v>17</v>
      </c>
      <c r="N5757" t="s">
        <v>17</v>
      </c>
      <c r="O5757" t="s">
        <v>17</v>
      </c>
      <c r="P5757" t="s">
        <v>17</v>
      </c>
      <c r="Q5757" t="s">
        <v>17</v>
      </c>
    </row>
    <row r="5758" spans="1:17" hidden="1" x14ac:dyDescent="0.25">
      <c r="A5758" t="s">
        <v>11329</v>
      </c>
      <c r="B5758" t="s">
        <v>11330</v>
      </c>
      <c r="C5758" t="str">
        <f t="shared" si="89"/>
        <v>591</v>
      </c>
      <c r="D5758" t="s">
        <v>17</v>
      </c>
      <c r="E5758" t="s">
        <v>18</v>
      </c>
      <c r="F5758">
        <v>0</v>
      </c>
      <c r="G5758">
        <v>0</v>
      </c>
      <c r="H5758">
        <v>0</v>
      </c>
      <c r="I5758">
        <v>0</v>
      </c>
      <c r="J5758">
        <v>0</v>
      </c>
      <c r="K5758">
        <v>0</v>
      </c>
      <c r="L5758">
        <v>0</v>
      </c>
      <c r="M5758" t="s">
        <v>17</v>
      </c>
      <c r="N5758" t="s">
        <v>17</v>
      </c>
      <c r="O5758" t="s">
        <v>17</v>
      </c>
      <c r="P5758" t="s">
        <v>17</v>
      </c>
      <c r="Q5758" t="s">
        <v>17</v>
      </c>
    </row>
    <row r="5759" spans="1:17" hidden="1" x14ac:dyDescent="0.25">
      <c r="A5759" t="s">
        <v>11331</v>
      </c>
      <c r="B5759" t="s">
        <v>11332</v>
      </c>
      <c r="C5759" t="str">
        <f t="shared" si="89"/>
        <v>591</v>
      </c>
      <c r="D5759" t="s">
        <v>17</v>
      </c>
      <c r="E5759" t="s">
        <v>18</v>
      </c>
      <c r="F5759">
        <v>0</v>
      </c>
      <c r="G5759">
        <v>0</v>
      </c>
      <c r="H5759">
        <v>0</v>
      </c>
      <c r="I5759">
        <v>0</v>
      </c>
      <c r="J5759">
        <v>0</v>
      </c>
      <c r="K5759">
        <v>0</v>
      </c>
      <c r="L5759">
        <v>0</v>
      </c>
      <c r="M5759" t="s">
        <v>17</v>
      </c>
      <c r="N5759" t="s">
        <v>17</v>
      </c>
      <c r="O5759" t="s">
        <v>17</v>
      </c>
      <c r="P5759" t="s">
        <v>17</v>
      </c>
      <c r="Q5759" t="s">
        <v>17</v>
      </c>
    </row>
    <row r="5760" spans="1:17" hidden="1" x14ac:dyDescent="0.25">
      <c r="A5760" t="s">
        <v>11333</v>
      </c>
      <c r="B5760" t="s">
        <v>11334</v>
      </c>
      <c r="C5760" t="str">
        <f t="shared" si="89"/>
        <v>591</v>
      </c>
      <c r="D5760" t="s">
        <v>17</v>
      </c>
      <c r="E5760" t="s">
        <v>18</v>
      </c>
      <c r="F5760">
        <v>0</v>
      </c>
      <c r="G5760">
        <v>0</v>
      </c>
      <c r="H5760">
        <v>0</v>
      </c>
      <c r="I5760">
        <v>0</v>
      </c>
      <c r="J5760">
        <v>0</v>
      </c>
      <c r="K5760">
        <v>0</v>
      </c>
      <c r="L5760">
        <v>0</v>
      </c>
      <c r="M5760" t="s">
        <v>17</v>
      </c>
      <c r="N5760" t="s">
        <v>17</v>
      </c>
      <c r="O5760" t="s">
        <v>17</v>
      </c>
      <c r="P5760" t="s">
        <v>17</v>
      </c>
      <c r="Q5760" t="s">
        <v>17</v>
      </c>
    </row>
    <row r="5761" spans="1:17" hidden="1" x14ac:dyDescent="0.25">
      <c r="A5761" t="s">
        <v>11335</v>
      </c>
      <c r="B5761" t="s">
        <v>11336</v>
      </c>
      <c r="C5761" t="str">
        <f t="shared" si="89"/>
        <v>591</v>
      </c>
      <c r="D5761" t="s">
        <v>17</v>
      </c>
      <c r="E5761" t="s">
        <v>18</v>
      </c>
      <c r="F5761">
        <v>0</v>
      </c>
      <c r="G5761">
        <v>0</v>
      </c>
      <c r="H5761">
        <v>0</v>
      </c>
      <c r="I5761">
        <v>0</v>
      </c>
      <c r="J5761">
        <v>0</v>
      </c>
      <c r="K5761">
        <v>0</v>
      </c>
      <c r="L5761">
        <v>0</v>
      </c>
      <c r="M5761" t="s">
        <v>17</v>
      </c>
      <c r="N5761" t="s">
        <v>17</v>
      </c>
      <c r="O5761" t="s">
        <v>17</v>
      </c>
      <c r="P5761" t="s">
        <v>17</v>
      </c>
      <c r="Q5761" t="s">
        <v>17</v>
      </c>
    </row>
    <row r="5762" spans="1:17" hidden="1" x14ac:dyDescent="0.25">
      <c r="A5762" t="s">
        <v>11337</v>
      </c>
      <c r="B5762" t="s">
        <v>11338</v>
      </c>
      <c r="C5762" t="str">
        <f t="shared" si="89"/>
        <v>591</v>
      </c>
      <c r="D5762" t="s">
        <v>17</v>
      </c>
      <c r="E5762" t="s">
        <v>18</v>
      </c>
      <c r="F5762">
        <v>0</v>
      </c>
      <c r="G5762">
        <v>0</v>
      </c>
      <c r="H5762">
        <v>0</v>
      </c>
      <c r="I5762">
        <v>0</v>
      </c>
      <c r="J5762">
        <v>0</v>
      </c>
      <c r="K5762">
        <v>0</v>
      </c>
      <c r="L5762">
        <v>0</v>
      </c>
      <c r="M5762" t="s">
        <v>17</v>
      </c>
      <c r="N5762" t="s">
        <v>17</v>
      </c>
      <c r="O5762" t="s">
        <v>17</v>
      </c>
      <c r="P5762" t="s">
        <v>17</v>
      </c>
      <c r="Q5762" t="s">
        <v>17</v>
      </c>
    </row>
    <row r="5763" spans="1:17" hidden="1" x14ac:dyDescent="0.25">
      <c r="A5763" t="s">
        <v>11339</v>
      </c>
      <c r="B5763" t="s">
        <v>11340</v>
      </c>
      <c r="C5763" t="str">
        <f t="shared" ref="C5763:C5826" si="90">MID(A5763,1,3)</f>
        <v>591</v>
      </c>
      <c r="D5763" t="s">
        <v>17</v>
      </c>
      <c r="E5763" t="s">
        <v>18</v>
      </c>
      <c r="F5763">
        <v>0</v>
      </c>
      <c r="G5763">
        <v>0</v>
      </c>
      <c r="H5763">
        <v>0</v>
      </c>
      <c r="I5763">
        <v>0</v>
      </c>
      <c r="J5763">
        <v>0</v>
      </c>
      <c r="K5763">
        <v>0</v>
      </c>
      <c r="L5763">
        <v>0</v>
      </c>
      <c r="M5763" t="s">
        <v>17</v>
      </c>
      <c r="N5763" t="s">
        <v>17</v>
      </c>
      <c r="O5763" t="s">
        <v>17</v>
      </c>
      <c r="P5763" t="s">
        <v>17</v>
      </c>
      <c r="Q5763" t="s">
        <v>17</v>
      </c>
    </row>
    <row r="5764" spans="1:17" hidden="1" x14ac:dyDescent="0.25">
      <c r="A5764" t="s">
        <v>11341</v>
      </c>
      <c r="B5764" t="s">
        <v>11342</v>
      </c>
      <c r="C5764" t="str">
        <f t="shared" si="90"/>
        <v>591</v>
      </c>
      <c r="D5764" t="s">
        <v>17</v>
      </c>
      <c r="E5764" t="s">
        <v>18</v>
      </c>
      <c r="F5764">
        <v>0</v>
      </c>
      <c r="G5764">
        <v>0</v>
      </c>
      <c r="H5764">
        <v>0</v>
      </c>
      <c r="I5764">
        <v>0</v>
      </c>
      <c r="J5764">
        <v>0</v>
      </c>
      <c r="K5764">
        <v>0</v>
      </c>
      <c r="L5764">
        <v>0</v>
      </c>
      <c r="M5764" t="s">
        <v>17</v>
      </c>
      <c r="N5764" t="s">
        <v>17</v>
      </c>
      <c r="O5764" t="s">
        <v>17</v>
      </c>
      <c r="P5764" t="s">
        <v>17</v>
      </c>
      <c r="Q5764" t="s">
        <v>17</v>
      </c>
    </row>
    <row r="5765" spans="1:17" hidden="1" x14ac:dyDescent="0.25">
      <c r="A5765" t="s">
        <v>11343</v>
      </c>
      <c r="B5765" t="s">
        <v>11344</v>
      </c>
      <c r="C5765" t="str">
        <f t="shared" si="90"/>
        <v>591</v>
      </c>
      <c r="D5765" t="s">
        <v>17</v>
      </c>
      <c r="E5765" t="s">
        <v>18</v>
      </c>
      <c r="F5765">
        <v>0</v>
      </c>
      <c r="G5765">
        <v>0</v>
      </c>
      <c r="H5765">
        <v>0</v>
      </c>
      <c r="I5765">
        <v>0</v>
      </c>
      <c r="J5765">
        <v>0</v>
      </c>
      <c r="K5765">
        <v>0</v>
      </c>
      <c r="L5765">
        <v>0</v>
      </c>
      <c r="M5765" t="s">
        <v>17</v>
      </c>
      <c r="N5765" t="s">
        <v>17</v>
      </c>
      <c r="O5765" t="s">
        <v>17</v>
      </c>
      <c r="P5765" t="s">
        <v>17</v>
      </c>
      <c r="Q5765" t="s">
        <v>17</v>
      </c>
    </row>
    <row r="5766" spans="1:17" hidden="1" x14ac:dyDescent="0.25">
      <c r="A5766" t="s">
        <v>11345</v>
      </c>
      <c r="B5766" t="s">
        <v>11346</v>
      </c>
      <c r="C5766" t="str">
        <f t="shared" si="90"/>
        <v>591</v>
      </c>
      <c r="D5766" t="s">
        <v>17</v>
      </c>
      <c r="E5766" t="s">
        <v>18</v>
      </c>
      <c r="F5766">
        <v>0</v>
      </c>
      <c r="G5766">
        <v>0</v>
      </c>
      <c r="H5766">
        <v>0</v>
      </c>
      <c r="I5766">
        <v>0</v>
      </c>
      <c r="J5766">
        <v>0</v>
      </c>
      <c r="K5766">
        <v>0</v>
      </c>
      <c r="L5766">
        <v>0</v>
      </c>
      <c r="M5766" t="s">
        <v>17</v>
      </c>
      <c r="N5766" t="s">
        <v>17</v>
      </c>
      <c r="O5766" t="s">
        <v>17</v>
      </c>
      <c r="P5766" t="s">
        <v>17</v>
      </c>
      <c r="Q5766" t="s">
        <v>17</v>
      </c>
    </row>
    <row r="5767" spans="1:17" hidden="1" x14ac:dyDescent="0.25">
      <c r="A5767" t="s">
        <v>11347</v>
      </c>
      <c r="B5767" t="s">
        <v>11348</v>
      </c>
      <c r="C5767" t="str">
        <f t="shared" si="90"/>
        <v>591</v>
      </c>
      <c r="D5767" t="s">
        <v>17</v>
      </c>
      <c r="E5767" t="s">
        <v>18</v>
      </c>
      <c r="F5767">
        <v>0</v>
      </c>
      <c r="G5767">
        <v>0</v>
      </c>
      <c r="H5767">
        <v>0</v>
      </c>
      <c r="I5767">
        <v>0</v>
      </c>
      <c r="J5767">
        <v>0</v>
      </c>
      <c r="K5767">
        <v>0</v>
      </c>
      <c r="L5767">
        <v>0</v>
      </c>
      <c r="M5767" t="s">
        <v>17</v>
      </c>
      <c r="N5767" t="s">
        <v>17</v>
      </c>
      <c r="O5767" t="s">
        <v>17</v>
      </c>
      <c r="P5767" t="s">
        <v>17</v>
      </c>
      <c r="Q5767" t="s">
        <v>17</v>
      </c>
    </row>
    <row r="5768" spans="1:17" hidden="1" x14ac:dyDescent="0.25">
      <c r="A5768" t="s">
        <v>11349</v>
      </c>
      <c r="B5768" t="s">
        <v>11350</v>
      </c>
      <c r="C5768" t="str">
        <f t="shared" si="90"/>
        <v>591</v>
      </c>
      <c r="D5768" t="s">
        <v>17</v>
      </c>
      <c r="E5768" t="s">
        <v>18</v>
      </c>
      <c r="F5768">
        <v>0</v>
      </c>
      <c r="G5768">
        <v>0</v>
      </c>
      <c r="H5768">
        <v>0</v>
      </c>
      <c r="I5768">
        <v>0</v>
      </c>
      <c r="J5768">
        <v>0</v>
      </c>
      <c r="K5768">
        <v>0</v>
      </c>
      <c r="L5768">
        <v>0</v>
      </c>
      <c r="M5768" t="s">
        <v>17</v>
      </c>
      <c r="N5768" t="s">
        <v>17</v>
      </c>
      <c r="O5768" t="s">
        <v>17</v>
      </c>
      <c r="P5768" t="s">
        <v>17</v>
      </c>
      <c r="Q5768" t="s">
        <v>17</v>
      </c>
    </row>
    <row r="5769" spans="1:17" hidden="1" x14ac:dyDescent="0.25">
      <c r="A5769" t="s">
        <v>11351</v>
      </c>
      <c r="B5769" t="s">
        <v>9329</v>
      </c>
      <c r="C5769" t="str">
        <f t="shared" si="90"/>
        <v>591</v>
      </c>
      <c r="D5769" t="s">
        <v>17</v>
      </c>
      <c r="E5769" t="s">
        <v>18</v>
      </c>
      <c r="F5769">
        <v>0</v>
      </c>
      <c r="G5769">
        <v>0</v>
      </c>
      <c r="H5769">
        <v>0</v>
      </c>
      <c r="I5769">
        <v>0</v>
      </c>
      <c r="J5769">
        <v>0</v>
      </c>
      <c r="K5769">
        <v>0</v>
      </c>
      <c r="L5769">
        <v>0</v>
      </c>
      <c r="M5769" t="s">
        <v>17</v>
      </c>
      <c r="N5769" t="s">
        <v>17</v>
      </c>
      <c r="O5769" t="s">
        <v>17</v>
      </c>
      <c r="P5769" t="s">
        <v>17</v>
      </c>
      <c r="Q5769" t="s">
        <v>17</v>
      </c>
    </row>
    <row r="5770" spans="1:17" hidden="1" x14ac:dyDescent="0.25">
      <c r="A5770" t="s">
        <v>11352</v>
      </c>
      <c r="B5770" t="s">
        <v>11353</v>
      </c>
      <c r="C5770" t="str">
        <f t="shared" si="90"/>
        <v>591</v>
      </c>
      <c r="D5770" t="s">
        <v>17</v>
      </c>
      <c r="E5770" t="s">
        <v>18</v>
      </c>
      <c r="F5770">
        <v>0</v>
      </c>
      <c r="G5770">
        <v>0</v>
      </c>
      <c r="H5770">
        <v>0</v>
      </c>
      <c r="I5770">
        <v>0</v>
      </c>
      <c r="J5770">
        <v>0</v>
      </c>
      <c r="K5770">
        <v>0</v>
      </c>
      <c r="L5770">
        <v>0</v>
      </c>
      <c r="M5770" t="s">
        <v>17</v>
      </c>
      <c r="N5770" t="s">
        <v>17</v>
      </c>
      <c r="O5770" t="s">
        <v>17</v>
      </c>
      <c r="P5770" t="s">
        <v>17</v>
      </c>
      <c r="Q5770" t="s">
        <v>17</v>
      </c>
    </row>
    <row r="5771" spans="1:17" hidden="1" x14ac:dyDescent="0.25">
      <c r="A5771" t="s">
        <v>11354</v>
      </c>
      <c r="B5771" t="s">
        <v>9331</v>
      </c>
      <c r="C5771" t="str">
        <f t="shared" si="90"/>
        <v>591</v>
      </c>
      <c r="D5771" t="s">
        <v>17</v>
      </c>
      <c r="E5771" t="s">
        <v>18</v>
      </c>
      <c r="F5771">
        <v>0</v>
      </c>
      <c r="G5771">
        <v>0</v>
      </c>
      <c r="H5771">
        <v>0</v>
      </c>
      <c r="I5771">
        <v>0</v>
      </c>
      <c r="J5771">
        <v>0</v>
      </c>
      <c r="K5771">
        <v>0</v>
      </c>
      <c r="L5771">
        <v>0</v>
      </c>
      <c r="M5771" t="s">
        <v>17</v>
      </c>
      <c r="N5771" t="s">
        <v>17</v>
      </c>
      <c r="O5771" t="s">
        <v>17</v>
      </c>
      <c r="P5771" t="s">
        <v>17</v>
      </c>
      <c r="Q5771" t="s">
        <v>17</v>
      </c>
    </row>
    <row r="5772" spans="1:17" hidden="1" x14ac:dyDescent="0.25">
      <c r="A5772" t="s">
        <v>11355</v>
      </c>
      <c r="B5772" t="s">
        <v>11356</v>
      </c>
      <c r="C5772" t="str">
        <f t="shared" si="90"/>
        <v>591</v>
      </c>
      <c r="D5772" t="s">
        <v>17</v>
      </c>
      <c r="E5772" t="s">
        <v>18</v>
      </c>
      <c r="F5772">
        <v>0</v>
      </c>
      <c r="G5772">
        <v>0</v>
      </c>
      <c r="H5772">
        <v>0</v>
      </c>
      <c r="I5772">
        <v>0</v>
      </c>
      <c r="J5772">
        <v>0</v>
      </c>
      <c r="K5772">
        <v>0</v>
      </c>
      <c r="L5772">
        <v>0</v>
      </c>
      <c r="M5772" t="s">
        <v>17</v>
      </c>
      <c r="N5772" t="s">
        <v>17</v>
      </c>
      <c r="O5772" t="s">
        <v>17</v>
      </c>
      <c r="P5772" t="s">
        <v>17</v>
      </c>
      <c r="Q5772" t="s">
        <v>17</v>
      </c>
    </row>
    <row r="5773" spans="1:17" hidden="1" x14ac:dyDescent="0.25">
      <c r="A5773" t="s">
        <v>11357</v>
      </c>
      <c r="B5773" t="s">
        <v>11358</v>
      </c>
      <c r="C5773" t="str">
        <f t="shared" si="90"/>
        <v>591</v>
      </c>
      <c r="D5773" t="s">
        <v>17</v>
      </c>
      <c r="E5773" t="s">
        <v>18</v>
      </c>
      <c r="F5773">
        <v>0</v>
      </c>
      <c r="G5773">
        <v>0</v>
      </c>
      <c r="H5773">
        <v>0</v>
      </c>
      <c r="I5773">
        <v>0</v>
      </c>
      <c r="J5773">
        <v>0</v>
      </c>
      <c r="K5773">
        <v>0</v>
      </c>
      <c r="L5773">
        <v>0</v>
      </c>
      <c r="M5773" t="s">
        <v>17</v>
      </c>
      <c r="N5773" t="s">
        <v>17</v>
      </c>
      <c r="O5773" t="s">
        <v>17</v>
      </c>
      <c r="P5773" t="s">
        <v>17</v>
      </c>
      <c r="Q5773" t="s">
        <v>17</v>
      </c>
    </row>
    <row r="5774" spans="1:17" hidden="1" x14ac:dyDescent="0.25">
      <c r="A5774" t="s">
        <v>11359</v>
      </c>
      <c r="B5774" t="s">
        <v>11360</v>
      </c>
      <c r="C5774" t="str">
        <f t="shared" si="90"/>
        <v>591</v>
      </c>
      <c r="D5774" t="s">
        <v>17</v>
      </c>
      <c r="E5774" t="s">
        <v>18</v>
      </c>
      <c r="F5774">
        <v>0</v>
      </c>
      <c r="G5774">
        <v>0</v>
      </c>
      <c r="H5774">
        <v>0</v>
      </c>
      <c r="I5774">
        <v>0</v>
      </c>
      <c r="J5774">
        <v>0</v>
      </c>
      <c r="K5774">
        <v>0</v>
      </c>
      <c r="L5774">
        <v>0</v>
      </c>
      <c r="M5774" t="s">
        <v>17</v>
      </c>
      <c r="N5774" t="s">
        <v>17</v>
      </c>
      <c r="O5774" t="s">
        <v>17</v>
      </c>
      <c r="P5774" t="s">
        <v>17</v>
      </c>
      <c r="Q5774" t="s">
        <v>17</v>
      </c>
    </row>
    <row r="5775" spans="1:17" hidden="1" x14ac:dyDescent="0.25">
      <c r="A5775" t="s">
        <v>11361</v>
      </c>
      <c r="B5775" t="s">
        <v>11362</v>
      </c>
      <c r="C5775" t="str">
        <f t="shared" si="90"/>
        <v>591</v>
      </c>
      <c r="D5775" t="s">
        <v>17</v>
      </c>
      <c r="E5775" t="s">
        <v>18</v>
      </c>
      <c r="F5775">
        <v>0</v>
      </c>
      <c r="G5775">
        <v>0</v>
      </c>
      <c r="H5775">
        <v>0</v>
      </c>
      <c r="I5775">
        <v>0</v>
      </c>
      <c r="J5775">
        <v>0</v>
      </c>
      <c r="K5775">
        <v>0</v>
      </c>
      <c r="L5775">
        <v>0</v>
      </c>
      <c r="M5775" t="s">
        <v>17</v>
      </c>
      <c r="N5775" t="s">
        <v>17</v>
      </c>
      <c r="O5775" t="s">
        <v>17</v>
      </c>
      <c r="P5775" t="s">
        <v>17</v>
      </c>
      <c r="Q5775" t="s">
        <v>17</v>
      </c>
    </row>
    <row r="5776" spans="1:17" hidden="1" x14ac:dyDescent="0.25">
      <c r="A5776" t="s">
        <v>11363</v>
      </c>
      <c r="B5776" t="s">
        <v>11364</v>
      </c>
      <c r="C5776" t="str">
        <f t="shared" si="90"/>
        <v>591</v>
      </c>
      <c r="D5776" t="s">
        <v>17</v>
      </c>
      <c r="E5776" t="s">
        <v>18</v>
      </c>
      <c r="F5776">
        <v>0</v>
      </c>
      <c r="G5776">
        <v>0</v>
      </c>
      <c r="H5776">
        <v>0</v>
      </c>
      <c r="I5776">
        <v>0</v>
      </c>
      <c r="J5776">
        <v>0</v>
      </c>
      <c r="K5776">
        <v>0</v>
      </c>
      <c r="L5776">
        <v>0</v>
      </c>
      <c r="M5776" t="s">
        <v>17</v>
      </c>
      <c r="N5776" t="s">
        <v>17</v>
      </c>
      <c r="O5776" t="s">
        <v>17</v>
      </c>
      <c r="P5776" t="s">
        <v>17</v>
      </c>
      <c r="Q5776" t="s">
        <v>17</v>
      </c>
    </row>
    <row r="5777" spans="1:17" hidden="1" x14ac:dyDescent="0.25">
      <c r="A5777" t="s">
        <v>11365</v>
      </c>
      <c r="B5777" t="s">
        <v>11366</v>
      </c>
      <c r="C5777" t="str">
        <f t="shared" si="90"/>
        <v>591</v>
      </c>
      <c r="D5777" t="s">
        <v>17</v>
      </c>
      <c r="E5777" t="s">
        <v>18</v>
      </c>
      <c r="F5777">
        <v>0</v>
      </c>
      <c r="G5777">
        <v>0</v>
      </c>
      <c r="H5777">
        <v>0</v>
      </c>
      <c r="I5777">
        <v>0</v>
      </c>
      <c r="J5777">
        <v>0</v>
      </c>
      <c r="K5777">
        <v>0</v>
      </c>
      <c r="L5777">
        <v>0</v>
      </c>
      <c r="M5777" t="s">
        <v>17</v>
      </c>
      <c r="N5777" t="s">
        <v>17</v>
      </c>
      <c r="O5777" t="s">
        <v>17</v>
      </c>
      <c r="P5777" t="s">
        <v>17</v>
      </c>
      <c r="Q5777" t="s">
        <v>17</v>
      </c>
    </row>
    <row r="5778" spans="1:17" hidden="1" x14ac:dyDescent="0.25">
      <c r="A5778" t="s">
        <v>11367</v>
      </c>
      <c r="B5778" t="s">
        <v>300</v>
      </c>
      <c r="C5778" t="str">
        <f t="shared" si="90"/>
        <v>591</v>
      </c>
      <c r="D5778" t="s">
        <v>17</v>
      </c>
      <c r="E5778" t="s">
        <v>18</v>
      </c>
      <c r="F5778">
        <v>0</v>
      </c>
      <c r="G5778">
        <v>0</v>
      </c>
      <c r="H5778">
        <v>0</v>
      </c>
      <c r="I5778">
        <v>0</v>
      </c>
      <c r="J5778">
        <v>0</v>
      </c>
      <c r="K5778">
        <v>0</v>
      </c>
      <c r="L5778">
        <v>0</v>
      </c>
      <c r="M5778" t="s">
        <v>17</v>
      </c>
      <c r="N5778" t="s">
        <v>17</v>
      </c>
      <c r="O5778" t="s">
        <v>17</v>
      </c>
      <c r="P5778" t="s">
        <v>17</v>
      </c>
      <c r="Q5778" t="s">
        <v>17</v>
      </c>
    </row>
    <row r="5779" spans="1:17" hidden="1" x14ac:dyDescent="0.25">
      <c r="A5779" t="s">
        <v>11368</v>
      </c>
      <c r="B5779" t="s">
        <v>11369</v>
      </c>
      <c r="C5779" t="str">
        <f t="shared" si="90"/>
        <v>591</v>
      </c>
      <c r="D5779" t="s">
        <v>17</v>
      </c>
      <c r="E5779" t="s">
        <v>18</v>
      </c>
      <c r="F5779">
        <v>0</v>
      </c>
      <c r="G5779">
        <v>0</v>
      </c>
      <c r="H5779">
        <v>0</v>
      </c>
      <c r="I5779">
        <v>0</v>
      </c>
      <c r="J5779">
        <v>0</v>
      </c>
      <c r="K5779">
        <v>0</v>
      </c>
      <c r="L5779">
        <v>0</v>
      </c>
      <c r="M5779" t="s">
        <v>17</v>
      </c>
      <c r="N5779" t="s">
        <v>17</v>
      </c>
      <c r="O5779" t="s">
        <v>17</v>
      </c>
      <c r="P5779" t="s">
        <v>17</v>
      </c>
      <c r="Q5779" t="s">
        <v>17</v>
      </c>
    </row>
    <row r="5780" spans="1:17" hidden="1" x14ac:dyDescent="0.25">
      <c r="A5780" t="s">
        <v>11370</v>
      </c>
      <c r="B5780" t="s">
        <v>11371</v>
      </c>
      <c r="C5780" t="str">
        <f t="shared" si="90"/>
        <v>591</v>
      </c>
      <c r="D5780" t="s">
        <v>17</v>
      </c>
      <c r="E5780" t="s">
        <v>18</v>
      </c>
      <c r="F5780">
        <v>0</v>
      </c>
      <c r="G5780">
        <v>0</v>
      </c>
      <c r="H5780">
        <v>0</v>
      </c>
      <c r="I5780">
        <v>0</v>
      </c>
      <c r="J5780">
        <v>0</v>
      </c>
      <c r="K5780">
        <v>0</v>
      </c>
      <c r="L5780">
        <v>0</v>
      </c>
      <c r="M5780" t="s">
        <v>17</v>
      </c>
      <c r="N5780" t="s">
        <v>17</v>
      </c>
      <c r="O5780" t="s">
        <v>17</v>
      </c>
      <c r="P5780" t="s">
        <v>17</v>
      </c>
      <c r="Q5780" t="s">
        <v>17</v>
      </c>
    </row>
    <row r="5781" spans="1:17" hidden="1" x14ac:dyDescent="0.25">
      <c r="A5781" t="s">
        <v>11372</v>
      </c>
      <c r="B5781" t="s">
        <v>11373</v>
      </c>
      <c r="C5781" t="str">
        <f t="shared" si="90"/>
        <v>591</v>
      </c>
      <c r="D5781" t="s">
        <v>17</v>
      </c>
      <c r="E5781" t="s">
        <v>18</v>
      </c>
      <c r="F5781">
        <v>0</v>
      </c>
      <c r="G5781">
        <v>0</v>
      </c>
      <c r="H5781">
        <v>0</v>
      </c>
      <c r="I5781">
        <v>0</v>
      </c>
      <c r="J5781">
        <v>0</v>
      </c>
      <c r="K5781">
        <v>0</v>
      </c>
      <c r="L5781">
        <v>0</v>
      </c>
      <c r="M5781" t="s">
        <v>17</v>
      </c>
      <c r="N5781" t="s">
        <v>17</v>
      </c>
      <c r="O5781" t="s">
        <v>17</v>
      </c>
      <c r="P5781" t="s">
        <v>17</v>
      </c>
      <c r="Q5781" t="s">
        <v>17</v>
      </c>
    </row>
    <row r="5782" spans="1:17" hidden="1" x14ac:dyDescent="0.25">
      <c r="A5782" t="s">
        <v>11374</v>
      </c>
      <c r="B5782" t="s">
        <v>11375</v>
      </c>
      <c r="C5782" t="str">
        <f t="shared" si="90"/>
        <v>591</v>
      </c>
      <c r="D5782" t="s">
        <v>17</v>
      </c>
      <c r="E5782" t="s">
        <v>18</v>
      </c>
      <c r="F5782">
        <v>0</v>
      </c>
      <c r="G5782">
        <v>0</v>
      </c>
      <c r="H5782">
        <v>0</v>
      </c>
      <c r="I5782">
        <v>0</v>
      </c>
      <c r="J5782">
        <v>0</v>
      </c>
      <c r="K5782">
        <v>0</v>
      </c>
      <c r="L5782">
        <v>0</v>
      </c>
      <c r="M5782" t="s">
        <v>17</v>
      </c>
      <c r="N5782" t="s">
        <v>17</v>
      </c>
      <c r="O5782" t="s">
        <v>17</v>
      </c>
      <c r="P5782" t="s">
        <v>17</v>
      </c>
      <c r="Q5782" t="s">
        <v>17</v>
      </c>
    </row>
    <row r="5783" spans="1:17" hidden="1" x14ac:dyDescent="0.25">
      <c r="A5783" t="s">
        <v>11376</v>
      </c>
      <c r="B5783" t="s">
        <v>11377</v>
      </c>
      <c r="C5783" t="str">
        <f t="shared" si="90"/>
        <v>591</v>
      </c>
      <c r="D5783" t="s">
        <v>17</v>
      </c>
      <c r="E5783" t="s">
        <v>18</v>
      </c>
      <c r="F5783">
        <v>0</v>
      </c>
      <c r="G5783">
        <v>0</v>
      </c>
      <c r="H5783">
        <v>0</v>
      </c>
      <c r="I5783">
        <v>0</v>
      </c>
      <c r="J5783">
        <v>0</v>
      </c>
      <c r="K5783">
        <v>0</v>
      </c>
      <c r="L5783">
        <v>0</v>
      </c>
      <c r="M5783" t="s">
        <v>17</v>
      </c>
      <c r="N5783" t="s">
        <v>17</v>
      </c>
      <c r="O5783" t="s">
        <v>17</v>
      </c>
      <c r="P5783" t="s">
        <v>17</v>
      </c>
      <c r="Q5783" t="s">
        <v>17</v>
      </c>
    </row>
    <row r="5784" spans="1:17" hidden="1" x14ac:dyDescent="0.25">
      <c r="A5784" t="s">
        <v>11378</v>
      </c>
      <c r="B5784" t="s">
        <v>11379</v>
      </c>
      <c r="C5784" t="str">
        <f t="shared" si="90"/>
        <v>591</v>
      </c>
      <c r="D5784" t="s">
        <v>17</v>
      </c>
      <c r="E5784" t="s">
        <v>18</v>
      </c>
      <c r="F5784">
        <v>0</v>
      </c>
      <c r="G5784">
        <v>0</v>
      </c>
      <c r="H5784">
        <v>0</v>
      </c>
      <c r="I5784">
        <v>0</v>
      </c>
      <c r="J5784">
        <v>0</v>
      </c>
      <c r="K5784">
        <v>0</v>
      </c>
      <c r="L5784">
        <v>0</v>
      </c>
      <c r="M5784" t="s">
        <v>17</v>
      </c>
      <c r="N5784" t="s">
        <v>17</v>
      </c>
      <c r="O5784" t="s">
        <v>17</v>
      </c>
      <c r="P5784" t="s">
        <v>17</v>
      </c>
      <c r="Q5784" t="s">
        <v>17</v>
      </c>
    </row>
    <row r="5785" spans="1:17" hidden="1" x14ac:dyDescent="0.25">
      <c r="A5785" t="s">
        <v>11380</v>
      </c>
      <c r="B5785" t="s">
        <v>11381</v>
      </c>
      <c r="C5785" t="str">
        <f t="shared" si="90"/>
        <v>591</v>
      </c>
      <c r="D5785" t="s">
        <v>17</v>
      </c>
      <c r="E5785" t="s">
        <v>18</v>
      </c>
      <c r="F5785">
        <v>0</v>
      </c>
      <c r="G5785">
        <v>0</v>
      </c>
      <c r="H5785">
        <v>0</v>
      </c>
      <c r="I5785">
        <v>0</v>
      </c>
      <c r="J5785">
        <v>0</v>
      </c>
      <c r="K5785">
        <v>0</v>
      </c>
      <c r="L5785">
        <v>0</v>
      </c>
      <c r="M5785" t="s">
        <v>17</v>
      </c>
      <c r="N5785" t="s">
        <v>17</v>
      </c>
      <c r="O5785" t="s">
        <v>17</v>
      </c>
      <c r="P5785" t="s">
        <v>17</v>
      </c>
      <c r="Q5785" t="s">
        <v>17</v>
      </c>
    </row>
    <row r="5786" spans="1:17" hidden="1" x14ac:dyDescent="0.25">
      <c r="A5786" t="s">
        <v>11382</v>
      </c>
      <c r="B5786" t="s">
        <v>11383</v>
      </c>
      <c r="C5786" t="str">
        <f t="shared" si="90"/>
        <v>591</v>
      </c>
      <c r="D5786" t="s">
        <v>17</v>
      </c>
      <c r="E5786" t="s">
        <v>18</v>
      </c>
      <c r="F5786">
        <v>0</v>
      </c>
      <c r="G5786">
        <v>0</v>
      </c>
      <c r="H5786">
        <v>0</v>
      </c>
      <c r="I5786">
        <v>0</v>
      </c>
      <c r="J5786">
        <v>0</v>
      </c>
      <c r="K5786">
        <v>0</v>
      </c>
      <c r="L5786">
        <v>0</v>
      </c>
      <c r="M5786" t="s">
        <v>17</v>
      </c>
      <c r="N5786" t="s">
        <v>17</v>
      </c>
      <c r="O5786" t="s">
        <v>17</v>
      </c>
      <c r="P5786" t="s">
        <v>17</v>
      </c>
      <c r="Q5786" t="s">
        <v>17</v>
      </c>
    </row>
    <row r="5787" spans="1:17" hidden="1" x14ac:dyDescent="0.25">
      <c r="A5787" t="s">
        <v>11384</v>
      </c>
      <c r="B5787" t="s">
        <v>11385</v>
      </c>
      <c r="C5787" t="str">
        <f t="shared" si="90"/>
        <v>591</v>
      </c>
      <c r="D5787" t="s">
        <v>17</v>
      </c>
      <c r="E5787" t="s">
        <v>18</v>
      </c>
      <c r="F5787">
        <v>0</v>
      </c>
      <c r="G5787">
        <v>0</v>
      </c>
      <c r="H5787">
        <v>0</v>
      </c>
      <c r="I5787">
        <v>0</v>
      </c>
      <c r="J5787">
        <v>0</v>
      </c>
      <c r="K5787">
        <v>0</v>
      </c>
      <c r="L5787">
        <v>0</v>
      </c>
      <c r="M5787" t="s">
        <v>17</v>
      </c>
      <c r="N5787" t="s">
        <v>17</v>
      </c>
      <c r="O5787" t="s">
        <v>17</v>
      </c>
      <c r="P5787" t="s">
        <v>17</v>
      </c>
      <c r="Q5787" t="s">
        <v>17</v>
      </c>
    </row>
    <row r="5788" spans="1:17" hidden="1" x14ac:dyDescent="0.25">
      <c r="A5788" t="s">
        <v>11386</v>
      </c>
      <c r="B5788" t="s">
        <v>11387</v>
      </c>
      <c r="C5788" t="str">
        <f t="shared" si="90"/>
        <v>591</v>
      </c>
      <c r="D5788" t="s">
        <v>17</v>
      </c>
      <c r="E5788" t="s">
        <v>18</v>
      </c>
      <c r="F5788">
        <v>0</v>
      </c>
      <c r="G5788">
        <v>0</v>
      </c>
      <c r="H5788">
        <v>0</v>
      </c>
      <c r="I5788">
        <v>0</v>
      </c>
      <c r="J5788">
        <v>0</v>
      </c>
      <c r="K5788">
        <v>0</v>
      </c>
      <c r="L5788">
        <v>0</v>
      </c>
      <c r="M5788" t="s">
        <v>17</v>
      </c>
      <c r="N5788" t="s">
        <v>17</v>
      </c>
      <c r="O5788" t="s">
        <v>17</v>
      </c>
      <c r="P5788" t="s">
        <v>17</v>
      </c>
      <c r="Q5788" t="s">
        <v>17</v>
      </c>
    </row>
    <row r="5789" spans="1:17" hidden="1" x14ac:dyDescent="0.25">
      <c r="A5789" t="s">
        <v>11388</v>
      </c>
      <c r="B5789" t="s">
        <v>11389</v>
      </c>
      <c r="C5789" t="str">
        <f t="shared" si="90"/>
        <v>591</v>
      </c>
      <c r="D5789" t="s">
        <v>17</v>
      </c>
      <c r="E5789" t="s">
        <v>18</v>
      </c>
      <c r="F5789">
        <v>0</v>
      </c>
      <c r="G5789">
        <v>0</v>
      </c>
      <c r="H5789">
        <v>0</v>
      </c>
      <c r="I5789">
        <v>0</v>
      </c>
      <c r="J5789">
        <v>0</v>
      </c>
      <c r="K5789">
        <v>0</v>
      </c>
      <c r="L5789">
        <v>0</v>
      </c>
      <c r="M5789" t="s">
        <v>17</v>
      </c>
      <c r="N5789" t="s">
        <v>17</v>
      </c>
      <c r="O5789" t="s">
        <v>17</v>
      </c>
      <c r="P5789" t="s">
        <v>17</v>
      </c>
      <c r="Q5789" t="s">
        <v>17</v>
      </c>
    </row>
    <row r="5790" spans="1:17" hidden="1" x14ac:dyDescent="0.25">
      <c r="A5790" t="s">
        <v>11390</v>
      </c>
      <c r="B5790" t="s">
        <v>11391</v>
      </c>
      <c r="C5790" t="str">
        <f t="shared" si="90"/>
        <v>591</v>
      </c>
      <c r="D5790" t="s">
        <v>17</v>
      </c>
      <c r="E5790" t="s">
        <v>18</v>
      </c>
      <c r="F5790">
        <v>0</v>
      </c>
      <c r="G5790">
        <v>0</v>
      </c>
      <c r="H5790">
        <v>0</v>
      </c>
      <c r="I5790">
        <v>0</v>
      </c>
      <c r="J5790">
        <v>0</v>
      </c>
      <c r="K5790">
        <v>0</v>
      </c>
      <c r="L5790">
        <v>0</v>
      </c>
      <c r="M5790" t="s">
        <v>17</v>
      </c>
      <c r="N5790" t="s">
        <v>17</v>
      </c>
      <c r="O5790" t="s">
        <v>17</v>
      </c>
      <c r="P5790" t="s">
        <v>17</v>
      </c>
      <c r="Q5790" t="s">
        <v>17</v>
      </c>
    </row>
    <row r="5791" spans="1:17" hidden="1" x14ac:dyDescent="0.25">
      <c r="A5791" t="s">
        <v>11392</v>
      </c>
      <c r="B5791" t="s">
        <v>11393</v>
      </c>
      <c r="C5791" t="str">
        <f t="shared" si="90"/>
        <v>591</v>
      </c>
      <c r="D5791" t="s">
        <v>17</v>
      </c>
      <c r="E5791" t="s">
        <v>18</v>
      </c>
      <c r="F5791">
        <v>0</v>
      </c>
      <c r="G5791">
        <v>0</v>
      </c>
      <c r="H5791">
        <v>0</v>
      </c>
      <c r="I5791">
        <v>0</v>
      </c>
      <c r="J5791">
        <v>0</v>
      </c>
      <c r="K5791">
        <v>0</v>
      </c>
      <c r="L5791">
        <v>0</v>
      </c>
      <c r="M5791" t="s">
        <v>17</v>
      </c>
      <c r="N5791" t="s">
        <v>17</v>
      </c>
      <c r="O5791" t="s">
        <v>17</v>
      </c>
      <c r="P5791" t="s">
        <v>17</v>
      </c>
      <c r="Q5791" t="s">
        <v>17</v>
      </c>
    </row>
    <row r="5792" spans="1:17" hidden="1" x14ac:dyDescent="0.25">
      <c r="A5792" t="s">
        <v>11394</v>
      </c>
      <c r="B5792" t="s">
        <v>11395</v>
      </c>
      <c r="C5792" t="str">
        <f t="shared" si="90"/>
        <v>591</v>
      </c>
      <c r="D5792" t="s">
        <v>17</v>
      </c>
      <c r="E5792" t="s">
        <v>18</v>
      </c>
      <c r="F5792">
        <v>0</v>
      </c>
      <c r="G5792">
        <v>0</v>
      </c>
      <c r="H5792">
        <v>0</v>
      </c>
      <c r="I5792">
        <v>0</v>
      </c>
      <c r="J5792">
        <v>0</v>
      </c>
      <c r="K5792">
        <v>0</v>
      </c>
      <c r="L5792">
        <v>0</v>
      </c>
      <c r="M5792" t="s">
        <v>17</v>
      </c>
      <c r="N5792" t="s">
        <v>17</v>
      </c>
      <c r="O5792" t="s">
        <v>17</v>
      </c>
      <c r="P5792" t="s">
        <v>17</v>
      </c>
      <c r="Q5792" t="s">
        <v>17</v>
      </c>
    </row>
    <row r="5793" spans="1:17" hidden="1" x14ac:dyDescent="0.25">
      <c r="A5793" t="s">
        <v>11396</v>
      </c>
      <c r="B5793" t="s">
        <v>8513</v>
      </c>
      <c r="C5793" t="str">
        <f t="shared" si="90"/>
        <v>591</v>
      </c>
      <c r="D5793" t="s">
        <v>17</v>
      </c>
      <c r="E5793" t="s">
        <v>18</v>
      </c>
      <c r="F5793">
        <v>0</v>
      </c>
      <c r="G5793">
        <v>0</v>
      </c>
      <c r="H5793">
        <v>0</v>
      </c>
      <c r="I5793">
        <v>0</v>
      </c>
      <c r="J5793">
        <v>0</v>
      </c>
      <c r="K5793">
        <v>0</v>
      </c>
      <c r="L5793">
        <v>0</v>
      </c>
      <c r="M5793" t="s">
        <v>17</v>
      </c>
      <c r="N5793" t="s">
        <v>17</v>
      </c>
      <c r="O5793" t="s">
        <v>17</v>
      </c>
      <c r="P5793" t="s">
        <v>17</v>
      </c>
      <c r="Q5793" t="s">
        <v>17</v>
      </c>
    </row>
    <row r="5794" spans="1:17" hidden="1" x14ac:dyDescent="0.25">
      <c r="A5794" t="s">
        <v>11397</v>
      </c>
      <c r="B5794" t="s">
        <v>11398</v>
      </c>
      <c r="C5794" t="str">
        <f t="shared" si="90"/>
        <v>591</v>
      </c>
      <c r="D5794" t="s">
        <v>17</v>
      </c>
      <c r="E5794" t="s">
        <v>18</v>
      </c>
      <c r="F5794">
        <v>0</v>
      </c>
      <c r="G5794">
        <v>0</v>
      </c>
      <c r="H5794">
        <v>0</v>
      </c>
      <c r="I5794">
        <v>0</v>
      </c>
      <c r="J5794">
        <v>0</v>
      </c>
      <c r="K5794">
        <v>0</v>
      </c>
      <c r="L5794">
        <v>0</v>
      </c>
      <c r="M5794" t="s">
        <v>17</v>
      </c>
      <c r="N5794" t="s">
        <v>17</v>
      </c>
      <c r="O5794" t="s">
        <v>17</v>
      </c>
      <c r="P5794" t="s">
        <v>17</v>
      </c>
      <c r="Q5794" t="s">
        <v>17</v>
      </c>
    </row>
    <row r="5795" spans="1:17" hidden="1" x14ac:dyDescent="0.25">
      <c r="A5795" t="s">
        <v>11399</v>
      </c>
      <c r="B5795" t="s">
        <v>11400</v>
      </c>
      <c r="C5795" t="str">
        <f t="shared" si="90"/>
        <v>591</v>
      </c>
      <c r="D5795" t="s">
        <v>17</v>
      </c>
      <c r="E5795" t="s">
        <v>18</v>
      </c>
      <c r="F5795">
        <v>0</v>
      </c>
      <c r="G5795">
        <v>0</v>
      </c>
      <c r="H5795">
        <v>0</v>
      </c>
      <c r="I5795">
        <v>0</v>
      </c>
      <c r="J5795">
        <v>0</v>
      </c>
      <c r="K5795">
        <v>0</v>
      </c>
      <c r="L5795">
        <v>0</v>
      </c>
      <c r="M5795" t="s">
        <v>17</v>
      </c>
      <c r="N5795" t="s">
        <v>17</v>
      </c>
      <c r="O5795" t="s">
        <v>17</v>
      </c>
      <c r="P5795" t="s">
        <v>17</v>
      </c>
      <c r="Q5795" t="s">
        <v>17</v>
      </c>
    </row>
    <row r="5796" spans="1:17" hidden="1" x14ac:dyDescent="0.25">
      <c r="A5796" t="s">
        <v>11401</v>
      </c>
      <c r="B5796" t="s">
        <v>11402</v>
      </c>
      <c r="C5796" t="str">
        <f t="shared" si="90"/>
        <v>591</v>
      </c>
      <c r="D5796" t="s">
        <v>17</v>
      </c>
      <c r="E5796" t="s">
        <v>18</v>
      </c>
      <c r="F5796">
        <v>0</v>
      </c>
      <c r="G5796">
        <v>0</v>
      </c>
      <c r="H5796">
        <v>0</v>
      </c>
      <c r="I5796">
        <v>0</v>
      </c>
      <c r="J5796">
        <v>0</v>
      </c>
      <c r="K5796">
        <v>0</v>
      </c>
      <c r="L5796">
        <v>0</v>
      </c>
      <c r="M5796" t="s">
        <v>17</v>
      </c>
      <c r="N5796" t="s">
        <v>17</v>
      </c>
      <c r="O5796" t="s">
        <v>17</v>
      </c>
      <c r="P5796" t="s">
        <v>17</v>
      </c>
      <c r="Q5796" t="s">
        <v>17</v>
      </c>
    </row>
    <row r="5797" spans="1:17" hidden="1" x14ac:dyDescent="0.25">
      <c r="A5797" t="s">
        <v>11403</v>
      </c>
      <c r="B5797" t="s">
        <v>11404</v>
      </c>
      <c r="C5797" t="str">
        <f t="shared" si="90"/>
        <v>591</v>
      </c>
      <c r="D5797" t="s">
        <v>17</v>
      </c>
      <c r="E5797" t="s">
        <v>18</v>
      </c>
      <c r="F5797">
        <v>0</v>
      </c>
      <c r="G5797">
        <v>0</v>
      </c>
      <c r="H5797">
        <v>0</v>
      </c>
      <c r="I5797">
        <v>0</v>
      </c>
      <c r="J5797">
        <v>0</v>
      </c>
      <c r="K5797">
        <v>0</v>
      </c>
      <c r="L5797">
        <v>0</v>
      </c>
      <c r="M5797" t="s">
        <v>17</v>
      </c>
      <c r="N5797" t="s">
        <v>17</v>
      </c>
      <c r="O5797" t="s">
        <v>17</v>
      </c>
      <c r="P5797" t="s">
        <v>17</v>
      </c>
      <c r="Q5797" t="s">
        <v>17</v>
      </c>
    </row>
    <row r="5798" spans="1:17" hidden="1" x14ac:dyDescent="0.25">
      <c r="A5798" t="s">
        <v>11405</v>
      </c>
      <c r="B5798" t="s">
        <v>11406</v>
      </c>
      <c r="C5798" t="str">
        <f t="shared" si="90"/>
        <v>591</v>
      </c>
      <c r="D5798" t="s">
        <v>17</v>
      </c>
      <c r="E5798" t="s">
        <v>18</v>
      </c>
      <c r="F5798">
        <v>0</v>
      </c>
      <c r="G5798">
        <v>0</v>
      </c>
      <c r="H5798">
        <v>0</v>
      </c>
      <c r="I5798">
        <v>0</v>
      </c>
      <c r="J5798">
        <v>0</v>
      </c>
      <c r="K5798">
        <v>0</v>
      </c>
      <c r="L5798">
        <v>0</v>
      </c>
      <c r="M5798" t="s">
        <v>17</v>
      </c>
      <c r="N5798" t="s">
        <v>17</v>
      </c>
      <c r="O5798" t="s">
        <v>17</v>
      </c>
      <c r="P5798" t="s">
        <v>17</v>
      </c>
      <c r="Q5798" t="s">
        <v>17</v>
      </c>
    </row>
    <row r="5799" spans="1:17" hidden="1" x14ac:dyDescent="0.25">
      <c r="A5799" t="s">
        <v>11407</v>
      </c>
      <c r="B5799" t="s">
        <v>11408</v>
      </c>
      <c r="C5799" t="str">
        <f t="shared" si="90"/>
        <v>591</v>
      </c>
      <c r="D5799" t="s">
        <v>17</v>
      </c>
      <c r="E5799" t="s">
        <v>18</v>
      </c>
      <c r="F5799">
        <v>0</v>
      </c>
      <c r="G5799">
        <v>0</v>
      </c>
      <c r="H5799">
        <v>0</v>
      </c>
      <c r="I5799">
        <v>0</v>
      </c>
      <c r="J5799">
        <v>0</v>
      </c>
      <c r="K5799">
        <v>0</v>
      </c>
      <c r="L5799">
        <v>0</v>
      </c>
      <c r="M5799" t="s">
        <v>17</v>
      </c>
      <c r="N5799" t="s">
        <v>17</v>
      </c>
      <c r="O5799" t="s">
        <v>17</v>
      </c>
      <c r="P5799" t="s">
        <v>17</v>
      </c>
      <c r="Q5799" t="s">
        <v>17</v>
      </c>
    </row>
    <row r="5800" spans="1:17" hidden="1" x14ac:dyDescent="0.25">
      <c r="A5800" t="s">
        <v>11409</v>
      </c>
      <c r="B5800" t="s">
        <v>11410</v>
      </c>
      <c r="C5800" t="str">
        <f t="shared" si="90"/>
        <v>591</v>
      </c>
      <c r="D5800" t="s">
        <v>17</v>
      </c>
      <c r="E5800" t="s">
        <v>18</v>
      </c>
      <c r="F5800">
        <v>0</v>
      </c>
      <c r="G5800">
        <v>0</v>
      </c>
      <c r="H5800">
        <v>0</v>
      </c>
      <c r="I5800">
        <v>0</v>
      </c>
      <c r="J5800">
        <v>0</v>
      </c>
      <c r="K5800">
        <v>0</v>
      </c>
      <c r="L5800">
        <v>0</v>
      </c>
      <c r="M5800" t="s">
        <v>17</v>
      </c>
      <c r="N5800" t="s">
        <v>17</v>
      </c>
      <c r="O5800" t="s">
        <v>17</v>
      </c>
      <c r="P5800" t="s">
        <v>17</v>
      </c>
      <c r="Q5800" t="s">
        <v>17</v>
      </c>
    </row>
    <row r="5801" spans="1:17" hidden="1" x14ac:dyDescent="0.25">
      <c r="A5801" t="s">
        <v>11411</v>
      </c>
      <c r="B5801" t="s">
        <v>11412</v>
      </c>
      <c r="C5801" t="str">
        <f t="shared" si="90"/>
        <v>591</v>
      </c>
      <c r="D5801" t="s">
        <v>17</v>
      </c>
      <c r="E5801" t="s">
        <v>18</v>
      </c>
      <c r="F5801">
        <v>0</v>
      </c>
      <c r="G5801">
        <v>0</v>
      </c>
      <c r="H5801">
        <v>0</v>
      </c>
      <c r="I5801">
        <v>0</v>
      </c>
      <c r="J5801">
        <v>0</v>
      </c>
      <c r="K5801">
        <v>0</v>
      </c>
      <c r="L5801">
        <v>0</v>
      </c>
      <c r="M5801" t="s">
        <v>17</v>
      </c>
      <c r="N5801" t="s">
        <v>17</v>
      </c>
      <c r="O5801" t="s">
        <v>17</v>
      </c>
      <c r="P5801" t="s">
        <v>17</v>
      </c>
      <c r="Q5801" t="s">
        <v>17</v>
      </c>
    </row>
    <row r="5802" spans="1:17" hidden="1" x14ac:dyDescent="0.25">
      <c r="A5802" t="s">
        <v>11413</v>
      </c>
      <c r="B5802" t="s">
        <v>11414</v>
      </c>
      <c r="C5802" t="str">
        <f t="shared" si="90"/>
        <v>591</v>
      </c>
      <c r="D5802" t="s">
        <v>17</v>
      </c>
      <c r="E5802" t="s">
        <v>18</v>
      </c>
      <c r="F5802">
        <v>0</v>
      </c>
      <c r="G5802">
        <v>0</v>
      </c>
      <c r="H5802">
        <v>0</v>
      </c>
      <c r="I5802">
        <v>0</v>
      </c>
      <c r="J5802">
        <v>0</v>
      </c>
      <c r="K5802">
        <v>0</v>
      </c>
      <c r="L5802">
        <v>0</v>
      </c>
      <c r="M5802" t="s">
        <v>17</v>
      </c>
      <c r="N5802" t="s">
        <v>17</v>
      </c>
      <c r="O5802" t="s">
        <v>17</v>
      </c>
      <c r="P5802" t="s">
        <v>17</v>
      </c>
      <c r="Q5802" t="s">
        <v>17</v>
      </c>
    </row>
    <row r="5803" spans="1:17" hidden="1" x14ac:dyDescent="0.25">
      <c r="A5803" t="s">
        <v>11415</v>
      </c>
      <c r="B5803" t="s">
        <v>11416</v>
      </c>
      <c r="C5803" t="str">
        <f t="shared" si="90"/>
        <v>591</v>
      </c>
      <c r="D5803" t="s">
        <v>17</v>
      </c>
      <c r="E5803" t="s">
        <v>18</v>
      </c>
      <c r="F5803">
        <v>0</v>
      </c>
      <c r="G5803">
        <v>0</v>
      </c>
      <c r="H5803">
        <v>0</v>
      </c>
      <c r="I5803">
        <v>0</v>
      </c>
      <c r="J5803">
        <v>0</v>
      </c>
      <c r="K5803">
        <v>0</v>
      </c>
      <c r="L5803">
        <v>0</v>
      </c>
      <c r="M5803" t="s">
        <v>17</v>
      </c>
      <c r="N5803" t="s">
        <v>17</v>
      </c>
      <c r="O5803" t="s">
        <v>17</v>
      </c>
      <c r="P5803" t="s">
        <v>17</v>
      </c>
      <c r="Q5803" t="s">
        <v>17</v>
      </c>
    </row>
    <row r="5804" spans="1:17" hidden="1" x14ac:dyDescent="0.25">
      <c r="A5804" t="s">
        <v>11417</v>
      </c>
      <c r="B5804" t="s">
        <v>11418</v>
      </c>
      <c r="C5804" t="str">
        <f t="shared" si="90"/>
        <v>591</v>
      </c>
      <c r="D5804" t="s">
        <v>17</v>
      </c>
      <c r="E5804" t="s">
        <v>18</v>
      </c>
      <c r="F5804">
        <v>0</v>
      </c>
      <c r="G5804">
        <v>0</v>
      </c>
      <c r="H5804">
        <v>0</v>
      </c>
      <c r="I5804">
        <v>0</v>
      </c>
      <c r="J5804">
        <v>0</v>
      </c>
      <c r="K5804">
        <v>0</v>
      </c>
      <c r="L5804">
        <v>0</v>
      </c>
      <c r="M5804" t="s">
        <v>17</v>
      </c>
      <c r="N5804" t="s">
        <v>17</v>
      </c>
      <c r="O5804" t="s">
        <v>17</v>
      </c>
      <c r="P5804" t="s">
        <v>17</v>
      </c>
      <c r="Q5804" t="s">
        <v>17</v>
      </c>
    </row>
    <row r="5805" spans="1:17" hidden="1" x14ac:dyDescent="0.25">
      <c r="A5805" t="s">
        <v>11419</v>
      </c>
      <c r="B5805" t="s">
        <v>11420</v>
      </c>
      <c r="C5805" t="str">
        <f t="shared" si="90"/>
        <v>591</v>
      </c>
      <c r="D5805" t="s">
        <v>17</v>
      </c>
      <c r="E5805" t="s">
        <v>18</v>
      </c>
      <c r="F5805">
        <v>0</v>
      </c>
      <c r="G5805">
        <v>0</v>
      </c>
      <c r="H5805">
        <v>0</v>
      </c>
      <c r="I5805">
        <v>0</v>
      </c>
      <c r="J5805">
        <v>0</v>
      </c>
      <c r="K5805">
        <v>0</v>
      </c>
      <c r="L5805">
        <v>0</v>
      </c>
      <c r="M5805" t="s">
        <v>17</v>
      </c>
      <c r="N5805" t="s">
        <v>17</v>
      </c>
      <c r="O5805" t="s">
        <v>17</v>
      </c>
      <c r="P5805" t="s">
        <v>17</v>
      </c>
      <c r="Q5805" t="s">
        <v>17</v>
      </c>
    </row>
    <row r="5806" spans="1:17" hidden="1" x14ac:dyDescent="0.25">
      <c r="A5806" t="s">
        <v>11421</v>
      </c>
      <c r="B5806" t="s">
        <v>11422</v>
      </c>
      <c r="C5806" t="str">
        <f t="shared" si="90"/>
        <v>591</v>
      </c>
      <c r="D5806" t="s">
        <v>17</v>
      </c>
      <c r="E5806" t="s">
        <v>18</v>
      </c>
      <c r="F5806">
        <v>0</v>
      </c>
      <c r="G5806">
        <v>0</v>
      </c>
      <c r="H5806">
        <v>0</v>
      </c>
      <c r="I5806">
        <v>0</v>
      </c>
      <c r="J5806">
        <v>0</v>
      </c>
      <c r="K5806">
        <v>0</v>
      </c>
      <c r="L5806">
        <v>0</v>
      </c>
      <c r="M5806" t="s">
        <v>17</v>
      </c>
      <c r="N5806" t="s">
        <v>17</v>
      </c>
      <c r="O5806" t="s">
        <v>17</v>
      </c>
      <c r="P5806" t="s">
        <v>17</v>
      </c>
      <c r="Q5806" t="s">
        <v>17</v>
      </c>
    </row>
    <row r="5807" spans="1:17" hidden="1" x14ac:dyDescent="0.25">
      <c r="A5807" t="s">
        <v>11423</v>
      </c>
      <c r="B5807" t="s">
        <v>11424</v>
      </c>
      <c r="C5807" t="str">
        <f t="shared" si="90"/>
        <v>591</v>
      </c>
      <c r="D5807" t="s">
        <v>17</v>
      </c>
      <c r="E5807" t="s">
        <v>18</v>
      </c>
      <c r="F5807">
        <v>0</v>
      </c>
      <c r="G5807">
        <v>0</v>
      </c>
      <c r="H5807">
        <v>0</v>
      </c>
      <c r="I5807">
        <v>0</v>
      </c>
      <c r="J5807">
        <v>0</v>
      </c>
      <c r="K5807">
        <v>0</v>
      </c>
      <c r="L5807">
        <v>0</v>
      </c>
      <c r="M5807" t="s">
        <v>17</v>
      </c>
      <c r="N5807" t="s">
        <v>17</v>
      </c>
      <c r="O5807" t="s">
        <v>17</v>
      </c>
      <c r="P5807" t="s">
        <v>17</v>
      </c>
      <c r="Q5807" t="s">
        <v>17</v>
      </c>
    </row>
    <row r="5808" spans="1:17" hidden="1" x14ac:dyDescent="0.25">
      <c r="A5808" t="s">
        <v>11425</v>
      </c>
      <c r="B5808" t="s">
        <v>11426</v>
      </c>
      <c r="C5808" t="str">
        <f t="shared" si="90"/>
        <v>591</v>
      </c>
      <c r="D5808" t="s">
        <v>17</v>
      </c>
      <c r="E5808" t="s">
        <v>18</v>
      </c>
      <c r="F5808">
        <v>0</v>
      </c>
      <c r="G5808">
        <v>0</v>
      </c>
      <c r="H5808">
        <v>0</v>
      </c>
      <c r="I5808">
        <v>0</v>
      </c>
      <c r="J5808">
        <v>0</v>
      </c>
      <c r="K5808">
        <v>0</v>
      </c>
      <c r="L5808">
        <v>0</v>
      </c>
      <c r="M5808" t="s">
        <v>17</v>
      </c>
      <c r="N5808" t="s">
        <v>17</v>
      </c>
      <c r="O5808" t="s">
        <v>17</v>
      </c>
      <c r="P5808" t="s">
        <v>17</v>
      </c>
      <c r="Q5808" t="s">
        <v>17</v>
      </c>
    </row>
    <row r="5809" spans="1:17" hidden="1" x14ac:dyDescent="0.25">
      <c r="A5809" t="s">
        <v>11427</v>
      </c>
      <c r="B5809" t="s">
        <v>11428</v>
      </c>
      <c r="C5809" t="str">
        <f t="shared" si="90"/>
        <v>591</v>
      </c>
      <c r="D5809" t="s">
        <v>17</v>
      </c>
      <c r="E5809" t="s">
        <v>18</v>
      </c>
      <c r="F5809">
        <v>0</v>
      </c>
      <c r="G5809">
        <v>0</v>
      </c>
      <c r="H5809">
        <v>0</v>
      </c>
      <c r="I5809">
        <v>0</v>
      </c>
      <c r="J5809">
        <v>0</v>
      </c>
      <c r="K5809">
        <v>0</v>
      </c>
      <c r="L5809">
        <v>0</v>
      </c>
      <c r="M5809" t="s">
        <v>17</v>
      </c>
      <c r="N5809" t="s">
        <v>17</v>
      </c>
      <c r="O5809" t="s">
        <v>17</v>
      </c>
      <c r="P5809" t="s">
        <v>17</v>
      </c>
      <c r="Q5809" t="s">
        <v>17</v>
      </c>
    </row>
    <row r="5810" spans="1:17" hidden="1" x14ac:dyDescent="0.25">
      <c r="A5810" t="s">
        <v>11429</v>
      </c>
      <c r="B5810" t="s">
        <v>11430</v>
      </c>
      <c r="C5810" t="str">
        <f t="shared" si="90"/>
        <v>591</v>
      </c>
      <c r="D5810" t="s">
        <v>17</v>
      </c>
      <c r="E5810" t="s">
        <v>18</v>
      </c>
      <c r="F5810">
        <v>0</v>
      </c>
      <c r="G5810">
        <v>0</v>
      </c>
      <c r="H5810">
        <v>0</v>
      </c>
      <c r="I5810">
        <v>0</v>
      </c>
      <c r="J5810">
        <v>0</v>
      </c>
      <c r="K5810">
        <v>0</v>
      </c>
      <c r="L5810">
        <v>0</v>
      </c>
      <c r="M5810" t="s">
        <v>17</v>
      </c>
      <c r="N5810" t="s">
        <v>17</v>
      </c>
      <c r="O5810" t="s">
        <v>17</v>
      </c>
      <c r="P5810" t="s">
        <v>17</v>
      </c>
      <c r="Q5810" t="s">
        <v>17</v>
      </c>
    </row>
    <row r="5811" spans="1:17" hidden="1" x14ac:dyDescent="0.25">
      <c r="A5811" t="s">
        <v>11431</v>
      </c>
      <c r="B5811" t="s">
        <v>11432</v>
      </c>
      <c r="C5811" t="str">
        <f t="shared" si="90"/>
        <v>591</v>
      </c>
      <c r="D5811" t="s">
        <v>17</v>
      </c>
      <c r="E5811" t="s">
        <v>18</v>
      </c>
      <c r="F5811">
        <v>0</v>
      </c>
      <c r="G5811">
        <v>0</v>
      </c>
      <c r="H5811">
        <v>0</v>
      </c>
      <c r="I5811">
        <v>0</v>
      </c>
      <c r="J5811">
        <v>0</v>
      </c>
      <c r="K5811">
        <v>0</v>
      </c>
      <c r="L5811">
        <v>0</v>
      </c>
      <c r="M5811" t="s">
        <v>17</v>
      </c>
      <c r="N5811" t="s">
        <v>17</v>
      </c>
      <c r="O5811" t="s">
        <v>17</v>
      </c>
      <c r="P5811" t="s">
        <v>17</v>
      </c>
      <c r="Q5811" t="s">
        <v>17</v>
      </c>
    </row>
    <row r="5812" spans="1:17" hidden="1" x14ac:dyDescent="0.25">
      <c r="A5812" t="s">
        <v>11433</v>
      </c>
      <c r="B5812" t="s">
        <v>11434</v>
      </c>
      <c r="C5812" t="str">
        <f t="shared" si="90"/>
        <v>591</v>
      </c>
      <c r="D5812" t="s">
        <v>17</v>
      </c>
      <c r="E5812" t="s">
        <v>18</v>
      </c>
      <c r="F5812">
        <v>0</v>
      </c>
      <c r="G5812">
        <v>0</v>
      </c>
      <c r="H5812">
        <v>0</v>
      </c>
      <c r="I5812">
        <v>0</v>
      </c>
      <c r="J5812">
        <v>0</v>
      </c>
      <c r="K5812">
        <v>0</v>
      </c>
      <c r="L5812">
        <v>0</v>
      </c>
      <c r="M5812" t="s">
        <v>17</v>
      </c>
      <c r="N5812" t="s">
        <v>17</v>
      </c>
      <c r="O5812" t="s">
        <v>17</v>
      </c>
      <c r="P5812" t="s">
        <v>17</v>
      </c>
      <c r="Q5812" t="s">
        <v>17</v>
      </c>
    </row>
    <row r="5813" spans="1:17" hidden="1" x14ac:dyDescent="0.25">
      <c r="A5813" t="s">
        <v>11435</v>
      </c>
      <c r="B5813" t="s">
        <v>11436</v>
      </c>
      <c r="C5813" t="str">
        <f t="shared" si="90"/>
        <v>591</v>
      </c>
      <c r="D5813" t="s">
        <v>17</v>
      </c>
      <c r="E5813" t="s">
        <v>18</v>
      </c>
      <c r="F5813">
        <v>0</v>
      </c>
      <c r="G5813">
        <v>0</v>
      </c>
      <c r="H5813">
        <v>0</v>
      </c>
      <c r="I5813">
        <v>0</v>
      </c>
      <c r="J5813">
        <v>0</v>
      </c>
      <c r="K5813">
        <v>0</v>
      </c>
      <c r="L5813">
        <v>0</v>
      </c>
      <c r="M5813" t="s">
        <v>17</v>
      </c>
      <c r="N5813" t="s">
        <v>17</v>
      </c>
      <c r="O5813" t="s">
        <v>17</v>
      </c>
      <c r="P5813" t="s">
        <v>17</v>
      </c>
      <c r="Q5813" t="s">
        <v>17</v>
      </c>
    </row>
    <row r="5814" spans="1:17" hidden="1" x14ac:dyDescent="0.25">
      <c r="A5814" t="s">
        <v>11437</v>
      </c>
      <c r="B5814" t="s">
        <v>11438</v>
      </c>
      <c r="C5814" t="str">
        <f t="shared" si="90"/>
        <v>591</v>
      </c>
      <c r="D5814" t="s">
        <v>17</v>
      </c>
      <c r="E5814" t="s">
        <v>18</v>
      </c>
      <c r="F5814">
        <v>0</v>
      </c>
      <c r="G5814">
        <v>0</v>
      </c>
      <c r="H5814">
        <v>0</v>
      </c>
      <c r="I5814">
        <v>0</v>
      </c>
      <c r="J5814">
        <v>0</v>
      </c>
      <c r="K5814">
        <v>0</v>
      </c>
      <c r="L5814">
        <v>0</v>
      </c>
      <c r="M5814" t="s">
        <v>17</v>
      </c>
      <c r="N5814" t="s">
        <v>17</v>
      </c>
      <c r="O5814" t="s">
        <v>17</v>
      </c>
      <c r="P5814" t="s">
        <v>17</v>
      </c>
      <c r="Q5814" t="s">
        <v>17</v>
      </c>
    </row>
    <row r="5815" spans="1:17" hidden="1" x14ac:dyDescent="0.25">
      <c r="A5815" t="s">
        <v>11439</v>
      </c>
      <c r="B5815" t="s">
        <v>320</v>
      </c>
      <c r="C5815" t="str">
        <f t="shared" si="90"/>
        <v>591</v>
      </c>
      <c r="D5815" t="s">
        <v>17</v>
      </c>
      <c r="E5815" t="s">
        <v>18</v>
      </c>
      <c r="F5815">
        <v>0</v>
      </c>
      <c r="G5815">
        <v>0</v>
      </c>
      <c r="H5815">
        <v>0</v>
      </c>
      <c r="I5815">
        <v>0</v>
      </c>
      <c r="J5815">
        <v>0</v>
      </c>
      <c r="K5815">
        <v>0</v>
      </c>
      <c r="L5815">
        <v>0</v>
      </c>
      <c r="M5815" t="s">
        <v>17</v>
      </c>
      <c r="N5815" t="s">
        <v>17</v>
      </c>
      <c r="O5815" t="s">
        <v>17</v>
      </c>
      <c r="P5815" t="s">
        <v>17</v>
      </c>
      <c r="Q5815" t="s">
        <v>17</v>
      </c>
    </row>
    <row r="5816" spans="1:17" hidden="1" x14ac:dyDescent="0.25">
      <c r="A5816" t="s">
        <v>11440</v>
      </c>
      <c r="B5816" t="s">
        <v>11441</v>
      </c>
      <c r="C5816" t="str">
        <f t="shared" si="90"/>
        <v>591</v>
      </c>
      <c r="D5816" t="s">
        <v>17</v>
      </c>
      <c r="E5816" t="s">
        <v>18</v>
      </c>
      <c r="F5816">
        <v>0</v>
      </c>
      <c r="G5816">
        <v>0</v>
      </c>
      <c r="H5816">
        <v>0</v>
      </c>
      <c r="I5816">
        <v>0</v>
      </c>
      <c r="J5816">
        <v>0</v>
      </c>
      <c r="K5816">
        <v>0</v>
      </c>
      <c r="L5816">
        <v>0</v>
      </c>
      <c r="M5816" t="s">
        <v>17</v>
      </c>
      <c r="N5816" t="s">
        <v>17</v>
      </c>
      <c r="O5816" t="s">
        <v>17</v>
      </c>
      <c r="P5816" t="s">
        <v>17</v>
      </c>
      <c r="Q5816" t="s">
        <v>17</v>
      </c>
    </row>
    <row r="5817" spans="1:17" hidden="1" x14ac:dyDescent="0.25">
      <c r="A5817" t="s">
        <v>11442</v>
      </c>
      <c r="B5817" t="s">
        <v>11443</v>
      </c>
      <c r="C5817" t="str">
        <f t="shared" si="90"/>
        <v>591</v>
      </c>
      <c r="D5817" t="s">
        <v>17</v>
      </c>
      <c r="E5817" t="s">
        <v>18</v>
      </c>
      <c r="F5817">
        <v>0</v>
      </c>
      <c r="G5817">
        <v>0</v>
      </c>
      <c r="H5817">
        <v>0</v>
      </c>
      <c r="I5817">
        <v>0</v>
      </c>
      <c r="J5817">
        <v>0</v>
      </c>
      <c r="K5817">
        <v>0</v>
      </c>
      <c r="L5817">
        <v>0</v>
      </c>
      <c r="M5817" t="s">
        <v>17</v>
      </c>
      <c r="N5817" t="s">
        <v>17</v>
      </c>
      <c r="O5817" t="s">
        <v>17</v>
      </c>
      <c r="P5817" t="s">
        <v>17</v>
      </c>
      <c r="Q5817" t="s">
        <v>17</v>
      </c>
    </row>
    <row r="5818" spans="1:17" hidden="1" x14ac:dyDescent="0.25">
      <c r="A5818" t="s">
        <v>11444</v>
      </c>
      <c r="B5818" t="s">
        <v>11445</v>
      </c>
      <c r="C5818" t="str">
        <f t="shared" si="90"/>
        <v>591</v>
      </c>
      <c r="D5818" t="s">
        <v>17</v>
      </c>
      <c r="E5818" t="s">
        <v>18</v>
      </c>
      <c r="F5818">
        <v>0</v>
      </c>
      <c r="G5818">
        <v>0</v>
      </c>
      <c r="H5818">
        <v>0</v>
      </c>
      <c r="I5818">
        <v>0</v>
      </c>
      <c r="J5818">
        <v>0</v>
      </c>
      <c r="K5818">
        <v>0</v>
      </c>
      <c r="L5818">
        <v>0</v>
      </c>
      <c r="M5818" t="s">
        <v>17</v>
      </c>
      <c r="N5818" t="s">
        <v>17</v>
      </c>
      <c r="O5818" t="s">
        <v>17</v>
      </c>
      <c r="P5818" t="s">
        <v>17</v>
      </c>
      <c r="Q5818" t="s">
        <v>17</v>
      </c>
    </row>
    <row r="5819" spans="1:17" hidden="1" x14ac:dyDescent="0.25">
      <c r="A5819" t="s">
        <v>11446</v>
      </c>
      <c r="B5819" t="s">
        <v>11447</v>
      </c>
      <c r="C5819" t="str">
        <f t="shared" si="90"/>
        <v>591</v>
      </c>
      <c r="D5819" t="s">
        <v>17</v>
      </c>
      <c r="E5819" t="s">
        <v>18</v>
      </c>
      <c r="F5819">
        <v>0</v>
      </c>
      <c r="G5819">
        <v>0</v>
      </c>
      <c r="H5819">
        <v>0</v>
      </c>
      <c r="I5819">
        <v>0</v>
      </c>
      <c r="J5819">
        <v>0</v>
      </c>
      <c r="K5819">
        <v>0</v>
      </c>
      <c r="L5819">
        <v>0</v>
      </c>
      <c r="M5819" t="s">
        <v>17</v>
      </c>
      <c r="N5819" t="s">
        <v>17</v>
      </c>
      <c r="O5819" t="s">
        <v>17</v>
      </c>
      <c r="P5819" t="s">
        <v>17</v>
      </c>
      <c r="Q5819" t="s">
        <v>17</v>
      </c>
    </row>
    <row r="5820" spans="1:17" hidden="1" x14ac:dyDescent="0.25">
      <c r="A5820" t="s">
        <v>11448</v>
      </c>
      <c r="B5820" t="s">
        <v>11449</v>
      </c>
      <c r="C5820" t="str">
        <f t="shared" si="90"/>
        <v>591</v>
      </c>
      <c r="D5820" t="s">
        <v>17</v>
      </c>
      <c r="E5820" t="s">
        <v>18</v>
      </c>
      <c r="F5820">
        <v>0</v>
      </c>
      <c r="G5820">
        <v>0</v>
      </c>
      <c r="H5820">
        <v>0</v>
      </c>
      <c r="I5820">
        <v>0</v>
      </c>
      <c r="J5820">
        <v>0</v>
      </c>
      <c r="K5820">
        <v>0</v>
      </c>
      <c r="L5820">
        <v>0</v>
      </c>
      <c r="M5820" t="s">
        <v>17</v>
      </c>
      <c r="N5820" t="s">
        <v>17</v>
      </c>
      <c r="O5820" t="s">
        <v>17</v>
      </c>
      <c r="P5820" t="s">
        <v>17</v>
      </c>
      <c r="Q5820" t="s">
        <v>17</v>
      </c>
    </row>
    <row r="5821" spans="1:17" hidden="1" x14ac:dyDescent="0.25">
      <c r="A5821" t="s">
        <v>11450</v>
      </c>
      <c r="B5821" t="s">
        <v>11451</v>
      </c>
      <c r="C5821" t="str">
        <f t="shared" si="90"/>
        <v>591</v>
      </c>
      <c r="D5821" t="s">
        <v>17</v>
      </c>
      <c r="E5821" t="s">
        <v>18</v>
      </c>
      <c r="F5821">
        <v>0</v>
      </c>
      <c r="G5821">
        <v>0</v>
      </c>
      <c r="H5821">
        <v>0</v>
      </c>
      <c r="I5821">
        <v>0</v>
      </c>
      <c r="J5821">
        <v>0</v>
      </c>
      <c r="K5821">
        <v>0</v>
      </c>
      <c r="L5821">
        <v>0</v>
      </c>
      <c r="M5821" t="s">
        <v>17</v>
      </c>
      <c r="N5821" t="s">
        <v>17</v>
      </c>
      <c r="O5821" t="s">
        <v>17</v>
      </c>
      <c r="P5821" t="s">
        <v>17</v>
      </c>
      <c r="Q5821" t="s">
        <v>17</v>
      </c>
    </row>
    <row r="5822" spans="1:17" hidden="1" x14ac:dyDescent="0.25">
      <c r="A5822" t="s">
        <v>11452</v>
      </c>
      <c r="B5822" t="s">
        <v>11453</v>
      </c>
      <c r="C5822" t="str">
        <f t="shared" si="90"/>
        <v>591</v>
      </c>
      <c r="D5822" t="s">
        <v>17</v>
      </c>
      <c r="E5822" t="s">
        <v>18</v>
      </c>
      <c r="F5822">
        <v>0</v>
      </c>
      <c r="G5822">
        <v>0</v>
      </c>
      <c r="H5822">
        <v>0</v>
      </c>
      <c r="I5822">
        <v>0</v>
      </c>
      <c r="J5822">
        <v>0</v>
      </c>
      <c r="K5822">
        <v>0</v>
      </c>
      <c r="L5822">
        <v>0</v>
      </c>
      <c r="M5822" t="s">
        <v>17</v>
      </c>
      <c r="N5822" t="s">
        <v>17</v>
      </c>
      <c r="O5822" t="s">
        <v>17</v>
      </c>
      <c r="P5822" t="s">
        <v>17</v>
      </c>
      <c r="Q5822" t="s">
        <v>17</v>
      </c>
    </row>
    <row r="5823" spans="1:17" hidden="1" x14ac:dyDescent="0.25">
      <c r="A5823" t="s">
        <v>11454</v>
      </c>
      <c r="B5823" t="s">
        <v>11455</v>
      </c>
      <c r="C5823" t="str">
        <f t="shared" si="90"/>
        <v>591</v>
      </c>
      <c r="D5823" t="s">
        <v>17</v>
      </c>
      <c r="E5823" t="s">
        <v>18</v>
      </c>
      <c r="F5823">
        <v>0</v>
      </c>
      <c r="G5823">
        <v>0</v>
      </c>
      <c r="H5823">
        <v>0</v>
      </c>
      <c r="I5823">
        <v>0</v>
      </c>
      <c r="J5823">
        <v>0</v>
      </c>
      <c r="K5823">
        <v>0</v>
      </c>
      <c r="L5823">
        <v>0</v>
      </c>
      <c r="M5823" t="s">
        <v>17</v>
      </c>
      <c r="N5823" t="s">
        <v>17</v>
      </c>
      <c r="O5823" t="s">
        <v>17</v>
      </c>
      <c r="P5823" t="s">
        <v>17</v>
      </c>
      <c r="Q5823" t="s">
        <v>17</v>
      </c>
    </row>
    <row r="5824" spans="1:17" hidden="1" x14ac:dyDescent="0.25">
      <c r="A5824" t="s">
        <v>11456</v>
      </c>
      <c r="B5824" t="s">
        <v>11457</v>
      </c>
      <c r="C5824" t="str">
        <f t="shared" si="90"/>
        <v>591</v>
      </c>
      <c r="D5824" t="s">
        <v>17</v>
      </c>
      <c r="E5824" t="s">
        <v>18</v>
      </c>
      <c r="F5824">
        <v>0</v>
      </c>
      <c r="G5824">
        <v>0</v>
      </c>
      <c r="H5824">
        <v>0</v>
      </c>
      <c r="I5824">
        <v>0</v>
      </c>
      <c r="J5824">
        <v>0</v>
      </c>
      <c r="K5824">
        <v>0</v>
      </c>
      <c r="L5824">
        <v>0</v>
      </c>
      <c r="M5824" t="s">
        <v>17</v>
      </c>
      <c r="N5824" t="s">
        <v>17</v>
      </c>
      <c r="O5824" t="s">
        <v>17</v>
      </c>
      <c r="P5824" t="s">
        <v>17</v>
      </c>
      <c r="Q5824" t="s">
        <v>17</v>
      </c>
    </row>
    <row r="5825" spans="1:17" hidden="1" x14ac:dyDescent="0.25">
      <c r="A5825" t="s">
        <v>11458</v>
      </c>
      <c r="B5825" t="s">
        <v>11459</v>
      </c>
      <c r="C5825" t="str">
        <f t="shared" si="90"/>
        <v>591</v>
      </c>
      <c r="D5825" t="s">
        <v>17</v>
      </c>
      <c r="E5825" t="s">
        <v>18</v>
      </c>
      <c r="F5825">
        <v>0</v>
      </c>
      <c r="G5825">
        <v>0</v>
      </c>
      <c r="H5825">
        <v>0</v>
      </c>
      <c r="I5825">
        <v>0</v>
      </c>
      <c r="J5825">
        <v>0</v>
      </c>
      <c r="K5825">
        <v>0</v>
      </c>
      <c r="L5825">
        <v>0</v>
      </c>
      <c r="M5825" t="s">
        <v>17</v>
      </c>
      <c r="N5825" t="s">
        <v>17</v>
      </c>
      <c r="O5825" t="s">
        <v>17</v>
      </c>
      <c r="P5825" t="s">
        <v>17</v>
      </c>
      <c r="Q5825" t="s">
        <v>17</v>
      </c>
    </row>
    <row r="5826" spans="1:17" hidden="1" x14ac:dyDescent="0.25">
      <c r="A5826" t="s">
        <v>11460</v>
      </c>
      <c r="B5826" t="s">
        <v>11461</v>
      </c>
      <c r="C5826" t="str">
        <f t="shared" si="90"/>
        <v>591</v>
      </c>
      <c r="D5826" t="s">
        <v>17</v>
      </c>
      <c r="E5826" t="s">
        <v>18</v>
      </c>
      <c r="F5826">
        <v>0</v>
      </c>
      <c r="G5826">
        <v>0</v>
      </c>
      <c r="H5826">
        <v>0</v>
      </c>
      <c r="I5826">
        <v>0</v>
      </c>
      <c r="J5826">
        <v>0</v>
      </c>
      <c r="K5826">
        <v>0</v>
      </c>
      <c r="L5826">
        <v>0</v>
      </c>
      <c r="M5826" t="s">
        <v>17</v>
      </c>
      <c r="N5826" t="s">
        <v>17</v>
      </c>
      <c r="O5826" t="s">
        <v>17</v>
      </c>
      <c r="P5826" t="s">
        <v>17</v>
      </c>
      <c r="Q5826" t="s">
        <v>17</v>
      </c>
    </row>
    <row r="5827" spans="1:17" hidden="1" x14ac:dyDescent="0.25">
      <c r="A5827" t="s">
        <v>11462</v>
      </c>
      <c r="B5827" t="s">
        <v>11463</v>
      </c>
      <c r="C5827" t="str">
        <f t="shared" ref="C5827:C5890" si="91">MID(A5827,1,3)</f>
        <v>591</v>
      </c>
      <c r="D5827" t="s">
        <v>17</v>
      </c>
      <c r="E5827" t="s">
        <v>18</v>
      </c>
      <c r="F5827">
        <v>0</v>
      </c>
      <c r="G5827">
        <v>0</v>
      </c>
      <c r="H5827">
        <v>0</v>
      </c>
      <c r="I5827">
        <v>0</v>
      </c>
      <c r="J5827">
        <v>0</v>
      </c>
      <c r="K5827">
        <v>0</v>
      </c>
      <c r="L5827">
        <v>0</v>
      </c>
      <c r="M5827" t="s">
        <v>17</v>
      </c>
      <c r="N5827" t="s">
        <v>17</v>
      </c>
      <c r="O5827" t="s">
        <v>17</v>
      </c>
      <c r="P5827" t="s">
        <v>17</v>
      </c>
      <c r="Q5827" t="s">
        <v>17</v>
      </c>
    </row>
    <row r="5828" spans="1:17" hidden="1" x14ac:dyDescent="0.25">
      <c r="A5828" t="s">
        <v>11464</v>
      </c>
      <c r="B5828" t="s">
        <v>11465</v>
      </c>
      <c r="C5828" t="str">
        <f t="shared" si="91"/>
        <v>591</v>
      </c>
      <c r="D5828" t="s">
        <v>17</v>
      </c>
      <c r="E5828" t="s">
        <v>18</v>
      </c>
      <c r="F5828">
        <v>0</v>
      </c>
      <c r="G5828">
        <v>0</v>
      </c>
      <c r="H5828">
        <v>0</v>
      </c>
      <c r="I5828">
        <v>0</v>
      </c>
      <c r="J5828">
        <v>0</v>
      </c>
      <c r="K5828">
        <v>0</v>
      </c>
      <c r="L5828">
        <v>0</v>
      </c>
      <c r="M5828" t="s">
        <v>17</v>
      </c>
      <c r="N5828" t="s">
        <v>17</v>
      </c>
      <c r="O5828" t="s">
        <v>17</v>
      </c>
      <c r="P5828" t="s">
        <v>17</v>
      </c>
      <c r="Q5828" t="s">
        <v>17</v>
      </c>
    </row>
    <row r="5829" spans="1:17" hidden="1" x14ac:dyDescent="0.25">
      <c r="A5829" t="s">
        <v>11466</v>
      </c>
      <c r="B5829" t="s">
        <v>11467</v>
      </c>
      <c r="C5829" t="str">
        <f t="shared" si="91"/>
        <v>591</v>
      </c>
      <c r="D5829" t="s">
        <v>17</v>
      </c>
      <c r="E5829" t="s">
        <v>18</v>
      </c>
      <c r="F5829">
        <v>0</v>
      </c>
      <c r="G5829">
        <v>0</v>
      </c>
      <c r="H5829">
        <v>0</v>
      </c>
      <c r="I5829">
        <v>0</v>
      </c>
      <c r="J5829">
        <v>0</v>
      </c>
      <c r="K5829">
        <v>0</v>
      </c>
      <c r="L5829">
        <v>0</v>
      </c>
      <c r="M5829" t="s">
        <v>17</v>
      </c>
      <c r="N5829" t="s">
        <v>17</v>
      </c>
      <c r="O5829" t="s">
        <v>17</v>
      </c>
      <c r="P5829" t="s">
        <v>17</v>
      </c>
      <c r="Q5829" t="s">
        <v>17</v>
      </c>
    </row>
    <row r="5830" spans="1:17" hidden="1" x14ac:dyDescent="0.25">
      <c r="A5830" t="s">
        <v>11468</v>
      </c>
      <c r="B5830" t="s">
        <v>11469</v>
      </c>
      <c r="C5830" t="str">
        <f t="shared" si="91"/>
        <v>591</v>
      </c>
      <c r="D5830" t="s">
        <v>17</v>
      </c>
      <c r="E5830" t="s">
        <v>18</v>
      </c>
      <c r="F5830">
        <v>0</v>
      </c>
      <c r="G5830">
        <v>0</v>
      </c>
      <c r="H5830">
        <v>0</v>
      </c>
      <c r="I5830">
        <v>0</v>
      </c>
      <c r="J5830">
        <v>0</v>
      </c>
      <c r="K5830">
        <v>0</v>
      </c>
      <c r="L5830">
        <v>0</v>
      </c>
      <c r="M5830" t="s">
        <v>17</v>
      </c>
      <c r="N5830" t="s">
        <v>17</v>
      </c>
      <c r="O5830" t="s">
        <v>17</v>
      </c>
      <c r="P5830" t="s">
        <v>17</v>
      </c>
      <c r="Q5830" t="s">
        <v>17</v>
      </c>
    </row>
    <row r="5831" spans="1:17" hidden="1" x14ac:dyDescent="0.25">
      <c r="A5831" t="s">
        <v>11470</v>
      </c>
      <c r="B5831" t="s">
        <v>11471</v>
      </c>
      <c r="C5831" t="str">
        <f t="shared" si="91"/>
        <v>591</v>
      </c>
      <c r="D5831" t="s">
        <v>17</v>
      </c>
      <c r="E5831" t="s">
        <v>18</v>
      </c>
      <c r="F5831">
        <v>0</v>
      </c>
      <c r="G5831">
        <v>0</v>
      </c>
      <c r="H5831">
        <v>0</v>
      </c>
      <c r="I5831">
        <v>0</v>
      </c>
      <c r="J5831">
        <v>0</v>
      </c>
      <c r="K5831">
        <v>0</v>
      </c>
      <c r="L5831">
        <v>0</v>
      </c>
      <c r="M5831" t="s">
        <v>17</v>
      </c>
      <c r="N5831" t="s">
        <v>17</v>
      </c>
      <c r="O5831" t="s">
        <v>17</v>
      </c>
      <c r="P5831" t="s">
        <v>17</v>
      </c>
      <c r="Q5831" t="s">
        <v>17</v>
      </c>
    </row>
    <row r="5832" spans="1:17" hidden="1" x14ac:dyDescent="0.25">
      <c r="A5832" t="s">
        <v>11472</v>
      </c>
      <c r="B5832" t="s">
        <v>11473</v>
      </c>
      <c r="C5832" t="str">
        <f t="shared" si="91"/>
        <v>591</v>
      </c>
      <c r="D5832" t="s">
        <v>17</v>
      </c>
      <c r="E5832" t="s">
        <v>18</v>
      </c>
      <c r="F5832">
        <v>0</v>
      </c>
      <c r="G5832">
        <v>0</v>
      </c>
      <c r="H5832">
        <v>0</v>
      </c>
      <c r="I5832">
        <v>0</v>
      </c>
      <c r="J5832">
        <v>0</v>
      </c>
      <c r="K5832">
        <v>0</v>
      </c>
      <c r="L5832">
        <v>0</v>
      </c>
      <c r="M5832" t="s">
        <v>17</v>
      </c>
      <c r="N5832" t="s">
        <v>17</v>
      </c>
      <c r="O5832" t="s">
        <v>17</v>
      </c>
      <c r="P5832" t="s">
        <v>17</v>
      </c>
      <c r="Q5832" t="s">
        <v>17</v>
      </c>
    </row>
    <row r="5833" spans="1:17" hidden="1" x14ac:dyDescent="0.25">
      <c r="A5833" t="s">
        <v>11474</v>
      </c>
      <c r="B5833" t="s">
        <v>11475</v>
      </c>
      <c r="C5833" t="str">
        <f t="shared" si="91"/>
        <v>591</v>
      </c>
      <c r="D5833" t="s">
        <v>17</v>
      </c>
      <c r="E5833" t="s">
        <v>18</v>
      </c>
      <c r="F5833">
        <v>0</v>
      </c>
      <c r="G5833">
        <v>0</v>
      </c>
      <c r="H5833">
        <v>0</v>
      </c>
      <c r="I5833">
        <v>0</v>
      </c>
      <c r="J5833">
        <v>0</v>
      </c>
      <c r="K5833">
        <v>0</v>
      </c>
      <c r="L5833">
        <v>0</v>
      </c>
      <c r="M5833" t="s">
        <v>17</v>
      </c>
      <c r="N5833" t="s">
        <v>17</v>
      </c>
      <c r="O5833" t="s">
        <v>17</v>
      </c>
      <c r="P5833" t="s">
        <v>17</v>
      </c>
      <c r="Q5833" t="s">
        <v>17</v>
      </c>
    </row>
    <row r="5834" spans="1:17" hidden="1" x14ac:dyDescent="0.25">
      <c r="A5834" t="s">
        <v>11476</v>
      </c>
      <c r="B5834" t="s">
        <v>11477</v>
      </c>
      <c r="C5834" t="str">
        <f t="shared" si="91"/>
        <v>591</v>
      </c>
      <c r="D5834" t="s">
        <v>17</v>
      </c>
      <c r="E5834" t="s">
        <v>18</v>
      </c>
      <c r="F5834">
        <v>0</v>
      </c>
      <c r="G5834">
        <v>0</v>
      </c>
      <c r="H5834">
        <v>0</v>
      </c>
      <c r="I5834">
        <v>0</v>
      </c>
      <c r="J5834">
        <v>0</v>
      </c>
      <c r="K5834">
        <v>0</v>
      </c>
      <c r="L5834">
        <v>0</v>
      </c>
      <c r="M5834" t="s">
        <v>17</v>
      </c>
      <c r="N5834" t="s">
        <v>17</v>
      </c>
      <c r="O5834" t="s">
        <v>17</v>
      </c>
      <c r="P5834" t="s">
        <v>17</v>
      </c>
      <c r="Q5834" t="s">
        <v>17</v>
      </c>
    </row>
    <row r="5835" spans="1:17" hidden="1" x14ac:dyDescent="0.25">
      <c r="A5835" t="s">
        <v>11478</v>
      </c>
      <c r="B5835" t="s">
        <v>11479</v>
      </c>
      <c r="C5835" t="str">
        <f t="shared" si="91"/>
        <v>591</v>
      </c>
      <c r="D5835" t="s">
        <v>17</v>
      </c>
      <c r="E5835" t="s">
        <v>18</v>
      </c>
      <c r="F5835">
        <v>0</v>
      </c>
      <c r="G5835">
        <v>0</v>
      </c>
      <c r="H5835">
        <v>0</v>
      </c>
      <c r="I5835">
        <v>0</v>
      </c>
      <c r="J5835">
        <v>0</v>
      </c>
      <c r="K5835">
        <v>0</v>
      </c>
      <c r="L5835">
        <v>0</v>
      </c>
      <c r="M5835" t="s">
        <v>17</v>
      </c>
      <c r="N5835" t="s">
        <v>17</v>
      </c>
      <c r="O5835" t="s">
        <v>17</v>
      </c>
      <c r="P5835" t="s">
        <v>17</v>
      </c>
      <c r="Q5835" t="s">
        <v>17</v>
      </c>
    </row>
    <row r="5836" spans="1:17" hidden="1" x14ac:dyDescent="0.25">
      <c r="A5836" t="s">
        <v>11480</v>
      </c>
      <c r="B5836" t="s">
        <v>11481</v>
      </c>
      <c r="C5836" t="str">
        <f t="shared" si="91"/>
        <v>591</v>
      </c>
      <c r="D5836" t="s">
        <v>17</v>
      </c>
      <c r="E5836" t="s">
        <v>18</v>
      </c>
      <c r="F5836">
        <v>0</v>
      </c>
      <c r="G5836">
        <v>0</v>
      </c>
      <c r="H5836">
        <v>0</v>
      </c>
      <c r="I5836">
        <v>0</v>
      </c>
      <c r="J5836">
        <v>0</v>
      </c>
      <c r="K5836">
        <v>0</v>
      </c>
      <c r="L5836">
        <v>0</v>
      </c>
      <c r="M5836" t="s">
        <v>17</v>
      </c>
      <c r="N5836" t="s">
        <v>17</v>
      </c>
      <c r="O5836" t="s">
        <v>17</v>
      </c>
      <c r="P5836" t="s">
        <v>17</v>
      </c>
      <c r="Q5836" t="s">
        <v>17</v>
      </c>
    </row>
    <row r="5837" spans="1:17" hidden="1" x14ac:dyDescent="0.25">
      <c r="A5837" t="s">
        <v>11482</v>
      </c>
      <c r="B5837" t="s">
        <v>11483</v>
      </c>
      <c r="C5837" t="str">
        <f t="shared" si="91"/>
        <v>591</v>
      </c>
      <c r="D5837" t="s">
        <v>17</v>
      </c>
      <c r="E5837" t="s">
        <v>18</v>
      </c>
      <c r="F5837">
        <v>0</v>
      </c>
      <c r="G5837">
        <v>0</v>
      </c>
      <c r="H5837">
        <v>0</v>
      </c>
      <c r="I5837">
        <v>0</v>
      </c>
      <c r="J5837">
        <v>0</v>
      </c>
      <c r="K5837">
        <v>0</v>
      </c>
      <c r="L5837">
        <v>0</v>
      </c>
      <c r="M5837" t="s">
        <v>17</v>
      </c>
      <c r="N5837" t="s">
        <v>17</v>
      </c>
      <c r="O5837" t="s">
        <v>17</v>
      </c>
      <c r="P5837" t="s">
        <v>17</v>
      </c>
      <c r="Q5837" t="s">
        <v>17</v>
      </c>
    </row>
    <row r="5838" spans="1:17" hidden="1" x14ac:dyDescent="0.25">
      <c r="A5838" t="s">
        <v>11484</v>
      </c>
      <c r="B5838" t="s">
        <v>11485</v>
      </c>
      <c r="C5838" t="str">
        <f t="shared" si="91"/>
        <v>591</v>
      </c>
      <c r="D5838" t="s">
        <v>17</v>
      </c>
      <c r="E5838" t="s">
        <v>18</v>
      </c>
      <c r="F5838">
        <v>0</v>
      </c>
      <c r="G5838">
        <v>0</v>
      </c>
      <c r="H5838">
        <v>0</v>
      </c>
      <c r="I5838">
        <v>0</v>
      </c>
      <c r="J5838">
        <v>0</v>
      </c>
      <c r="K5838">
        <v>0</v>
      </c>
      <c r="L5838">
        <v>0</v>
      </c>
      <c r="M5838" t="s">
        <v>17</v>
      </c>
      <c r="N5838" t="s">
        <v>17</v>
      </c>
      <c r="O5838" t="s">
        <v>17</v>
      </c>
      <c r="P5838" t="s">
        <v>17</v>
      </c>
      <c r="Q5838" t="s">
        <v>17</v>
      </c>
    </row>
    <row r="5839" spans="1:17" hidden="1" x14ac:dyDescent="0.25">
      <c r="A5839" t="s">
        <v>11486</v>
      </c>
      <c r="B5839" t="s">
        <v>11487</v>
      </c>
      <c r="C5839" t="str">
        <f t="shared" si="91"/>
        <v>591</v>
      </c>
      <c r="D5839" t="s">
        <v>17</v>
      </c>
      <c r="E5839" t="s">
        <v>18</v>
      </c>
      <c r="F5839">
        <v>0</v>
      </c>
      <c r="G5839">
        <v>0</v>
      </c>
      <c r="H5839">
        <v>0</v>
      </c>
      <c r="I5839">
        <v>0</v>
      </c>
      <c r="J5839">
        <v>0</v>
      </c>
      <c r="K5839">
        <v>0</v>
      </c>
      <c r="L5839">
        <v>0</v>
      </c>
      <c r="M5839" t="s">
        <v>17</v>
      </c>
      <c r="N5839" t="s">
        <v>17</v>
      </c>
      <c r="O5839" t="s">
        <v>17</v>
      </c>
      <c r="P5839" t="s">
        <v>17</v>
      </c>
      <c r="Q5839" t="s">
        <v>17</v>
      </c>
    </row>
    <row r="5840" spans="1:17" hidden="1" x14ac:dyDescent="0.25">
      <c r="A5840" t="s">
        <v>11488</v>
      </c>
      <c r="B5840" t="s">
        <v>11489</v>
      </c>
      <c r="C5840" t="str">
        <f t="shared" si="91"/>
        <v>591</v>
      </c>
      <c r="D5840" t="s">
        <v>17</v>
      </c>
      <c r="E5840" t="s">
        <v>18</v>
      </c>
      <c r="F5840">
        <v>0</v>
      </c>
      <c r="G5840">
        <v>0</v>
      </c>
      <c r="H5840">
        <v>0</v>
      </c>
      <c r="I5840">
        <v>0</v>
      </c>
      <c r="J5840">
        <v>0</v>
      </c>
      <c r="K5840">
        <v>0</v>
      </c>
      <c r="L5840">
        <v>0</v>
      </c>
      <c r="M5840" t="s">
        <v>17</v>
      </c>
      <c r="N5840" t="s">
        <v>17</v>
      </c>
      <c r="O5840" t="s">
        <v>17</v>
      </c>
      <c r="P5840" t="s">
        <v>17</v>
      </c>
      <c r="Q5840" t="s">
        <v>17</v>
      </c>
    </row>
    <row r="5841" spans="1:17" hidden="1" x14ac:dyDescent="0.25">
      <c r="A5841" t="s">
        <v>11490</v>
      </c>
      <c r="B5841" t="s">
        <v>11491</v>
      </c>
      <c r="C5841" t="str">
        <f t="shared" si="91"/>
        <v>591</v>
      </c>
      <c r="D5841" t="s">
        <v>17</v>
      </c>
      <c r="E5841" t="s">
        <v>18</v>
      </c>
      <c r="F5841">
        <v>0</v>
      </c>
      <c r="G5841">
        <v>0</v>
      </c>
      <c r="H5841">
        <v>0</v>
      </c>
      <c r="I5841">
        <v>0</v>
      </c>
      <c r="J5841">
        <v>0</v>
      </c>
      <c r="K5841">
        <v>0</v>
      </c>
      <c r="L5841">
        <v>0</v>
      </c>
      <c r="M5841" t="s">
        <v>17</v>
      </c>
      <c r="N5841" t="s">
        <v>17</v>
      </c>
      <c r="O5841" t="s">
        <v>17</v>
      </c>
      <c r="P5841" t="s">
        <v>17</v>
      </c>
      <c r="Q5841" t="s">
        <v>17</v>
      </c>
    </row>
    <row r="5842" spans="1:17" hidden="1" x14ac:dyDescent="0.25">
      <c r="A5842" t="s">
        <v>11492</v>
      </c>
      <c r="B5842" t="s">
        <v>11493</v>
      </c>
      <c r="C5842" t="str">
        <f t="shared" si="91"/>
        <v>591</v>
      </c>
      <c r="D5842" t="s">
        <v>17</v>
      </c>
      <c r="E5842" t="s">
        <v>18</v>
      </c>
      <c r="F5842">
        <v>0</v>
      </c>
      <c r="G5842">
        <v>0</v>
      </c>
      <c r="H5842">
        <v>0</v>
      </c>
      <c r="I5842">
        <v>0</v>
      </c>
      <c r="J5842">
        <v>0</v>
      </c>
      <c r="K5842">
        <v>0</v>
      </c>
      <c r="L5842">
        <v>0</v>
      </c>
      <c r="M5842" t="s">
        <v>17</v>
      </c>
      <c r="N5842" t="s">
        <v>17</v>
      </c>
      <c r="O5842" t="s">
        <v>17</v>
      </c>
      <c r="P5842" t="s">
        <v>17</v>
      </c>
      <c r="Q5842" t="s">
        <v>17</v>
      </c>
    </row>
    <row r="5843" spans="1:17" hidden="1" x14ac:dyDescent="0.25">
      <c r="A5843" t="s">
        <v>11494</v>
      </c>
      <c r="B5843" t="s">
        <v>11495</v>
      </c>
      <c r="C5843" t="str">
        <f t="shared" si="91"/>
        <v>591</v>
      </c>
      <c r="D5843" t="s">
        <v>17</v>
      </c>
      <c r="E5843" t="s">
        <v>18</v>
      </c>
      <c r="F5843">
        <v>0</v>
      </c>
      <c r="G5843">
        <v>0</v>
      </c>
      <c r="H5843">
        <v>0</v>
      </c>
      <c r="I5843">
        <v>0</v>
      </c>
      <c r="J5843">
        <v>0</v>
      </c>
      <c r="K5843">
        <v>0</v>
      </c>
      <c r="L5843">
        <v>0</v>
      </c>
      <c r="M5843" t="s">
        <v>17</v>
      </c>
      <c r="N5843" t="s">
        <v>17</v>
      </c>
      <c r="O5843" t="s">
        <v>17</v>
      </c>
      <c r="P5843" t="s">
        <v>17</v>
      </c>
      <c r="Q5843" t="s">
        <v>17</v>
      </c>
    </row>
    <row r="5844" spans="1:17" hidden="1" x14ac:dyDescent="0.25">
      <c r="A5844" t="s">
        <v>11496</v>
      </c>
      <c r="B5844" t="s">
        <v>11497</v>
      </c>
      <c r="C5844" t="str">
        <f t="shared" si="91"/>
        <v>591</v>
      </c>
      <c r="D5844" t="s">
        <v>17</v>
      </c>
      <c r="E5844" t="s">
        <v>18</v>
      </c>
      <c r="F5844">
        <v>0</v>
      </c>
      <c r="G5844">
        <v>0</v>
      </c>
      <c r="H5844">
        <v>0</v>
      </c>
      <c r="I5844">
        <v>0</v>
      </c>
      <c r="J5844">
        <v>0</v>
      </c>
      <c r="K5844">
        <v>0</v>
      </c>
      <c r="L5844">
        <v>0</v>
      </c>
      <c r="M5844" t="s">
        <v>17</v>
      </c>
      <c r="N5844" t="s">
        <v>17</v>
      </c>
      <c r="O5844" t="s">
        <v>17</v>
      </c>
      <c r="P5844" t="s">
        <v>17</v>
      </c>
      <c r="Q5844" t="s">
        <v>17</v>
      </c>
    </row>
    <row r="5845" spans="1:17" hidden="1" x14ac:dyDescent="0.25">
      <c r="A5845" t="s">
        <v>11498</v>
      </c>
      <c r="B5845" t="s">
        <v>11499</v>
      </c>
      <c r="C5845" t="str">
        <f t="shared" si="91"/>
        <v>591</v>
      </c>
      <c r="D5845" t="s">
        <v>17</v>
      </c>
      <c r="E5845" t="s">
        <v>18</v>
      </c>
      <c r="F5845">
        <v>0</v>
      </c>
      <c r="G5845">
        <v>0</v>
      </c>
      <c r="H5845">
        <v>0</v>
      </c>
      <c r="I5845">
        <v>0</v>
      </c>
      <c r="J5845">
        <v>0</v>
      </c>
      <c r="K5845">
        <v>0</v>
      </c>
      <c r="L5845">
        <v>0</v>
      </c>
      <c r="M5845" t="s">
        <v>17</v>
      </c>
      <c r="N5845" t="s">
        <v>17</v>
      </c>
      <c r="O5845" t="s">
        <v>17</v>
      </c>
      <c r="P5845" t="s">
        <v>17</v>
      </c>
      <c r="Q5845" t="s">
        <v>17</v>
      </c>
    </row>
    <row r="5846" spans="1:17" hidden="1" x14ac:dyDescent="0.25">
      <c r="A5846" t="s">
        <v>11500</v>
      </c>
      <c r="B5846" t="s">
        <v>11501</v>
      </c>
      <c r="C5846" t="str">
        <f t="shared" si="91"/>
        <v>591</v>
      </c>
      <c r="D5846" t="s">
        <v>17</v>
      </c>
      <c r="E5846" t="s">
        <v>18</v>
      </c>
      <c r="F5846">
        <v>0</v>
      </c>
      <c r="G5846">
        <v>0</v>
      </c>
      <c r="H5846">
        <v>0</v>
      </c>
      <c r="I5846">
        <v>0</v>
      </c>
      <c r="J5846">
        <v>0</v>
      </c>
      <c r="K5846">
        <v>0</v>
      </c>
      <c r="L5846">
        <v>0</v>
      </c>
      <c r="M5846" t="s">
        <v>17</v>
      </c>
      <c r="N5846" t="s">
        <v>17</v>
      </c>
      <c r="O5846" t="s">
        <v>17</v>
      </c>
      <c r="P5846" t="s">
        <v>17</v>
      </c>
      <c r="Q5846" t="s">
        <v>17</v>
      </c>
    </row>
    <row r="5847" spans="1:17" hidden="1" x14ac:dyDescent="0.25">
      <c r="A5847" t="s">
        <v>11502</v>
      </c>
      <c r="B5847" t="s">
        <v>11503</v>
      </c>
      <c r="C5847" t="str">
        <f t="shared" si="91"/>
        <v>591</v>
      </c>
      <c r="D5847" t="s">
        <v>17</v>
      </c>
      <c r="E5847" t="s">
        <v>18</v>
      </c>
      <c r="F5847">
        <v>0</v>
      </c>
      <c r="G5847">
        <v>0</v>
      </c>
      <c r="H5847">
        <v>0</v>
      </c>
      <c r="I5847">
        <v>0</v>
      </c>
      <c r="J5847">
        <v>0</v>
      </c>
      <c r="K5847">
        <v>0</v>
      </c>
      <c r="L5847">
        <v>0</v>
      </c>
      <c r="M5847" t="s">
        <v>17</v>
      </c>
      <c r="N5847" t="s">
        <v>17</v>
      </c>
      <c r="O5847" t="s">
        <v>17</v>
      </c>
      <c r="P5847" t="s">
        <v>17</v>
      </c>
      <c r="Q5847" t="s">
        <v>17</v>
      </c>
    </row>
    <row r="5848" spans="1:17" hidden="1" x14ac:dyDescent="0.25">
      <c r="A5848" t="s">
        <v>11504</v>
      </c>
      <c r="B5848" t="s">
        <v>11505</v>
      </c>
      <c r="C5848" t="str">
        <f t="shared" si="91"/>
        <v>591</v>
      </c>
      <c r="D5848" t="s">
        <v>17</v>
      </c>
      <c r="E5848" t="s">
        <v>18</v>
      </c>
      <c r="F5848">
        <v>0</v>
      </c>
      <c r="G5848">
        <v>0</v>
      </c>
      <c r="H5848">
        <v>0</v>
      </c>
      <c r="I5848">
        <v>0</v>
      </c>
      <c r="J5848">
        <v>0</v>
      </c>
      <c r="K5848">
        <v>0</v>
      </c>
      <c r="L5848">
        <v>0</v>
      </c>
      <c r="M5848" t="s">
        <v>17</v>
      </c>
      <c r="N5848" t="s">
        <v>17</v>
      </c>
      <c r="O5848" t="s">
        <v>17</v>
      </c>
      <c r="P5848" t="s">
        <v>17</v>
      </c>
      <c r="Q5848" t="s">
        <v>17</v>
      </c>
    </row>
    <row r="5849" spans="1:17" hidden="1" x14ac:dyDescent="0.25">
      <c r="A5849" t="s">
        <v>11506</v>
      </c>
      <c r="B5849" t="s">
        <v>11507</v>
      </c>
      <c r="C5849" t="str">
        <f t="shared" si="91"/>
        <v>591</v>
      </c>
      <c r="D5849" t="s">
        <v>17</v>
      </c>
      <c r="E5849" t="s">
        <v>18</v>
      </c>
      <c r="F5849">
        <v>0</v>
      </c>
      <c r="G5849">
        <v>0</v>
      </c>
      <c r="H5849">
        <v>0</v>
      </c>
      <c r="I5849">
        <v>0</v>
      </c>
      <c r="J5849">
        <v>0</v>
      </c>
      <c r="K5849">
        <v>0</v>
      </c>
      <c r="L5849">
        <v>0</v>
      </c>
      <c r="M5849" t="s">
        <v>17</v>
      </c>
      <c r="N5849" t="s">
        <v>17</v>
      </c>
      <c r="O5849" t="s">
        <v>17</v>
      </c>
      <c r="P5849" t="s">
        <v>17</v>
      </c>
      <c r="Q5849" t="s">
        <v>17</v>
      </c>
    </row>
    <row r="5850" spans="1:17" hidden="1" x14ac:dyDescent="0.25">
      <c r="A5850" t="s">
        <v>11508</v>
      </c>
      <c r="B5850" t="s">
        <v>11509</v>
      </c>
      <c r="C5850" t="str">
        <f t="shared" si="91"/>
        <v>591</v>
      </c>
      <c r="D5850" t="s">
        <v>17</v>
      </c>
      <c r="E5850" t="s">
        <v>18</v>
      </c>
      <c r="F5850">
        <v>0</v>
      </c>
      <c r="G5850">
        <v>0</v>
      </c>
      <c r="H5850">
        <v>0</v>
      </c>
      <c r="I5850">
        <v>0</v>
      </c>
      <c r="J5850">
        <v>0</v>
      </c>
      <c r="K5850">
        <v>0</v>
      </c>
      <c r="L5850">
        <v>0</v>
      </c>
      <c r="M5850" t="s">
        <v>17</v>
      </c>
      <c r="N5850" t="s">
        <v>17</v>
      </c>
      <c r="O5850" t="s">
        <v>17</v>
      </c>
      <c r="P5850" t="s">
        <v>17</v>
      </c>
      <c r="Q5850" t="s">
        <v>17</v>
      </c>
    </row>
    <row r="5851" spans="1:17" hidden="1" x14ac:dyDescent="0.25">
      <c r="A5851" t="s">
        <v>11510</v>
      </c>
      <c r="B5851" t="s">
        <v>11511</v>
      </c>
      <c r="C5851" t="str">
        <f t="shared" si="91"/>
        <v>591</v>
      </c>
      <c r="D5851" t="s">
        <v>17</v>
      </c>
      <c r="E5851" t="s">
        <v>18</v>
      </c>
      <c r="F5851">
        <v>0</v>
      </c>
      <c r="G5851">
        <v>0</v>
      </c>
      <c r="H5851">
        <v>0</v>
      </c>
      <c r="I5851">
        <v>0</v>
      </c>
      <c r="J5851">
        <v>0</v>
      </c>
      <c r="K5851">
        <v>0</v>
      </c>
      <c r="L5851">
        <v>0</v>
      </c>
      <c r="M5851" t="s">
        <v>17</v>
      </c>
      <c r="N5851" t="s">
        <v>17</v>
      </c>
      <c r="O5851" t="s">
        <v>17</v>
      </c>
      <c r="P5851" t="s">
        <v>17</v>
      </c>
      <c r="Q5851" t="s">
        <v>17</v>
      </c>
    </row>
    <row r="5852" spans="1:17" hidden="1" x14ac:dyDescent="0.25">
      <c r="A5852" t="s">
        <v>11512</v>
      </c>
      <c r="B5852" t="s">
        <v>11513</v>
      </c>
      <c r="C5852" t="str">
        <f t="shared" si="91"/>
        <v>591</v>
      </c>
      <c r="D5852" t="s">
        <v>17</v>
      </c>
      <c r="E5852" t="s">
        <v>18</v>
      </c>
      <c r="F5852">
        <v>0</v>
      </c>
      <c r="G5852">
        <v>0</v>
      </c>
      <c r="H5852">
        <v>0</v>
      </c>
      <c r="I5852">
        <v>0</v>
      </c>
      <c r="J5852">
        <v>0</v>
      </c>
      <c r="K5852">
        <v>0</v>
      </c>
      <c r="L5852">
        <v>0</v>
      </c>
      <c r="M5852" t="s">
        <v>17</v>
      </c>
      <c r="N5852" t="s">
        <v>17</v>
      </c>
      <c r="O5852" t="s">
        <v>17</v>
      </c>
      <c r="P5852" t="s">
        <v>17</v>
      </c>
      <c r="Q5852" t="s">
        <v>17</v>
      </c>
    </row>
    <row r="5853" spans="1:17" hidden="1" x14ac:dyDescent="0.25">
      <c r="A5853" t="s">
        <v>11514</v>
      </c>
      <c r="B5853" t="s">
        <v>9532</v>
      </c>
      <c r="C5853" t="str">
        <f t="shared" si="91"/>
        <v>591</v>
      </c>
      <c r="D5853" t="s">
        <v>17</v>
      </c>
      <c r="E5853" t="s">
        <v>18</v>
      </c>
      <c r="F5853">
        <v>0</v>
      </c>
      <c r="G5853">
        <v>0</v>
      </c>
      <c r="H5853">
        <v>0</v>
      </c>
      <c r="I5853">
        <v>0</v>
      </c>
      <c r="J5853">
        <v>0</v>
      </c>
      <c r="K5853">
        <v>0</v>
      </c>
      <c r="L5853">
        <v>0</v>
      </c>
      <c r="M5853" t="s">
        <v>17</v>
      </c>
      <c r="N5853" t="s">
        <v>17</v>
      </c>
      <c r="O5853" t="s">
        <v>17</v>
      </c>
      <c r="P5853" t="s">
        <v>17</v>
      </c>
      <c r="Q5853" t="s">
        <v>17</v>
      </c>
    </row>
    <row r="5854" spans="1:17" hidden="1" x14ac:dyDescent="0.25">
      <c r="A5854" t="s">
        <v>11515</v>
      </c>
      <c r="B5854" t="s">
        <v>11516</v>
      </c>
      <c r="C5854" t="str">
        <f t="shared" si="91"/>
        <v>591</v>
      </c>
      <c r="D5854" t="s">
        <v>17</v>
      </c>
      <c r="E5854" t="s">
        <v>18</v>
      </c>
      <c r="F5854">
        <v>0</v>
      </c>
      <c r="G5854">
        <v>0</v>
      </c>
      <c r="H5854">
        <v>0</v>
      </c>
      <c r="I5854">
        <v>0</v>
      </c>
      <c r="J5854">
        <v>0</v>
      </c>
      <c r="K5854">
        <v>0</v>
      </c>
      <c r="L5854">
        <v>0</v>
      </c>
      <c r="M5854" t="s">
        <v>17</v>
      </c>
      <c r="N5854" t="s">
        <v>17</v>
      </c>
      <c r="O5854" t="s">
        <v>17</v>
      </c>
      <c r="P5854" t="s">
        <v>17</v>
      </c>
      <c r="Q5854" t="s">
        <v>17</v>
      </c>
    </row>
    <row r="5855" spans="1:17" hidden="1" x14ac:dyDescent="0.25">
      <c r="A5855" t="s">
        <v>11517</v>
      </c>
      <c r="B5855" t="s">
        <v>11518</v>
      </c>
      <c r="C5855" t="str">
        <f t="shared" si="91"/>
        <v>591</v>
      </c>
      <c r="D5855" t="s">
        <v>17</v>
      </c>
      <c r="E5855" t="s">
        <v>18</v>
      </c>
      <c r="F5855">
        <v>0</v>
      </c>
      <c r="G5855">
        <v>0</v>
      </c>
      <c r="H5855">
        <v>0</v>
      </c>
      <c r="I5855">
        <v>0</v>
      </c>
      <c r="J5855">
        <v>0</v>
      </c>
      <c r="K5855">
        <v>0</v>
      </c>
      <c r="L5855">
        <v>0</v>
      </c>
      <c r="M5855" t="s">
        <v>17</v>
      </c>
      <c r="N5855" t="s">
        <v>17</v>
      </c>
      <c r="O5855" t="s">
        <v>17</v>
      </c>
      <c r="P5855" t="s">
        <v>17</v>
      </c>
      <c r="Q5855" t="s">
        <v>17</v>
      </c>
    </row>
    <row r="5856" spans="1:17" hidden="1" x14ac:dyDescent="0.25">
      <c r="A5856" t="s">
        <v>11519</v>
      </c>
      <c r="B5856" t="s">
        <v>11520</v>
      </c>
      <c r="C5856" t="str">
        <f t="shared" si="91"/>
        <v>591</v>
      </c>
      <c r="D5856" t="s">
        <v>17</v>
      </c>
      <c r="E5856" t="s">
        <v>18</v>
      </c>
      <c r="F5856">
        <v>0</v>
      </c>
      <c r="G5856">
        <v>0</v>
      </c>
      <c r="H5856">
        <v>0</v>
      </c>
      <c r="I5856">
        <v>0</v>
      </c>
      <c r="J5856">
        <v>0</v>
      </c>
      <c r="K5856">
        <v>0</v>
      </c>
      <c r="L5856">
        <v>0</v>
      </c>
      <c r="M5856" t="s">
        <v>17</v>
      </c>
      <c r="N5856" t="s">
        <v>17</v>
      </c>
      <c r="O5856" t="s">
        <v>17</v>
      </c>
      <c r="P5856" t="s">
        <v>17</v>
      </c>
      <c r="Q5856" t="s">
        <v>17</v>
      </c>
    </row>
    <row r="5857" spans="1:17" hidden="1" x14ac:dyDescent="0.25">
      <c r="A5857" t="s">
        <v>11521</v>
      </c>
      <c r="B5857" t="s">
        <v>11522</v>
      </c>
      <c r="C5857" t="str">
        <f t="shared" si="91"/>
        <v>591</v>
      </c>
      <c r="D5857" t="s">
        <v>17</v>
      </c>
      <c r="E5857" t="s">
        <v>18</v>
      </c>
      <c r="F5857">
        <v>0</v>
      </c>
      <c r="G5857">
        <v>0</v>
      </c>
      <c r="H5857">
        <v>0</v>
      </c>
      <c r="I5857">
        <v>0</v>
      </c>
      <c r="J5857">
        <v>0</v>
      </c>
      <c r="K5857">
        <v>0</v>
      </c>
      <c r="L5857">
        <v>0</v>
      </c>
      <c r="M5857" t="s">
        <v>17</v>
      </c>
      <c r="N5857" t="s">
        <v>17</v>
      </c>
      <c r="O5857" t="s">
        <v>17</v>
      </c>
      <c r="P5857" t="s">
        <v>17</v>
      </c>
      <c r="Q5857" t="s">
        <v>17</v>
      </c>
    </row>
    <row r="5858" spans="1:17" hidden="1" x14ac:dyDescent="0.25">
      <c r="A5858" t="s">
        <v>11523</v>
      </c>
      <c r="B5858" t="s">
        <v>11524</v>
      </c>
      <c r="C5858" t="str">
        <f t="shared" si="91"/>
        <v>591</v>
      </c>
      <c r="D5858" t="s">
        <v>17</v>
      </c>
      <c r="E5858" t="s">
        <v>18</v>
      </c>
      <c r="F5858">
        <v>0</v>
      </c>
      <c r="G5858">
        <v>0</v>
      </c>
      <c r="H5858">
        <v>0</v>
      </c>
      <c r="I5858">
        <v>0</v>
      </c>
      <c r="J5858">
        <v>0</v>
      </c>
      <c r="K5858">
        <v>0</v>
      </c>
      <c r="L5858">
        <v>0</v>
      </c>
      <c r="M5858" t="s">
        <v>17</v>
      </c>
      <c r="N5858" t="s">
        <v>17</v>
      </c>
      <c r="O5858" t="s">
        <v>17</v>
      </c>
      <c r="P5858" t="s">
        <v>17</v>
      </c>
      <c r="Q5858" t="s">
        <v>17</v>
      </c>
    </row>
    <row r="5859" spans="1:17" hidden="1" x14ac:dyDescent="0.25">
      <c r="A5859" t="s">
        <v>11525</v>
      </c>
      <c r="B5859" t="s">
        <v>11526</v>
      </c>
      <c r="C5859" t="str">
        <f t="shared" si="91"/>
        <v>591</v>
      </c>
      <c r="D5859" t="s">
        <v>17</v>
      </c>
      <c r="E5859" t="s">
        <v>18</v>
      </c>
      <c r="F5859">
        <v>0</v>
      </c>
      <c r="G5859">
        <v>0</v>
      </c>
      <c r="H5859">
        <v>0</v>
      </c>
      <c r="I5859">
        <v>0</v>
      </c>
      <c r="J5859">
        <v>0</v>
      </c>
      <c r="K5859">
        <v>0</v>
      </c>
      <c r="L5859">
        <v>0</v>
      </c>
      <c r="M5859" t="s">
        <v>17</v>
      </c>
      <c r="N5859" t="s">
        <v>17</v>
      </c>
      <c r="O5859" t="s">
        <v>17</v>
      </c>
      <c r="P5859" t="s">
        <v>17</v>
      </c>
      <c r="Q5859" t="s">
        <v>17</v>
      </c>
    </row>
    <row r="5860" spans="1:17" hidden="1" x14ac:dyDescent="0.25">
      <c r="A5860" t="s">
        <v>11527</v>
      </c>
      <c r="B5860" t="s">
        <v>11528</v>
      </c>
      <c r="C5860" t="str">
        <f t="shared" si="91"/>
        <v>591</v>
      </c>
      <c r="D5860" t="s">
        <v>17</v>
      </c>
      <c r="E5860" t="s">
        <v>18</v>
      </c>
      <c r="F5860">
        <v>0</v>
      </c>
      <c r="G5860">
        <v>0</v>
      </c>
      <c r="H5860">
        <v>0</v>
      </c>
      <c r="I5860">
        <v>0</v>
      </c>
      <c r="J5860">
        <v>0</v>
      </c>
      <c r="K5860">
        <v>0</v>
      </c>
      <c r="L5860">
        <v>0</v>
      </c>
      <c r="M5860" t="s">
        <v>17</v>
      </c>
      <c r="N5860" t="s">
        <v>17</v>
      </c>
      <c r="O5860" t="s">
        <v>17</v>
      </c>
      <c r="P5860" t="s">
        <v>17</v>
      </c>
      <c r="Q5860" t="s">
        <v>17</v>
      </c>
    </row>
    <row r="5861" spans="1:17" hidden="1" x14ac:dyDescent="0.25">
      <c r="A5861" t="s">
        <v>11529</v>
      </c>
      <c r="B5861" t="s">
        <v>11530</v>
      </c>
      <c r="C5861" t="str">
        <f t="shared" si="91"/>
        <v>591</v>
      </c>
      <c r="D5861" t="s">
        <v>17</v>
      </c>
      <c r="E5861" t="s">
        <v>18</v>
      </c>
      <c r="F5861">
        <v>0</v>
      </c>
      <c r="G5861">
        <v>0</v>
      </c>
      <c r="H5861">
        <v>0</v>
      </c>
      <c r="I5861">
        <v>0</v>
      </c>
      <c r="J5861">
        <v>0</v>
      </c>
      <c r="K5861">
        <v>0</v>
      </c>
      <c r="L5861">
        <v>0</v>
      </c>
      <c r="M5861" t="s">
        <v>17</v>
      </c>
      <c r="N5861" t="s">
        <v>17</v>
      </c>
      <c r="O5861" t="s">
        <v>17</v>
      </c>
      <c r="P5861" t="s">
        <v>17</v>
      </c>
      <c r="Q5861" t="s">
        <v>17</v>
      </c>
    </row>
    <row r="5862" spans="1:17" hidden="1" x14ac:dyDescent="0.25">
      <c r="A5862" t="s">
        <v>11531</v>
      </c>
      <c r="B5862" t="s">
        <v>11532</v>
      </c>
      <c r="C5862" t="str">
        <f t="shared" si="91"/>
        <v>591</v>
      </c>
      <c r="D5862" t="s">
        <v>17</v>
      </c>
      <c r="E5862" t="s">
        <v>18</v>
      </c>
      <c r="F5862">
        <v>0</v>
      </c>
      <c r="G5862">
        <v>0</v>
      </c>
      <c r="H5862">
        <v>0</v>
      </c>
      <c r="I5862">
        <v>0</v>
      </c>
      <c r="J5862">
        <v>0</v>
      </c>
      <c r="K5862">
        <v>0</v>
      </c>
      <c r="L5862">
        <v>0</v>
      </c>
      <c r="M5862" t="s">
        <v>17</v>
      </c>
      <c r="N5862" t="s">
        <v>17</v>
      </c>
      <c r="O5862" t="s">
        <v>17</v>
      </c>
      <c r="P5862" t="s">
        <v>17</v>
      </c>
      <c r="Q5862" t="s">
        <v>17</v>
      </c>
    </row>
    <row r="5863" spans="1:17" hidden="1" x14ac:dyDescent="0.25">
      <c r="A5863" t="s">
        <v>11533</v>
      </c>
      <c r="B5863" t="s">
        <v>11534</v>
      </c>
      <c r="C5863" t="str">
        <f t="shared" si="91"/>
        <v>591</v>
      </c>
      <c r="D5863" t="s">
        <v>17</v>
      </c>
      <c r="E5863" t="s">
        <v>18</v>
      </c>
      <c r="F5863">
        <v>0</v>
      </c>
      <c r="G5863">
        <v>0</v>
      </c>
      <c r="H5863">
        <v>0</v>
      </c>
      <c r="I5863">
        <v>0</v>
      </c>
      <c r="J5863">
        <v>0</v>
      </c>
      <c r="K5863">
        <v>0</v>
      </c>
      <c r="L5863">
        <v>0</v>
      </c>
      <c r="M5863" t="s">
        <v>17</v>
      </c>
      <c r="N5863" t="s">
        <v>17</v>
      </c>
      <c r="O5863" t="s">
        <v>17</v>
      </c>
      <c r="P5863" t="s">
        <v>17</v>
      </c>
      <c r="Q5863" t="s">
        <v>17</v>
      </c>
    </row>
    <row r="5864" spans="1:17" hidden="1" x14ac:dyDescent="0.25">
      <c r="A5864" t="s">
        <v>11535</v>
      </c>
      <c r="B5864" t="s">
        <v>11536</v>
      </c>
      <c r="C5864" t="str">
        <f t="shared" si="91"/>
        <v>591</v>
      </c>
      <c r="D5864" t="s">
        <v>17</v>
      </c>
      <c r="E5864" t="s">
        <v>18</v>
      </c>
      <c r="F5864">
        <v>0</v>
      </c>
      <c r="G5864">
        <v>0</v>
      </c>
      <c r="H5864">
        <v>0</v>
      </c>
      <c r="I5864">
        <v>0</v>
      </c>
      <c r="J5864">
        <v>0</v>
      </c>
      <c r="K5864">
        <v>0</v>
      </c>
      <c r="L5864">
        <v>0</v>
      </c>
      <c r="M5864" t="s">
        <v>17</v>
      </c>
      <c r="N5864" t="s">
        <v>17</v>
      </c>
      <c r="O5864" t="s">
        <v>17</v>
      </c>
      <c r="P5864" t="s">
        <v>17</v>
      </c>
      <c r="Q5864" t="s">
        <v>17</v>
      </c>
    </row>
    <row r="5865" spans="1:17" hidden="1" x14ac:dyDescent="0.25">
      <c r="A5865" t="s">
        <v>11537</v>
      </c>
      <c r="B5865" t="s">
        <v>11538</v>
      </c>
      <c r="C5865" t="str">
        <f t="shared" si="91"/>
        <v>591</v>
      </c>
      <c r="D5865" t="s">
        <v>17</v>
      </c>
      <c r="E5865" t="s">
        <v>18</v>
      </c>
      <c r="F5865">
        <v>0</v>
      </c>
      <c r="G5865">
        <v>0</v>
      </c>
      <c r="H5865">
        <v>0</v>
      </c>
      <c r="I5865">
        <v>0</v>
      </c>
      <c r="J5865">
        <v>0</v>
      </c>
      <c r="K5865">
        <v>0</v>
      </c>
      <c r="L5865">
        <v>0</v>
      </c>
      <c r="M5865" t="s">
        <v>17</v>
      </c>
      <c r="N5865" t="s">
        <v>17</v>
      </c>
      <c r="O5865" t="s">
        <v>17</v>
      </c>
      <c r="P5865" t="s">
        <v>17</v>
      </c>
      <c r="Q5865" t="s">
        <v>17</v>
      </c>
    </row>
    <row r="5866" spans="1:17" hidden="1" x14ac:dyDescent="0.25">
      <c r="A5866" t="s">
        <v>11539</v>
      </c>
      <c r="B5866" t="s">
        <v>11540</v>
      </c>
      <c r="C5866" t="str">
        <f t="shared" si="91"/>
        <v>591</v>
      </c>
      <c r="D5866" t="s">
        <v>17</v>
      </c>
      <c r="E5866" t="s">
        <v>18</v>
      </c>
      <c r="F5866">
        <v>0</v>
      </c>
      <c r="G5866">
        <v>0</v>
      </c>
      <c r="H5866">
        <v>0</v>
      </c>
      <c r="I5866">
        <v>0</v>
      </c>
      <c r="J5866">
        <v>0</v>
      </c>
      <c r="K5866">
        <v>0</v>
      </c>
      <c r="L5866">
        <v>0</v>
      </c>
      <c r="M5866" t="s">
        <v>17</v>
      </c>
      <c r="N5866" t="s">
        <v>17</v>
      </c>
      <c r="O5866" t="s">
        <v>17</v>
      </c>
      <c r="P5866" t="s">
        <v>17</v>
      </c>
      <c r="Q5866" t="s">
        <v>17</v>
      </c>
    </row>
    <row r="5867" spans="1:17" hidden="1" x14ac:dyDescent="0.25">
      <c r="A5867" t="s">
        <v>11541</v>
      </c>
      <c r="B5867" t="s">
        <v>11542</v>
      </c>
      <c r="C5867" t="str">
        <f t="shared" si="91"/>
        <v>591</v>
      </c>
      <c r="D5867" t="s">
        <v>17</v>
      </c>
      <c r="E5867" t="s">
        <v>18</v>
      </c>
      <c r="F5867">
        <v>0</v>
      </c>
      <c r="G5867">
        <v>0</v>
      </c>
      <c r="H5867">
        <v>0</v>
      </c>
      <c r="I5867">
        <v>0</v>
      </c>
      <c r="J5867">
        <v>0</v>
      </c>
      <c r="K5867">
        <v>0</v>
      </c>
      <c r="L5867">
        <v>0</v>
      </c>
      <c r="M5867" t="s">
        <v>17</v>
      </c>
      <c r="N5867" t="s">
        <v>17</v>
      </c>
      <c r="O5867" t="s">
        <v>17</v>
      </c>
      <c r="P5867" t="s">
        <v>17</v>
      </c>
      <c r="Q5867" t="s">
        <v>17</v>
      </c>
    </row>
    <row r="5868" spans="1:17" hidden="1" x14ac:dyDescent="0.25">
      <c r="A5868" t="s">
        <v>11543</v>
      </c>
      <c r="B5868" t="s">
        <v>11544</v>
      </c>
      <c r="C5868" t="str">
        <f t="shared" si="91"/>
        <v>591</v>
      </c>
      <c r="D5868" t="s">
        <v>17</v>
      </c>
      <c r="E5868" t="s">
        <v>18</v>
      </c>
      <c r="F5868">
        <v>0</v>
      </c>
      <c r="G5868">
        <v>0</v>
      </c>
      <c r="H5868">
        <v>0</v>
      </c>
      <c r="I5868">
        <v>0</v>
      </c>
      <c r="J5868">
        <v>0</v>
      </c>
      <c r="K5868">
        <v>0</v>
      </c>
      <c r="L5868">
        <v>0</v>
      </c>
      <c r="M5868" t="s">
        <v>17</v>
      </c>
      <c r="N5868" t="s">
        <v>17</v>
      </c>
      <c r="O5868" t="s">
        <v>17</v>
      </c>
      <c r="P5868" t="s">
        <v>17</v>
      </c>
      <c r="Q5868" t="s">
        <v>17</v>
      </c>
    </row>
    <row r="5869" spans="1:17" hidden="1" x14ac:dyDescent="0.25">
      <c r="A5869" t="s">
        <v>11545</v>
      </c>
      <c r="B5869" t="s">
        <v>11546</v>
      </c>
      <c r="C5869" t="str">
        <f t="shared" si="91"/>
        <v>591</v>
      </c>
      <c r="D5869" t="s">
        <v>17</v>
      </c>
      <c r="E5869" t="s">
        <v>18</v>
      </c>
      <c r="F5869">
        <v>0</v>
      </c>
      <c r="G5869">
        <v>0</v>
      </c>
      <c r="H5869">
        <v>0</v>
      </c>
      <c r="I5869">
        <v>0</v>
      </c>
      <c r="J5869">
        <v>0</v>
      </c>
      <c r="K5869">
        <v>0</v>
      </c>
      <c r="L5869">
        <v>0</v>
      </c>
      <c r="M5869" t="s">
        <v>17</v>
      </c>
      <c r="N5869" t="s">
        <v>17</v>
      </c>
      <c r="O5869" t="s">
        <v>17</v>
      </c>
      <c r="P5869" t="s">
        <v>17</v>
      </c>
      <c r="Q5869" t="s">
        <v>17</v>
      </c>
    </row>
    <row r="5870" spans="1:17" hidden="1" x14ac:dyDescent="0.25">
      <c r="A5870" t="s">
        <v>11547</v>
      </c>
      <c r="B5870" t="s">
        <v>11548</v>
      </c>
      <c r="C5870" t="str">
        <f t="shared" si="91"/>
        <v>591</v>
      </c>
      <c r="D5870" t="s">
        <v>17</v>
      </c>
      <c r="E5870" t="s">
        <v>18</v>
      </c>
      <c r="F5870">
        <v>0</v>
      </c>
      <c r="G5870">
        <v>0</v>
      </c>
      <c r="H5870">
        <v>0</v>
      </c>
      <c r="I5870">
        <v>0</v>
      </c>
      <c r="J5870">
        <v>0</v>
      </c>
      <c r="K5870">
        <v>0</v>
      </c>
      <c r="L5870">
        <v>0</v>
      </c>
      <c r="M5870" t="s">
        <v>17</v>
      </c>
      <c r="N5870" t="s">
        <v>17</v>
      </c>
      <c r="O5870" t="s">
        <v>17</v>
      </c>
      <c r="P5870" t="s">
        <v>17</v>
      </c>
      <c r="Q5870" t="s">
        <v>17</v>
      </c>
    </row>
    <row r="5871" spans="1:17" hidden="1" x14ac:dyDescent="0.25">
      <c r="A5871" t="s">
        <v>11549</v>
      </c>
      <c r="B5871" t="s">
        <v>11550</v>
      </c>
      <c r="C5871" t="str">
        <f t="shared" si="91"/>
        <v>591</v>
      </c>
      <c r="D5871" t="s">
        <v>17</v>
      </c>
      <c r="E5871" t="s">
        <v>18</v>
      </c>
      <c r="F5871">
        <v>0</v>
      </c>
      <c r="G5871">
        <v>0</v>
      </c>
      <c r="H5871">
        <v>0</v>
      </c>
      <c r="I5871">
        <v>0</v>
      </c>
      <c r="J5871">
        <v>0</v>
      </c>
      <c r="K5871">
        <v>0</v>
      </c>
      <c r="L5871">
        <v>0</v>
      </c>
      <c r="M5871" t="s">
        <v>17</v>
      </c>
      <c r="N5871" t="s">
        <v>17</v>
      </c>
      <c r="O5871" t="s">
        <v>17</v>
      </c>
      <c r="P5871" t="s">
        <v>17</v>
      </c>
      <c r="Q5871" t="s">
        <v>17</v>
      </c>
    </row>
    <row r="5872" spans="1:17" hidden="1" x14ac:dyDescent="0.25">
      <c r="A5872" t="s">
        <v>11551</v>
      </c>
      <c r="B5872" t="s">
        <v>11552</v>
      </c>
      <c r="C5872" t="str">
        <f t="shared" si="91"/>
        <v>591</v>
      </c>
      <c r="D5872" t="s">
        <v>17</v>
      </c>
      <c r="E5872" t="s">
        <v>18</v>
      </c>
      <c r="F5872">
        <v>0</v>
      </c>
      <c r="G5872">
        <v>0</v>
      </c>
      <c r="H5872">
        <v>0</v>
      </c>
      <c r="I5872">
        <v>0</v>
      </c>
      <c r="J5872">
        <v>0</v>
      </c>
      <c r="K5872">
        <v>0</v>
      </c>
      <c r="L5872">
        <v>0</v>
      </c>
      <c r="M5872" t="s">
        <v>17</v>
      </c>
      <c r="N5872" t="s">
        <v>17</v>
      </c>
      <c r="O5872" t="s">
        <v>17</v>
      </c>
      <c r="P5872" t="s">
        <v>17</v>
      </c>
      <c r="Q5872" t="s">
        <v>17</v>
      </c>
    </row>
    <row r="5873" spans="1:17" hidden="1" x14ac:dyDescent="0.25">
      <c r="A5873" t="s">
        <v>11553</v>
      </c>
      <c r="B5873" t="s">
        <v>11554</v>
      </c>
      <c r="C5873" t="str">
        <f t="shared" si="91"/>
        <v>591</v>
      </c>
      <c r="D5873" t="s">
        <v>17</v>
      </c>
      <c r="E5873" t="s">
        <v>18</v>
      </c>
      <c r="F5873">
        <v>0</v>
      </c>
      <c r="G5873">
        <v>0</v>
      </c>
      <c r="H5873">
        <v>0</v>
      </c>
      <c r="I5873">
        <v>0</v>
      </c>
      <c r="J5873">
        <v>0</v>
      </c>
      <c r="K5873">
        <v>0</v>
      </c>
      <c r="L5873">
        <v>0</v>
      </c>
      <c r="M5873" t="s">
        <v>17</v>
      </c>
      <c r="N5873" t="s">
        <v>17</v>
      </c>
      <c r="O5873" t="s">
        <v>17</v>
      </c>
      <c r="P5873" t="s">
        <v>17</v>
      </c>
      <c r="Q5873" t="s">
        <v>17</v>
      </c>
    </row>
    <row r="5874" spans="1:17" hidden="1" x14ac:dyDescent="0.25">
      <c r="A5874" t="s">
        <v>11555</v>
      </c>
      <c r="B5874" t="s">
        <v>11556</v>
      </c>
      <c r="C5874" t="str">
        <f t="shared" si="91"/>
        <v>591</v>
      </c>
      <c r="D5874" t="s">
        <v>17</v>
      </c>
      <c r="E5874" t="s">
        <v>18</v>
      </c>
      <c r="F5874">
        <v>0</v>
      </c>
      <c r="G5874">
        <v>0</v>
      </c>
      <c r="H5874">
        <v>0</v>
      </c>
      <c r="I5874">
        <v>0</v>
      </c>
      <c r="J5874">
        <v>0</v>
      </c>
      <c r="K5874">
        <v>0</v>
      </c>
      <c r="L5874">
        <v>0</v>
      </c>
      <c r="M5874" t="s">
        <v>17</v>
      </c>
      <c r="N5874" t="s">
        <v>17</v>
      </c>
      <c r="O5874" t="s">
        <v>17</v>
      </c>
      <c r="P5874" t="s">
        <v>17</v>
      </c>
      <c r="Q5874" t="s">
        <v>17</v>
      </c>
    </row>
    <row r="5875" spans="1:17" hidden="1" x14ac:dyDescent="0.25">
      <c r="A5875" t="s">
        <v>11557</v>
      </c>
      <c r="B5875" t="s">
        <v>11558</v>
      </c>
      <c r="C5875" t="str">
        <f t="shared" si="91"/>
        <v>591</v>
      </c>
      <c r="D5875" t="s">
        <v>17</v>
      </c>
      <c r="E5875" t="s">
        <v>18</v>
      </c>
      <c r="F5875">
        <v>0</v>
      </c>
      <c r="G5875">
        <v>0</v>
      </c>
      <c r="H5875">
        <v>0</v>
      </c>
      <c r="I5875">
        <v>0</v>
      </c>
      <c r="J5875">
        <v>0</v>
      </c>
      <c r="K5875">
        <v>0</v>
      </c>
      <c r="L5875">
        <v>0</v>
      </c>
      <c r="M5875" t="s">
        <v>17</v>
      </c>
      <c r="N5875" t="s">
        <v>17</v>
      </c>
      <c r="O5875" t="s">
        <v>17</v>
      </c>
      <c r="P5875" t="s">
        <v>17</v>
      </c>
      <c r="Q5875" t="s">
        <v>17</v>
      </c>
    </row>
    <row r="5876" spans="1:17" hidden="1" x14ac:dyDescent="0.25">
      <c r="A5876" t="s">
        <v>11559</v>
      </c>
      <c r="B5876" t="s">
        <v>11560</v>
      </c>
      <c r="C5876" t="str">
        <f t="shared" si="91"/>
        <v>591</v>
      </c>
      <c r="D5876" t="s">
        <v>17</v>
      </c>
      <c r="E5876" t="s">
        <v>18</v>
      </c>
      <c r="F5876">
        <v>0</v>
      </c>
      <c r="G5876">
        <v>0</v>
      </c>
      <c r="H5876">
        <v>0</v>
      </c>
      <c r="I5876">
        <v>0</v>
      </c>
      <c r="J5876">
        <v>0</v>
      </c>
      <c r="K5876">
        <v>0</v>
      </c>
      <c r="L5876">
        <v>0</v>
      </c>
      <c r="M5876" t="s">
        <v>17</v>
      </c>
      <c r="N5876" t="s">
        <v>17</v>
      </c>
      <c r="O5876" t="s">
        <v>17</v>
      </c>
      <c r="P5876" t="s">
        <v>17</v>
      </c>
      <c r="Q5876" t="s">
        <v>17</v>
      </c>
    </row>
    <row r="5877" spans="1:17" hidden="1" x14ac:dyDescent="0.25">
      <c r="A5877" t="s">
        <v>11561</v>
      </c>
      <c r="B5877" t="s">
        <v>11562</v>
      </c>
      <c r="C5877" t="str">
        <f t="shared" si="91"/>
        <v>591</v>
      </c>
      <c r="D5877" t="s">
        <v>17</v>
      </c>
      <c r="E5877" t="s">
        <v>18</v>
      </c>
      <c r="F5877">
        <v>0</v>
      </c>
      <c r="G5877">
        <v>0</v>
      </c>
      <c r="H5877">
        <v>0</v>
      </c>
      <c r="I5877">
        <v>0</v>
      </c>
      <c r="J5877">
        <v>0</v>
      </c>
      <c r="K5877">
        <v>0</v>
      </c>
      <c r="L5877">
        <v>0</v>
      </c>
      <c r="M5877" t="s">
        <v>17</v>
      </c>
      <c r="N5877" t="s">
        <v>17</v>
      </c>
      <c r="O5877" t="s">
        <v>17</v>
      </c>
      <c r="P5877" t="s">
        <v>17</v>
      </c>
      <c r="Q5877" t="s">
        <v>17</v>
      </c>
    </row>
    <row r="5878" spans="1:17" hidden="1" x14ac:dyDescent="0.25">
      <c r="A5878" t="s">
        <v>11563</v>
      </c>
      <c r="B5878" t="s">
        <v>11564</v>
      </c>
      <c r="C5878" t="str">
        <f t="shared" si="91"/>
        <v>591</v>
      </c>
      <c r="D5878" t="s">
        <v>17</v>
      </c>
      <c r="E5878" t="s">
        <v>18</v>
      </c>
      <c r="F5878">
        <v>0</v>
      </c>
      <c r="G5878">
        <v>0</v>
      </c>
      <c r="H5878">
        <v>0</v>
      </c>
      <c r="I5878">
        <v>0</v>
      </c>
      <c r="J5878">
        <v>0</v>
      </c>
      <c r="K5878">
        <v>0</v>
      </c>
      <c r="L5878">
        <v>0</v>
      </c>
      <c r="M5878" t="s">
        <v>17</v>
      </c>
      <c r="N5878" t="s">
        <v>17</v>
      </c>
      <c r="O5878" t="s">
        <v>17</v>
      </c>
      <c r="P5878" t="s">
        <v>17</v>
      </c>
      <c r="Q5878" t="s">
        <v>17</v>
      </c>
    </row>
    <row r="5879" spans="1:17" hidden="1" x14ac:dyDescent="0.25">
      <c r="A5879" t="s">
        <v>11565</v>
      </c>
      <c r="B5879" t="s">
        <v>11566</v>
      </c>
      <c r="C5879" t="str">
        <f t="shared" si="91"/>
        <v>591</v>
      </c>
      <c r="D5879" t="s">
        <v>17</v>
      </c>
      <c r="E5879" t="s">
        <v>18</v>
      </c>
      <c r="F5879">
        <v>0</v>
      </c>
      <c r="G5879">
        <v>0</v>
      </c>
      <c r="H5879">
        <v>0</v>
      </c>
      <c r="I5879">
        <v>0</v>
      </c>
      <c r="J5879">
        <v>0</v>
      </c>
      <c r="K5879">
        <v>0</v>
      </c>
      <c r="L5879">
        <v>0</v>
      </c>
      <c r="M5879" t="s">
        <v>17</v>
      </c>
      <c r="N5879" t="s">
        <v>17</v>
      </c>
      <c r="O5879" t="s">
        <v>17</v>
      </c>
      <c r="P5879" t="s">
        <v>17</v>
      </c>
      <c r="Q5879" t="s">
        <v>17</v>
      </c>
    </row>
    <row r="5880" spans="1:17" hidden="1" x14ac:dyDescent="0.25">
      <c r="A5880" t="s">
        <v>11567</v>
      </c>
      <c r="B5880" t="s">
        <v>11568</v>
      </c>
      <c r="C5880" t="str">
        <f t="shared" si="91"/>
        <v>591</v>
      </c>
      <c r="D5880" t="s">
        <v>17</v>
      </c>
      <c r="E5880" t="s">
        <v>18</v>
      </c>
      <c r="F5880">
        <v>0</v>
      </c>
      <c r="G5880">
        <v>0</v>
      </c>
      <c r="H5880">
        <v>0</v>
      </c>
      <c r="I5880">
        <v>0</v>
      </c>
      <c r="J5880">
        <v>0</v>
      </c>
      <c r="K5880">
        <v>0</v>
      </c>
      <c r="L5880">
        <v>0</v>
      </c>
      <c r="M5880" t="s">
        <v>17</v>
      </c>
      <c r="N5880" t="s">
        <v>17</v>
      </c>
      <c r="O5880" t="s">
        <v>17</v>
      </c>
      <c r="P5880" t="s">
        <v>17</v>
      </c>
      <c r="Q5880" t="s">
        <v>17</v>
      </c>
    </row>
    <row r="5881" spans="1:17" hidden="1" x14ac:dyDescent="0.25">
      <c r="A5881" t="s">
        <v>11569</v>
      </c>
      <c r="B5881" t="s">
        <v>11570</v>
      </c>
      <c r="C5881" t="str">
        <f t="shared" si="91"/>
        <v>591</v>
      </c>
      <c r="D5881" t="s">
        <v>17</v>
      </c>
      <c r="E5881" t="s">
        <v>18</v>
      </c>
      <c r="F5881">
        <v>0</v>
      </c>
      <c r="G5881">
        <v>0</v>
      </c>
      <c r="H5881">
        <v>0</v>
      </c>
      <c r="I5881">
        <v>0</v>
      </c>
      <c r="J5881">
        <v>0</v>
      </c>
      <c r="K5881">
        <v>0</v>
      </c>
      <c r="L5881">
        <v>0</v>
      </c>
      <c r="M5881" t="s">
        <v>17</v>
      </c>
      <c r="N5881" t="s">
        <v>17</v>
      </c>
      <c r="O5881" t="s">
        <v>17</v>
      </c>
      <c r="P5881" t="s">
        <v>17</v>
      </c>
      <c r="Q5881" t="s">
        <v>17</v>
      </c>
    </row>
    <row r="5882" spans="1:17" hidden="1" x14ac:dyDescent="0.25">
      <c r="A5882" t="s">
        <v>11571</v>
      </c>
      <c r="B5882" t="s">
        <v>11572</v>
      </c>
      <c r="C5882" t="str">
        <f t="shared" si="91"/>
        <v>591</v>
      </c>
      <c r="D5882" t="s">
        <v>17</v>
      </c>
      <c r="E5882" t="s">
        <v>18</v>
      </c>
      <c r="F5882">
        <v>0</v>
      </c>
      <c r="G5882">
        <v>0</v>
      </c>
      <c r="H5882">
        <v>0</v>
      </c>
      <c r="I5882">
        <v>0</v>
      </c>
      <c r="J5882">
        <v>0</v>
      </c>
      <c r="K5882">
        <v>0</v>
      </c>
      <c r="L5882">
        <v>0</v>
      </c>
      <c r="M5882" t="s">
        <v>17</v>
      </c>
      <c r="N5882" t="s">
        <v>17</v>
      </c>
      <c r="O5882" t="s">
        <v>17</v>
      </c>
      <c r="P5882" t="s">
        <v>17</v>
      </c>
      <c r="Q5882" t="s">
        <v>17</v>
      </c>
    </row>
    <row r="5883" spans="1:17" hidden="1" x14ac:dyDescent="0.25">
      <c r="A5883" t="s">
        <v>11573</v>
      </c>
      <c r="B5883" t="s">
        <v>11574</v>
      </c>
      <c r="C5883" t="str">
        <f t="shared" si="91"/>
        <v>591</v>
      </c>
      <c r="D5883" t="s">
        <v>17</v>
      </c>
      <c r="E5883" t="s">
        <v>18</v>
      </c>
      <c r="F5883">
        <v>0</v>
      </c>
      <c r="G5883">
        <v>0</v>
      </c>
      <c r="H5883">
        <v>0</v>
      </c>
      <c r="I5883">
        <v>0</v>
      </c>
      <c r="J5883">
        <v>0</v>
      </c>
      <c r="K5883">
        <v>0</v>
      </c>
      <c r="L5883">
        <v>0</v>
      </c>
      <c r="M5883" t="s">
        <v>17</v>
      </c>
      <c r="N5883" t="s">
        <v>17</v>
      </c>
      <c r="O5883" t="s">
        <v>17</v>
      </c>
      <c r="P5883" t="s">
        <v>17</v>
      </c>
      <c r="Q5883" t="s">
        <v>17</v>
      </c>
    </row>
    <row r="5884" spans="1:17" hidden="1" x14ac:dyDescent="0.25">
      <c r="A5884" t="s">
        <v>11575</v>
      </c>
      <c r="B5884" t="s">
        <v>11576</v>
      </c>
      <c r="C5884" t="str">
        <f t="shared" si="91"/>
        <v>591</v>
      </c>
      <c r="D5884" t="s">
        <v>17</v>
      </c>
      <c r="E5884" t="s">
        <v>18</v>
      </c>
      <c r="F5884">
        <v>0</v>
      </c>
      <c r="G5884">
        <v>0</v>
      </c>
      <c r="H5884">
        <v>0</v>
      </c>
      <c r="I5884">
        <v>0</v>
      </c>
      <c r="J5884">
        <v>0</v>
      </c>
      <c r="K5884">
        <v>0</v>
      </c>
      <c r="L5884">
        <v>0</v>
      </c>
      <c r="M5884" t="s">
        <v>17</v>
      </c>
      <c r="N5884" t="s">
        <v>17</v>
      </c>
      <c r="O5884" t="s">
        <v>17</v>
      </c>
      <c r="P5884" t="s">
        <v>17</v>
      </c>
      <c r="Q5884" t="s">
        <v>17</v>
      </c>
    </row>
    <row r="5885" spans="1:17" hidden="1" x14ac:dyDescent="0.25">
      <c r="A5885" t="s">
        <v>11577</v>
      </c>
      <c r="B5885" t="s">
        <v>11578</v>
      </c>
      <c r="C5885" t="str">
        <f t="shared" si="91"/>
        <v>591</v>
      </c>
      <c r="D5885" t="s">
        <v>17</v>
      </c>
      <c r="E5885" t="s">
        <v>18</v>
      </c>
      <c r="F5885">
        <v>0</v>
      </c>
      <c r="G5885">
        <v>0</v>
      </c>
      <c r="H5885">
        <v>0</v>
      </c>
      <c r="I5885">
        <v>0</v>
      </c>
      <c r="J5885">
        <v>0</v>
      </c>
      <c r="K5885">
        <v>0</v>
      </c>
      <c r="L5885">
        <v>0</v>
      </c>
      <c r="M5885" t="s">
        <v>17</v>
      </c>
      <c r="N5885" t="s">
        <v>17</v>
      </c>
      <c r="O5885" t="s">
        <v>17</v>
      </c>
      <c r="P5885" t="s">
        <v>17</v>
      </c>
      <c r="Q5885" t="s">
        <v>17</v>
      </c>
    </row>
    <row r="5886" spans="1:17" hidden="1" x14ac:dyDescent="0.25">
      <c r="A5886" t="s">
        <v>11579</v>
      </c>
      <c r="B5886" t="s">
        <v>11580</v>
      </c>
      <c r="C5886" t="str">
        <f t="shared" si="91"/>
        <v>591</v>
      </c>
      <c r="D5886" t="s">
        <v>17</v>
      </c>
      <c r="E5886" t="s">
        <v>18</v>
      </c>
      <c r="F5886">
        <v>0</v>
      </c>
      <c r="G5886">
        <v>0</v>
      </c>
      <c r="H5886">
        <v>0</v>
      </c>
      <c r="I5886">
        <v>0</v>
      </c>
      <c r="J5886">
        <v>0</v>
      </c>
      <c r="K5886">
        <v>0</v>
      </c>
      <c r="L5886">
        <v>0</v>
      </c>
      <c r="M5886" t="s">
        <v>17</v>
      </c>
      <c r="N5886" t="s">
        <v>17</v>
      </c>
      <c r="O5886" t="s">
        <v>17</v>
      </c>
      <c r="P5886" t="s">
        <v>17</v>
      </c>
      <c r="Q5886" t="s">
        <v>17</v>
      </c>
    </row>
    <row r="5887" spans="1:17" hidden="1" x14ac:dyDescent="0.25">
      <c r="A5887" t="s">
        <v>11581</v>
      </c>
      <c r="B5887" t="s">
        <v>11582</v>
      </c>
      <c r="C5887" t="str">
        <f t="shared" si="91"/>
        <v>591</v>
      </c>
      <c r="D5887" t="s">
        <v>17</v>
      </c>
      <c r="E5887" t="s">
        <v>18</v>
      </c>
      <c r="F5887">
        <v>0</v>
      </c>
      <c r="G5887">
        <v>0</v>
      </c>
      <c r="H5887">
        <v>0</v>
      </c>
      <c r="I5887">
        <v>0</v>
      </c>
      <c r="J5887">
        <v>0</v>
      </c>
      <c r="K5887">
        <v>0</v>
      </c>
      <c r="L5887">
        <v>0</v>
      </c>
      <c r="M5887" t="s">
        <v>17</v>
      </c>
      <c r="N5887" t="s">
        <v>17</v>
      </c>
      <c r="O5887" t="s">
        <v>17</v>
      </c>
      <c r="P5887" t="s">
        <v>17</v>
      </c>
      <c r="Q5887" t="s">
        <v>17</v>
      </c>
    </row>
    <row r="5888" spans="1:17" hidden="1" x14ac:dyDescent="0.25">
      <c r="A5888" t="s">
        <v>11583</v>
      </c>
      <c r="B5888" t="s">
        <v>344</v>
      </c>
      <c r="C5888" t="str">
        <f t="shared" si="91"/>
        <v>591</v>
      </c>
      <c r="D5888" t="s">
        <v>17</v>
      </c>
      <c r="E5888" t="s">
        <v>18</v>
      </c>
      <c r="F5888">
        <v>0</v>
      </c>
      <c r="G5888">
        <v>0</v>
      </c>
      <c r="H5888">
        <v>0</v>
      </c>
      <c r="I5888">
        <v>0</v>
      </c>
      <c r="J5888">
        <v>0</v>
      </c>
      <c r="K5888">
        <v>0</v>
      </c>
      <c r="L5888">
        <v>0</v>
      </c>
      <c r="M5888" t="s">
        <v>17</v>
      </c>
      <c r="N5888" t="s">
        <v>17</v>
      </c>
      <c r="O5888" t="s">
        <v>17</v>
      </c>
      <c r="P5888" t="s">
        <v>17</v>
      </c>
      <c r="Q5888" t="s">
        <v>17</v>
      </c>
    </row>
    <row r="5889" spans="1:17" hidden="1" x14ac:dyDescent="0.25">
      <c r="A5889" t="s">
        <v>11584</v>
      </c>
      <c r="B5889" t="s">
        <v>346</v>
      </c>
      <c r="C5889" t="str">
        <f t="shared" si="91"/>
        <v>591</v>
      </c>
      <c r="D5889" t="s">
        <v>17</v>
      </c>
      <c r="E5889" t="s">
        <v>18</v>
      </c>
      <c r="F5889">
        <v>0</v>
      </c>
      <c r="G5889">
        <v>0</v>
      </c>
      <c r="H5889">
        <v>0</v>
      </c>
      <c r="I5889">
        <v>0</v>
      </c>
      <c r="J5889">
        <v>0</v>
      </c>
      <c r="K5889">
        <v>0</v>
      </c>
      <c r="L5889">
        <v>0</v>
      </c>
      <c r="M5889" t="s">
        <v>17</v>
      </c>
      <c r="N5889" t="s">
        <v>17</v>
      </c>
      <c r="O5889" t="s">
        <v>17</v>
      </c>
      <c r="P5889" t="s">
        <v>17</v>
      </c>
      <c r="Q5889" t="s">
        <v>17</v>
      </c>
    </row>
    <row r="5890" spans="1:17" hidden="1" x14ac:dyDescent="0.25">
      <c r="A5890" t="s">
        <v>11585</v>
      </c>
      <c r="B5890" t="s">
        <v>11586</v>
      </c>
      <c r="C5890" t="str">
        <f t="shared" si="91"/>
        <v>591</v>
      </c>
      <c r="D5890" t="s">
        <v>17</v>
      </c>
      <c r="E5890" t="s">
        <v>18</v>
      </c>
      <c r="F5890">
        <v>0</v>
      </c>
      <c r="G5890">
        <v>0</v>
      </c>
      <c r="H5890">
        <v>0</v>
      </c>
      <c r="I5890">
        <v>0</v>
      </c>
      <c r="J5890">
        <v>0</v>
      </c>
      <c r="K5890">
        <v>0</v>
      </c>
      <c r="L5890">
        <v>0</v>
      </c>
      <c r="M5890" t="s">
        <v>17</v>
      </c>
      <c r="N5890" t="s">
        <v>17</v>
      </c>
      <c r="O5890" t="s">
        <v>17</v>
      </c>
      <c r="P5890" t="s">
        <v>17</v>
      </c>
      <c r="Q5890" t="s">
        <v>17</v>
      </c>
    </row>
    <row r="5891" spans="1:17" hidden="1" x14ac:dyDescent="0.25">
      <c r="A5891" t="s">
        <v>11587</v>
      </c>
      <c r="B5891" t="s">
        <v>11588</v>
      </c>
      <c r="C5891" t="str">
        <f t="shared" ref="C5891:C5954" si="92">MID(A5891,1,3)</f>
        <v>591</v>
      </c>
      <c r="D5891" t="s">
        <v>17</v>
      </c>
      <c r="E5891" t="s">
        <v>18</v>
      </c>
      <c r="F5891">
        <v>0</v>
      </c>
      <c r="G5891">
        <v>0</v>
      </c>
      <c r="H5891">
        <v>0</v>
      </c>
      <c r="I5891">
        <v>0</v>
      </c>
      <c r="J5891">
        <v>0</v>
      </c>
      <c r="K5891">
        <v>0</v>
      </c>
      <c r="L5891">
        <v>0</v>
      </c>
      <c r="M5891" t="s">
        <v>17</v>
      </c>
      <c r="N5891" t="s">
        <v>17</v>
      </c>
      <c r="O5891" t="s">
        <v>17</v>
      </c>
      <c r="P5891" t="s">
        <v>17</v>
      </c>
      <c r="Q5891" t="s">
        <v>17</v>
      </c>
    </row>
    <row r="5892" spans="1:17" hidden="1" x14ac:dyDescent="0.25">
      <c r="A5892" t="s">
        <v>11589</v>
      </c>
      <c r="B5892" t="s">
        <v>11590</v>
      </c>
      <c r="C5892" t="str">
        <f t="shared" si="92"/>
        <v>591</v>
      </c>
      <c r="D5892" t="s">
        <v>17</v>
      </c>
      <c r="E5892" t="s">
        <v>18</v>
      </c>
      <c r="F5892">
        <v>0</v>
      </c>
      <c r="G5892">
        <v>0</v>
      </c>
      <c r="H5892">
        <v>0</v>
      </c>
      <c r="I5892">
        <v>0</v>
      </c>
      <c r="J5892">
        <v>0</v>
      </c>
      <c r="K5892">
        <v>0</v>
      </c>
      <c r="L5892">
        <v>0</v>
      </c>
      <c r="M5892" t="s">
        <v>17</v>
      </c>
      <c r="N5892" t="s">
        <v>17</v>
      </c>
      <c r="O5892" t="s">
        <v>17</v>
      </c>
      <c r="P5892" t="s">
        <v>17</v>
      </c>
      <c r="Q5892" t="s">
        <v>17</v>
      </c>
    </row>
    <row r="5893" spans="1:17" hidden="1" x14ac:dyDescent="0.25">
      <c r="A5893" t="s">
        <v>11591</v>
      </c>
      <c r="B5893" t="s">
        <v>11592</v>
      </c>
      <c r="C5893" t="str">
        <f t="shared" si="92"/>
        <v>591</v>
      </c>
      <c r="D5893" t="s">
        <v>17</v>
      </c>
      <c r="E5893" t="s">
        <v>18</v>
      </c>
      <c r="F5893">
        <v>0</v>
      </c>
      <c r="G5893">
        <v>0</v>
      </c>
      <c r="H5893">
        <v>0</v>
      </c>
      <c r="I5893">
        <v>0</v>
      </c>
      <c r="J5893">
        <v>0</v>
      </c>
      <c r="K5893">
        <v>0</v>
      </c>
      <c r="L5893">
        <v>0</v>
      </c>
      <c r="M5893" t="s">
        <v>17</v>
      </c>
      <c r="N5893" t="s">
        <v>17</v>
      </c>
      <c r="O5893" t="s">
        <v>17</v>
      </c>
      <c r="P5893" t="s">
        <v>17</v>
      </c>
      <c r="Q5893" t="s">
        <v>17</v>
      </c>
    </row>
    <row r="5894" spans="1:17" hidden="1" x14ac:dyDescent="0.25">
      <c r="A5894" t="s">
        <v>11593</v>
      </c>
      <c r="B5894" t="s">
        <v>11594</v>
      </c>
      <c r="C5894" t="str">
        <f t="shared" si="92"/>
        <v>591</v>
      </c>
      <c r="D5894" t="s">
        <v>17</v>
      </c>
      <c r="E5894" t="s">
        <v>18</v>
      </c>
      <c r="F5894">
        <v>0</v>
      </c>
      <c r="G5894">
        <v>0</v>
      </c>
      <c r="H5894">
        <v>0</v>
      </c>
      <c r="I5894">
        <v>0</v>
      </c>
      <c r="J5894">
        <v>0</v>
      </c>
      <c r="K5894">
        <v>0</v>
      </c>
      <c r="L5894">
        <v>0</v>
      </c>
      <c r="M5894" t="s">
        <v>17</v>
      </c>
      <c r="N5894" t="s">
        <v>17</v>
      </c>
      <c r="O5894" t="s">
        <v>17</v>
      </c>
      <c r="P5894" t="s">
        <v>17</v>
      </c>
      <c r="Q5894" t="s">
        <v>17</v>
      </c>
    </row>
    <row r="5895" spans="1:17" hidden="1" x14ac:dyDescent="0.25">
      <c r="A5895" t="s">
        <v>11595</v>
      </c>
      <c r="B5895" t="s">
        <v>11596</v>
      </c>
      <c r="C5895" t="str">
        <f t="shared" si="92"/>
        <v>591</v>
      </c>
      <c r="D5895" t="s">
        <v>17</v>
      </c>
      <c r="E5895" t="s">
        <v>18</v>
      </c>
      <c r="F5895">
        <v>0</v>
      </c>
      <c r="G5895">
        <v>0</v>
      </c>
      <c r="H5895">
        <v>0</v>
      </c>
      <c r="I5895">
        <v>0</v>
      </c>
      <c r="J5895">
        <v>0</v>
      </c>
      <c r="K5895">
        <v>0</v>
      </c>
      <c r="L5895">
        <v>0</v>
      </c>
      <c r="M5895" t="s">
        <v>17</v>
      </c>
      <c r="N5895" t="s">
        <v>17</v>
      </c>
      <c r="O5895" t="s">
        <v>17</v>
      </c>
      <c r="P5895" t="s">
        <v>17</v>
      </c>
      <c r="Q5895" t="s">
        <v>17</v>
      </c>
    </row>
    <row r="5896" spans="1:17" hidden="1" x14ac:dyDescent="0.25">
      <c r="A5896" t="s">
        <v>11597</v>
      </c>
      <c r="B5896" t="s">
        <v>11598</v>
      </c>
      <c r="C5896" t="str">
        <f t="shared" si="92"/>
        <v>591</v>
      </c>
      <c r="D5896" t="s">
        <v>17</v>
      </c>
      <c r="E5896" t="s">
        <v>18</v>
      </c>
      <c r="F5896">
        <v>0</v>
      </c>
      <c r="G5896">
        <v>0</v>
      </c>
      <c r="H5896">
        <v>0</v>
      </c>
      <c r="I5896">
        <v>0</v>
      </c>
      <c r="J5896">
        <v>0</v>
      </c>
      <c r="K5896">
        <v>0</v>
      </c>
      <c r="L5896">
        <v>0</v>
      </c>
      <c r="M5896" t="s">
        <v>17</v>
      </c>
      <c r="N5896" t="s">
        <v>17</v>
      </c>
      <c r="O5896" t="s">
        <v>17</v>
      </c>
      <c r="P5896" t="s">
        <v>17</v>
      </c>
      <c r="Q5896" t="s">
        <v>17</v>
      </c>
    </row>
    <row r="5897" spans="1:17" hidden="1" x14ac:dyDescent="0.25">
      <c r="A5897" t="s">
        <v>11599</v>
      </c>
      <c r="B5897" t="s">
        <v>11600</v>
      </c>
      <c r="C5897" t="str">
        <f t="shared" si="92"/>
        <v>591</v>
      </c>
      <c r="D5897" t="s">
        <v>17</v>
      </c>
      <c r="E5897" t="s">
        <v>18</v>
      </c>
      <c r="F5897">
        <v>0</v>
      </c>
      <c r="G5897">
        <v>0</v>
      </c>
      <c r="H5897">
        <v>0</v>
      </c>
      <c r="I5897">
        <v>0</v>
      </c>
      <c r="J5897">
        <v>0</v>
      </c>
      <c r="K5897">
        <v>0</v>
      </c>
      <c r="L5897">
        <v>0</v>
      </c>
      <c r="M5897" t="s">
        <v>17</v>
      </c>
      <c r="N5897" t="s">
        <v>17</v>
      </c>
      <c r="O5897" t="s">
        <v>17</v>
      </c>
      <c r="P5897" t="s">
        <v>17</v>
      </c>
      <c r="Q5897" t="s">
        <v>17</v>
      </c>
    </row>
    <row r="5898" spans="1:17" hidden="1" x14ac:dyDescent="0.25">
      <c r="A5898" t="s">
        <v>11601</v>
      </c>
      <c r="B5898" t="s">
        <v>11602</v>
      </c>
      <c r="C5898" t="str">
        <f t="shared" si="92"/>
        <v>591</v>
      </c>
      <c r="D5898" t="s">
        <v>17</v>
      </c>
      <c r="E5898" t="s">
        <v>18</v>
      </c>
      <c r="F5898">
        <v>0</v>
      </c>
      <c r="G5898">
        <v>0</v>
      </c>
      <c r="H5898">
        <v>0</v>
      </c>
      <c r="I5898">
        <v>0</v>
      </c>
      <c r="J5898">
        <v>0</v>
      </c>
      <c r="K5898">
        <v>0</v>
      </c>
      <c r="L5898">
        <v>0</v>
      </c>
      <c r="M5898" t="s">
        <v>17</v>
      </c>
      <c r="N5898" t="s">
        <v>17</v>
      </c>
      <c r="O5898" t="s">
        <v>17</v>
      </c>
      <c r="P5898" t="s">
        <v>17</v>
      </c>
      <c r="Q5898" t="s">
        <v>17</v>
      </c>
    </row>
    <row r="5899" spans="1:17" hidden="1" x14ac:dyDescent="0.25">
      <c r="A5899" t="s">
        <v>11603</v>
      </c>
      <c r="B5899" t="s">
        <v>11604</v>
      </c>
      <c r="C5899" t="str">
        <f t="shared" si="92"/>
        <v>591</v>
      </c>
      <c r="D5899" t="s">
        <v>17</v>
      </c>
      <c r="E5899" t="s">
        <v>18</v>
      </c>
      <c r="F5899">
        <v>0</v>
      </c>
      <c r="G5899">
        <v>0</v>
      </c>
      <c r="H5899">
        <v>0</v>
      </c>
      <c r="I5899">
        <v>0</v>
      </c>
      <c r="J5899">
        <v>0</v>
      </c>
      <c r="K5899">
        <v>0</v>
      </c>
      <c r="L5899">
        <v>0</v>
      </c>
      <c r="M5899" t="s">
        <v>17</v>
      </c>
      <c r="N5899" t="s">
        <v>17</v>
      </c>
      <c r="O5899" t="s">
        <v>17</v>
      </c>
      <c r="P5899" t="s">
        <v>17</v>
      </c>
      <c r="Q5899" t="s">
        <v>17</v>
      </c>
    </row>
    <row r="5900" spans="1:17" hidden="1" x14ac:dyDescent="0.25">
      <c r="A5900" t="s">
        <v>11605</v>
      </c>
      <c r="B5900" t="s">
        <v>11606</v>
      </c>
      <c r="C5900" t="str">
        <f t="shared" si="92"/>
        <v>591</v>
      </c>
      <c r="D5900" t="s">
        <v>17</v>
      </c>
      <c r="E5900" t="s">
        <v>18</v>
      </c>
      <c r="F5900">
        <v>0</v>
      </c>
      <c r="G5900">
        <v>0</v>
      </c>
      <c r="H5900">
        <v>0</v>
      </c>
      <c r="I5900">
        <v>0</v>
      </c>
      <c r="J5900">
        <v>0</v>
      </c>
      <c r="K5900">
        <v>0</v>
      </c>
      <c r="L5900">
        <v>0</v>
      </c>
      <c r="M5900" t="s">
        <v>17</v>
      </c>
      <c r="N5900" t="s">
        <v>17</v>
      </c>
      <c r="O5900" t="s">
        <v>17</v>
      </c>
      <c r="P5900" t="s">
        <v>17</v>
      </c>
      <c r="Q5900" t="s">
        <v>17</v>
      </c>
    </row>
    <row r="5901" spans="1:17" hidden="1" x14ac:dyDescent="0.25">
      <c r="A5901" t="s">
        <v>11607</v>
      </c>
      <c r="B5901" t="s">
        <v>11608</v>
      </c>
      <c r="C5901" t="str">
        <f t="shared" si="92"/>
        <v>591</v>
      </c>
      <c r="D5901" t="s">
        <v>17</v>
      </c>
      <c r="E5901" t="s">
        <v>18</v>
      </c>
      <c r="F5901">
        <v>0</v>
      </c>
      <c r="G5901">
        <v>0</v>
      </c>
      <c r="H5901">
        <v>0</v>
      </c>
      <c r="I5901">
        <v>0</v>
      </c>
      <c r="J5901">
        <v>0</v>
      </c>
      <c r="K5901">
        <v>0</v>
      </c>
      <c r="L5901">
        <v>0</v>
      </c>
      <c r="M5901" t="s">
        <v>17</v>
      </c>
      <c r="N5901" t="s">
        <v>17</v>
      </c>
      <c r="O5901" t="s">
        <v>17</v>
      </c>
      <c r="P5901" t="s">
        <v>17</v>
      </c>
      <c r="Q5901" t="s">
        <v>17</v>
      </c>
    </row>
    <row r="5902" spans="1:17" hidden="1" x14ac:dyDescent="0.25">
      <c r="A5902" t="s">
        <v>11609</v>
      </c>
      <c r="B5902" t="s">
        <v>11610</v>
      </c>
      <c r="C5902" t="str">
        <f t="shared" si="92"/>
        <v>591</v>
      </c>
      <c r="D5902" t="s">
        <v>17</v>
      </c>
      <c r="E5902" t="s">
        <v>18</v>
      </c>
      <c r="F5902">
        <v>0</v>
      </c>
      <c r="G5902">
        <v>0</v>
      </c>
      <c r="H5902">
        <v>0</v>
      </c>
      <c r="I5902">
        <v>0</v>
      </c>
      <c r="J5902">
        <v>0</v>
      </c>
      <c r="K5902">
        <v>0</v>
      </c>
      <c r="L5902">
        <v>0</v>
      </c>
      <c r="M5902" t="s">
        <v>17</v>
      </c>
      <c r="N5902" t="s">
        <v>17</v>
      </c>
      <c r="O5902" t="s">
        <v>17</v>
      </c>
      <c r="P5902" t="s">
        <v>17</v>
      </c>
      <c r="Q5902" t="s">
        <v>17</v>
      </c>
    </row>
    <row r="5903" spans="1:17" hidden="1" x14ac:dyDescent="0.25">
      <c r="A5903" t="s">
        <v>11611</v>
      </c>
      <c r="B5903" t="s">
        <v>11612</v>
      </c>
      <c r="C5903" t="str">
        <f t="shared" si="92"/>
        <v>591</v>
      </c>
      <c r="D5903" t="s">
        <v>17</v>
      </c>
      <c r="E5903" t="s">
        <v>18</v>
      </c>
      <c r="F5903">
        <v>0</v>
      </c>
      <c r="G5903">
        <v>0</v>
      </c>
      <c r="H5903">
        <v>0</v>
      </c>
      <c r="I5903">
        <v>0</v>
      </c>
      <c r="J5903">
        <v>0</v>
      </c>
      <c r="K5903">
        <v>0</v>
      </c>
      <c r="L5903">
        <v>0</v>
      </c>
      <c r="M5903" t="s">
        <v>17</v>
      </c>
      <c r="N5903" t="s">
        <v>17</v>
      </c>
      <c r="O5903" t="s">
        <v>17</v>
      </c>
      <c r="P5903" t="s">
        <v>17</v>
      </c>
      <c r="Q5903" t="s">
        <v>17</v>
      </c>
    </row>
    <row r="5904" spans="1:17" hidden="1" x14ac:dyDescent="0.25">
      <c r="A5904" t="s">
        <v>11613</v>
      </c>
      <c r="B5904" t="s">
        <v>11614</v>
      </c>
      <c r="C5904" t="str">
        <f t="shared" si="92"/>
        <v>591</v>
      </c>
      <c r="D5904" t="s">
        <v>17</v>
      </c>
      <c r="E5904" t="s">
        <v>18</v>
      </c>
      <c r="F5904">
        <v>0</v>
      </c>
      <c r="G5904">
        <v>0</v>
      </c>
      <c r="H5904">
        <v>0</v>
      </c>
      <c r="I5904">
        <v>0</v>
      </c>
      <c r="J5904">
        <v>0</v>
      </c>
      <c r="K5904">
        <v>0</v>
      </c>
      <c r="L5904">
        <v>0</v>
      </c>
      <c r="M5904" t="s">
        <v>17</v>
      </c>
      <c r="N5904" t="s">
        <v>17</v>
      </c>
      <c r="O5904" t="s">
        <v>17</v>
      </c>
      <c r="P5904" t="s">
        <v>17</v>
      </c>
      <c r="Q5904" t="s">
        <v>17</v>
      </c>
    </row>
    <row r="5905" spans="1:17" hidden="1" x14ac:dyDescent="0.25">
      <c r="A5905" t="s">
        <v>11615</v>
      </c>
      <c r="B5905" t="s">
        <v>11616</v>
      </c>
      <c r="C5905" t="str">
        <f t="shared" si="92"/>
        <v>591</v>
      </c>
      <c r="D5905" t="s">
        <v>17</v>
      </c>
      <c r="E5905" t="s">
        <v>18</v>
      </c>
      <c r="F5905">
        <v>0</v>
      </c>
      <c r="G5905">
        <v>0</v>
      </c>
      <c r="H5905">
        <v>0</v>
      </c>
      <c r="I5905">
        <v>0</v>
      </c>
      <c r="J5905">
        <v>0</v>
      </c>
      <c r="K5905">
        <v>0</v>
      </c>
      <c r="L5905">
        <v>0</v>
      </c>
      <c r="M5905" t="s">
        <v>17</v>
      </c>
      <c r="N5905" t="s">
        <v>17</v>
      </c>
      <c r="O5905" t="s">
        <v>17</v>
      </c>
      <c r="P5905" t="s">
        <v>17</v>
      </c>
      <c r="Q5905" t="s">
        <v>17</v>
      </c>
    </row>
    <row r="5906" spans="1:17" hidden="1" x14ac:dyDescent="0.25">
      <c r="A5906" t="s">
        <v>11617</v>
      </c>
      <c r="B5906" t="s">
        <v>11618</v>
      </c>
      <c r="C5906" t="str">
        <f t="shared" si="92"/>
        <v>591</v>
      </c>
      <c r="D5906" t="s">
        <v>17</v>
      </c>
      <c r="E5906" t="s">
        <v>18</v>
      </c>
      <c r="F5906">
        <v>0</v>
      </c>
      <c r="G5906">
        <v>0</v>
      </c>
      <c r="H5906">
        <v>0</v>
      </c>
      <c r="I5906">
        <v>0</v>
      </c>
      <c r="J5906">
        <v>0</v>
      </c>
      <c r="K5906">
        <v>0</v>
      </c>
      <c r="L5906">
        <v>0</v>
      </c>
      <c r="M5906" t="s">
        <v>17</v>
      </c>
      <c r="N5906" t="s">
        <v>17</v>
      </c>
      <c r="O5906" t="s">
        <v>17</v>
      </c>
      <c r="P5906" t="s">
        <v>17</v>
      </c>
      <c r="Q5906" t="s">
        <v>17</v>
      </c>
    </row>
    <row r="5907" spans="1:17" hidden="1" x14ac:dyDescent="0.25">
      <c r="A5907" t="s">
        <v>11619</v>
      </c>
      <c r="B5907" t="s">
        <v>11620</v>
      </c>
      <c r="C5907" t="str">
        <f t="shared" si="92"/>
        <v>591</v>
      </c>
      <c r="D5907" t="s">
        <v>17</v>
      </c>
      <c r="E5907" t="s">
        <v>18</v>
      </c>
      <c r="F5907">
        <v>0</v>
      </c>
      <c r="G5907">
        <v>0</v>
      </c>
      <c r="H5907">
        <v>0</v>
      </c>
      <c r="I5907">
        <v>0</v>
      </c>
      <c r="J5907">
        <v>0</v>
      </c>
      <c r="K5907">
        <v>0</v>
      </c>
      <c r="L5907">
        <v>0</v>
      </c>
      <c r="M5907" t="s">
        <v>17</v>
      </c>
      <c r="N5907" t="s">
        <v>17</v>
      </c>
      <c r="O5907" t="s">
        <v>17</v>
      </c>
      <c r="P5907" t="s">
        <v>17</v>
      </c>
      <c r="Q5907" t="s">
        <v>17</v>
      </c>
    </row>
    <row r="5908" spans="1:17" hidden="1" x14ac:dyDescent="0.25">
      <c r="A5908" t="s">
        <v>11621</v>
      </c>
      <c r="B5908" t="s">
        <v>11622</v>
      </c>
      <c r="C5908" t="str">
        <f t="shared" si="92"/>
        <v>591</v>
      </c>
      <c r="D5908" t="s">
        <v>17</v>
      </c>
      <c r="E5908" t="s">
        <v>18</v>
      </c>
      <c r="F5908">
        <v>0</v>
      </c>
      <c r="G5908">
        <v>0</v>
      </c>
      <c r="H5908">
        <v>0</v>
      </c>
      <c r="I5908">
        <v>0</v>
      </c>
      <c r="J5908">
        <v>0</v>
      </c>
      <c r="K5908">
        <v>0</v>
      </c>
      <c r="L5908">
        <v>0</v>
      </c>
      <c r="M5908" t="s">
        <v>17</v>
      </c>
      <c r="N5908" t="s">
        <v>17</v>
      </c>
      <c r="O5908" t="s">
        <v>17</v>
      </c>
      <c r="P5908" t="s">
        <v>17</v>
      </c>
      <c r="Q5908" t="s">
        <v>17</v>
      </c>
    </row>
    <row r="5909" spans="1:17" hidden="1" x14ac:dyDescent="0.25">
      <c r="A5909" t="s">
        <v>11623</v>
      </c>
      <c r="B5909" t="s">
        <v>11624</v>
      </c>
      <c r="C5909" t="str">
        <f t="shared" si="92"/>
        <v>591</v>
      </c>
      <c r="D5909" t="s">
        <v>17</v>
      </c>
      <c r="E5909" t="s">
        <v>18</v>
      </c>
      <c r="F5909">
        <v>0</v>
      </c>
      <c r="G5909">
        <v>0</v>
      </c>
      <c r="H5909">
        <v>0</v>
      </c>
      <c r="I5909">
        <v>0</v>
      </c>
      <c r="J5909">
        <v>0</v>
      </c>
      <c r="K5909">
        <v>0</v>
      </c>
      <c r="L5909">
        <v>0</v>
      </c>
      <c r="M5909" t="s">
        <v>17</v>
      </c>
      <c r="N5909" t="s">
        <v>17</v>
      </c>
      <c r="O5909" t="s">
        <v>17</v>
      </c>
      <c r="P5909" t="s">
        <v>17</v>
      </c>
      <c r="Q5909" t="s">
        <v>17</v>
      </c>
    </row>
    <row r="5910" spans="1:17" hidden="1" x14ac:dyDescent="0.25">
      <c r="A5910" t="s">
        <v>11625</v>
      </c>
      <c r="B5910" t="s">
        <v>11626</v>
      </c>
      <c r="C5910" t="str">
        <f t="shared" si="92"/>
        <v>591</v>
      </c>
      <c r="D5910" t="s">
        <v>17</v>
      </c>
      <c r="E5910" t="s">
        <v>18</v>
      </c>
      <c r="F5910">
        <v>0</v>
      </c>
      <c r="G5910">
        <v>0</v>
      </c>
      <c r="H5910">
        <v>0</v>
      </c>
      <c r="I5910">
        <v>0</v>
      </c>
      <c r="J5910">
        <v>0</v>
      </c>
      <c r="K5910">
        <v>0</v>
      </c>
      <c r="L5910">
        <v>0</v>
      </c>
      <c r="M5910" t="s">
        <v>17</v>
      </c>
      <c r="N5910" t="s">
        <v>17</v>
      </c>
      <c r="O5910" t="s">
        <v>17</v>
      </c>
      <c r="P5910" t="s">
        <v>17</v>
      </c>
      <c r="Q5910" t="s">
        <v>17</v>
      </c>
    </row>
    <row r="5911" spans="1:17" hidden="1" x14ac:dyDescent="0.25">
      <c r="A5911" t="s">
        <v>11627</v>
      </c>
      <c r="B5911" t="s">
        <v>11628</v>
      </c>
      <c r="C5911" t="str">
        <f t="shared" si="92"/>
        <v>591</v>
      </c>
      <c r="D5911" t="s">
        <v>17</v>
      </c>
      <c r="E5911" t="s">
        <v>18</v>
      </c>
      <c r="F5911">
        <v>0</v>
      </c>
      <c r="G5911">
        <v>0</v>
      </c>
      <c r="H5911">
        <v>0</v>
      </c>
      <c r="I5911">
        <v>0</v>
      </c>
      <c r="J5911">
        <v>0</v>
      </c>
      <c r="K5911">
        <v>0</v>
      </c>
      <c r="L5911">
        <v>0</v>
      </c>
      <c r="M5911" t="s">
        <v>17</v>
      </c>
      <c r="N5911" t="s">
        <v>17</v>
      </c>
      <c r="O5911" t="s">
        <v>17</v>
      </c>
      <c r="P5911" t="s">
        <v>17</v>
      </c>
      <c r="Q5911" t="s">
        <v>17</v>
      </c>
    </row>
    <row r="5912" spans="1:17" hidden="1" x14ac:dyDescent="0.25">
      <c r="A5912" t="s">
        <v>11629</v>
      </c>
      <c r="B5912" t="s">
        <v>11630</v>
      </c>
      <c r="C5912" t="str">
        <f t="shared" si="92"/>
        <v>591</v>
      </c>
      <c r="D5912" t="s">
        <v>17</v>
      </c>
      <c r="E5912" t="s">
        <v>18</v>
      </c>
      <c r="F5912">
        <v>0</v>
      </c>
      <c r="G5912">
        <v>0</v>
      </c>
      <c r="H5912">
        <v>0</v>
      </c>
      <c r="I5912">
        <v>0</v>
      </c>
      <c r="J5912">
        <v>0</v>
      </c>
      <c r="K5912">
        <v>0</v>
      </c>
      <c r="L5912">
        <v>0</v>
      </c>
      <c r="M5912" t="s">
        <v>17</v>
      </c>
      <c r="N5912" t="s">
        <v>17</v>
      </c>
      <c r="O5912" t="s">
        <v>17</v>
      </c>
      <c r="P5912" t="s">
        <v>17</v>
      </c>
      <c r="Q5912" t="s">
        <v>17</v>
      </c>
    </row>
    <row r="5913" spans="1:17" hidden="1" x14ac:dyDescent="0.25">
      <c r="A5913" t="s">
        <v>11631</v>
      </c>
      <c r="B5913" t="s">
        <v>11632</v>
      </c>
      <c r="C5913" t="str">
        <f t="shared" si="92"/>
        <v>591</v>
      </c>
      <c r="D5913" t="s">
        <v>17</v>
      </c>
      <c r="E5913" t="s">
        <v>18</v>
      </c>
      <c r="F5913">
        <v>0</v>
      </c>
      <c r="G5913">
        <v>0</v>
      </c>
      <c r="H5913">
        <v>0</v>
      </c>
      <c r="I5913">
        <v>0</v>
      </c>
      <c r="J5913">
        <v>0</v>
      </c>
      <c r="K5913">
        <v>0</v>
      </c>
      <c r="L5913">
        <v>0</v>
      </c>
      <c r="M5913" t="s">
        <v>17</v>
      </c>
      <c r="N5913" t="s">
        <v>17</v>
      </c>
      <c r="O5913" t="s">
        <v>17</v>
      </c>
      <c r="P5913" t="s">
        <v>17</v>
      </c>
      <c r="Q5913" t="s">
        <v>17</v>
      </c>
    </row>
    <row r="5914" spans="1:17" hidden="1" x14ac:dyDescent="0.25">
      <c r="A5914" t="s">
        <v>11633</v>
      </c>
      <c r="B5914" t="s">
        <v>11634</v>
      </c>
      <c r="C5914" t="str">
        <f t="shared" si="92"/>
        <v>591</v>
      </c>
      <c r="D5914" t="s">
        <v>17</v>
      </c>
      <c r="E5914" t="s">
        <v>18</v>
      </c>
      <c r="F5914">
        <v>0</v>
      </c>
      <c r="G5914">
        <v>0</v>
      </c>
      <c r="H5914">
        <v>0</v>
      </c>
      <c r="I5914">
        <v>0</v>
      </c>
      <c r="J5914">
        <v>0</v>
      </c>
      <c r="K5914">
        <v>0</v>
      </c>
      <c r="L5914">
        <v>0</v>
      </c>
      <c r="M5914" t="s">
        <v>17</v>
      </c>
      <c r="N5914" t="s">
        <v>17</v>
      </c>
      <c r="O5914" t="s">
        <v>17</v>
      </c>
      <c r="P5914" t="s">
        <v>17</v>
      </c>
      <c r="Q5914" t="s">
        <v>17</v>
      </c>
    </row>
    <row r="5915" spans="1:17" hidden="1" x14ac:dyDescent="0.25">
      <c r="A5915" t="s">
        <v>11635</v>
      </c>
      <c r="B5915" t="s">
        <v>11636</v>
      </c>
      <c r="C5915" t="str">
        <f t="shared" si="92"/>
        <v>591</v>
      </c>
      <c r="D5915" t="s">
        <v>17</v>
      </c>
      <c r="E5915" t="s">
        <v>18</v>
      </c>
      <c r="F5915">
        <v>0</v>
      </c>
      <c r="G5915">
        <v>0</v>
      </c>
      <c r="H5915">
        <v>0</v>
      </c>
      <c r="I5915">
        <v>0</v>
      </c>
      <c r="J5915">
        <v>0</v>
      </c>
      <c r="K5915">
        <v>0</v>
      </c>
      <c r="L5915">
        <v>0</v>
      </c>
      <c r="M5915" t="s">
        <v>17</v>
      </c>
      <c r="N5915" t="s">
        <v>17</v>
      </c>
      <c r="O5915" t="s">
        <v>17</v>
      </c>
      <c r="P5915" t="s">
        <v>17</v>
      </c>
      <c r="Q5915" t="s">
        <v>17</v>
      </c>
    </row>
    <row r="5916" spans="1:17" hidden="1" x14ac:dyDescent="0.25">
      <c r="A5916" t="s">
        <v>11637</v>
      </c>
      <c r="B5916" t="s">
        <v>11638</v>
      </c>
      <c r="C5916" t="str">
        <f t="shared" si="92"/>
        <v>591</v>
      </c>
      <c r="D5916" t="s">
        <v>17</v>
      </c>
      <c r="E5916" t="s">
        <v>18</v>
      </c>
      <c r="F5916">
        <v>0</v>
      </c>
      <c r="G5916">
        <v>0</v>
      </c>
      <c r="H5916">
        <v>0</v>
      </c>
      <c r="I5916">
        <v>0</v>
      </c>
      <c r="J5916">
        <v>0</v>
      </c>
      <c r="K5916">
        <v>0</v>
      </c>
      <c r="L5916">
        <v>0</v>
      </c>
      <c r="M5916" t="s">
        <v>17</v>
      </c>
      <c r="N5916" t="s">
        <v>17</v>
      </c>
      <c r="O5916" t="s">
        <v>17</v>
      </c>
      <c r="P5916" t="s">
        <v>17</v>
      </c>
      <c r="Q5916" t="s">
        <v>17</v>
      </c>
    </row>
    <row r="5917" spans="1:17" hidden="1" x14ac:dyDescent="0.25">
      <c r="A5917" t="s">
        <v>11639</v>
      </c>
      <c r="B5917" t="s">
        <v>11640</v>
      </c>
      <c r="C5917" t="str">
        <f t="shared" si="92"/>
        <v>591</v>
      </c>
      <c r="D5917" t="s">
        <v>17</v>
      </c>
      <c r="E5917" t="s">
        <v>18</v>
      </c>
      <c r="F5917">
        <v>0</v>
      </c>
      <c r="G5917">
        <v>0</v>
      </c>
      <c r="H5917">
        <v>0</v>
      </c>
      <c r="I5917">
        <v>0</v>
      </c>
      <c r="J5917">
        <v>0</v>
      </c>
      <c r="K5917">
        <v>0</v>
      </c>
      <c r="L5917">
        <v>0</v>
      </c>
      <c r="M5917" t="s">
        <v>17</v>
      </c>
      <c r="N5917" t="s">
        <v>17</v>
      </c>
      <c r="O5917" t="s">
        <v>17</v>
      </c>
      <c r="P5917" t="s">
        <v>17</v>
      </c>
      <c r="Q5917" t="s">
        <v>17</v>
      </c>
    </row>
    <row r="5918" spans="1:17" hidden="1" x14ac:dyDescent="0.25">
      <c r="A5918" t="s">
        <v>11641</v>
      </c>
      <c r="B5918" t="s">
        <v>11642</v>
      </c>
      <c r="C5918" t="str">
        <f t="shared" si="92"/>
        <v>591</v>
      </c>
      <c r="D5918" t="s">
        <v>17</v>
      </c>
      <c r="E5918" t="s">
        <v>18</v>
      </c>
      <c r="F5918">
        <v>0</v>
      </c>
      <c r="G5918">
        <v>0</v>
      </c>
      <c r="H5918">
        <v>0</v>
      </c>
      <c r="I5918">
        <v>0</v>
      </c>
      <c r="J5918">
        <v>0</v>
      </c>
      <c r="K5918">
        <v>0</v>
      </c>
      <c r="L5918">
        <v>0</v>
      </c>
      <c r="M5918" t="s">
        <v>17</v>
      </c>
      <c r="N5918" t="s">
        <v>17</v>
      </c>
      <c r="O5918" t="s">
        <v>17</v>
      </c>
      <c r="P5918" t="s">
        <v>17</v>
      </c>
      <c r="Q5918" t="s">
        <v>17</v>
      </c>
    </row>
    <row r="5919" spans="1:17" hidden="1" x14ac:dyDescent="0.25">
      <c r="A5919" t="s">
        <v>11643</v>
      </c>
      <c r="B5919" t="s">
        <v>11644</v>
      </c>
      <c r="C5919" t="str">
        <f t="shared" si="92"/>
        <v>591</v>
      </c>
      <c r="D5919" t="s">
        <v>17</v>
      </c>
      <c r="E5919" t="s">
        <v>18</v>
      </c>
      <c r="F5919">
        <v>0</v>
      </c>
      <c r="G5919">
        <v>0</v>
      </c>
      <c r="H5919">
        <v>0</v>
      </c>
      <c r="I5919">
        <v>0</v>
      </c>
      <c r="J5919">
        <v>0</v>
      </c>
      <c r="K5919">
        <v>0</v>
      </c>
      <c r="L5919">
        <v>0</v>
      </c>
      <c r="M5919" t="s">
        <v>17</v>
      </c>
      <c r="N5919" t="s">
        <v>17</v>
      </c>
      <c r="O5919" t="s">
        <v>17</v>
      </c>
      <c r="P5919" t="s">
        <v>17</v>
      </c>
      <c r="Q5919" t="s">
        <v>17</v>
      </c>
    </row>
    <row r="5920" spans="1:17" hidden="1" x14ac:dyDescent="0.25">
      <c r="A5920" t="s">
        <v>11645</v>
      </c>
      <c r="B5920" t="s">
        <v>11646</v>
      </c>
      <c r="C5920" t="str">
        <f t="shared" si="92"/>
        <v>591</v>
      </c>
      <c r="D5920" t="s">
        <v>17</v>
      </c>
      <c r="E5920" t="s">
        <v>18</v>
      </c>
      <c r="F5920">
        <v>0</v>
      </c>
      <c r="G5920">
        <v>0</v>
      </c>
      <c r="H5920">
        <v>0</v>
      </c>
      <c r="I5920">
        <v>0</v>
      </c>
      <c r="J5920">
        <v>0</v>
      </c>
      <c r="K5920">
        <v>0</v>
      </c>
      <c r="L5920">
        <v>0</v>
      </c>
      <c r="M5920" t="s">
        <v>17</v>
      </c>
      <c r="N5920" t="s">
        <v>17</v>
      </c>
      <c r="O5920" t="s">
        <v>17</v>
      </c>
      <c r="P5920" t="s">
        <v>17</v>
      </c>
      <c r="Q5920" t="s">
        <v>17</v>
      </c>
    </row>
    <row r="5921" spans="1:17" hidden="1" x14ac:dyDescent="0.25">
      <c r="A5921" t="s">
        <v>11647</v>
      </c>
      <c r="B5921" t="s">
        <v>11648</v>
      </c>
      <c r="C5921" t="str">
        <f t="shared" si="92"/>
        <v>591</v>
      </c>
      <c r="D5921" t="s">
        <v>17</v>
      </c>
      <c r="E5921" t="s">
        <v>18</v>
      </c>
      <c r="F5921">
        <v>0</v>
      </c>
      <c r="G5921">
        <v>0</v>
      </c>
      <c r="H5921">
        <v>0</v>
      </c>
      <c r="I5921">
        <v>0</v>
      </c>
      <c r="J5921">
        <v>0</v>
      </c>
      <c r="K5921">
        <v>0</v>
      </c>
      <c r="L5921">
        <v>0</v>
      </c>
      <c r="M5921" t="s">
        <v>17</v>
      </c>
      <c r="N5921" t="s">
        <v>17</v>
      </c>
      <c r="O5921" t="s">
        <v>17</v>
      </c>
      <c r="P5921" t="s">
        <v>17</v>
      </c>
      <c r="Q5921" t="s">
        <v>17</v>
      </c>
    </row>
    <row r="5922" spans="1:17" hidden="1" x14ac:dyDescent="0.25">
      <c r="A5922" t="s">
        <v>11649</v>
      </c>
      <c r="B5922" t="s">
        <v>11650</v>
      </c>
      <c r="C5922" t="str">
        <f t="shared" si="92"/>
        <v>591</v>
      </c>
      <c r="D5922" t="s">
        <v>17</v>
      </c>
      <c r="E5922" t="s">
        <v>18</v>
      </c>
      <c r="F5922">
        <v>0</v>
      </c>
      <c r="G5922">
        <v>0</v>
      </c>
      <c r="H5922">
        <v>0</v>
      </c>
      <c r="I5922">
        <v>0</v>
      </c>
      <c r="J5922">
        <v>0</v>
      </c>
      <c r="K5922">
        <v>0</v>
      </c>
      <c r="L5922">
        <v>0</v>
      </c>
      <c r="M5922" t="s">
        <v>17</v>
      </c>
      <c r="N5922" t="s">
        <v>17</v>
      </c>
      <c r="O5922" t="s">
        <v>17</v>
      </c>
      <c r="P5922" t="s">
        <v>17</v>
      </c>
      <c r="Q5922" t="s">
        <v>17</v>
      </c>
    </row>
    <row r="5923" spans="1:17" hidden="1" x14ac:dyDescent="0.25">
      <c r="A5923" t="s">
        <v>11651</v>
      </c>
      <c r="B5923" t="s">
        <v>11652</v>
      </c>
      <c r="C5923" t="str">
        <f t="shared" si="92"/>
        <v>591</v>
      </c>
      <c r="D5923" t="s">
        <v>17</v>
      </c>
      <c r="E5923" t="s">
        <v>18</v>
      </c>
      <c r="F5923">
        <v>0</v>
      </c>
      <c r="G5923">
        <v>0</v>
      </c>
      <c r="H5923">
        <v>0</v>
      </c>
      <c r="I5923">
        <v>0</v>
      </c>
      <c r="J5923">
        <v>0</v>
      </c>
      <c r="K5923">
        <v>0</v>
      </c>
      <c r="L5923">
        <v>0</v>
      </c>
      <c r="M5923" t="s">
        <v>17</v>
      </c>
      <c r="N5923" t="s">
        <v>17</v>
      </c>
      <c r="O5923" t="s">
        <v>17</v>
      </c>
      <c r="P5923" t="s">
        <v>17</v>
      </c>
      <c r="Q5923" t="s">
        <v>17</v>
      </c>
    </row>
    <row r="5924" spans="1:17" hidden="1" x14ac:dyDescent="0.25">
      <c r="A5924" t="s">
        <v>11653</v>
      </c>
      <c r="B5924" t="s">
        <v>11654</v>
      </c>
      <c r="C5924" t="str">
        <f t="shared" si="92"/>
        <v>591</v>
      </c>
      <c r="D5924" t="s">
        <v>17</v>
      </c>
      <c r="E5924" t="s">
        <v>18</v>
      </c>
      <c r="F5924">
        <v>0</v>
      </c>
      <c r="G5924">
        <v>0</v>
      </c>
      <c r="H5924">
        <v>0</v>
      </c>
      <c r="I5924">
        <v>0</v>
      </c>
      <c r="J5924">
        <v>0</v>
      </c>
      <c r="K5924">
        <v>0</v>
      </c>
      <c r="L5924">
        <v>0</v>
      </c>
      <c r="M5924" t="s">
        <v>17</v>
      </c>
      <c r="N5924" t="s">
        <v>17</v>
      </c>
      <c r="O5924" t="s">
        <v>17</v>
      </c>
      <c r="P5924" t="s">
        <v>17</v>
      </c>
      <c r="Q5924" t="s">
        <v>17</v>
      </c>
    </row>
    <row r="5925" spans="1:17" hidden="1" x14ac:dyDescent="0.25">
      <c r="A5925" t="s">
        <v>11655</v>
      </c>
      <c r="B5925" t="s">
        <v>11656</v>
      </c>
      <c r="C5925" t="str">
        <f t="shared" si="92"/>
        <v>591</v>
      </c>
      <c r="D5925" t="s">
        <v>17</v>
      </c>
      <c r="E5925" t="s">
        <v>18</v>
      </c>
      <c r="F5925">
        <v>0</v>
      </c>
      <c r="G5925">
        <v>0</v>
      </c>
      <c r="H5925">
        <v>0</v>
      </c>
      <c r="I5925">
        <v>0</v>
      </c>
      <c r="J5925">
        <v>0</v>
      </c>
      <c r="K5925">
        <v>0</v>
      </c>
      <c r="L5925">
        <v>0</v>
      </c>
      <c r="M5925" t="s">
        <v>17</v>
      </c>
      <c r="N5925" t="s">
        <v>17</v>
      </c>
      <c r="O5925" t="s">
        <v>17</v>
      </c>
      <c r="P5925" t="s">
        <v>17</v>
      </c>
      <c r="Q5925" t="s">
        <v>17</v>
      </c>
    </row>
    <row r="5926" spans="1:17" hidden="1" x14ac:dyDescent="0.25">
      <c r="A5926" t="s">
        <v>11657</v>
      </c>
      <c r="B5926" t="s">
        <v>11658</v>
      </c>
      <c r="C5926" t="str">
        <f t="shared" si="92"/>
        <v>591</v>
      </c>
      <c r="D5926" t="s">
        <v>17</v>
      </c>
      <c r="E5926" t="s">
        <v>18</v>
      </c>
      <c r="F5926">
        <v>0</v>
      </c>
      <c r="G5926">
        <v>0</v>
      </c>
      <c r="H5926">
        <v>0</v>
      </c>
      <c r="I5926">
        <v>0</v>
      </c>
      <c r="J5926">
        <v>0</v>
      </c>
      <c r="K5926">
        <v>0</v>
      </c>
      <c r="L5926">
        <v>0</v>
      </c>
      <c r="M5926" t="s">
        <v>17</v>
      </c>
      <c r="N5926" t="s">
        <v>17</v>
      </c>
      <c r="O5926" t="s">
        <v>17</v>
      </c>
      <c r="P5926" t="s">
        <v>17</v>
      </c>
      <c r="Q5926" t="s">
        <v>17</v>
      </c>
    </row>
    <row r="5927" spans="1:17" hidden="1" x14ac:dyDescent="0.25">
      <c r="A5927" t="s">
        <v>11659</v>
      </c>
      <c r="B5927" t="s">
        <v>11660</v>
      </c>
      <c r="C5927" t="str">
        <f t="shared" si="92"/>
        <v>591</v>
      </c>
      <c r="D5927" t="s">
        <v>17</v>
      </c>
      <c r="E5927" t="s">
        <v>18</v>
      </c>
      <c r="F5927">
        <v>0</v>
      </c>
      <c r="G5927">
        <v>0</v>
      </c>
      <c r="H5927">
        <v>0</v>
      </c>
      <c r="I5927">
        <v>0</v>
      </c>
      <c r="J5927">
        <v>0</v>
      </c>
      <c r="K5927">
        <v>0</v>
      </c>
      <c r="L5927">
        <v>0</v>
      </c>
      <c r="M5927" t="s">
        <v>17</v>
      </c>
      <c r="N5927" t="s">
        <v>17</v>
      </c>
      <c r="O5927" t="s">
        <v>17</v>
      </c>
      <c r="P5927" t="s">
        <v>17</v>
      </c>
      <c r="Q5927" t="s">
        <v>17</v>
      </c>
    </row>
    <row r="5928" spans="1:17" hidden="1" x14ac:dyDescent="0.25">
      <c r="A5928" t="s">
        <v>11661</v>
      </c>
      <c r="B5928" t="s">
        <v>11662</v>
      </c>
      <c r="C5928" t="str">
        <f t="shared" si="92"/>
        <v>591</v>
      </c>
      <c r="D5928" t="s">
        <v>17</v>
      </c>
      <c r="E5928" t="s">
        <v>18</v>
      </c>
      <c r="F5928">
        <v>0</v>
      </c>
      <c r="G5928">
        <v>0</v>
      </c>
      <c r="H5928">
        <v>0</v>
      </c>
      <c r="I5928">
        <v>0</v>
      </c>
      <c r="J5928">
        <v>0</v>
      </c>
      <c r="K5928">
        <v>0</v>
      </c>
      <c r="L5928">
        <v>0</v>
      </c>
      <c r="M5928" t="s">
        <v>17</v>
      </c>
      <c r="N5928" t="s">
        <v>17</v>
      </c>
      <c r="O5928" t="s">
        <v>17</v>
      </c>
      <c r="P5928" t="s">
        <v>17</v>
      </c>
      <c r="Q5928" t="s">
        <v>17</v>
      </c>
    </row>
    <row r="5929" spans="1:17" hidden="1" x14ac:dyDescent="0.25">
      <c r="A5929" t="s">
        <v>11663</v>
      </c>
      <c r="B5929" t="s">
        <v>11664</v>
      </c>
      <c r="C5929" t="str">
        <f t="shared" si="92"/>
        <v>591</v>
      </c>
      <c r="D5929" t="s">
        <v>17</v>
      </c>
      <c r="E5929" t="s">
        <v>18</v>
      </c>
      <c r="F5929">
        <v>0</v>
      </c>
      <c r="G5929">
        <v>0</v>
      </c>
      <c r="H5929">
        <v>0</v>
      </c>
      <c r="I5929">
        <v>0</v>
      </c>
      <c r="J5929">
        <v>0</v>
      </c>
      <c r="K5929">
        <v>0</v>
      </c>
      <c r="L5929">
        <v>0</v>
      </c>
      <c r="M5929" t="s">
        <v>17</v>
      </c>
      <c r="N5929" t="s">
        <v>17</v>
      </c>
      <c r="O5929" t="s">
        <v>17</v>
      </c>
      <c r="P5929" t="s">
        <v>17</v>
      </c>
      <c r="Q5929" t="s">
        <v>17</v>
      </c>
    </row>
    <row r="5930" spans="1:17" hidden="1" x14ac:dyDescent="0.25">
      <c r="A5930" t="s">
        <v>11665</v>
      </c>
      <c r="B5930" t="s">
        <v>11666</v>
      </c>
      <c r="C5930" t="str">
        <f t="shared" si="92"/>
        <v>591</v>
      </c>
      <c r="D5930" t="s">
        <v>17</v>
      </c>
      <c r="E5930" t="s">
        <v>18</v>
      </c>
      <c r="F5930">
        <v>0</v>
      </c>
      <c r="G5930">
        <v>0</v>
      </c>
      <c r="H5930">
        <v>0</v>
      </c>
      <c r="I5930">
        <v>0</v>
      </c>
      <c r="J5930">
        <v>0</v>
      </c>
      <c r="K5930">
        <v>0</v>
      </c>
      <c r="L5930">
        <v>0</v>
      </c>
      <c r="M5930" t="s">
        <v>17</v>
      </c>
      <c r="N5930" t="s">
        <v>17</v>
      </c>
      <c r="O5930" t="s">
        <v>17</v>
      </c>
      <c r="P5930" t="s">
        <v>17</v>
      </c>
      <c r="Q5930" t="s">
        <v>17</v>
      </c>
    </row>
    <row r="5931" spans="1:17" hidden="1" x14ac:dyDescent="0.25">
      <c r="A5931" t="s">
        <v>11667</v>
      </c>
      <c r="B5931" t="s">
        <v>11668</v>
      </c>
      <c r="C5931" t="str">
        <f t="shared" si="92"/>
        <v>591</v>
      </c>
      <c r="D5931" t="s">
        <v>17</v>
      </c>
      <c r="E5931" t="s">
        <v>18</v>
      </c>
      <c r="F5931">
        <v>0</v>
      </c>
      <c r="G5931">
        <v>0</v>
      </c>
      <c r="H5931">
        <v>0</v>
      </c>
      <c r="I5931">
        <v>0</v>
      </c>
      <c r="J5931">
        <v>0</v>
      </c>
      <c r="K5931">
        <v>0</v>
      </c>
      <c r="L5931">
        <v>0</v>
      </c>
      <c r="M5931" t="s">
        <v>17</v>
      </c>
      <c r="N5931" t="s">
        <v>17</v>
      </c>
      <c r="O5931" t="s">
        <v>17</v>
      </c>
      <c r="P5931" t="s">
        <v>17</v>
      </c>
      <c r="Q5931" t="s">
        <v>17</v>
      </c>
    </row>
    <row r="5932" spans="1:17" hidden="1" x14ac:dyDescent="0.25">
      <c r="A5932" t="s">
        <v>11669</v>
      </c>
      <c r="B5932" t="s">
        <v>11670</v>
      </c>
      <c r="C5932" t="str">
        <f t="shared" si="92"/>
        <v>591</v>
      </c>
      <c r="D5932" t="s">
        <v>17</v>
      </c>
      <c r="E5932" t="s">
        <v>18</v>
      </c>
      <c r="F5932">
        <v>0</v>
      </c>
      <c r="G5932">
        <v>0</v>
      </c>
      <c r="H5932">
        <v>0</v>
      </c>
      <c r="I5932">
        <v>0</v>
      </c>
      <c r="J5932">
        <v>0</v>
      </c>
      <c r="K5932">
        <v>0</v>
      </c>
      <c r="L5932">
        <v>0</v>
      </c>
      <c r="M5932" t="s">
        <v>17</v>
      </c>
      <c r="N5932" t="s">
        <v>17</v>
      </c>
      <c r="O5932" t="s">
        <v>17</v>
      </c>
      <c r="P5932" t="s">
        <v>17</v>
      </c>
      <c r="Q5932" t="s">
        <v>17</v>
      </c>
    </row>
    <row r="5933" spans="1:17" hidden="1" x14ac:dyDescent="0.25">
      <c r="A5933" t="s">
        <v>11671</v>
      </c>
      <c r="B5933" t="s">
        <v>11672</v>
      </c>
      <c r="C5933" t="str">
        <f t="shared" si="92"/>
        <v>591</v>
      </c>
      <c r="D5933" t="s">
        <v>17</v>
      </c>
      <c r="E5933" t="s">
        <v>18</v>
      </c>
      <c r="F5933">
        <v>0</v>
      </c>
      <c r="G5933">
        <v>0</v>
      </c>
      <c r="H5933">
        <v>0</v>
      </c>
      <c r="I5933">
        <v>0</v>
      </c>
      <c r="J5933">
        <v>0</v>
      </c>
      <c r="K5933">
        <v>0</v>
      </c>
      <c r="L5933">
        <v>0</v>
      </c>
      <c r="M5933" t="s">
        <v>17</v>
      </c>
      <c r="N5933" t="s">
        <v>17</v>
      </c>
      <c r="O5933" t="s">
        <v>17</v>
      </c>
      <c r="P5933" t="s">
        <v>17</v>
      </c>
      <c r="Q5933" t="s">
        <v>17</v>
      </c>
    </row>
    <row r="5934" spans="1:17" hidden="1" x14ac:dyDescent="0.25">
      <c r="A5934" t="s">
        <v>11673</v>
      </c>
      <c r="B5934" t="s">
        <v>11674</v>
      </c>
      <c r="C5934" t="str">
        <f t="shared" si="92"/>
        <v>591</v>
      </c>
      <c r="D5934" t="s">
        <v>17</v>
      </c>
      <c r="E5934" t="s">
        <v>18</v>
      </c>
      <c r="F5934">
        <v>0</v>
      </c>
      <c r="G5934">
        <v>0</v>
      </c>
      <c r="H5934">
        <v>0</v>
      </c>
      <c r="I5934">
        <v>0</v>
      </c>
      <c r="J5934">
        <v>0</v>
      </c>
      <c r="K5934">
        <v>0</v>
      </c>
      <c r="L5934">
        <v>0</v>
      </c>
      <c r="M5934" t="s">
        <v>17</v>
      </c>
      <c r="N5934" t="s">
        <v>17</v>
      </c>
      <c r="O5934" t="s">
        <v>17</v>
      </c>
      <c r="P5934" t="s">
        <v>17</v>
      </c>
      <c r="Q5934" t="s">
        <v>17</v>
      </c>
    </row>
    <row r="5935" spans="1:17" hidden="1" x14ac:dyDescent="0.25">
      <c r="A5935" t="s">
        <v>11675</v>
      </c>
      <c r="B5935" t="s">
        <v>11676</v>
      </c>
      <c r="C5935" t="str">
        <f t="shared" si="92"/>
        <v>591</v>
      </c>
      <c r="D5935" t="s">
        <v>17</v>
      </c>
      <c r="E5935" t="s">
        <v>18</v>
      </c>
      <c r="F5935">
        <v>0</v>
      </c>
      <c r="G5935">
        <v>0</v>
      </c>
      <c r="H5935">
        <v>0</v>
      </c>
      <c r="I5935">
        <v>0</v>
      </c>
      <c r="J5935">
        <v>0</v>
      </c>
      <c r="K5935">
        <v>0</v>
      </c>
      <c r="L5935">
        <v>0</v>
      </c>
      <c r="M5935" t="s">
        <v>17</v>
      </c>
      <c r="N5935" t="s">
        <v>17</v>
      </c>
      <c r="O5935" t="s">
        <v>17</v>
      </c>
      <c r="P5935" t="s">
        <v>17</v>
      </c>
      <c r="Q5935" t="s">
        <v>17</v>
      </c>
    </row>
    <row r="5936" spans="1:17" hidden="1" x14ac:dyDescent="0.25">
      <c r="A5936" t="s">
        <v>11677</v>
      </c>
      <c r="B5936" t="s">
        <v>11678</v>
      </c>
      <c r="C5936" t="str">
        <f t="shared" si="92"/>
        <v>591</v>
      </c>
      <c r="D5936" t="s">
        <v>17</v>
      </c>
      <c r="E5936" t="s">
        <v>18</v>
      </c>
      <c r="F5936">
        <v>0</v>
      </c>
      <c r="G5936">
        <v>0</v>
      </c>
      <c r="H5936">
        <v>0</v>
      </c>
      <c r="I5936">
        <v>0</v>
      </c>
      <c r="J5936">
        <v>0</v>
      </c>
      <c r="K5936">
        <v>0</v>
      </c>
      <c r="L5936">
        <v>0</v>
      </c>
      <c r="M5936" t="s">
        <v>17</v>
      </c>
      <c r="N5936" t="s">
        <v>17</v>
      </c>
      <c r="O5936" t="s">
        <v>17</v>
      </c>
      <c r="P5936" t="s">
        <v>17</v>
      </c>
      <c r="Q5936" t="s">
        <v>17</v>
      </c>
    </row>
    <row r="5937" spans="1:17" hidden="1" x14ac:dyDescent="0.25">
      <c r="A5937" t="s">
        <v>11679</v>
      </c>
      <c r="B5937" t="s">
        <v>11680</v>
      </c>
      <c r="C5937" t="str">
        <f t="shared" si="92"/>
        <v>591</v>
      </c>
      <c r="D5937" t="s">
        <v>17</v>
      </c>
      <c r="E5937" t="s">
        <v>18</v>
      </c>
      <c r="F5937">
        <v>0</v>
      </c>
      <c r="G5937">
        <v>0</v>
      </c>
      <c r="H5937">
        <v>0</v>
      </c>
      <c r="I5937">
        <v>0</v>
      </c>
      <c r="J5937">
        <v>0</v>
      </c>
      <c r="K5937">
        <v>0</v>
      </c>
      <c r="L5937">
        <v>0</v>
      </c>
      <c r="M5937" t="s">
        <v>17</v>
      </c>
      <c r="N5937" t="s">
        <v>17</v>
      </c>
      <c r="O5937" t="s">
        <v>17</v>
      </c>
      <c r="P5937" t="s">
        <v>17</v>
      </c>
      <c r="Q5937" t="s">
        <v>17</v>
      </c>
    </row>
    <row r="5938" spans="1:17" hidden="1" x14ac:dyDescent="0.25">
      <c r="A5938" t="s">
        <v>11681</v>
      </c>
      <c r="B5938" t="s">
        <v>11682</v>
      </c>
      <c r="C5938" t="str">
        <f t="shared" si="92"/>
        <v>591</v>
      </c>
      <c r="D5938" t="s">
        <v>17</v>
      </c>
      <c r="E5938" t="s">
        <v>18</v>
      </c>
      <c r="F5938">
        <v>0</v>
      </c>
      <c r="G5938">
        <v>0</v>
      </c>
      <c r="H5938">
        <v>0</v>
      </c>
      <c r="I5938">
        <v>0</v>
      </c>
      <c r="J5938">
        <v>0</v>
      </c>
      <c r="K5938">
        <v>0</v>
      </c>
      <c r="L5938">
        <v>0</v>
      </c>
      <c r="M5938" t="s">
        <v>17</v>
      </c>
      <c r="N5938" t="s">
        <v>17</v>
      </c>
      <c r="O5938" t="s">
        <v>17</v>
      </c>
      <c r="P5938" t="s">
        <v>17</v>
      </c>
      <c r="Q5938" t="s">
        <v>17</v>
      </c>
    </row>
    <row r="5939" spans="1:17" hidden="1" x14ac:dyDescent="0.25">
      <c r="A5939" t="s">
        <v>11683</v>
      </c>
      <c r="B5939" t="s">
        <v>11684</v>
      </c>
      <c r="C5939" t="str">
        <f t="shared" si="92"/>
        <v>591</v>
      </c>
      <c r="D5939" t="s">
        <v>17</v>
      </c>
      <c r="E5939" t="s">
        <v>18</v>
      </c>
      <c r="F5939">
        <v>0</v>
      </c>
      <c r="G5939">
        <v>0</v>
      </c>
      <c r="H5939">
        <v>0</v>
      </c>
      <c r="I5939">
        <v>0</v>
      </c>
      <c r="J5939">
        <v>0</v>
      </c>
      <c r="K5939">
        <v>0</v>
      </c>
      <c r="L5939">
        <v>0</v>
      </c>
      <c r="M5939" t="s">
        <v>17</v>
      </c>
      <c r="N5939" t="s">
        <v>17</v>
      </c>
      <c r="O5939" t="s">
        <v>17</v>
      </c>
      <c r="P5939" t="s">
        <v>17</v>
      </c>
      <c r="Q5939" t="s">
        <v>17</v>
      </c>
    </row>
    <row r="5940" spans="1:17" hidden="1" x14ac:dyDescent="0.25">
      <c r="A5940" t="s">
        <v>11685</v>
      </c>
      <c r="B5940" t="s">
        <v>11686</v>
      </c>
      <c r="C5940" t="str">
        <f t="shared" si="92"/>
        <v>591</v>
      </c>
      <c r="D5940" t="s">
        <v>17</v>
      </c>
      <c r="E5940" t="s">
        <v>18</v>
      </c>
      <c r="F5940">
        <v>0</v>
      </c>
      <c r="G5940">
        <v>0</v>
      </c>
      <c r="H5940">
        <v>0</v>
      </c>
      <c r="I5940">
        <v>0</v>
      </c>
      <c r="J5940">
        <v>0</v>
      </c>
      <c r="K5940">
        <v>0</v>
      </c>
      <c r="L5940">
        <v>0</v>
      </c>
      <c r="M5940" t="s">
        <v>17</v>
      </c>
      <c r="N5940" t="s">
        <v>17</v>
      </c>
      <c r="O5940" t="s">
        <v>17</v>
      </c>
      <c r="P5940" t="s">
        <v>17</v>
      </c>
      <c r="Q5940" t="s">
        <v>17</v>
      </c>
    </row>
    <row r="5941" spans="1:17" hidden="1" x14ac:dyDescent="0.25">
      <c r="A5941" t="s">
        <v>11687</v>
      </c>
      <c r="B5941" t="s">
        <v>11688</v>
      </c>
      <c r="C5941" t="str">
        <f t="shared" si="92"/>
        <v>591</v>
      </c>
      <c r="D5941" t="s">
        <v>17</v>
      </c>
      <c r="E5941" t="s">
        <v>18</v>
      </c>
      <c r="F5941">
        <v>0</v>
      </c>
      <c r="G5941">
        <v>0</v>
      </c>
      <c r="H5941">
        <v>0</v>
      </c>
      <c r="I5941">
        <v>0</v>
      </c>
      <c r="J5941">
        <v>0</v>
      </c>
      <c r="K5941">
        <v>0</v>
      </c>
      <c r="L5941">
        <v>0</v>
      </c>
      <c r="M5941" t="s">
        <v>17</v>
      </c>
      <c r="N5941" t="s">
        <v>17</v>
      </c>
      <c r="O5941" t="s">
        <v>17</v>
      </c>
      <c r="P5941" t="s">
        <v>17</v>
      </c>
      <c r="Q5941" t="s">
        <v>17</v>
      </c>
    </row>
    <row r="5942" spans="1:17" hidden="1" x14ac:dyDescent="0.25">
      <c r="A5942" t="s">
        <v>11689</v>
      </c>
      <c r="B5942" t="s">
        <v>11690</v>
      </c>
      <c r="C5942" t="str">
        <f t="shared" si="92"/>
        <v>591</v>
      </c>
      <c r="D5942" t="s">
        <v>17</v>
      </c>
      <c r="E5942" t="s">
        <v>18</v>
      </c>
      <c r="F5942">
        <v>0</v>
      </c>
      <c r="G5942">
        <v>0</v>
      </c>
      <c r="H5942">
        <v>0</v>
      </c>
      <c r="I5942">
        <v>0</v>
      </c>
      <c r="J5942">
        <v>0</v>
      </c>
      <c r="K5942">
        <v>0</v>
      </c>
      <c r="L5942">
        <v>0</v>
      </c>
      <c r="M5942" t="s">
        <v>17</v>
      </c>
      <c r="N5942" t="s">
        <v>17</v>
      </c>
      <c r="O5942" t="s">
        <v>17</v>
      </c>
      <c r="P5942" t="s">
        <v>17</v>
      </c>
      <c r="Q5942" t="s">
        <v>17</v>
      </c>
    </row>
    <row r="5943" spans="1:17" hidden="1" x14ac:dyDescent="0.25">
      <c r="A5943" t="s">
        <v>11691</v>
      </c>
      <c r="B5943" t="s">
        <v>11692</v>
      </c>
      <c r="C5943" t="str">
        <f t="shared" si="92"/>
        <v>591</v>
      </c>
      <c r="D5943" t="s">
        <v>17</v>
      </c>
      <c r="E5943" t="s">
        <v>18</v>
      </c>
      <c r="F5943">
        <v>0</v>
      </c>
      <c r="G5943">
        <v>0</v>
      </c>
      <c r="H5943">
        <v>0</v>
      </c>
      <c r="I5943">
        <v>0</v>
      </c>
      <c r="J5943">
        <v>0</v>
      </c>
      <c r="K5943">
        <v>0</v>
      </c>
      <c r="L5943">
        <v>0</v>
      </c>
      <c r="M5943" t="s">
        <v>17</v>
      </c>
      <c r="N5943" t="s">
        <v>17</v>
      </c>
      <c r="O5943" t="s">
        <v>17</v>
      </c>
      <c r="P5943" t="s">
        <v>17</v>
      </c>
      <c r="Q5943" t="s">
        <v>17</v>
      </c>
    </row>
    <row r="5944" spans="1:17" hidden="1" x14ac:dyDescent="0.25">
      <c r="A5944" t="s">
        <v>11693</v>
      </c>
      <c r="B5944" t="s">
        <v>11694</v>
      </c>
      <c r="C5944" t="str">
        <f t="shared" si="92"/>
        <v>591</v>
      </c>
      <c r="D5944" t="s">
        <v>17</v>
      </c>
      <c r="E5944" t="s">
        <v>18</v>
      </c>
      <c r="F5944">
        <v>0</v>
      </c>
      <c r="G5944">
        <v>0</v>
      </c>
      <c r="H5944">
        <v>0</v>
      </c>
      <c r="I5944">
        <v>0</v>
      </c>
      <c r="J5944">
        <v>0</v>
      </c>
      <c r="K5944">
        <v>0</v>
      </c>
      <c r="L5944">
        <v>0</v>
      </c>
      <c r="M5944" t="s">
        <v>17</v>
      </c>
      <c r="N5944" t="s">
        <v>17</v>
      </c>
      <c r="O5944" t="s">
        <v>17</v>
      </c>
      <c r="P5944" t="s">
        <v>17</v>
      </c>
      <c r="Q5944" t="s">
        <v>17</v>
      </c>
    </row>
    <row r="5945" spans="1:17" hidden="1" x14ac:dyDescent="0.25">
      <c r="A5945" t="s">
        <v>11695</v>
      </c>
      <c r="B5945" t="s">
        <v>11696</v>
      </c>
      <c r="C5945" t="str">
        <f t="shared" si="92"/>
        <v>591</v>
      </c>
      <c r="D5945" t="s">
        <v>17</v>
      </c>
      <c r="E5945" t="s">
        <v>18</v>
      </c>
      <c r="F5945">
        <v>0</v>
      </c>
      <c r="G5945">
        <v>0</v>
      </c>
      <c r="H5945">
        <v>0</v>
      </c>
      <c r="I5945">
        <v>0</v>
      </c>
      <c r="J5945">
        <v>0</v>
      </c>
      <c r="K5945">
        <v>0</v>
      </c>
      <c r="L5945">
        <v>0</v>
      </c>
      <c r="M5945" t="s">
        <v>17</v>
      </c>
      <c r="N5945" t="s">
        <v>17</v>
      </c>
      <c r="O5945" t="s">
        <v>17</v>
      </c>
      <c r="P5945" t="s">
        <v>17</v>
      </c>
      <c r="Q5945" t="s">
        <v>17</v>
      </c>
    </row>
    <row r="5946" spans="1:17" hidden="1" x14ac:dyDescent="0.25">
      <c r="A5946" t="s">
        <v>11697</v>
      </c>
      <c r="B5946" t="s">
        <v>11698</v>
      </c>
      <c r="C5946" t="str">
        <f t="shared" si="92"/>
        <v>591</v>
      </c>
      <c r="D5946" t="s">
        <v>17</v>
      </c>
      <c r="E5946" t="s">
        <v>18</v>
      </c>
      <c r="F5946">
        <v>0</v>
      </c>
      <c r="G5946">
        <v>0</v>
      </c>
      <c r="H5946">
        <v>0</v>
      </c>
      <c r="I5946">
        <v>0</v>
      </c>
      <c r="J5946">
        <v>0</v>
      </c>
      <c r="K5946">
        <v>0</v>
      </c>
      <c r="L5946">
        <v>0</v>
      </c>
      <c r="M5946" t="s">
        <v>17</v>
      </c>
      <c r="N5946" t="s">
        <v>17</v>
      </c>
      <c r="O5946" t="s">
        <v>17</v>
      </c>
      <c r="P5946" t="s">
        <v>17</v>
      </c>
      <c r="Q5946" t="s">
        <v>17</v>
      </c>
    </row>
    <row r="5947" spans="1:17" hidden="1" x14ac:dyDescent="0.25">
      <c r="A5947" t="s">
        <v>11699</v>
      </c>
      <c r="B5947" t="s">
        <v>11700</v>
      </c>
      <c r="C5947" t="str">
        <f t="shared" si="92"/>
        <v>591</v>
      </c>
      <c r="D5947" t="s">
        <v>17</v>
      </c>
      <c r="E5947" t="s">
        <v>18</v>
      </c>
      <c r="F5947">
        <v>0</v>
      </c>
      <c r="G5947">
        <v>0</v>
      </c>
      <c r="H5947">
        <v>0</v>
      </c>
      <c r="I5947">
        <v>0</v>
      </c>
      <c r="J5947">
        <v>0</v>
      </c>
      <c r="K5947">
        <v>0</v>
      </c>
      <c r="L5947">
        <v>0</v>
      </c>
      <c r="M5947" t="s">
        <v>17</v>
      </c>
      <c r="N5947" t="s">
        <v>17</v>
      </c>
      <c r="O5947" t="s">
        <v>17</v>
      </c>
      <c r="P5947" t="s">
        <v>17</v>
      </c>
      <c r="Q5947" t="s">
        <v>17</v>
      </c>
    </row>
    <row r="5948" spans="1:17" hidden="1" x14ac:dyDescent="0.25">
      <c r="A5948" t="s">
        <v>11701</v>
      </c>
      <c r="B5948" t="s">
        <v>11702</v>
      </c>
      <c r="C5948" t="str">
        <f t="shared" si="92"/>
        <v>591</v>
      </c>
      <c r="D5948" t="s">
        <v>17</v>
      </c>
      <c r="E5948" t="s">
        <v>18</v>
      </c>
      <c r="F5948">
        <v>0</v>
      </c>
      <c r="G5948">
        <v>0</v>
      </c>
      <c r="H5948">
        <v>0</v>
      </c>
      <c r="I5948">
        <v>0</v>
      </c>
      <c r="J5948">
        <v>0</v>
      </c>
      <c r="K5948">
        <v>0</v>
      </c>
      <c r="L5948">
        <v>0</v>
      </c>
      <c r="M5948" t="s">
        <v>17</v>
      </c>
      <c r="N5948" t="s">
        <v>17</v>
      </c>
      <c r="O5948" t="s">
        <v>17</v>
      </c>
      <c r="P5948" t="s">
        <v>17</v>
      </c>
      <c r="Q5948" t="s">
        <v>17</v>
      </c>
    </row>
    <row r="5949" spans="1:17" hidden="1" x14ac:dyDescent="0.25">
      <c r="A5949" t="s">
        <v>11703</v>
      </c>
      <c r="B5949" t="s">
        <v>11704</v>
      </c>
      <c r="C5949" t="str">
        <f t="shared" si="92"/>
        <v>591</v>
      </c>
      <c r="D5949" t="s">
        <v>17</v>
      </c>
      <c r="E5949" t="s">
        <v>18</v>
      </c>
      <c r="F5949">
        <v>0</v>
      </c>
      <c r="G5949">
        <v>0</v>
      </c>
      <c r="H5949">
        <v>0</v>
      </c>
      <c r="I5949">
        <v>0</v>
      </c>
      <c r="J5949">
        <v>0</v>
      </c>
      <c r="K5949">
        <v>0</v>
      </c>
      <c r="L5949">
        <v>0</v>
      </c>
      <c r="M5949" t="s">
        <v>17</v>
      </c>
      <c r="N5949" t="s">
        <v>17</v>
      </c>
      <c r="O5949" t="s">
        <v>17</v>
      </c>
      <c r="P5949" t="s">
        <v>17</v>
      </c>
      <c r="Q5949" t="s">
        <v>17</v>
      </c>
    </row>
    <row r="5950" spans="1:17" hidden="1" x14ac:dyDescent="0.25">
      <c r="A5950" t="s">
        <v>11705</v>
      </c>
      <c r="B5950" t="s">
        <v>11706</v>
      </c>
      <c r="C5950" t="str">
        <f t="shared" si="92"/>
        <v>591</v>
      </c>
      <c r="D5950" t="s">
        <v>17</v>
      </c>
      <c r="E5950" t="s">
        <v>18</v>
      </c>
      <c r="F5950">
        <v>0</v>
      </c>
      <c r="G5950">
        <v>0</v>
      </c>
      <c r="H5950">
        <v>0</v>
      </c>
      <c r="I5950">
        <v>0</v>
      </c>
      <c r="J5950">
        <v>0</v>
      </c>
      <c r="K5950">
        <v>0</v>
      </c>
      <c r="L5950">
        <v>0</v>
      </c>
      <c r="M5950" t="s">
        <v>17</v>
      </c>
      <c r="N5950" t="s">
        <v>17</v>
      </c>
      <c r="O5950" t="s">
        <v>17</v>
      </c>
      <c r="P5950" t="s">
        <v>17</v>
      </c>
      <c r="Q5950" t="s">
        <v>17</v>
      </c>
    </row>
    <row r="5951" spans="1:17" hidden="1" x14ac:dyDescent="0.25">
      <c r="A5951" t="s">
        <v>11707</v>
      </c>
      <c r="B5951" t="s">
        <v>11708</v>
      </c>
      <c r="C5951" t="str">
        <f t="shared" si="92"/>
        <v>591</v>
      </c>
      <c r="D5951" t="s">
        <v>17</v>
      </c>
      <c r="E5951" t="s">
        <v>18</v>
      </c>
      <c r="F5951">
        <v>0</v>
      </c>
      <c r="G5951">
        <v>0</v>
      </c>
      <c r="H5951">
        <v>0</v>
      </c>
      <c r="I5951">
        <v>0</v>
      </c>
      <c r="J5951">
        <v>0</v>
      </c>
      <c r="K5951">
        <v>0</v>
      </c>
      <c r="L5951">
        <v>0</v>
      </c>
      <c r="M5951" t="s">
        <v>17</v>
      </c>
      <c r="N5951" t="s">
        <v>17</v>
      </c>
      <c r="O5951" t="s">
        <v>17</v>
      </c>
      <c r="P5951" t="s">
        <v>17</v>
      </c>
      <c r="Q5951" t="s">
        <v>17</v>
      </c>
    </row>
    <row r="5952" spans="1:17" hidden="1" x14ac:dyDescent="0.25">
      <c r="A5952" t="s">
        <v>11709</v>
      </c>
      <c r="B5952" t="s">
        <v>11710</v>
      </c>
      <c r="C5952" t="str">
        <f t="shared" si="92"/>
        <v>591</v>
      </c>
      <c r="D5952" t="s">
        <v>17</v>
      </c>
      <c r="E5952" t="s">
        <v>18</v>
      </c>
      <c r="F5952">
        <v>0</v>
      </c>
      <c r="G5952">
        <v>0</v>
      </c>
      <c r="H5952">
        <v>0</v>
      </c>
      <c r="I5952">
        <v>0</v>
      </c>
      <c r="J5952">
        <v>0</v>
      </c>
      <c r="K5952">
        <v>0</v>
      </c>
      <c r="L5952">
        <v>0</v>
      </c>
      <c r="M5952" t="s">
        <v>17</v>
      </c>
      <c r="N5952" t="s">
        <v>17</v>
      </c>
      <c r="O5952" t="s">
        <v>17</v>
      </c>
      <c r="P5952" t="s">
        <v>17</v>
      </c>
      <c r="Q5952" t="s">
        <v>17</v>
      </c>
    </row>
    <row r="5953" spans="1:17" hidden="1" x14ac:dyDescent="0.25">
      <c r="A5953" t="s">
        <v>11711</v>
      </c>
      <c r="B5953" t="s">
        <v>11712</v>
      </c>
      <c r="C5953" t="str">
        <f t="shared" si="92"/>
        <v>591</v>
      </c>
      <c r="D5953" t="s">
        <v>17</v>
      </c>
      <c r="E5953" t="s">
        <v>18</v>
      </c>
      <c r="F5953">
        <v>0</v>
      </c>
      <c r="G5953">
        <v>0</v>
      </c>
      <c r="H5953">
        <v>0</v>
      </c>
      <c r="I5953">
        <v>0</v>
      </c>
      <c r="J5953">
        <v>0</v>
      </c>
      <c r="K5953">
        <v>0</v>
      </c>
      <c r="L5953">
        <v>0</v>
      </c>
      <c r="M5953" t="s">
        <v>17</v>
      </c>
      <c r="N5953" t="s">
        <v>17</v>
      </c>
      <c r="O5953" t="s">
        <v>17</v>
      </c>
      <c r="P5953" t="s">
        <v>17</v>
      </c>
      <c r="Q5953" t="s">
        <v>17</v>
      </c>
    </row>
    <row r="5954" spans="1:17" hidden="1" x14ac:dyDescent="0.25">
      <c r="A5954" t="s">
        <v>11713</v>
      </c>
      <c r="B5954" t="s">
        <v>11714</v>
      </c>
      <c r="C5954" t="str">
        <f t="shared" si="92"/>
        <v>591</v>
      </c>
      <c r="D5954" t="s">
        <v>17</v>
      </c>
      <c r="E5954" t="s">
        <v>18</v>
      </c>
      <c r="F5954">
        <v>0</v>
      </c>
      <c r="G5954">
        <v>0</v>
      </c>
      <c r="H5954">
        <v>0</v>
      </c>
      <c r="I5954">
        <v>0</v>
      </c>
      <c r="J5954">
        <v>0</v>
      </c>
      <c r="K5954">
        <v>0</v>
      </c>
      <c r="L5954">
        <v>0</v>
      </c>
      <c r="M5954" t="s">
        <v>17</v>
      </c>
      <c r="N5954" t="s">
        <v>17</v>
      </c>
      <c r="O5954" t="s">
        <v>17</v>
      </c>
      <c r="P5954" t="s">
        <v>17</v>
      </c>
      <c r="Q5954" t="s">
        <v>17</v>
      </c>
    </row>
    <row r="5955" spans="1:17" hidden="1" x14ac:dyDescent="0.25">
      <c r="A5955" t="s">
        <v>11715</v>
      </c>
      <c r="B5955" t="s">
        <v>11716</v>
      </c>
      <c r="C5955" t="str">
        <f t="shared" ref="C5955:C6018" si="93">MID(A5955,1,3)</f>
        <v>591</v>
      </c>
      <c r="D5955" t="s">
        <v>17</v>
      </c>
      <c r="E5955" t="s">
        <v>18</v>
      </c>
      <c r="F5955">
        <v>0</v>
      </c>
      <c r="G5955">
        <v>0</v>
      </c>
      <c r="H5955">
        <v>0</v>
      </c>
      <c r="I5955">
        <v>0</v>
      </c>
      <c r="J5955">
        <v>0</v>
      </c>
      <c r="K5955">
        <v>0</v>
      </c>
      <c r="L5955">
        <v>0</v>
      </c>
      <c r="M5955" t="s">
        <v>17</v>
      </c>
      <c r="N5955" t="s">
        <v>17</v>
      </c>
      <c r="O5955" t="s">
        <v>17</v>
      </c>
      <c r="P5955" t="s">
        <v>17</v>
      </c>
      <c r="Q5955" t="s">
        <v>17</v>
      </c>
    </row>
    <row r="5956" spans="1:17" hidden="1" x14ac:dyDescent="0.25">
      <c r="A5956" t="s">
        <v>11717</v>
      </c>
      <c r="B5956" t="s">
        <v>11718</v>
      </c>
      <c r="C5956" t="str">
        <f t="shared" si="93"/>
        <v>591</v>
      </c>
      <c r="D5956" t="s">
        <v>17</v>
      </c>
      <c r="E5956" t="s">
        <v>18</v>
      </c>
      <c r="F5956">
        <v>0</v>
      </c>
      <c r="G5956">
        <v>0</v>
      </c>
      <c r="H5956">
        <v>0</v>
      </c>
      <c r="I5956">
        <v>0</v>
      </c>
      <c r="J5956">
        <v>0</v>
      </c>
      <c r="K5956">
        <v>0</v>
      </c>
      <c r="L5956">
        <v>0</v>
      </c>
      <c r="M5956" t="s">
        <v>17</v>
      </c>
      <c r="N5956" t="s">
        <v>17</v>
      </c>
      <c r="O5956" t="s">
        <v>17</v>
      </c>
      <c r="P5956" t="s">
        <v>17</v>
      </c>
      <c r="Q5956" t="s">
        <v>17</v>
      </c>
    </row>
    <row r="5957" spans="1:17" hidden="1" x14ac:dyDescent="0.25">
      <c r="A5957" t="s">
        <v>11719</v>
      </c>
      <c r="B5957" t="s">
        <v>11720</v>
      </c>
      <c r="C5957" t="str">
        <f t="shared" si="93"/>
        <v>591</v>
      </c>
      <c r="D5957" t="s">
        <v>17</v>
      </c>
      <c r="E5957" t="s">
        <v>18</v>
      </c>
      <c r="F5957">
        <v>0</v>
      </c>
      <c r="G5957">
        <v>0</v>
      </c>
      <c r="H5957">
        <v>0</v>
      </c>
      <c r="I5957">
        <v>0</v>
      </c>
      <c r="J5957">
        <v>0</v>
      </c>
      <c r="K5957">
        <v>0</v>
      </c>
      <c r="L5957">
        <v>0</v>
      </c>
      <c r="M5957" t="s">
        <v>17</v>
      </c>
      <c r="N5957" t="s">
        <v>17</v>
      </c>
      <c r="O5957" t="s">
        <v>17</v>
      </c>
      <c r="P5957" t="s">
        <v>17</v>
      </c>
      <c r="Q5957" t="s">
        <v>17</v>
      </c>
    </row>
    <row r="5958" spans="1:17" hidden="1" x14ac:dyDescent="0.25">
      <c r="A5958" t="s">
        <v>11721</v>
      </c>
      <c r="B5958" t="s">
        <v>11722</v>
      </c>
      <c r="C5958" t="str">
        <f t="shared" si="93"/>
        <v>591</v>
      </c>
      <c r="D5958" t="s">
        <v>17</v>
      </c>
      <c r="E5958" t="s">
        <v>18</v>
      </c>
      <c r="F5958">
        <v>0</v>
      </c>
      <c r="G5958">
        <v>0</v>
      </c>
      <c r="H5958">
        <v>0</v>
      </c>
      <c r="I5958">
        <v>0</v>
      </c>
      <c r="J5958">
        <v>0</v>
      </c>
      <c r="K5958">
        <v>0</v>
      </c>
      <c r="L5958">
        <v>0</v>
      </c>
      <c r="M5958" t="s">
        <v>17</v>
      </c>
      <c r="N5958" t="s">
        <v>17</v>
      </c>
      <c r="O5958" t="s">
        <v>17</v>
      </c>
      <c r="P5958" t="s">
        <v>17</v>
      </c>
      <c r="Q5958" t="s">
        <v>17</v>
      </c>
    </row>
    <row r="5959" spans="1:17" hidden="1" x14ac:dyDescent="0.25">
      <c r="A5959" t="s">
        <v>11723</v>
      </c>
      <c r="B5959" t="s">
        <v>11724</v>
      </c>
      <c r="C5959" t="str">
        <f t="shared" si="93"/>
        <v>591</v>
      </c>
      <c r="D5959" t="s">
        <v>17</v>
      </c>
      <c r="E5959" t="s">
        <v>18</v>
      </c>
      <c r="F5959">
        <v>0</v>
      </c>
      <c r="G5959">
        <v>0</v>
      </c>
      <c r="H5959">
        <v>0</v>
      </c>
      <c r="I5959">
        <v>0</v>
      </c>
      <c r="J5959">
        <v>0</v>
      </c>
      <c r="K5959">
        <v>0</v>
      </c>
      <c r="L5959">
        <v>0</v>
      </c>
      <c r="M5959" t="s">
        <v>17</v>
      </c>
      <c r="N5959" t="s">
        <v>17</v>
      </c>
      <c r="O5959" t="s">
        <v>17</v>
      </c>
      <c r="P5959" t="s">
        <v>17</v>
      </c>
      <c r="Q5959" t="s">
        <v>17</v>
      </c>
    </row>
    <row r="5960" spans="1:17" hidden="1" x14ac:dyDescent="0.25">
      <c r="A5960" t="s">
        <v>11725</v>
      </c>
      <c r="B5960" t="s">
        <v>11726</v>
      </c>
      <c r="C5960" t="str">
        <f t="shared" si="93"/>
        <v>591</v>
      </c>
      <c r="D5960" t="s">
        <v>17</v>
      </c>
      <c r="E5960" t="s">
        <v>18</v>
      </c>
      <c r="F5960">
        <v>0</v>
      </c>
      <c r="G5960">
        <v>0</v>
      </c>
      <c r="H5960">
        <v>0</v>
      </c>
      <c r="I5960">
        <v>0</v>
      </c>
      <c r="J5960">
        <v>0</v>
      </c>
      <c r="K5960">
        <v>0</v>
      </c>
      <c r="L5960">
        <v>0</v>
      </c>
      <c r="M5960" t="s">
        <v>17</v>
      </c>
      <c r="N5960" t="s">
        <v>17</v>
      </c>
      <c r="O5960" t="s">
        <v>17</v>
      </c>
      <c r="P5960" t="s">
        <v>17</v>
      </c>
      <c r="Q5960" t="s">
        <v>17</v>
      </c>
    </row>
    <row r="5961" spans="1:17" hidden="1" x14ac:dyDescent="0.25">
      <c r="A5961" t="s">
        <v>11727</v>
      </c>
      <c r="B5961" t="s">
        <v>11728</v>
      </c>
      <c r="C5961" t="str">
        <f t="shared" si="93"/>
        <v>591</v>
      </c>
      <c r="D5961" t="s">
        <v>17</v>
      </c>
      <c r="E5961" t="s">
        <v>18</v>
      </c>
      <c r="F5961">
        <v>0</v>
      </c>
      <c r="G5961">
        <v>0</v>
      </c>
      <c r="H5961">
        <v>0</v>
      </c>
      <c r="I5961">
        <v>0</v>
      </c>
      <c r="J5961">
        <v>0</v>
      </c>
      <c r="K5961">
        <v>0</v>
      </c>
      <c r="L5961">
        <v>0</v>
      </c>
      <c r="M5961" t="s">
        <v>17</v>
      </c>
      <c r="N5961" t="s">
        <v>17</v>
      </c>
      <c r="O5961" t="s">
        <v>17</v>
      </c>
      <c r="P5961" t="s">
        <v>17</v>
      </c>
      <c r="Q5961" t="s">
        <v>17</v>
      </c>
    </row>
    <row r="5962" spans="1:17" hidden="1" x14ac:dyDescent="0.25">
      <c r="A5962" t="s">
        <v>11729</v>
      </c>
      <c r="B5962" t="s">
        <v>11730</v>
      </c>
      <c r="C5962" t="str">
        <f t="shared" si="93"/>
        <v>591</v>
      </c>
      <c r="D5962" t="s">
        <v>17</v>
      </c>
      <c r="E5962" t="s">
        <v>18</v>
      </c>
      <c r="F5962">
        <v>0</v>
      </c>
      <c r="G5962">
        <v>0</v>
      </c>
      <c r="H5962">
        <v>0</v>
      </c>
      <c r="I5962">
        <v>0</v>
      </c>
      <c r="J5962">
        <v>0</v>
      </c>
      <c r="K5962">
        <v>0</v>
      </c>
      <c r="L5962">
        <v>0</v>
      </c>
      <c r="M5962" t="s">
        <v>17</v>
      </c>
      <c r="N5962" t="s">
        <v>17</v>
      </c>
      <c r="O5962" t="s">
        <v>17</v>
      </c>
      <c r="P5962" t="s">
        <v>17</v>
      </c>
      <c r="Q5962" t="s">
        <v>17</v>
      </c>
    </row>
    <row r="5963" spans="1:17" hidden="1" x14ac:dyDescent="0.25">
      <c r="A5963" t="s">
        <v>11731</v>
      </c>
      <c r="B5963" t="s">
        <v>11732</v>
      </c>
      <c r="C5963" t="str">
        <f t="shared" si="93"/>
        <v>591</v>
      </c>
      <c r="D5963" t="s">
        <v>17</v>
      </c>
      <c r="E5963" t="s">
        <v>18</v>
      </c>
      <c r="F5963">
        <v>0</v>
      </c>
      <c r="G5963">
        <v>0</v>
      </c>
      <c r="H5963">
        <v>0</v>
      </c>
      <c r="I5963">
        <v>0</v>
      </c>
      <c r="J5963">
        <v>0</v>
      </c>
      <c r="K5963">
        <v>0</v>
      </c>
      <c r="L5963">
        <v>0</v>
      </c>
      <c r="M5963" t="s">
        <v>17</v>
      </c>
      <c r="N5963" t="s">
        <v>17</v>
      </c>
      <c r="O5963" t="s">
        <v>17</v>
      </c>
      <c r="P5963" t="s">
        <v>17</v>
      </c>
      <c r="Q5963" t="s">
        <v>17</v>
      </c>
    </row>
    <row r="5964" spans="1:17" hidden="1" x14ac:dyDescent="0.25">
      <c r="A5964" t="s">
        <v>11733</v>
      </c>
      <c r="B5964" t="s">
        <v>11734</v>
      </c>
      <c r="C5964" t="str">
        <f t="shared" si="93"/>
        <v>591</v>
      </c>
      <c r="D5964" t="s">
        <v>17</v>
      </c>
      <c r="E5964" t="s">
        <v>18</v>
      </c>
      <c r="F5964">
        <v>0</v>
      </c>
      <c r="G5964">
        <v>0</v>
      </c>
      <c r="H5964">
        <v>0</v>
      </c>
      <c r="I5964">
        <v>0</v>
      </c>
      <c r="J5964">
        <v>0</v>
      </c>
      <c r="K5964">
        <v>0</v>
      </c>
      <c r="L5964">
        <v>0</v>
      </c>
      <c r="M5964" t="s">
        <v>17</v>
      </c>
      <c r="N5964" t="s">
        <v>17</v>
      </c>
      <c r="O5964" t="s">
        <v>17</v>
      </c>
      <c r="P5964" t="s">
        <v>17</v>
      </c>
      <c r="Q5964" t="s">
        <v>17</v>
      </c>
    </row>
    <row r="5965" spans="1:17" hidden="1" x14ac:dyDescent="0.25">
      <c r="A5965" t="s">
        <v>11735</v>
      </c>
      <c r="B5965" t="s">
        <v>11736</v>
      </c>
      <c r="C5965" t="str">
        <f t="shared" si="93"/>
        <v>591</v>
      </c>
      <c r="D5965" t="s">
        <v>17</v>
      </c>
      <c r="E5965" t="s">
        <v>18</v>
      </c>
      <c r="F5965">
        <v>0</v>
      </c>
      <c r="G5965">
        <v>0</v>
      </c>
      <c r="H5965">
        <v>0</v>
      </c>
      <c r="I5965">
        <v>0</v>
      </c>
      <c r="J5965">
        <v>0</v>
      </c>
      <c r="K5965">
        <v>0</v>
      </c>
      <c r="L5965">
        <v>0</v>
      </c>
      <c r="M5965" t="s">
        <v>17</v>
      </c>
      <c r="N5965" t="s">
        <v>17</v>
      </c>
      <c r="O5965" t="s">
        <v>17</v>
      </c>
      <c r="P5965" t="s">
        <v>17</v>
      </c>
      <c r="Q5965" t="s">
        <v>17</v>
      </c>
    </row>
    <row r="5966" spans="1:17" hidden="1" x14ac:dyDescent="0.25">
      <c r="A5966" t="s">
        <v>11737</v>
      </c>
      <c r="B5966" t="s">
        <v>11738</v>
      </c>
      <c r="C5966" t="str">
        <f t="shared" si="93"/>
        <v>591</v>
      </c>
      <c r="D5966" t="s">
        <v>17</v>
      </c>
      <c r="E5966" t="s">
        <v>18</v>
      </c>
      <c r="F5966">
        <v>0</v>
      </c>
      <c r="G5966">
        <v>0</v>
      </c>
      <c r="H5966">
        <v>0</v>
      </c>
      <c r="I5966">
        <v>0</v>
      </c>
      <c r="J5966">
        <v>0</v>
      </c>
      <c r="K5966">
        <v>0</v>
      </c>
      <c r="L5966">
        <v>0</v>
      </c>
      <c r="M5966" t="s">
        <v>17</v>
      </c>
      <c r="N5966" t="s">
        <v>17</v>
      </c>
      <c r="O5966" t="s">
        <v>17</v>
      </c>
      <c r="P5966" t="s">
        <v>17</v>
      </c>
      <c r="Q5966" t="s">
        <v>17</v>
      </c>
    </row>
    <row r="5967" spans="1:17" hidden="1" x14ac:dyDescent="0.25">
      <c r="A5967" t="s">
        <v>11739</v>
      </c>
      <c r="B5967" t="s">
        <v>11740</v>
      </c>
      <c r="C5967" t="str">
        <f t="shared" si="93"/>
        <v>591</v>
      </c>
      <c r="D5967" t="s">
        <v>17</v>
      </c>
      <c r="E5967" t="s">
        <v>18</v>
      </c>
      <c r="F5967">
        <v>0</v>
      </c>
      <c r="G5967">
        <v>0</v>
      </c>
      <c r="H5967">
        <v>0</v>
      </c>
      <c r="I5967">
        <v>0</v>
      </c>
      <c r="J5967">
        <v>0</v>
      </c>
      <c r="K5967">
        <v>0</v>
      </c>
      <c r="L5967">
        <v>0</v>
      </c>
      <c r="M5967" t="s">
        <v>17</v>
      </c>
      <c r="N5967" t="s">
        <v>17</v>
      </c>
      <c r="O5967" t="s">
        <v>17</v>
      </c>
      <c r="P5967" t="s">
        <v>17</v>
      </c>
      <c r="Q5967" t="s">
        <v>17</v>
      </c>
    </row>
    <row r="5968" spans="1:17" hidden="1" x14ac:dyDescent="0.25">
      <c r="A5968" t="s">
        <v>11741</v>
      </c>
      <c r="B5968" t="s">
        <v>9937</v>
      </c>
      <c r="C5968" t="str">
        <f t="shared" si="93"/>
        <v>591</v>
      </c>
      <c r="D5968" t="s">
        <v>17</v>
      </c>
      <c r="E5968" t="s">
        <v>18</v>
      </c>
      <c r="F5968">
        <v>0</v>
      </c>
      <c r="G5968">
        <v>0</v>
      </c>
      <c r="H5968">
        <v>0</v>
      </c>
      <c r="I5968">
        <v>0</v>
      </c>
      <c r="J5968">
        <v>0</v>
      </c>
      <c r="K5968">
        <v>0</v>
      </c>
      <c r="L5968">
        <v>0</v>
      </c>
      <c r="M5968" t="s">
        <v>17</v>
      </c>
      <c r="N5968" t="s">
        <v>17</v>
      </c>
      <c r="O5968" t="s">
        <v>17</v>
      </c>
      <c r="P5968" t="s">
        <v>17</v>
      </c>
      <c r="Q5968" t="s">
        <v>17</v>
      </c>
    </row>
    <row r="5969" spans="1:17" hidden="1" x14ac:dyDescent="0.25">
      <c r="A5969" t="s">
        <v>11742</v>
      </c>
      <c r="B5969" t="s">
        <v>9939</v>
      </c>
      <c r="C5969" t="str">
        <f t="shared" si="93"/>
        <v>591</v>
      </c>
      <c r="D5969" t="s">
        <v>17</v>
      </c>
      <c r="E5969" t="s">
        <v>18</v>
      </c>
      <c r="F5969">
        <v>0</v>
      </c>
      <c r="G5969">
        <v>0</v>
      </c>
      <c r="H5969">
        <v>0</v>
      </c>
      <c r="I5969">
        <v>0</v>
      </c>
      <c r="J5969">
        <v>0</v>
      </c>
      <c r="K5969">
        <v>0</v>
      </c>
      <c r="L5969">
        <v>0</v>
      </c>
      <c r="M5969" t="s">
        <v>17</v>
      </c>
      <c r="N5969" t="s">
        <v>17</v>
      </c>
      <c r="O5969" t="s">
        <v>17</v>
      </c>
      <c r="P5969" t="s">
        <v>17</v>
      </c>
      <c r="Q5969" t="s">
        <v>17</v>
      </c>
    </row>
    <row r="5970" spans="1:17" hidden="1" x14ac:dyDescent="0.25">
      <c r="A5970" t="s">
        <v>11743</v>
      </c>
      <c r="B5970" t="s">
        <v>11744</v>
      </c>
      <c r="C5970" t="str">
        <f t="shared" si="93"/>
        <v>591</v>
      </c>
      <c r="D5970" t="s">
        <v>17</v>
      </c>
      <c r="E5970" t="s">
        <v>18</v>
      </c>
      <c r="F5970">
        <v>0</v>
      </c>
      <c r="G5970">
        <v>0</v>
      </c>
      <c r="H5970">
        <v>0</v>
      </c>
      <c r="I5970">
        <v>0</v>
      </c>
      <c r="J5970">
        <v>0</v>
      </c>
      <c r="K5970">
        <v>0</v>
      </c>
      <c r="L5970">
        <v>0</v>
      </c>
      <c r="M5970" t="s">
        <v>17</v>
      </c>
      <c r="N5970" t="s">
        <v>17</v>
      </c>
      <c r="O5970" t="s">
        <v>17</v>
      </c>
      <c r="P5970" t="s">
        <v>17</v>
      </c>
      <c r="Q5970" t="s">
        <v>17</v>
      </c>
    </row>
    <row r="5971" spans="1:17" hidden="1" x14ac:dyDescent="0.25">
      <c r="A5971" t="s">
        <v>11745</v>
      </c>
      <c r="B5971" t="s">
        <v>11746</v>
      </c>
      <c r="C5971" t="str">
        <f t="shared" si="93"/>
        <v>591</v>
      </c>
      <c r="D5971" t="s">
        <v>17</v>
      </c>
      <c r="E5971" t="s">
        <v>18</v>
      </c>
      <c r="F5971">
        <v>0</v>
      </c>
      <c r="G5971">
        <v>0</v>
      </c>
      <c r="H5971">
        <v>0</v>
      </c>
      <c r="I5971">
        <v>0</v>
      </c>
      <c r="J5971">
        <v>0</v>
      </c>
      <c r="K5971">
        <v>0</v>
      </c>
      <c r="L5971">
        <v>0</v>
      </c>
      <c r="M5971" t="s">
        <v>17</v>
      </c>
      <c r="N5971" t="s">
        <v>17</v>
      </c>
      <c r="O5971" t="s">
        <v>17</v>
      </c>
      <c r="P5971" t="s">
        <v>17</v>
      </c>
      <c r="Q5971" t="s">
        <v>17</v>
      </c>
    </row>
    <row r="5972" spans="1:17" hidden="1" x14ac:dyDescent="0.25">
      <c r="A5972" t="s">
        <v>11747</v>
      </c>
      <c r="B5972" t="s">
        <v>11748</v>
      </c>
      <c r="C5972" t="str">
        <f t="shared" si="93"/>
        <v>591</v>
      </c>
      <c r="D5972" t="s">
        <v>17</v>
      </c>
      <c r="E5972" t="s">
        <v>18</v>
      </c>
      <c r="F5972">
        <v>0</v>
      </c>
      <c r="G5972">
        <v>0</v>
      </c>
      <c r="H5972">
        <v>0</v>
      </c>
      <c r="I5972">
        <v>0</v>
      </c>
      <c r="J5972">
        <v>0</v>
      </c>
      <c r="K5972">
        <v>0</v>
      </c>
      <c r="L5972">
        <v>0</v>
      </c>
      <c r="M5972" t="s">
        <v>17</v>
      </c>
      <c r="N5972" t="s">
        <v>17</v>
      </c>
      <c r="O5972" t="s">
        <v>17</v>
      </c>
      <c r="P5972" t="s">
        <v>17</v>
      </c>
      <c r="Q5972" t="s">
        <v>17</v>
      </c>
    </row>
    <row r="5973" spans="1:17" hidden="1" x14ac:dyDescent="0.25">
      <c r="A5973" t="s">
        <v>11749</v>
      </c>
      <c r="B5973" t="s">
        <v>11750</v>
      </c>
      <c r="C5973" t="str">
        <f t="shared" si="93"/>
        <v>591</v>
      </c>
      <c r="D5973" t="s">
        <v>17</v>
      </c>
      <c r="E5973" t="s">
        <v>18</v>
      </c>
      <c r="F5973">
        <v>0</v>
      </c>
      <c r="G5973">
        <v>0</v>
      </c>
      <c r="H5973">
        <v>0</v>
      </c>
      <c r="I5973">
        <v>0</v>
      </c>
      <c r="J5973">
        <v>0</v>
      </c>
      <c r="K5973">
        <v>0</v>
      </c>
      <c r="L5973">
        <v>0</v>
      </c>
      <c r="M5973" t="s">
        <v>17</v>
      </c>
      <c r="N5973" t="s">
        <v>17</v>
      </c>
      <c r="O5973" t="s">
        <v>17</v>
      </c>
      <c r="P5973" t="s">
        <v>17</v>
      </c>
      <c r="Q5973" t="s">
        <v>17</v>
      </c>
    </row>
    <row r="5974" spans="1:17" hidden="1" x14ac:dyDescent="0.25">
      <c r="A5974" t="s">
        <v>11751</v>
      </c>
      <c r="B5974" t="s">
        <v>11752</v>
      </c>
      <c r="C5974" t="str">
        <f t="shared" si="93"/>
        <v>591</v>
      </c>
      <c r="D5974" t="s">
        <v>17</v>
      </c>
      <c r="E5974" t="s">
        <v>18</v>
      </c>
      <c r="F5974">
        <v>0</v>
      </c>
      <c r="G5974">
        <v>0</v>
      </c>
      <c r="H5974">
        <v>0</v>
      </c>
      <c r="I5974">
        <v>0</v>
      </c>
      <c r="J5974">
        <v>0</v>
      </c>
      <c r="K5974">
        <v>0</v>
      </c>
      <c r="L5974">
        <v>0</v>
      </c>
      <c r="M5974" t="s">
        <v>17</v>
      </c>
      <c r="N5974" t="s">
        <v>17</v>
      </c>
      <c r="O5974" t="s">
        <v>17</v>
      </c>
      <c r="P5974" t="s">
        <v>17</v>
      </c>
      <c r="Q5974" t="s">
        <v>17</v>
      </c>
    </row>
    <row r="5975" spans="1:17" hidden="1" x14ac:dyDescent="0.25">
      <c r="A5975" t="s">
        <v>11753</v>
      </c>
      <c r="B5975" t="s">
        <v>11754</v>
      </c>
      <c r="C5975" t="str">
        <f t="shared" si="93"/>
        <v>591</v>
      </c>
      <c r="D5975" t="s">
        <v>17</v>
      </c>
      <c r="E5975" t="s">
        <v>18</v>
      </c>
      <c r="F5975">
        <v>0</v>
      </c>
      <c r="G5975">
        <v>0</v>
      </c>
      <c r="H5975">
        <v>0</v>
      </c>
      <c r="I5975">
        <v>0</v>
      </c>
      <c r="J5975">
        <v>0</v>
      </c>
      <c r="K5975">
        <v>0</v>
      </c>
      <c r="L5975">
        <v>0</v>
      </c>
      <c r="M5975" t="s">
        <v>17</v>
      </c>
      <c r="N5975" t="s">
        <v>17</v>
      </c>
      <c r="O5975" t="s">
        <v>17</v>
      </c>
      <c r="P5975" t="s">
        <v>17</v>
      </c>
      <c r="Q5975" t="s">
        <v>17</v>
      </c>
    </row>
    <row r="5976" spans="1:17" hidden="1" x14ac:dyDescent="0.25">
      <c r="A5976" t="s">
        <v>11755</v>
      </c>
      <c r="B5976" t="s">
        <v>11756</v>
      </c>
      <c r="C5976" t="str">
        <f t="shared" si="93"/>
        <v>591</v>
      </c>
      <c r="D5976" t="s">
        <v>17</v>
      </c>
      <c r="E5976" t="s">
        <v>18</v>
      </c>
      <c r="F5976">
        <v>0</v>
      </c>
      <c r="G5976">
        <v>0</v>
      </c>
      <c r="H5976">
        <v>0</v>
      </c>
      <c r="I5976">
        <v>0</v>
      </c>
      <c r="J5976">
        <v>0</v>
      </c>
      <c r="K5976">
        <v>0</v>
      </c>
      <c r="L5976">
        <v>0</v>
      </c>
      <c r="M5976" t="s">
        <v>17</v>
      </c>
      <c r="N5976" t="s">
        <v>17</v>
      </c>
      <c r="O5976" t="s">
        <v>17</v>
      </c>
      <c r="P5976" t="s">
        <v>17</v>
      </c>
      <c r="Q5976" t="s">
        <v>17</v>
      </c>
    </row>
    <row r="5977" spans="1:17" hidden="1" x14ac:dyDescent="0.25">
      <c r="A5977" t="s">
        <v>11757</v>
      </c>
      <c r="B5977" t="s">
        <v>11758</v>
      </c>
      <c r="C5977" t="str">
        <f t="shared" si="93"/>
        <v>591</v>
      </c>
      <c r="D5977" t="s">
        <v>17</v>
      </c>
      <c r="E5977" t="s">
        <v>18</v>
      </c>
      <c r="F5977">
        <v>0</v>
      </c>
      <c r="G5977">
        <v>0</v>
      </c>
      <c r="H5977">
        <v>0</v>
      </c>
      <c r="I5977">
        <v>0</v>
      </c>
      <c r="J5977">
        <v>0</v>
      </c>
      <c r="K5977">
        <v>0</v>
      </c>
      <c r="L5977">
        <v>0</v>
      </c>
      <c r="M5977" t="s">
        <v>17</v>
      </c>
      <c r="N5977" t="s">
        <v>17</v>
      </c>
      <c r="O5977" t="s">
        <v>17</v>
      </c>
      <c r="P5977" t="s">
        <v>17</v>
      </c>
      <c r="Q5977" t="s">
        <v>17</v>
      </c>
    </row>
    <row r="5978" spans="1:17" hidden="1" x14ac:dyDescent="0.25">
      <c r="A5978" t="s">
        <v>11759</v>
      </c>
      <c r="B5978" t="s">
        <v>11760</v>
      </c>
      <c r="C5978" t="str">
        <f t="shared" si="93"/>
        <v>591</v>
      </c>
      <c r="D5978" t="s">
        <v>17</v>
      </c>
      <c r="E5978" t="s">
        <v>18</v>
      </c>
      <c r="F5978">
        <v>0</v>
      </c>
      <c r="G5978">
        <v>0</v>
      </c>
      <c r="H5978">
        <v>0</v>
      </c>
      <c r="I5978">
        <v>0</v>
      </c>
      <c r="J5978">
        <v>0</v>
      </c>
      <c r="K5978">
        <v>0</v>
      </c>
      <c r="L5978">
        <v>0</v>
      </c>
      <c r="M5978" t="s">
        <v>17</v>
      </c>
      <c r="N5978" t="s">
        <v>17</v>
      </c>
      <c r="O5978" t="s">
        <v>17</v>
      </c>
      <c r="P5978" t="s">
        <v>17</v>
      </c>
      <c r="Q5978" t="s">
        <v>17</v>
      </c>
    </row>
    <row r="5979" spans="1:17" hidden="1" x14ac:dyDescent="0.25">
      <c r="A5979" t="s">
        <v>11761</v>
      </c>
      <c r="B5979" t="s">
        <v>11762</v>
      </c>
      <c r="C5979" t="str">
        <f t="shared" si="93"/>
        <v>591</v>
      </c>
      <c r="D5979" t="s">
        <v>17</v>
      </c>
      <c r="E5979" t="s">
        <v>18</v>
      </c>
      <c r="F5979">
        <v>0</v>
      </c>
      <c r="G5979">
        <v>0</v>
      </c>
      <c r="H5979">
        <v>0</v>
      </c>
      <c r="I5979">
        <v>0</v>
      </c>
      <c r="J5979">
        <v>0</v>
      </c>
      <c r="K5979">
        <v>0</v>
      </c>
      <c r="L5979">
        <v>0</v>
      </c>
      <c r="M5979" t="s">
        <v>17</v>
      </c>
      <c r="N5979" t="s">
        <v>17</v>
      </c>
      <c r="O5979" t="s">
        <v>17</v>
      </c>
      <c r="P5979" t="s">
        <v>17</v>
      </c>
      <c r="Q5979" t="s">
        <v>17</v>
      </c>
    </row>
    <row r="5980" spans="1:17" hidden="1" x14ac:dyDescent="0.25">
      <c r="A5980" t="s">
        <v>11763</v>
      </c>
      <c r="B5980" t="s">
        <v>11764</v>
      </c>
      <c r="C5980" t="str">
        <f t="shared" si="93"/>
        <v>591</v>
      </c>
      <c r="D5980" t="s">
        <v>17</v>
      </c>
      <c r="E5980" t="s">
        <v>18</v>
      </c>
      <c r="F5980">
        <v>0</v>
      </c>
      <c r="G5980">
        <v>0</v>
      </c>
      <c r="H5980">
        <v>0</v>
      </c>
      <c r="I5980">
        <v>0</v>
      </c>
      <c r="J5980">
        <v>0</v>
      </c>
      <c r="K5980">
        <v>0</v>
      </c>
      <c r="L5980">
        <v>0</v>
      </c>
      <c r="M5980" t="s">
        <v>17</v>
      </c>
      <c r="N5980" t="s">
        <v>17</v>
      </c>
      <c r="O5980" t="s">
        <v>17</v>
      </c>
      <c r="P5980" t="s">
        <v>17</v>
      </c>
      <c r="Q5980" t="s">
        <v>17</v>
      </c>
    </row>
    <row r="5981" spans="1:17" hidden="1" x14ac:dyDescent="0.25">
      <c r="A5981" t="s">
        <v>11765</v>
      </c>
      <c r="B5981" t="s">
        <v>11766</v>
      </c>
      <c r="C5981" t="str">
        <f t="shared" si="93"/>
        <v>591</v>
      </c>
      <c r="D5981" t="s">
        <v>17</v>
      </c>
      <c r="E5981" t="s">
        <v>18</v>
      </c>
      <c r="F5981">
        <v>0</v>
      </c>
      <c r="G5981">
        <v>0</v>
      </c>
      <c r="H5981">
        <v>0</v>
      </c>
      <c r="I5981">
        <v>0</v>
      </c>
      <c r="J5981">
        <v>0</v>
      </c>
      <c r="K5981">
        <v>0</v>
      </c>
      <c r="L5981">
        <v>0</v>
      </c>
      <c r="M5981" t="s">
        <v>17</v>
      </c>
      <c r="N5981" t="s">
        <v>17</v>
      </c>
      <c r="O5981" t="s">
        <v>17</v>
      </c>
      <c r="P5981" t="s">
        <v>17</v>
      </c>
      <c r="Q5981" t="s">
        <v>17</v>
      </c>
    </row>
    <row r="5982" spans="1:17" hidden="1" x14ac:dyDescent="0.25">
      <c r="A5982" t="s">
        <v>11767</v>
      </c>
      <c r="B5982" t="s">
        <v>11768</v>
      </c>
      <c r="C5982" t="str">
        <f t="shared" si="93"/>
        <v>591</v>
      </c>
      <c r="D5982" t="s">
        <v>17</v>
      </c>
      <c r="E5982" t="s">
        <v>18</v>
      </c>
      <c r="F5982">
        <v>0</v>
      </c>
      <c r="G5982">
        <v>0</v>
      </c>
      <c r="H5982">
        <v>0</v>
      </c>
      <c r="I5982">
        <v>0</v>
      </c>
      <c r="J5982">
        <v>0</v>
      </c>
      <c r="K5982">
        <v>0</v>
      </c>
      <c r="L5982">
        <v>0</v>
      </c>
      <c r="M5982" t="s">
        <v>17</v>
      </c>
      <c r="N5982" t="s">
        <v>17</v>
      </c>
      <c r="O5982" t="s">
        <v>17</v>
      </c>
      <c r="P5982" t="s">
        <v>17</v>
      </c>
      <c r="Q5982" t="s">
        <v>17</v>
      </c>
    </row>
    <row r="5983" spans="1:17" hidden="1" x14ac:dyDescent="0.25">
      <c r="A5983" t="s">
        <v>11769</v>
      </c>
      <c r="B5983" t="s">
        <v>11770</v>
      </c>
      <c r="C5983" t="str">
        <f t="shared" si="93"/>
        <v>591</v>
      </c>
      <c r="D5983" t="s">
        <v>17</v>
      </c>
      <c r="E5983" t="s">
        <v>18</v>
      </c>
      <c r="F5983">
        <v>0</v>
      </c>
      <c r="G5983">
        <v>0</v>
      </c>
      <c r="H5983">
        <v>0</v>
      </c>
      <c r="I5983">
        <v>0</v>
      </c>
      <c r="J5983">
        <v>0</v>
      </c>
      <c r="K5983">
        <v>0</v>
      </c>
      <c r="L5983">
        <v>0</v>
      </c>
      <c r="M5983" t="s">
        <v>17</v>
      </c>
      <c r="N5983" t="s">
        <v>17</v>
      </c>
      <c r="O5983" t="s">
        <v>17</v>
      </c>
      <c r="P5983" t="s">
        <v>17</v>
      </c>
      <c r="Q5983" t="s">
        <v>17</v>
      </c>
    </row>
    <row r="5984" spans="1:17" hidden="1" x14ac:dyDescent="0.25">
      <c r="A5984" t="s">
        <v>11771</v>
      </c>
      <c r="B5984" t="s">
        <v>11772</v>
      </c>
      <c r="C5984" t="str">
        <f t="shared" si="93"/>
        <v>591</v>
      </c>
      <c r="D5984" t="s">
        <v>17</v>
      </c>
      <c r="E5984" t="s">
        <v>18</v>
      </c>
      <c r="F5984">
        <v>0</v>
      </c>
      <c r="G5984">
        <v>0</v>
      </c>
      <c r="H5984">
        <v>0</v>
      </c>
      <c r="I5984">
        <v>0</v>
      </c>
      <c r="J5984">
        <v>0</v>
      </c>
      <c r="K5984">
        <v>0</v>
      </c>
      <c r="L5984">
        <v>0</v>
      </c>
      <c r="M5984" t="s">
        <v>17</v>
      </c>
      <c r="N5984" t="s">
        <v>17</v>
      </c>
      <c r="O5984" t="s">
        <v>17</v>
      </c>
      <c r="P5984" t="s">
        <v>17</v>
      </c>
      <c r="Q5984" t="s">
        <v>17</v>
      </c>
    </row>
    <row r="5985" spans="1:17" hidden="1" x14ac:dyDescent="0.25">
      <c r="A5985" t="s">
        <v>11773</v>
      </c>
      <c r="B5985" t="s">
        <v>11774</v>
      </c>
      <c r="C5985" t="str">
        <f t="shared" si="93"/>
        <v>591</v>
      </c>
      <c r="D5985" t="s">
        <v>17</v>
      </c>
      <c r="E5985" t="s">
        <v>18</v>
      </c>
      <c r="F5985">
        <v>0</v>
      </c>
      <c r="G5985">
        <v>0</v>
      </c>
      <c r="H5985">
        <v>0</v>
      </c>
      <c r="I5985">
        <v>0</v>
      </c>
      <c r="J5985">
        <v>0</v>
      </c>
      <c r="K5985">
        <v>0</v>
      </c>
      <c r="L5985">
        <v>0</v>
      </c>
      <c r="M5985" t="s">
        <v>17</v>
      </c>
      <c r="N5985" t="s">
        <v>17</v>
      </c>
      <c r="O5985" t="s">
        <v>17</v>
      </c>
      <c r="P5985" t="s">
        <v>17</v>
      </c>
      <c r="Q5985" t="s">
        <v>17</v>
      </c>
    </row>
    <row r="5986" spans="1:17" hidden="1" x14ac:dyDescent="0.25">
      <c r="A5986" t="s">
        <v>11775</v>
      </c>
      <c r="B5986" t="s">
        <v>11776</v>
      </c>
      <c r="C5986" t="str">
        <f t="shared" si="93"/>
        <v>591</v>
      </c>
      <c r="D5986" t="s">
        <v>17</v>
      </c>
      <c r="E5986" t="s">
        <v>18</v>
      </c>
      <c r="F5986">
        <v>0</v>
      </c>
      <c r="G5986">
        <v>0</v>
      </c>
      <c r="H5986">
        <v>0</v>
      </c>
      <c r="I5986">
        <v>0</v>
      </c>
      <c r="J5986">
        <v>0</v>
      </c>
      <c r="K5986">
        <v>0</v>
      </c>
      <c r="L5986">
        <v>0</v>
      </c>
      <c r="M5986" t="s">
        <v>17</v>
      </c>
      <c r="N5986" t="s">
        <v>17</v>
      </c>
      <c r="O5986" t="s">
        <v>17</v>
      </c>
      <c r="P5986" t="s">
        <v>17</v>
      </c>
      <c r="Q5986" t="s">
        <v>17</v>
      </c>
    </row>
    <row r="5987" spans="1:17" hidden="1" x14ac:dyDescent="0.25">
      <c r="A5987" t="s">
        <v>11777</v>
      </c>
      <c r="B5987" t="s">
        <v>11778</v>
      </c>
      <c r="C5987" t="str">
        <f t="shared" si="93"/>
        <v>591</v>
      </c>
      <c r="D5987" t="s">
        <v>17</v>
      </c>
      <c r="E5987" t="s">
        <v>18</v>
      </c>
      <c r="F5987">
        <v>0</v>
      </c>
      <c r="G5987">
        <v>0</v>
      </c>
      <c r="H5987">
        <v>0</v>
      </c>
      <c r="I5987">
        <v>0</v>
      </c>
      <c r="J5987">
        <v>0</v>
      </c>
      <c r="K5987">
        <v>0</v>
      </c>
      <c r="L5987">
        <v>0</v>
      </c>
      <c r="M5987" t="s">
        <v>17</v>
      </c>
      <c r="N5987" t="s">
        <v>17</v>
      </c>
      <c r="O5987" t="s">
        <v>17</v>
      </c>
      <c r="P5987" t="s">
        <v>17</v>
      </c>
      <c r="Q5987" t="s">
        <v>17</v>
      </c>
    </row>
    <row r="5988" spans="1:17" hidden="1" x14ac:dyDescent="0.25">
      <c r="A5988" t="s">
        <v>11779</v>
      </c>
      <c r="B5988" t="s">
        <v>11780</v>
      </c>
      <c r="C5988" t="str">
        <f t="shared" si="93"/>
        <v>591</v>
      </c>
      <c r="D5988" t="s">
        <v>17</v>
      </c>
      <c r="E5988" t="s">
        <v>18</v>
      </c>
      <c r="F5988">
        <v>0</v>
      </c>
      <c r="G5988">
        <v>0</v>
      </c>
      <c r="H5988">
        <v>0</v>
      </c>
      <c r="I5988">
        <v>0</v>
      </c>
      <c r="J5988">
        <v>0</v>
      </c>
      <c r="K5988">
        <v>0</v>
      </c>
      <c r="L5988">
        <v>0</v>
      </c>
      <c r="M5988" t="s">
        <v>17</v>
      </c>
      <c r="N5988" t="s">
        <v>17</v>
      </c>
      <c r="O5988" t="s">
        <v>17</v>
      </c>
      <c r="P5988" t="s">
        <v>17</v>
      </c>
      <c r="Q5988" t="s">
        <v>17</v>
      </c>
    </row>
    <row r="5989" spans="1:17" hidden="1" x14ac:dyDescent="0.25">
      <c r="A5989" t="s">
        <v>11781</v>
      </c>
      <c r="B5989" t="s">
        <v>11782</v>
      </c>
      <c r="C5989" t="str">
        <f t="shared" si="93"/>
        <v>591</v>
      </c>
      <c r="D5989" t="s">
        <v>17</v>
      </c>
      <c r="E5989" t="s">
        <v>18</v>
      </c>
      <c r="F5989">
        <v>0</v>
      </c>
      <c r="G5989">
        <v>0</v>
      </c>
      <c r="H5989">
        <v>0</v>
      </c>
      <c r="I5989">
        <v>0</v>
      </c>
      <c r="J5989">
        <v>0</v>
      </c>
      <c r="K5989">
        <v>0</v>
      </c>
      <c r="L5989">
        <v>0</v>
      </c>
      <c r="M5989" t="s">
        <v>17</v>
      </c>
      <c r="N5989" t="s">
        <v>17</v>
      </c>
      <c r="O5989" t="s">
        <v>17</v>
      </c>
      <c r="P5989" t="s">
        <v>17</v>
      </c>
      <c r="Q5989" t="s">
        <v>17</v>
      </c>
    </row>
    <row r="5990" spans="1:17" hidden="1" x14ac:dyDescent="0.25">
      <c r="A5990" t="s">
        <v>11783</v>
      </c>
      <c r="B5990" t="s">
        <v>11784</v>
      </c>
      <c r="C5990" t="str">
        <f t="shared" si="93"/>
        <v>591</v>
      </c>
      <c r="D5990" t="s">
        <v>17</v>
      </c>
      <c r="E5990" t="s">
        <v>18</v>
      </c>
      <c r="F5990">
        <v>0</v>
      </c>
      <c r="G5990">
        <v>0</v>
      </c>
      <c r="H5990">
        <v>0</v>
      </c>
      <c r="I5990">
        <v>0</v>
      </c>
      <c r="J5990">
        <v>0</v>
      </c>
      <c r="K5990">
        <v>0</v>
      </c>
      <c r="L5990">
        <v>0</v>
      </c>
      <c r="M5990" t="s">
        <v>17</v>
      </c>
      <c r="N5990" t="s">
        <v>17</v>
      </c>
      <c r="O5990" t="s">
        <v>17</v>
      </c>
      <c r="P5990" t="s">
        <v>17</v>
      </c>
      <c r="Q5990" t="s">
        <v>17</v>
      </c>
    </row>
    <row r="5991" spans="1:17" hidden="1" x14ac:dyDescent="0.25">
      <c r="A5991" t="s">
        <v>11785</v>
      </c>
      <c r="B5991" t="s">
        <v>11786</v>
      </c>
      <c r="C5991" t="str">
        <f t="shared" si="93"/>
        <v>591</v>
      </c>
      <c r="D5991" t="s">
        <v>17</v>
      </c>
      <c r="E5991" t="s">
        <v>18</v>
      </c>
      <c r="F5991">
        <v>0</v>
      </c>
      <c r="G5991">
        <v>0</v>
      </c>
      <c r="H5991">
        <v>0</v>
      </c>
      <c r="I5991">
        <v>0</v>
      </c>
      <c r="J5991">
        <v>0</v>
      </c>
      <c r="K5991">
        <v>0</v>
      </c>
      <c r="L5991">
        <v>0</v>
      </c>
      <c r="M5991" t="s">
        <v>17</v>
      </c>
      <c r="N5991" t="s">
        <v>17</v>
      </c>
      <c r="O5991" t="s">
        <v>17</v>
      </c>
      <c r="P5991" t="s">
        <v>17</v>
      </c>
      <c r="Q5991" t="s">
        <v>17</v>
      </c>
    </row>
    <row r="5992" spans="1:17" x14ac:dyDescent="0.25">
      <c r="A5992" t="s">
        <v>11787</v>
      </c>
      <c r="B5992" t="s">
        <v>11788</v>
      </c>
      <c r="C5992" t="str">
        <f t="shared" si="93"/>
        <v>591</v>
      </c>
      <c r="D5992" t="s">
        <v>17</v>
      </c>
      <c r="E5992" t="s">
        <v>18</v>
      </c>
      <c r="F5992">
        <v>0</v>
      </c>
      <c r="G5992">
        <v>0</v>
      </c>
      <c r="H5992">
        <v>0</v>
      </c>
      <c r="I5992">
        <v>0</v>
      </c>
      <c r="J5992">
        <v>0</v>
      </c>
      <c r="K5992">
        <v>0</v>
      </c>
      <c r="L5992">
        <v>0</v>
      </c>
      <c r="M5992" t="s">
        <v>17</v>
      </c>
      <c r="N5992" t="s">
        <v>17</v>
      </c>
      <c r="O5992" t="s">
        <v>17</v>
      </c>
      <c r="P5992" t="s">
        <v>17</v>
      </c>
      <c r="Q5992" t="s">
        <v>17</v>
      </c>
    </row>
    <row r="5993" spans="1:17" hidden="1" x14ac:dyDescent="0.25">
      <c r="A5993" t="s">
        <v>11789</v>
      </c>
      <c r="B5993" t="s">
        <v>11790</v>
      </c>
      <c r="C5993" t="str">
        <f t="shared" si="93"/>
        <v>591</v>
      </c>
      <c r="D5993" t="s">
        <v>17</v>
      </c>
      <c r="E5993" t="s">
        <v>18</v>
      </c>
      <c r="F5993">
        <v>0</v>
      </c>
      <c r="G5993">
        <v>0</v>
      </c>
      <c r="H5993">
        <v>0</v>
      </c>
      <c r="I5993">
        <v>0</v>
      </c>
      <c r="J5993">
        <v>0</v>
      </c>
      <c r="K5993">
        <v>0</v>
      </c>
      <c r="L5993">
        <v>0</v>
      </c>
      <c r="M5993" t="s">
        <v>17</v>
      </c>
      <c r="N5993" t="s">
        <v>17</v>
      </c>
      <c r="O5993" t="s">
        <v>17</v>
      </c>
      <c r="P5993" t="s">
        <v>17</v>
      </c>
      <c r="Q5993" t="s">
        <v>17</v>
      </c>
    </row>
    <row r="5994" spans="1:17" hidden="1" x14ac:dyDescent="0.25">
      <c r="A5994" t="s">
        <v>11791</v>
      </c>
      <c r="B5994" t="s">
        <v>11792</v>
      </c>
      <c r="C5994" t="str">
        <f t="shared" si="93"/>
        <v>591</v>
      </c>
      <c r="D5994" t="s">
        <v>17</v>
      </c>
      <c r="E5994" t="s">
        <v>18</v>
      </c>
      <c r="F5994">
        <v>0</v>
      </c>
      <c r="G5994">
        <v>0</v>
      </c>
      <c r="H5994">
        <v>0</v>
      </c>
      <c r="I5994">
        <v>0</v>
      </c>
      <c r="J5994">
        <v>0</v>
      </c>
      <c r="K5994">
        <v>0</v>
      </c>
      <c r="L5994">
        <v>0</v>
      </c>
      <c r="M5994" t="s">
        <v>17</v>
      </c>
      <c r="N5994" t="s">
        <v>17</v>
      </c>
      <c r="O5994" t="s">
        <v>17</v>
      </c>
      <c r="P5994" t="s">
        <v>17</v>
      </c>
      <c r="Q5994" t="s">
        <v>17</v>
      </c>
    </row>
    <row r="5995" spans="1:17" hidden="1" x14ac:dyDescent="0.25">
      <c r="A5995" t="s">
        <v>11793</v>
      </c>
      <c r="B5995" t="s">
        <v>11794</v>
      </c>
      <c r="C5995" t="str">
        <f t="shared" si="93"/>
        <v>591</v>
      </c>
      <c r="D5995" t="s">
        <v>17</v>
      </c>
      <c r="E5995" t="s">
        <v>18</v>
      </c>
      <c r="F5995">
        <v>0</v>
      </c>
      <c r="G5995">
        <v>0</v>
      </c>
      <c r="H5995">
        <v>0</v>
      </c>
      <c r="I5995">
        <v>0</v>
      </c>
      <c r="J5995">
        <v>0</v>
      </c>
      <c r="K5995">
        <v>0</v>
      </c>
      <c r="L5995">
        <v>0</v>
      </c>
      <c r="M5995" t="s">
        <v>17</v>
      </c>
      <c r="N5995" t="s">
        <v>17</v>
      </c>
      <c r="O5995" t="s">
        <v>17</v>
      </c>
      <c r="P5995" t="s">
        <v>17</v>
      </c>
      <c r="Q5995" t="s">
        <v>17</v>
      </c>
    </row>
    <row r="5996" spans="1:17" hidden="1" x14ac:dyDescent="0.25">
      <c r="A5996" t="s">
        <v>11795</v>
      </c>
      <c r="B5996" t="s">
        <v>11796</v>
      </c>
      <c r="C5996" t="str">
        <f t="shared" si="93"/>
        <v>591</v>
      </c>
      <c r="D5996" t="s">
        <v>17</v>
      </c>
      <c r="E5996" t="s">
        <v>18</v>
      </c>
      <c r="F5996">
        <v>0</v>
      </c>
      <c r="G5996">
        <v>0</v>
      </c>
      <c r="H5996">
        <v>0</v>
      </c>
      <c r="I5996">
        <v>0</v>
      </c>
      <c r="J5996">
        <v>0</v>
      </c>
      <c r="K5996">
        <v>0</v>
      </c>
      <c r="L5996">
        <v>0</v>
      </c>
      <c r="M5996" t="s">
        <v>17</v>
      </c>
      <c r="N5996" t="s">
        <v>17</v>
      </c>
      <c r="O5996" t="s">
        <v>17</v>
      </c>
      <c r="P5996" t="s">
        <v>17</v>
      </c>
      <c r="Q5996" t="s">
        <v>17</v>
      </c>
    </row>
    <row r="5997" spans="1:17" hidden="1" x14ac:dyDescent="0.25">
      <c r="A5997" t="s">
        <v>11797</v>
      </c>
      <c r="B5997" t="s">
        <v>11798</v>
      </c>
      <c r="C5997" t="str">
        <f t="shared" si="93"/>
        <v>591</v>
      </c>
      <c r="D5997" t="s">
        <v>17</v>
      </c>
      <c r="E5997" t="s">
        <v>18</v>
      </c>
      <c r="F5997">
        <v>0</v>
      </c>
      <c r="G5997">
        <v>0</v>
      </c>
      <c r="H5997">
        <v>0</v>
      </c>
      <c r="I5997">
        <v>0</v>
      </c>
      <c r="J5997">
        <v>0</v>
      </c>
      <c r="K5997">
        <v>0</v>
      </c>
      <c r="L5997">
        <v>0</v>
      </c>
      <c r="M5997" t="s">
        <v>17</v>
      </c>
      <c r="N5997" t="s">
        <v>17</v>
      </c>
      <c r="O5997" t="s">
        <v>17</v>
      </c>
      <c r="P5997" t="s">
        <v>17</v>
      </c>
      <c r="Q5997" t="s">
        <v>17</v>
      </c>
    </row>
    <row r="5998" spans="1:17" hidden="1" x14ac:dyDescent="0.25">
      <c r="A5998" t="s">
        <v>11799</v>
      </c>
      <c r="B5998" t="s">
        <v>11800</v>
      </c>
      <c r="C5998" t="str">
        <f t="shared" si="93"/>
        <v>591</v>
      </c>
      <c r="D5998" t="s">
        <v>17</v>
      </c>
      <c r="E5998" t="s">
        <v>18</v>
      </c>
      <c r="F5998">
        <v>0</v>
      </c>
      <c r="G5998">
        <v>0</v>
      </c>
      <c r="H5998">
        <v>0</v>
      </c>
      <c r="I5998">
        <v>0</v>
      </c>
      <c r="J5998">
        <v>0</v>
      </c>
      <c r="K5998">
        <v>0</v>
      </c>
      <c r="L5998">
        <v>0</v>
      </c>
      <c r="M5998" t="s">
        <v>17</v>
      </c>
      <c r="N5998" t="s">
        <v>17</v>
      </c>
      <c r="O5998" t="s">
        <v>17</v>
      </c>
      <c r="P5998" t="s">
        <v>17</v>
      </c>
      <c r="Q5998" t="s">
        <v>17</v>
      </c>
    </row>
    <row r="5999" spans="1:17" hidden="1" x14ac:dyDescent="0.25">
      <c r="A5999" t="s">
        <v>11801</v>
      </c>
      <c r="B5999" t="s">
        <v>11802</v>
      </c>
      <c r="C5999" t="str">
        <f t="shared" si="93"/>
        <v>591</v>
      </c>
      <c r="D5999" t="s">
        <v>17</v>
      </c>
      <c r="E5999" t="s">
        <v>18</v>
      </c>
      <c r="F5999">
        <v>0</v>
      </c>
      <c r="G5999">
        <v>0</v>
      </c>
      <c r="H5999">
        <v>0</v>
      </c>
      <c r="I5999">
        <v>0</v>
      </c>
      <c r="J5999">
        <v>0</v>
      </c>
      <c r="K5999">
        <v>0</v>
      </c>
      <c r="L5999">
        <v>0</v>
      </c>
      <c r="M5999" t="s">
        <v>17</v>
      </c>
      <c r="N5999" t="s">
        <v>17</v>
      </c>
      <c r="O5999" t="s">
        <v>17</v>
      </c>
      <c r="P5999" t="s">
        <v>17</v>
      </c>
      <c r="Q5999" t="s">
        <v>17</v>
      </c>
    </row>
    <row r="6000" spans="1:17" hidden="1" x14ac:dyDescent="0.25">
      <c r="A6000" t="s">
        <v>11803</v>
      </c>
      <c r="B6000" t="s">
        <v>11804</v>
      </c>
      <c r="C6000" t="str">
        <f t="shared" si="93"/>
        <v>591</v>
      </c>
      <c r="D6000" t="s">
        <v>17</v>
      </c>
      <c r="E6000" t="s">
        <v>18</v>
      </c>
      <c r="F6000">
        <v>0</v>
      </c>
      <c r="G6000">
        <v>0</v>
      </c>
      <c r="H6000">
        <v>0</v>
      </c>
      <c r="I6000">
        <v>0</v>
      </c>
      <c r="J6000">
        <v>0</v>
      </c>
      <c r="K6000">
        <v>0</v>
      </c>
      <c r="L6000">
        <v>0</v>
      </c>
      <c r="M6000" t="s">
        <v>17</v>
      </c>
      <c r="N6000" t="s">
        <v>17</v>
      </c>
      <c r="O6000" t="s">
        <v>17</v>
      </c>
      <c r="P6000" t="s">
        <v>17</v>
      </c>
      <c r="Q6000" t="s">
        <v>17</v>
      </c>
    </row>
    <row r="6001" spans="1:17" hidden="1" x14ac:dyDescent="0.25">
      <c r="A6001" t="s">
        <v>11805</v>
      </c>
      <c r="B6001" t="s">
        <v>11806</v>
      </c>
      <c r="C6001" t="str">
        <f t="shared" si="93"/>
        <v>591</v>
      </c>
      <c r="D6001" t="s">
        <v>17</v>
      </c>
      <c r="E6001" t="s">
        <v>18</v>
      </c>
      <c r="F6001">
        <v>0</v>
      </c>
      <c r="G6001">
        <v>0</v>
      </c>
      <c r="H6001">
        <v>0</v>
      </c>
      <c r="I6001">
        <v>0</v>
      </c>
      <c r="J6001">
        <v>0</v>
      </c>
      <c r="K6001">
        <v>0</v>
      </c>
      <c r="L6001">
        <v>0</v>
      </c>
      <c r="M6001" t="s">
        <v>17</v>
      </c>
      <c r="N6001" t="s">
        <v>17</v>
      </c>
      <c r="O6001" t="s">
        <v>17</v>
      </c>
      <c r="P6001" t="s">
        <v>17</v>
      </c>
      <c r="Q6001" t="s">
        <v>17</v>
      </c>
    </row>
    <row r="6002" spans="1:17" hidden="1" x14ac:dyDescent="0.25">
      <c r="A6002" t="s">
        <v>11807</v>
      </c>
      <c r="B6002" t="s">
        <v>11808</v>
      </c>
      <c r="C6002" t="str">
        <f t="shared" si="93"/>
        <v>591</v>
      </c>
      <c r="D6002" t="s">
        <v>17</v>
      </c>
      <c r="E6002" t="s">
        <v>18</v>
      </c>
      <c r="F6002">
        <v>0</v>
      </c>
      <c r="G6002">
        <v>0</v>
      </c>
      <c r="H6002">
        <v>0</v>
      </c>
      <c r="I6002">
        <v>0</v>
      </c>
      <c r="J6002">
        <v>0</v>
      </c>
      <c r="K6002">
        <v>0</v>
      </c>
      <c r="L6002">
        <v>0</v>
      </c>
      <c r="M6002" t="s">
        <v>17</v>
      </c>
      <c r="N6002" t="s">
        <v>17</v>
      </c>
      <c r="O6002" t="s">
        <v>17</v>
      </c>
      <c r="P6002" t="s">
        <v>17</v>
      </c>
      <c r="Q6002" t="s">
        <v>17</v>
      </c>
    </row>
    <row r="6003" spans="1:17" hidden="1" x14ac:dyDescent="0.25">
      <c r="A6003" t="s">
        <v>11809</v>
      </c>
      <c r="B6003" t="s">
        <v>11810</v>
      </c>
      <c r="C6003" t="str">
        <f t="shared" si="93"/>
        <v>591</v>
      </c>
      <c r="D6003" t="s">
        <v>17</v>
      </c>
      <c r="E6003" t="s">
        <v>18</v>
      </c>
      <c r="F6003">
        <v>0</v>
      </c>
      <c r="G6003">
        <v>0</v>
      </c>
      <c r="H6003">
        <v>0</v>
      </c>
      <c r="I6003">
        <v>0</v>
      </c>
      <c r="J6003">
        <v>0</v>
      </c>
      <c r="K6003">
        <v>0</v>
      </c>
      <c r="L6003">
        <v>0</v>
      </c>
      <c r="M6003" t="s">
        <v>17</v>
      </c>
      <c r="N6003" t="s">
        <v>17</v>
      </c>
      <c r="O6003" t="s">
        <v>17</v>
      </c>
      <c r="P6003" t="s">
        <v>17</v>
      </c>
      <c r="Q6003" t="s">
        <v>17</v>
      </c>
    </row>
    <row r="6004" spans="1:17" hidden="1" x14ac:dyDescent="0.25">
      <c r="A6004" t="s">
        <v>11811</v>
      </c>
      <c r="B6004" t="s">
        <v>11812</v>
      </c>
      <c r="C6004" t="str">
        <f t="shared" si="93"/>
        <v>591</v>
      </c>
      <c r="D6004" t="s">
        <v>17</v>
      </c>
      <c r="E6004" t="s">
        <v>18</v>
      </c>
      <c r="F6004">
        <v>0</v>
      </c>
      <c r="G6004">
        <v>0</v>
      </c>
      <c r="H6004">
        <v>0</v>
      </c>
      <c r="I6004">
        <v>0</v>
      </c>
      <c r="J6004">
        <v>0</v>
      </c>
      <c r="K6004">
        <v>0</v>
      </c>
      <c r="L6004">
        <v>0</v>
      </c>
      <c r="M6004" t="s">
        <v>17</v>
      </c>
      <c r="N6004" t="s">
        <v>17</v>
      </c>
      <c r="O6004" t="s">
        <v>17</v>
      </c>
      <c r="P6004" t="s">
        <v>17</v>
      </c>
      <c r="Q6004" t="s">
        <v>17</v>
      </c>
    </row>
    <row r="6005" spans="1:17" hidden="1" x14ac:dyDescent="0.25">
      <c r="A6005" t="s">
        <v>11813</v>
      </c>
      <c r="B6005" t="s">
        <v>11814</v>
      </c>
      <c r="C6005" t="str">
        <f t="shared" si="93"/>
        <v>591</v>
      </c>
      <c r="D6005" t="s">
        <v>17</v>
      </c>
      <c r="E6005" t="s">
        <v>18</v>
      </c>
      <c r="F6005">
        <v>0</v>
      </c>
      <c r="G6005">
        <v>0</v>
      </c>
      <c r="H6005">
        <v>0</v>
      </c>
      <c r="I6005">
        <v>0</v>
      </c>
      <c r="J6005">
        <v>0</v>
      </c>
      <c r="K6005">
        <v>0</v>
      </c>
      <c r="L6005">
        <v>0</v>
      </c>
      <c r="M6005" t="s">
        <v>17</v>
      </c>
      <c r="N6005" t="s">
        <v>17</v>
      </c>
      <c r="O6005" t="s">
        <v>17</v>
      </c>
      <c r="P6005" t="s">
        <v>17</v>
      </c>
      <c r="Q6005" t="s">
        <v>17</v>
      </c>
    </row>
    <row r="6006" spans="1:17" hidden="1" x14ac:dyDescent="0.25">
      <c r="A6006" t="s">
        <v>11815</v>
      </c>
      <c r="B6006" t="s">
        <v>11816</v>
      </c>
      <c r="C6006" t="str">
        <f t="shared" si="93"/>
        <v>591</v>
      </c>
      <c r="D6006" t="s">
        <v>17</v>
      </c>
      <c r="E6006" t="s">
        <v>18</v>
      </c>
      <c r="F6006">
        <v>0</v>
      </c>
      <c r="G6006">
        <v>0</v>
      </c>
      <c r="H6006">
        <v>0</v>
      </c>
      <c r="I6006">
        <v>0</v>
      </c>
      <c r="J6006">
        <v>0</v>
      </c>
      <c r="K6006">
        <v>0</v>
      </c>
      <c r="L6006">
        <v>0</v>
      </c>
      <c r="M6006" t="s">
        <v>17</v>
      </c>
      <c r="N6006" t="s">
        <v>17</v>
      </c>
      <c r="O6006" t="s">
        <v>17</v>
      </c>
      <c r="P6006" t="s">
        <v>17</v>
      </c>
      <c r="Q6006" t="s">
        <v>17</v>
      </c>
    </row>
    <row r="6007" spans="1:17" hidden="1" x14ac:dyDescent="0.25">
      <c r="A6007" t="s">
        <v>11817</v>
      </c>
      <c r="B6007" t="s">
        <v>11818</v>
      </c>
      <c r="C6007" t="str">
        <f t="shared" si="93"/>
        <v>591</v>
      </c>
      <c r="D6007" t="s">
        <v>17</v>
      </c>
      <c r="E6007" t="s">
        <v>18</v>
      </c>
      <c r="F6007">
        <v>0</v>
      </c>
      <c r="G6007">
        <v>0</v>
      </c>
      <c r="H6007">
        <v>0</v>
      </c>
      <c r="I6007">
        <v>0</v>
      </c>
      <c r="J6007">
        <v>0</v>
      </c>
      <c r="K6007">
        <v>0</v>
      </c>
      <c r="L6007">
        <v>0</v>
      </c>
      <c r="M6007" t="s">
        <v>17</v>
      </c>
      <c r="N6007" t="s">
        <v>17</v>
      </c>
      <c r="O6007" t="s">
        <v>17</v>
      </c>
      <c r="P6007" t="s">
        <v>17</v>
      </c>
      <c r="Q6007" t="s">
        <v>17</v>
      </c>
    </row>
    <row r="6008" spans="1:17" hidden="1" x14ac:dyDescent="0.25">
      <c r="A6008" t="s">
        <v>11819</v>
      </c>
      <c r="B6008" t="s">
        <v>9564</v>
      </c>
      <c r="C6008" t="str">
        <f t="shared" si="93"/>
        <v>591</v>
      </c>
      <c r="D6008" t="s">
        <v>17</v>
      </c>
      <c r="E6008" t="s">
        <v>18</v>
      </c>
      <c r="F6008">
        <v>0</v>
      </c>
      <c r="G6008">
        <v>0</v>
      </c>
      <c r="H6008">
        <v>0</v>
      </c>
      <c r="I6008">
        <v>0</v>
      </c>
      <c r="J6008">
        <v>0</v>
      </c>
      <c r="K6008">
        <v>0</v>
      </c>
      <c r="L6008">
        <v>0</v>
      </c>
      <c r="M6008" t="s">
        <v>17</v>
      </c>
      <c r="N6008" t="s">
        <v>17</v>
      </c>
      <c r="O6008" t="s">
        <v>17</v>
      </c>
      <c r="P6008" t="s">
        <v>17</v>
      </c>
      <c r="Q6008" t="s">
        <v>17</v>
      </c>
    </row>
    <row r="6009" spans="1:17" hidden="1" x14ac:dyDescent="0.25">
      <c r="A6009" t="s">
        <v>11820</v>
      </c>
      <c r="B6009" t="s">
        <v>11821</v>
      </c>
      <c r="C6009" t="str">
        <f t="shared" si="93"/>
        <v>591</v>
      </c>
      <c r="D6009" t="s">
        <v>17</v>
      </c>
      <c r="E6009" t="s">
        <v>18</v>
      </c>
      <c r="F6009">
        <v>0</v>
      </c>
      <c r="G6009">
        <v>0</v>
      </c>
      <c r="H6009">
        <v>0</v>
      </c>
      <c r="I6009">
        <v>0</v>
      </c>
      <c r="J6009">
        <v>0</v>
      </c>
      <c r="K6009">
        <v>0</v>
      </c>
      <c r="L6009">
        <v>0</v>
      </c>
      <c r="M6009" t="s">
        <v>17</v>
      </c>
      <c r="N6009" t="s">
        <v>17</v>
      </c>
      <c r="O6009" t="s">
        <v>17</v>
      </c>
      <c r="P6009" t="s">
        <v>17</v>
      </c>
      <c r="Q6009" t="s">
        <v>17</v>
      </c>
    </row>
    <row r="6010" spans="1:17" hidden="1" x14ac:dyDescent="0.25">
      <c r="A6010" t="s">
        <v>11822</v>
      </c>
      <c r="B6010" t="s">
        <v>11823</v>
      </c>
      <c r="C6010" t="str">
        <f t="shared" si="93"/>
        <v>591</v>
      </c>
      <c r="D6010" t="s">
        <v>17</v>
      </c>
      <c r="E6010" t="s">
        <v>18</v>
      </c>
      <c r="F6010">
        <v>0</v>
      </c>
      <c r="G6010">
        <v>0</v>
      </c>
      <c r="H6010">
        <v>0</v>
      </c>
      <c r="I6010">
        <v>0</v>
      </c>
      <c r="J6010">
        <v>0</v>
      </c>
      <c r="K6010">
        <v>0</v>
      </c>
      <c r="L6010">
        <v>0</v>
      </c>
      <c r="M6010" t="s">
        <v>17</v>
      </c>
      <c r="N6010" t="s">
        <v>17</v>
      </c>
      <c r="O6010" t="s">
        <v>17</v>
      </c>
      <c r="P6010" t="s">
        <v>17</v>
      </c>
      <c r="Q6010" t="s">
        <v>17</v>
      </c>
    </row>
    <row r="6011" spans="1:17" hidden="1" x14ac:dyDescent="0.25">
      <c r="A6011" t="s">
        <v>11824</v>
      </c>
      <c r="B6011" t="s">
        <v>11825</v>
      </c>
      <c r="C6011" t="str">
        <f t="shared" si="93"/>
        <v>591</v>
      </c>
      <c r="D6011" t="s">
        <v>17</v>
      </c>
      <c r="E6011" t="s">
        <v>18</v>
      </c>
      <c r="F6011">
        <v>0</v>
      </c>
      <c r="G6011">
        <v>0</v>
      </c>
      <c r="H6011">
        <v>0</v>
      </c>
      <c r="I6011">
        <v>0</v>
      </c>
      <c r="J6011">
        <v>0</v>
      </c>
      <c r="K6011">
        <v>0</v>
      </c>
      <c r="L6011">
        <v>0</v>
      </c>
      <c r="M6011" t="s">
        <v>17</v>
      </c>
      <c r="N6011" t="s">
        <v>17</v>
      </c>
      <c r="O6011" t="s">
        <v>17</v>
      </c>
      <c r="P6011" t="s">
        <v>17</v>
      </c>
      <c r="Q6011" t="s">
        <v>17</v>
      </c>
    </row>
    <row r="6012" spans="1:17" hidden="1" x14ac:dyDescent="0.25">
      <c r="A6012" t="s">
        <v>11826</v>
      </c>
      <c r="B6012" t="s">
        <v>11827</v>
      </c>
      <c r="C6012" t="str">
        <f t="shared" si="93"/>
        <v>591</v>
      </c>
      <c r="D6012" t="s">
        <v>17</v>
      </c>
      <c r="E6012" t="s">
        <v>18</v>
      </c>
      <c r="F6012">
        <v>0</v>
      </c>
      <c r="G6012">
        <v>0</v>
      </c>
      <c r="H6012">
        <v>0</v>
      </c>
      <c r="I6012">
        <v>0</v>
      </c>
      <c r="J6012">
        <v>0</v>
      </c>
      <c r="K6012">
        <v>0</v>
      </c>
      <c r="L6012">
        <v>0</v>
      </c>
      <c r="M6012" t="s">
        <v>17</v>
      </c>
      <c r="N6012" t="s">
        <v>17</v>
      </c>
      <c r="O6012" t="s">
        <v>17</v>
      </c>
      <c r="P6012" t="s">
        <v>17</v>
      </c>
      <c r="Q6012" t="s">
        <v>17</v>
      </c>
    </row>
    <row r="6013" spans="1:17" hidden="1" x14ac:dyDescent="0.25">
      <c r="A6013" t="s">
        <v>11828</v>
      </c>
      <c r="B6013" t="s">
        <v>11829</v>
      </c>
      <c r="C6013" t="str">
        <f t="shared" si="93"/>
        <v>591</v>
      </c>
      <c r="D6013" t="s">
        <v>17</v>
      </c>
      <c r="E6013" t="s">
        <v>18</v>
      </c>
      <c r="F6013">
        <v>0</v>
      </c>
      <c r="G6013">
        <v>0</v>
      </c>
      <c r="H6013">
        <v>0</v>
      </c>
      <c r="I6013">
        <v>0</v>
      </c>
      <c r="J6013">
        <v>0</v>
      </c>
      <c r="K6013">
        <v>0</v>
      </c>
      <c r="L6013">
        <v>0</v>
      </c>
      <c r="M6013" t="s">
        <v>17</v>
      </c>
      <c r="N6013" t="s">
        <v>17</v>
      </c>
      <c r="O6013" t="s">
        <v>17</v>
      </c>
      <c r="P6013" t="s">
        <v>17</v>
      </c>
      <c r="Q6013" t="s">
        <v>17</v>
      </c>
    </row>
    <row r="6014" spans="1:17" hidden="1" x14ac:dyDescent="0.25">
      <c r="A6014" t="s">
        <v>11830</v>
      </c>
      <c r="B6014" t="s">
        <v>11831</v>
      </c>
      <c r="C6014" t="str">
        <f t="shared" si="93"/>
        <v>591</v>
      </c>
      <c r="D6014" t="s">
        <v>17</v>
      </c>
      <c r="E6014" t="s">
        <v>18</v>
      </c>
      <c r="F6014">
        <v>0</v>
      </c>
      <c r="G6014">
        <v>0</v>
      </c>
      <c r="H6014">
        <v>0</v>
      </c>
      <c r="I6014">
        <v>0</v>
      </c>
      <c r="J6014">
        <v>0</v>
      </c>
      <c r="K6014">
        <v>0</v>
      </c>
      <c r="L6014">
        <v>0</v>
      </c>
      <c r="M6014" t="s">
        <v>17</v>
      </c>
      <c r="N6014" t="s">
        <v>17</v>
      </c>
      <c r="O6014" t="s">
        <v>17</v>
      </c>
      <c r="P6014" t="s">
        <v>17</v>
      </c>
      <c r="Q6014" t="s">
        <v>17</v>
      </c>
    </row>
    <row r="6015" spans="1:17" hidden="1" x14ac:dyDescent="0.25">
      <c r="A6015" t="s">
        <v>11832</v>
      </c>
      <c r="B6015" t="s">
        <v>11833</v>
      </c>
      <c r="C6015" t="str">
        <f t="shared" si="93"/>
        <v>591</v>
      </c>
      <c r="D6015" t="s">
        <v>17</v>
      </c>
      <c r="E6015" t="s">
        <v>18</v>
      </c>
      <c r="F6015">
        <v>0</v>
      </c>
      <c r="G6015">
        <v>0</v>
      </c>
      <c r="H6015">
        <v>0</v>
      </c>
      <c r="I6015">
        <v>0</v>
      </c>
      <c r="J6015">
        <v>0</v>
      </c>
      <c r="K6015">
        <v>0</v>
      </c>
      <c r="L6015">
        <v>0</v>
      </c>
      <c r="M6015" t="s">
        <v>17</v>
      </c>
      <c r="N6015" t="s">
        <v>17</v>
      </c>
      <c r="O6015" t="s">
        <v>17</v>
      </c>
      <c r="P6015" t="s">
        <v>17</v>
      </c>
      <c r="Q6015" t="s">
        <v>17</v>
      </c>
    </row>
    <row r="6016" spans="1:17" hidden="1" x14ac:dyDescent="0.25">
      <c r="A6016" t="s">
        <v>11834</v>
      </c>
      <c r="B6016" t="s">
        <v>11835</v>
      </c>
      <c r="C6016" t="str">
        <f t="shared" si="93"/>
        <v>591</v>
      </c>
      <c r="D6016" t="s">
        <v>17</v>
      </c>
      <c r="E6016" t="s">
        <v>18</v>
      </c>
      <c r="F6016">
        <v>0</v>
      </c>
      <c r="G6016">
        <v>0</v>
      </c>
      <c r="H6016">
        <v>0</v>
      </c>
      <c r="I6016">
        <v>0</v>
      </c>
      <c r="J6016">
        <v>0</v>
      </c>
      <c r="K6016">
        <v>0</v>
      </c>
      <c r="L6016">
        <v>0</v>
      </c>
      <c r="M6016" t="s">
        <v>17</v>
      </c>
      <c r="N6016" t="s">
        <v>17</v>
      </c>
      <c r="O6016" t="s">
        <v>17</v>
      </c>
      <c r="P6016" t="s">
        <v>17</v>
      </c>
      <c r="Q6016" t="s">
        <v>17</v>
      </c>
    </row>
    <row r="6017" spans="1:17" hidden="1" x14ac:dyDescent="0.25">
      <c r="A6017" t="s">
        <v>11836</v>
      </c>
      <c r="B6017" t="s">
        <v>11837</v>
      </c>
      <c r="C6017" t="str">
        <f t="shared" si="93"/>
        <v>591</v>
      </c>
      <c r="D6017" t="s">
        <v>17</v>
      </c>
      <c r="E6017" t="s">
        <v>18</v>
      </c>
      <c r="F6017">
        <v>0</v>
      </c>
      <c r="G6017">
        <v>0</v>
      </c>
      <c r="H6017">
        <v>0</v>
      </c>
      <c r="I6017">
        <v>0</v>
      </c>
      <c r="J6017">
        <v>0</v>
      </c>
      <c r="K6017">
        <v>0</v>
      </c>
      <c r="L6017">
        <v>0</v>
      </c>
      <c r="M6017" t="s">
        <v>17</v>
      </c>
      <c r="N6017" t="s">
        <v>17</v>
      </c>
      <c r="O6017" t="s">
        <v>17</v>
      </c>
      <c r="P6017" t="s">
        <v>17</v>
      </c>
      <c r="Q6017" t="s">
        <v>17</v>
      </c>
    </row>
    <row r="6018" spans="1:17" hidden="1" x14ac:dyDescent="0.25">
      <c r="A6018" t="s">
        <v>11838</v>
      </c>
      <c r="B6018" t="s">
        <v>11839</v>
      </c>
      <c r="C6018" t="str">
        <f t="shared" si="93"/>
        <v>591</v>
      </c>
      <c r="D6018" t="s">
        <v>17</v>
      </c>
      <c r="E6018" t="s">
        <v>18</v>
      </c>
      <c r="F6018">
        <v>0</v>
      </c>
      <c r="G6018">
        <v>0</v>
      </c>
      <c r="H6018">
        <v>0</v>
      </c>
      <c r="I6018">
        <v>0</v>
      </c>
      <c r="J6018">
        <v>0</v>
      </c>
      <c r="K6018">
        <v>0</v>
      </c>
      <c r="L6018">
        <v>0</v>
      </c>
      <c r="M6018" t="s">
        <v>17</v>
      </c>
      <c r="N6018" t="s">
        <v>17</v>
      </c>
      <c r="O6018" t="s">
        <v>17</v>
      </c>
      <c r="P6018" t="s">
        <v>17</v>
      </c>
      <c r="Q6018" t="s">
        <v>17</v>
      </c>
    </row>
    <row r="6019" spans="1:17" hidden="1" x14ac:dyDescent="0.25">
      <c r="A6019" t="s">
        <v>11840</v>
      </c>
      <c r="B6019" t="s">
        <v>11841</v>
      </c>
      <c r="C6019" t="str">
        <f t="shared" ref="C6019:C6082" si="94">MID(A6019,1,3)</f>
        <v>591</v>
      </c>
      <c r="D6019" t="s">
        <v>17</v>
      </c>
      <c r="E6019" t="s">
        <v>18</v>
      </c>
      <c r="F6019">
        <v>0</v>
      </c>
      <c r="G6019">
        <v>0</v>
      </c>
      <c r="H6019">
        <v>0</v>
      </c>
      <c r="I6019">
        <v>0</v>
      </c>
      <c r="J6019">
        <v>0</v>
      </c>
      <c r="K6019">
        <v>0</v>
      </c>
      <c r="L6019">
        <v>0</v>
      </c>
      <c r="M6019" t="s">
        <v>17</v>
      </c>
      <c r="N6019" t="s">
        <v>17</v>
      </c>
      <c r="O6019" t="s">
        <v>17</v>
      </c>
      <c r="P6019" t="s">
        <v>17</v>
      </c>
      <c r="Q6019" t="s">
        <v>17</v>
      </c>
    </row>
    <row r="6020" spans="1:17" hidden="1" x14ac:dyDescent="0.25">
      <c r="A6020" t="s">
        <v>11842</v>
      </c>
      <c r="B6020" t="s">
        <v>11843</v>
      </c>
      <c r="C6020" t="str">
        <f t="shared" si="94"/>
        <v>591</v>
      </c>
      <c r="D6020" t="s">
        <v>17</v>
      </c>
      <c r="E6020" t="s">
        <v>18</v>
      </c>
      <c r="F6020">
        <v>0</v>
      </c>
      <c r="G6020">
        <v>0</v>
      </c>
      <c r="H6020">
        <v>0</v>
      </c>
      <c r="I6020">
        <v>0</v>
      </c>
      <c r="J6020">
        <v>0</v>
      </c>
      <c r="K6020">
        <v>0</v>
      </c>
      <c r="L6020">
        <v>0</v>
      </c>
      <c r="M6020" t="s">
        <v>17</v>
      </c>
      <c r="N6020" t="s">
        <v>17</v>
      </c>
      <c r="O6020" t="s">
        <v>17</v>
      </c>
      <c r="P6020" t="s">
        <v>17</v>
      </c>
      <c r="Q6020" t="s">
        <v>17</v>
      </c>
    </row>
    <row r="6021" spans="1:17" hidden="1" x14ac:dyDescent="0.25">
      <c r="A6021" t="s">
        <v>11844</v>
      </c>
      <c r="B6021" t="s">
        <v>11845</v>
      </c>
      <c r="C6021" t="str">
        <f t="shared" si="94"/>
        <v>591</v>
      </c>
      <c r="D6021" t="s">
        <v>17</v>
      </c>
      <c r="E6021" t="s">
        <v>18</v>
      </c>
      <c r="F6021">
        <v>0</v>
      </c>
      <c r="G6021">
        <v>0</v>
      </c>
      <c r="H6021">
        <v>0</v>
      </c>
      <c r="I6021">
        <v>0</v>
      </c>
      <c r="J6021">
        <v>0</v>
      </c>
      <c r="K6021">
        <v>0</v>
      </c>
      <c r="L6021">
        <v>0</v>
      </c>
      <c r="M6021" t="s">
        <v>17</v>
      </c>
      <c r="N6021" t="s">
        <v>17</v>
      </c>
      <c r="O6021" t="s">
        <v>17</v>
      </c>
      <c r="P6021" t="s">
        <v>17</v>
      </c>
      <c r="Q6021" t="s">
        <v>17</v>
      </c>
    </row>
    <row r="6022" spans="1:17" hidden="1" x14ac:dyDescent="0.25">
      <c r="A6022" t="s">
        <v>11846</v>
      </c>
      <c r="B6022" t="s">
        <v>11847</v>
      </c>
      <c r="C6022" t="str">
        <f t="shared" si="94"/>
        <v>591</v>
      </c>
      <c r="D6022" t="s">
        <v>17</v>
      </c>
      <c r="E6022" t="s">
        <v>18</v>
      </c>
      <c r="F6022">
        <v>0</v>
      </c>
      <c r="G6022">
        <v>0</v>
      </c>
      <c r="H6022">
        <v>0</v>
      </c>
      <c r="I6022">
        <v>0</v>
      </c>
      <c r="J6022">
        <v>0</v>
      </c>
      <c r="K6022">
        <v>0</v>
      </c>
      <c r="L6022">
        <v>0</v>
      </c>
      <c r="M6022" t="s">
        <v>17</v>
      </c>
      <c r="N6022" t="s">
        <v>17</v>
      </c>
      <c r="O6022" t="s">
        <v>17</v>
      </c>
      <c r="P6022" t="s">
        <v>17</v>
      </c>
      <c r="Q6022" t="s">
        <v>17</v>
      </c>
    </row>
    <row r="6023" spans="1:17" hidden="1" x14ac:dyDescent="0.25">
      <c r="A6023" t="s">
        <v>11848</v>
      </c>
      <c r="B6023" t="s">
        <v>11849</v>
      </c>
      <c r="C6023" t="str">
        <f t="shared" si="94"/>
        <v>591</v>
      </c>
      <c r="D6023" t="s">
        <v>17</v>
      </c>
      <c r="E6023" t="s">
        <v>18</v>
      </c>
      <c r="F6023">
        <v>0</v>
      </c>
      <c r="G6023">
        <v>0</v>
      </c>
      <c r="H6023">
        <v>0</v>
      </c>
      <c r="I6023">
        <v>0</v>
      </c>
      <c r="J6023">
        <v>0</v>
      </c>
      <c r="K6023">
        <v>0</v>
      </c>
      <c r="L6023">
        <v>0</v>
      </c>
      <c r="M6023" t="s">
        <v>17</v>
      </c>
      <c r="N6023" t="s">
        <v>17</v>
      </c>
      <c r="O6023" t="s">
        <v>17</v>
      </c>
      <c r="P6023" t="s">
        <v>17</v>
      </c>
      <c r="Q6023" t="s">
        <v>17</v>
      </c>
    </row>
    <row r="6024" spans="1:17" hidden="1" x14ac:dyDescent="0.25">
      <c r="A6024" t="s">
        <v>11850</v>
      </c>
      <c r="B6024" t="s">
        <v>11851</v>
      </c>
      <c r="C6024" t="str">
        <f t="shared" si="94"/>
        <v>591</v>
      </c>
      <c r="D6024" t="s">
        <v>17</v>
      </c>
      <c r="E6024" t="s">
        <v>18</v>
      </c>
      <c r="F6024">
        <v>0</v>
      </c>
      <c r="G6024">
        <v>0</v>
      </c>
      <c r="H6024">
        <v>0</v>
      </c>
      <c r="I6024">
        <v>0</v>
      </c>
      <c r="J6024">
        <v>0</v>
      </c>
      <c r="K6024">
        <v>0</v>
      </c>
      <c r="L6024">
        <v>0</v>
      </c>
      <c r="M6024" t="s">
        <v>17</v>
      </c>
      <c r="N6024" t="s">
        <v>17</v>
      </c>
      <c r="O6024" t="s">
        <v>17</v>
      </c>
      <c r="P6024" t="s">
        <v>17</v>
      </c>
      <c r="Q6024" t="s">
        <v>17</v>
      </c>
    </row>
    <row r="6025" spans="1:17" hidden="1" x14ac:dyDescent="0.25">
      <c r="A6025" t="s">
        <v>11852</v>
      </c>
      <c r="B6025" t="s">
        <v>11853</v>
      </c>
      <c r="C6025" t="str">
        <f t="shared" si="94"/>
        <v>591</v>
      </c>
      <c r="D6025" t="s">
        <v>17</v>
      </c>
      <c r="E6025" t="s">
        <v>18</v>
      </c>
      <c r="F6025">
        <v>0</v>
      </c>
      <c r="G6025">
        <v>0</v>
      </c>
      <c r="H6025">
        <v>0</v>
      </c>
      <c r="I6025">
        <v>0</v>
      </c>
      <c r="J6025">
        <v>0</v>
      </c>
      <c r="K6025">
        <v>0</v>
      </c>
      <c r="L6025">
        <v>0</v>
      </c>
      <c r="M6025" t="s">
        <v>17</v>
      </c>
      <c r="N6025" t="s">
        <v>17</v>
      </c>
      <c r="O6025" t="s">
        <v>17</v>
      </c>
      <c r="P6025" t="s">
        <v>17</v>
      </c>
      <c r="Q6025" t="s">
        <v>17</v>
      </c>
    </row>
    <row r="6026" spans="1:17" hidden="1" x14ac:dyDescent="0.25">
      <c r="A6026" t="s">
        <v>11854</v>
      </c>
      <c r="B6026" t="s">
        <v>11855</v>
      </c>
      <c r="C6026" t="str">
        <f t="shared" si="94"/>
        <v>591</v>
      </c>
      <c r="D6026" t="s">
        <v>17</v>
      </c>
      <c r="E6026" t="s">
        <v>18</v>
      </c>
      <c r="F6026">
        <v>0</v>
      </c>
      <c r="G6026">
        <v>0</v>
      </c>
      <c r="H6026">
        <v>0</v>
      </c>
      <c r="I6026">
        <v>0</v>
      </c>
      <c r="J6026">
        <v>0</v>
      </c>
      <c r="K6026">
        <v>0</v>
      </c>
      <c r="L6026">
        <v>0</v>
      </c>
      <c r="M6026" t="s">
        <v>17</v>
      </c>
      <c r="N6026" t="s">
        <v>17</v>
      </c>
      <c r="O6026" t="s">
        <v>17</v>
      </c>
      <c r="P6026" t="s">
        <v>17</v>
      </c>
      <c r="Q6026" t="s">
        <v>17</v>
      </c>
    </row>
    <row r="6027" spans="1:17" hidden="1" x14ac:dyDescent="0.25">
      <c r="A6027" t="s">
        <v>11856</v>
      </c>
      <c r="B6027" t="s">
        <v>11857</v>
      </c>
      <c r="C6027" t="str">
        <f t="shared" si="94"/>
        <v>591</v>
      </c>
      <c r="D6027" t="s">
        <v>17</v>
      </c>
      <c r="E6027" t="s">
        <v>18</v>
      </c>
      <c r="F6027">
        <v>0</v>
      </c>
      <c r="G6027">
        <v>0</v>
      </c>
      <c r="H6027">
        <v>0</v>
      </c>
      <c r="I6027">
        <v>0</v>
      </c>
      <c r="J6027">
        <v>0</v>
      </c>
      <c r="K6027">
        <v>0</v>
      </c>
      <c r="L6027">
        <v>0</v>
      </c>
      <c r="M6027" t="s">
        <v>17</v>
      </c>
      <c r="N6027" t="s">
        <v>17</v>
      </c>
      <c r="O6027" t="s">
        <v>17</v>
      </c>
      <c r="P6027" t="s">
        <v>17</v>
      </c>
      <c r="Q6027" t="s">
        <v>17</v>
      </c>
    </row>
    <row r="6028" spans="1:17" hidden="1" x14ac:dyDescent="0.25">
      <c r="A6028" t="s">
        <v>11858</v>
      </c>
      <c r="B6028" t="s">
        <v>11859</v>
      </c>
      <c r="C6028" t="str">
        <f t="shared" si="94"/>
        <v>591</v>
      </c>
      <c r="D6028" t="s">
        <v>17</v>
      </c>
      <c r="E6028" t="s">
        <v>18</v>
      </c>
      <c r="F6028">
        <v>0</v>
      </c>
      <c r="G6028">
        <v>0</v>
      </c>
      <c r="H6028">
        <v>0</v>
      </c>
      <c r="I6028">
        <v>0</v>
      </c>
      <c r="J6028">
        <v>0</v>
      </c>
      <c r="K6028">
        <v>0</v>
      </c>
      <c r="L6028">
        <v>0</v>
      </c>
      <c r="M6028" t="s">
        <v>17</v>
      </c>
      <c r="N6028" t="s">
        <v>17</v>
      </c>
      <c r="O6028" t="s">
        <v>17</v>
      </c>
      <c r="P6028" t="s">
        <v>17</v>
      </c>
      <c r="Q6028" t="s">
        <v>17</v>
      </c>
    </row>
    <row r="6029" spans="1:17" hidden="1" x14ac:dyDescent="0.25">
      <c r="A6029" t="s">
        <v>11860</v>
      </c>
      <c r="B6029" t="s">
        <v>11861</v>
      </c>
      <c r="C6029" t="str">
        <f t="shared" si="94"/>
        <v>591</v>
      </c>
      <c r="D6029" t="s">
        <v>17</v>
      </c>
      <c r="E6029" t="s">
        <v>18</v>
      </c>
      <c r="F6029">
        <v>0</v>
      </c>
      <c r="G6029">
        <v>0</v>
      </c>
      <c r="H6029">
        <v>0</v>
      </c>
      <c r="I6029">
        <v>0</v>
      </c>
      <c r="J6029">
        <v>0</v>
      </c>
      <c r="K6029">
        <v>0</v>
      </c>
      <c r="L6029">
        <v>0</v>
      </c>
      <c r="M6029" t="s">
        <v>17</v>
      </c>
      <c r="N6029" t="s">
        <v>17</v>
      </c>
      <c r="O6029" t="s">
        <v>17</v>
      </c>
      <c r="P6029" t="s">
        <v>17</v>
      </c>
      <c r="Q6029" t="s">
        <v>17</v>
      </c>
    </row>
    <row r="6030" spans="1:17" hidden="1" x14ac:dyDescent="0.25">
      <c r="A6030" t="s">
        <v>11862</v>
      </c>
      <c r="B6030" t="s">
        <v>11863</v>
      </c>
      <c r="C6030" t="str">
        <f t="shared" si="94"/>
        <v>591</v>
      </c>
      <c r="D6030" t="s">
        <v>17</v>
      </c>
      <c r="E6030" t="s">
        <v>18</v>
      </c>
      <c r="F6030">
        <v>0</v>
      </c>
      <c r="G6030">
        <v>0</v>
      </c>
      <c r="H6030">
        <v>0</v>
      </c>
      <c r="I6030">
        <v>0</v>
      </c>
      <c r="J6030">
        <v>0</v>
      </c>
      <c r="K6030">
        <v>0</v>
      </c>
      <c r="L6030">
        <v>0</v>
      </c>
      <c r="M6030" t="s">
        <v>17</v>
      </c>
      <c r="N6030" t="s">
        <v>17</v>
      </c>
      <c r="O6030" t="s">
        <v>17</v>
      </c>
      <c r="P6030" t="s">
        <v>17</v>
      </c>
      <c r="Q6030" t="s">
        <v>17</v>
      </c>
    </row>
    <row r="6031" spans="1:17" hidden="1" x14ac:dyDescent="0.25">
      <c r="A6031" t="s">
        <v>11864</v>
      </c>
      <c r="B6031" t="s">
        <v>398</v>
      </c>
      <c r="C6031" t="str">
        <f t="shared" si="94"/>
        <v>591</v>
      </c>
      <c r="D6031" t="s">
        <v>17</v>
      </c>
      <c r="E6031" t="s">
        <v>18</v>
      </c>
      <c r="F6031">
        <v>0</v>
      </c>
      <c r="G6031">
        <v>0</v>
      </c>
      <c r="H6031">
        <v>0</v>
      </c>
      <c r="I6031">
        <v>0</v>
      </c>
      <c r="J6031">
        <v>0</v>
      </c>
      <c r="K6031">
        <v>0</v>
      </c>
      <c r="L6031">
        <v>0</v>
      </c>
      <c r="M6031" t="s">
        <v>17</v>
      </c>
      <c r="N6031" t="s">
        <v>17</v>
      </c>
      <c r="O6031" t="s">
        <v>17</v>
      </c>
      <c r="P6031" t="s">
        <v>17</v>
      </c>
      <c r="Q6031" t="s">
        <v>17</v>
      </c>
    </row>
    <row r="6032" spans="1:17" hidden="1" x14ac:dyDescent="0.25">
      <c r="A6032" t="s">
        <v>11865</v>
      </c>
      <c r="B6032" t="s">
        <v>11866</v>
      </c>
      <c r="C6032" t="str">
        <f t="shared" si="94"/>
        <v>591</v>
      </c>
      <c r="D6032" t="s">
        <v>17</v>
      </c>
      <c r="E6032" t="s">
        <v>18</v>
      </c>
      <c r="F6032">
        <v>0</v>
      </c>
      <c r="G6032">
        <v>0</v>
      </c>
      <c r="H6032">
        <v>0</v>
      </c>
      <c r="I6032">
        <v>0</v>
      </c>
      <c r="J6032">
        <v>0</v>
      </c>
      <c r="K6032">
        <v>0</v>
      </c>
      <c r="L6032">
        <v>0</v>
      </c>
      <c r="M6032" t="s">
        <v>17</v>
      </c>
      <c r="N6032" t="s">
        <v>17</v>
      </c>
      <c r="O6032" t="s">
        <v>17</v>
      </c>
      <c r="P6032" t="s">
        <v>17</v>
      </c>
      <c r="Q6032" t="s">
        <v>17</v>
      </c>
    </row>
    <row r="6033" spans="1:17" hidden="1" x14ac:dyDescent="0.25">
      <c r="A6033" t="s">
        <v>11867</v>
      </c>
      <c r="B6033" t="s">
        <v>9566</v>
      </c>
      <c r="C6033" t="str">
        <f t="shared" si="94"/>
        <v>591</v>
      </c>
      <c r="D6033" t="s">
        <v>17</v>
      </c>
      <c r="E6033" t="s">
        <v>18</v>
      </c>
      <c r="F6033">
        <v>0</v>
      </c>
      <c r="G6033">
        <v>0</v>
      </c>
      <c r="H6033">
        <v>0</v>
      </c>
      <c r="I6033">
        <v>0</v>
      </c>
      <c r="J6033">
        <v>0</v>
      </c>
      <c r="K6033">
        <v>0</v>
      </c>
      <c r="L6033">
        <v>0</v>
      </c>
      <c r="M6033" t="s">
        <v>17</v>
      </c>
      <c r="N6033" t="s">
        <v>17</v>
      </c>
      <c r="O6033" t="s">
        <v>17</v>
      </c>
      <c r="P6033" t="s">
        <v>17</v>
      </c>
      <c r="Q6033" t="s">
        <v>17</v>
      </c>
    </row>
    <row r="6034" spans="1:17" hidden="1" x14ac:dyDescent="0.25">
      <c r="A6034" t="s">
        <v>11868</v>
      </c>
      <c r="B6034" t="s">
        <v>11869</v>
      </c>
      <c r="C6034" t="str">
        <f t="shared" si="94"/>
        <v>591</v>
      </c>
      <c r="D6034" t="s">
        <v>17</v>
      </c>
      <c r="E6034" t="s">
        <v>18</v>
      </c>
      <c r="F6034">
        <v>0</v>
      </c>
      <c r="G6034">
        <v>0</v>
      </c>
      <c r="H6034">
        <v>0</v>
      </c>
      <c r="I6034">
        <v>0</v>
      </c>
      <c r="J6034">
        <v>0</v>
      </c>
      <c r="K6034">
        <v>0</v>
      </c>
      <c r="L6034">
        <v>0</v>
      </c>
      <c r="M6034" t="s">
        <v>17</v>
      </c>
      <c r="N6034" t="s">
        <v>17</v>
      </c>
      <c r="O6034" t="s">
        <v>17</v>
      </c>
      <c r="P6034" t="s">
        <v>17</v>
      </c>
      <c r="Q6034" t="s">
        <v>17</v>
      </c>
    </row>
    <row r="6035" spans="1:17" hidden="1" x14ac:dyDescent="0.25">
      <c r="A6035" t="s">
        <v>11870</v>
      </c>
      <c r="B6035" t="s">
        <v>404</v>
      </c>
      <c r="C6035" t="str">
        <f t="shared" si="94"/>
        <v>591</v>
      </c>
      <c r="D6035" t="s">
        <v>17</v>
      </c>
      <c r="E6035" t="s">
        <v>18</v>
      </c>
      <c r="F6035">
        <v>0</v>
      </c>
      <c r="G6035">
        <v>0</v>
      </c>
      <c r="H6035">
        <v>0</v>
      </c>
      <c r="I6035">
        <v>0</v>
      </c>
      <c r="J6035">
        <v>0</v>
      </c>
      <c r="K6035">
        <v>0</v>
      </c>
      <c r="L6035">
        <v>0</v>
      </c>
      <c r="M6035" t="s">
        <v>17</v>
      </c>
      <c r="N6035" t="s">
        <v>17</v>
      </c>
      <c r="O6035" t="s">
        <v>17</v>
      </c>
      <c r="P6035" t="s">
        <v>17</v>
      </c>
      <c r="Q6035" t="s">
        <v>17</v>
      </c>
    </row>
    <row r="6036" spans="1:17" hidden="1" x14ac:dyDescent="0.25">
      <c r="A6036" t="s">
        <v>11871</v>
      </c>
      <c r="B6036" t="s">
        <v>690</v>
      </c>
      <c r="C6036" t="str">
        <f t="shared" si="94"/>
        <v>591</v>
      </c>
      <c r="D6036" t="s">
        <v>17</v>
      </c>
      <c r="E6036" t="s">
        <v>18</v>
      </c>
      <c r="F6036">
        <v>0</v>
      </c>
      <c r="G6036">
        <v>0</v>
      </c>
      <c r="H6036">
        <v>0</v>
      </c>
      <c r="I6036">
        <v>0</v>
      </c>
      <c r="J6036">
        <v>0</v>
      </c>
      <c r="K6036">
        <v>0</v>
      </c>
      <c r="L6036">
        <v>0</v>
      </c>
      <c r="M6036" t="s">
        <v>17</v>
      </c>
      <c r="N6036" t="s">
        <v>17</v>
      </c>
      <c r="O6036" t="s">
        <v>17</v>
      </c>
      <c r="P6036" t="s">
        <v>17</v>
      </c>
      <c r="Q6036" t="s">
        <v>17</v>
      </c>
    </row>
    <row r="6037" spans="1:17" hidden="1" x14ac:dyDescent="0.25">
      <c r="A6037" t="s">
        <v>11872</v>
      </c>
      <c r="B6037" t="s">
        <v>9568</v>
      </c>
      <c r="C6037" t="str">
        <f t="shared" si="94"/>
        <v>591</v>
      </c>
      <c r="D6037" t="s">
        <v>17</v>
      </c>
      <c r="E6037" t="s">
        <v>18</v>
      </c>
      <c r="F6037">
        <v>0</v>
      </c>
      <c r="G6037">
        <v>0</v>
      </c>
      <c r="H6037">
        <v>0</v>
      </c>
      <c r="I6037">
        <v>0</v>
      </c>
      <c r="J6037">
        <v>0</v>
      </c>
      <c r="K6037">
        <v>0</v>
      </c>
      <c r="L6037">
        <v>0</v>
      </c>
      <c r="M6037" t="s">
        <v>17</v>
      </c>
      <c r="N6037" t="s">
        <v>17</v>
      </c>
      <c r="O6037" t="s">
        <v>17</v>
      </c>
      <c r="P6037" t="s">
        <v>17</v>
      </c>
      <c r="Q6037" t="s">
        <v>17</v>
      </c>
    </row>
    <row r="6038" spans="1:17" hidden="1" x14ac:dyDescent="0.25">
      <c r="A6038" t="s">
        <v>11873</v>
      </c>
      <c r="B6038" t="s">
        <v>11874</v>
      </c>
      <c r="C6038" t="str">
        <f t="shared" si="94"/>
        <v>591</v>
      </c>
      <c r="D6038" t="s">
        <v>17</v>
      </c>
      <c r="E6038" t="s">
        <v>18</v>
      </c>
      <c r="F6038">
        <v>0</v>
      </c>
      <c r="G6038">
        <v>0</v>
      </c>
      <c r="H6038">
        <v>0</v>
      </c>
      <c r="I6038">
        <v>0</v>
      </c>
      <c r="J6038">
        <v>0</v>
      </c>
      <c r="K6038">
        <v>0</v>
      </c>
      <c r="L6038">
        <v>0</v>
      </c>
      <c r="M6038" t="s">
        <v>17</v>
      </c>
      <c r="N6038" t="s">
        <v>17</v>
      </c>
      <c r="O6038" t="s">
        <v>17</v>
      </c>
      <c r="P6038" t="s">
        <v>17</v>
      </c>
      <c r="Q6038" t="s">
        <v>17</v>
      </c>
    </row>
    <row r="6039" spans="1:17" hidden="1" x14ac:dyDescent="0.25">
      <c r="A6039" t="s">
        <v>11875</v>
      </c>
      <c r="B6039" t="s">
        <v>11876</v>
      </c>
      <c r="C6039" t="str">
        <f t="shared" si="94"/>
        <v>591</v>
      </c>
      <c r="D6039" t="s">
        <v>17</v>
      </c>
      <c r="E6039" t="s">
        <v>18</v>
      </c>
      <c r="F6039">
        <v>0</v>
      </c>
      <c r="G6039">
        <v>0</v>
      </c>
      <c r="H6039">
        <v>0</v>
      </c>
      <c r="I6039">
        <v>0</v>
      </c>
      <c r="J6039">
        <v>0</v>
      </c>
      <c r="K6039">
        <v>0</v>
      </c>
      <c r="L6039">
        <v>0</v>
      </c>
      <c r="M6039" t="s">
        <v>17</v>
      </c>
      <c r="N6039" t="s">
        <v>17</v>
      </c>
      <c r="O6039" t="s">
        <v>17</v>
      </c>
      <c r="P6039" t="s">
        <v>17</v>
      </c>
      <c r="Q6039" t="s">
        <v>17</v>
      </c>
    </row>
    <row r="6040" spans="1:17" hidden="1" x14ac:dyDescent="0.25">
      <c r="A6040" t="s">
        <v>11877</v>
      </c>
      <c r="B6040" t="s">
        <v>11878</v>
      </c>
      <c r="C6040" t="str">
        <f t="shared" si="94"/>
        <v>591</v>
      </c>
      <c r="D6040" t="s">
        <v>17</v>
      </c>
      <c r="E6040" t="s">
        <v>18</v>
      </c>
      <c r="F6040">
        <v>0</v>
      </c>
      <c r="G6040">
        <v>0</v>
      </c>
      <c r="H6040">
        <v>0</v>
      </c>
      <c r="I6040">
        <v>0</v>
      </c>
      <c r="J6040">
        <v>0</v>
      </c>
      <c r="K6040">
        <v>0</v>
      </c>
      <c r="L6040">
        <v>0</v>
      </c>
      <c r="M6040" t="s">
        <v>17</v>
      </c>
      <c r="N6040" t="s">
        <v>17</v>
      </c>
      <c r="O6040" t="s">
        <v>17</v>
      </c>
      <c r="P6040" t="s">
        <v>17</v>
      </c>
      <c r="Q6040" t="s">
        <v>17</v>
      </c>
    </row>
    <row r="6041" spans="1:17" hidden="1" x14ac:dyDescent="0.25">
      <c r="A6041" t="s">
        <v>11879</v>
      </c>
      <c r="B6041" t="s">
        <v>11880</v>
      </c>
      <c r="C6041" t="str">
        <f t="shared" si="94"/>
        <v>591</v>
      </c>
      <c r="D6041" t="s">
        <v>17</v>
      </c>
      <c r="E6041" t="s">
        <v>18</v>
      </c>
      <c r="F6041">
        <v>0</v>
      </c>
      <c r="G6041">
        <v>0</v>
      </c>
      <c r="H6041">
        <v>0</v>
      </c>
      <c r="I6041">
        <v>0</v>
      </c>
      <c r="J6041">
        <v>0</v>
      </c>
      <c r="K6041">
        <v>0</v>
      </c>
      <c r="L6041">
        <v>0</v>
      </c>
      <c r="M6041" t="s">
        <v>17</v>
      </c>
      <c r="N6041" t="s">
        <v>17</v>
      </c>
      <c r="O6041" t="s">
        <v>17</v>
      </c>
      <c r="P6041" t="s">
        <v>17</v>
      </c>
      <c r="Q6041" t="s">
        <v>17</v>
      </c>
    </row>
    <row r="6042" spans="1:17" hidden="1" x14ac:dyDescent="0.25">
      <c r="A6042" t="s">
        <v>11881</v>
      </c>
      <c r="B6042" t="s">
        <v>11882</v>
      </c>
      <c r="C6042" t="str">
        <f t="shared" si="94"/>
        <v>591</v>
      </c>
      <c r="D6042" t="s">
        <v>17</v>
      </c>
      <c r="E6042" t="s">
        <v>18</v>
      </c>
      <c r="F6042">
        <v>0</v>
      </c>
      <c r="G6042">
        <v>0</v>
      </c>
      <c r="H6042">
        <v>0</v>
      </c>
      <c r="I6042">
        <v>0</v>
      </c>
      <c r="J6042">
        <v>0</v>
      </c>
      <c r="K6042">
        <v>0</v>
      </c>
      <c r="L6042">
        <v>0</v>
      </c>
      <c r="M6042" t="s">
        <v>17</v>
      </c>
      <c r="N6042" t="s">
        <v>17</v>
      </c>
      <c r="O6042" t="s">
        <v>17</v>
      </c>
      <c r="P6042" t="s">
        <v>17</v>
      </c>
      <c r="Q6042" t="s">
        <v>17</v>
      </c>
    </row>
    <row r="6043" spans="1:17" hidden="1" x14ac:dyDescent="0.25">
      <c r="A6043" t="s">
        <v>11883</v>
      </c>
      <c r="B6043" t="s">
        <v>11884</v>
      </c>
      <c r="C6043" t="str">
        <f t="shared" si="94"/>
        <v>591</v>
      </c>
      <c r="D6043" t="s">
        <v>17</v>
      </c>
      <c r="E6043" t="s">
        <v>18</v>
      </c>
      <c r="F6043">
        <v>0</v>
      </c>
      <c r="G6043">
        <v>0</v>
      </c>
      <c r="H6043">
        <v>0</v>
      </c>
      <c r="I6043">
        <v>0</v>
      </c>
      <c r="J6043">
        <v>0</v>
      </c>
      <c r="K6043">
        <v>0</v>
      </c>
      <c r="L6043">
        <v>0</v>
      </c>
      <c r="M6043" t="s">
        <v>17</v>
      </c>
      <c r="N6043" t="s">
        <v>17</v>
      </c>
      <c r="O6043" t="s">
        <v>17</v>
      </c>
      <c r="P6043" t="s">
        <v>17</v>
      </c>
      <c r="Q6043" t="s">
        <v>17</v>
      </c>
    </row>
    <row r="6044" spans="1:17" hidden="1" x14ac:dyDescent="0.25">
      <c r="A6044" t="s">
        <v>11885</v>
      </c>
      <c r="B6044" t="s">
        <v>11886</v>
      </c>
      <c r="C6044" t="str">
        <f t="shared" si="94"/>
        <v>591</v>
      </c>
      <c r="D6044" t="s">
        <v>17</v>
      </c>
      <c r="E6044" t="s">
        <v>18</v>
      </c>
      <c r="F6044">
        <v>0</v>
      </c>
      <c r="G6044">
        <v>0</v>
      </c>
      <c r="H6044">
        <v>0</v>
      </c>
      <c r="I6044">
        <v>0</v>
      </c>
      <c r="J6044">
        <v>0</v>
      </c>
      <c r="K6044">
        <v>0</v>
      </c>
      <c r="L6044">
        <v>0</v>
      </c>
      <c r="M6044" t="s">
        <v>17</v>
      </c>
      <c r="N6044" t="s">
        <v>17</v>
      </c>
      <c r="O6044" t="s">
        <v>17</v>
      </c>
      <c r="P6044" t="s">
        <v>17</v>
      </c>
      <c r="Q6044" t="s">
        <v>17</v>
      </c>
    </row>
    <row r="6045" spans="1:17" hidden="1" x14ac:dyDescent="0.25">
      <c r="A6045" t="s">
        <v>11887</v>
      </c>
      <c r="B6045" t="s">
        <v>11888</v>
      </c>
      <c r="C6045" t="str">
        <f t="shared" si="94"/>
        <v>591</v>
      </c>
      <c r="D6045" t="s">
        <v>17</v>
      </c>
      <c r="E6045" t="s">
        <v>18</v>
      </c>
      <c r="F6045">
        <v>0</v>
      </c>
      <c r="G6045">
        <v>0</v>
      </c>
      <c r="H6045">
        <v>0</v>
      </c>
      <c r="I6045">
        <v>0</v>
      </c>
      <c r="J6045">
        <v>0</v>
      </c>
      <c r="K6045">
        <v>0</v>
      </c>
      <c r="L6045">
        <v>0</v>
      </c>
      <c r="M6045" t="s">
        <v>17</v>
      </c>
      <c r="N6045" t="s">
        <v>17</v>
      </c>
      <c r="O6045" t="s">
        <v>17</v>
      </c>
      <c r="P6045" t="s">
        <v>17</v>
      </c>
      <c r="Q6045" t="s">
        <v>17</v>
      </c>
    </row>
    <row r="6046" spans="1:17" hidden="1" x14ac:dyDescent="0.25">
      <c r="A6046" t="s">
        <v>11889</v>
      </c>
      <c r="B6046" t="s">
        <v>11890</v>
      </c>
      <c r="C6046" t="str">
        <f t="shared" si="94"/>
        <v>591</v>
      </c>
      <c r="D6046" t="s">
        <v>17</v>
      </c>
      <c r="E6046" t="s">
        <v>18</v>
      </c>
      <c r="F6046">
        <v>0</v>
      </c>
      <c r="G6046">
        <v>0</v>
      </c>
      <c r="H6046">
        <v>0</v>
      </c>
      <c r="I6046">
        <v>0</v>
      </c>
      <c r="J6046">
        <v>0</v>
      </c>
      <c r="K6046">
        <v>0</v>
      </c>
      <c r="L6046">
        <v>0</v>
      </c>
      <c r="M6046" t="s">
        <v>17</v>
      </c>
      <c r="N6046" t="s">
        <v>17</v>
      </c>
      <c r="O6046" t="s">
        <v>17</v>
      </c>
      <c r="P6046" t="s">
        <v>17</v>
      </c>
      <c r="Q6046" t="s">
        <v>17</v>
      </c>
    </row>
    <row r="6047" spans="1:17" hidden="1" x14ac:dyDescent="0.25">
      <c r="A6047" t="s">
        <v>11891</v>
      </c>
      <c r="B6047" t="s">
        <v>11892</v>
      </c>
      <c r="C6047" t="str">
        <f t="shared" si="94"/>
        <v>591</v>
      </c>
      <c r="D6047" t="s">
        <v>17</v>
      </c>
      <c r="E6047" t="s">
        <v>18</v>
      </c>
      <c r="F6047">
        <v>0</v>
      </c>
      <c r="G6047">
        <v>0</v>
      </c>
      <c r="H6047">
        <v>0</v>
      </c>
      <c r="I6047">
        <v>0</v>
      </c>
      <c r="J6047">
        <v>0</v>
      </c>
      <c r="K6047">
        <v>0</v>
      </c>
      <c r="L6047">
        <v>0</v>
      </c>
      <c r="M6047" t="s">
        <v>17</v>
      </c>
      <c r="N6047" t="s">
        <v>17</v>
      </c>
      <c r="O6047" t="s">
        <v>17</v>
      </c>
      <c r="P6047" t="s">
        <v>17</v>
      </c>
      <c r="Q6047" t="s">
        <v>17</v>
      </c>
    </row>
    <row r="6048" spans="1:17" hidden="1" x14ac:dyDescent="0.25">
      <c r="A6048" t="s">
        <v>11893</v>
      </c>
      <c r="B6048" t="s">
        <v>11894</v>
      </c>
      <c r="C6048" t="str">
        <f t="shared" si="94"/>
        <v>591</v>
      </c>
      <c r="D6048" t="s">
        <v>17</v>
      </c>
      <c r="E6048" t="s">
        <v>18</v>
      </c>
      <c r="F6048">
        <v>0</v>
      </c>
      <c r="G6048">
        <v>0</v>
      </c>
      <c r="H6048">
        <v>0</v>
      </c>
      <c r="I6048">
        <v>0</v>
      </c>
      <c r="J6048">
        <v>0</v>
      </c>
      <c r="K6048">
        <v>0</v>
      </c>
      <c r="L6048">
        <v>0</v>
      </c>
      <c r="M6048" t="s">
        <v>17</v>
      </c>
      <c r="N6048" t="s">
        <v>17</v>
      </c>
      <c r="O6048" t="s">
        <v>17</v>
      </c>
      <c r="P6048" t="s">
        <v>17</v>
      </c>
      <c r="Q6048" t="s">
        <v>17</v>
      </c>
    </row>
    <row r="6049" spans="1:17" hidden="1" x14ac:dyDescent="0.25">
      <c r="A6049" t="s">
        <v>11895</v>
      </c>
      <c r="B6049" t="s">
        <v>11896</v>
      </c>
      <c r="C6049" t="str">
        <f t="shared" si="94"/>
        <v>591</v>
      </c>
      <c r="D6049" t="s">
        <v>17</v>
      </c>
      <c r="E6049" t="s">
        <v>18</v>
      </c>
      <c r="F6049">
        <v>0</v>
      </c>
      <c r="G6049">
        <v>0</v>
      </c>
      <c r="H6049">
        <v>0</v>
      </c>
      <c r="I6049">
        <v>0</v>
      </c>
      <c r="J6049">
        <v>0</v>
      </c>
      <c r="K6049">
        <v>0</v>
      </c>
      <c r="L6049">
        <v>0</v>
      </c>
      <c r="M6049" t="s">
        <v>17</v>
      </c>
      <c r="N6049" t="s">
        <v>17</v>
      </c>
      <c r="O6049" t="s">
        <v>17</v>
      </c>
      <c r="P6049" t="s">
        <v>17</v>
      </c>
      <c r="Q6049" t="s">
        <v>17</v>
      </c>
    </row>
    <row r="6050" spans="1:17" hidden="1" x14ac:dyDescent="0.25">
      <c r="A6050" t="s">
        <v>11897</v>
      </c>
      <c r="B6050" t="s">
        <v>11898</v>
      </c>
      <c r="C6050" t="str">
        <f t="shared" si="94"/>
        <v>591</v>
      </c>
      <c r="D6050" t="s">
        <v>17</v>
      </c>
      <c r="E6050" t="s">
        <v>18</v>
      </c>
      <c r="F6050">
        <v>0</v>
      </c>
      <c r="G6050">
        <v>0</v>
      </c>
      <c r="H6050">
        <v>0</v>
      </c>
      <c r="I6050">
        <v>0</v>
      </c>
      <c r="J6050">
        <v>0</v>
      </c>
      <c r="K6050">
        <v>0</v>
      </c>
      <c r="L6050">
        <v>0</v>
      </c>
      <c r="M6050" t="s">
        <v>17</v>
      </c>
      <c r="N6050" t="s">
        <v>17</v>
      </c>
      <c r="O6050" t="s">
        <v>17</v>
      </c>
      <c r="P6050" t="s">
        <v>17</v>
      </c>
      <c r="Q6050" t="s">
        <v>17</v>
      </c>
    </row>
    <row r="6051" spans="1:17" hidden="1" x14ac:dyDescent="0.25">
      <c r="A6051" t="s">
        <v>11899</v>
      </c>
      <c r="B6051" t="s">
        <v>4158</v>
      </c>
      <c r="C6051" t="str">
        <f t="shared" si="94"/>
        <v>591</v>
      </c>
      <c r="D6051" t="s">
        <v>17</v>
      </c>
      <c r="E6051" t="s">
        <v>18</v>
      </c>
      <c r="F6051">
        <v>0</v>
      </c>
      <c r="G6051">
        <v>0</v>
      </c>
      <c r="H6051">
        <v>0</v>
      </c>
      <c r="I6051">
        <v>0</v>
      </c>
      <c r="J6051">
        <v>0</v>
      </c>
      <c r="K6051">
        <v>0</v>
      </c>
      <c r="L6051">
        <v>0</v>
      </c>
      <c r="M6051" t="s">
        <v>17</v>
      </c>
      <c r="N6051" t="s">
        <v>17</v>
      </c>
      <c r="O6051" t="s">
        <v>17</v>
      </c>
      <c r="P6051" t="s">
        <v>17</v>
      </c>
      <c r="Q6051" t="s">
        <v>17</v>
      </c>
    </row>
    <row r="6052" spans="1:17" hidden="1" x14ac:dyDescent="0.25">
      <c r="A6052" t="s">
        <v>11900</v>
      </c>
      <c r="B6052" t="s">
        <v>11901</v>
      </c>
      <c r="C6052" t="str">
        <f t="shared" si="94"/>
        <v>591</v>
      </c>
      <c r="D6052" t="s">
        <v>17</v>
      </c>
      <c r="E6052" t="s">
        <v>18</v>
      </c>
      <c r="F6052">
        <v>0</v>
      </c>
      <c r="G6052">
        <v>0</v>
      </c>
      <c r="H6052">
        <v>0</v>
      </c>
      <c r="I6052">
        <v>0</v>
      </c>
      <c r="J6052">
        <v>0</v>
      </c>
      <c r="K6052">
        <v>0</v>
      </c>
      <c r="L6052">
        <v>0</v>
      </c>
      <c r="M6052" t="s">
        <v>17</v>
      </c>
      <c r="N6052" t="s">
        <v>17</v>
      </c>
      <c r="O6052" t="s">
        <v>17</v>
      </c>
      <c r="P6052" t="s">
        <v>17</v>
      </c>
      <c r="Q6052" t="s">
        <v>17</v>
      </c>
    </row>
    <row r="6053" spans="1:17" hidden="1" x14ac:dyDescent="0.25">
      <c r="A6053" t="s">
        <v>11902</v>
      </c>
      <c r="B6053" t="s">
        <v>11903</v>
      </c>
      <c r="C6053" t="str">
        <f t="shared" si="94"/>
        <v>591</v>
      </c>
      <c r="D6053" t="s">
        <v>17</v>
      </c>
      <c r="E6053" t="s">
        <v>18</v>
      </c>
      <c r="F6053">
        <v>0</v>
      </c>
      <c r="G6053">
        <v>0</v>
      </c>
      <c r="H6053">
        <v>0</v>
      </c>
      <c r="I6053">
        <v>0</v>
      </c>
      <c r="J6053">
        <v>0</v>
      </c>
      <c r="K6053">
        <v>0</v>
      </c>
      <c r="L6053">
        <v>0</v>
      </c>
      <c r="M6053" t="s">
        <v>17</v>
      </c>
      <c r="N6053" t="s">
        <v>17</v>
      </c>
      <c r="O6053" t="s">
        <v>17</v>
      </c>
      <c r="P6053" t="s">
        <v>17</v>
      </c>
      <c r="Q6053" t="s">
        <v>17</v>
      </c>
    </row>
    <row r="6054" spans="1:17" hidden="1" x14ac:dyDescent="0.25">
      <c r="A6054" t="s">
        <v>11904</v>
      </c>
      <c r="B6054" t="s">
        <v>9344</v>
      </c>
      <c r="C6054" t="str">
        <f t="shared" si="94"/>
        <v>591</v>
      </c>
      <c r="D6054" t="s">
        <v>17</v>
      </c>
      <c r="E6054" t="s">
        <v>18</v>
      </c>
      <c r="F6054">
        <v>0</v>
      </c>
      <c r="G6054">
        <v>0</v>
      </c>
      <c r="H6054">
        <v>0</v>
      </c>
      <c r="I6054">
        <v>0</v>
      </c>
      <c r="J6054">
        <v>0</v>
      </c>
      <c r="K6054">
        <v>0</v>
      </c>
      <c r="L6054">
        <v>0</v>
      </c>
      <c r="M6054" t="s">
        <v>17</v>
      </c>
      <c r="N6054" t="s">
        <v>17</v>
      </c>
      <c r="O6054" t="s">
        <v>17</v>
      </c>
      <c r="P6054" t="s">
        <v>17</v>
      </c>
      <c r="Q6054" t="s">
        <v>17</v>
      </c>
    </row>
    <row r="6055" spans="1:17" hidden="1" x14ac:dyDescent="0.25">
      <c r="A6055" t="s">
        <v>11905</v>
      </c>
      <c r="B6055" t="s">
        <v>408</v>
      </c>
      <c r="C6055" t="str">
        <f t="shared" si="94"/>
        <v>591</v>
      </c>
      <c r="D6055" t="s">
        <v>17</v>
      </c>
      <c r="E6055" t="s">
        <v>18</v>
      </c>
      <c r="F6055">
        <v>0</v>
      </c>
      <c r="G6055">
        <v>0</v>
      </c>
      <c r="H6055">
        <v>0</v>
      </c>
      <c r="I6055">
        <v>0</v>
      </c>
      <c r="J6055">
        <v>0</v>
      </c>
      <c r="K6055">
        <v>0</v>
      </c>
      <c r="L6055">
        <v>0</v>
      </c>
      <c r="M6055" t="s">
        <v>17</v>
      </c>
      <c r="N6055" t="s">
        <v>17</v>
      </c>
      <c r="O6055" t="s">
        <v>17</v>
      </c>
      <c r="P6055" t="s">
        <v>17</v>
      </c>
      <c r="Q6055" t="s">
        <v>17</v>
      </c>
    </row>
    <row r="6056" spans="1:17" hidden="1" x14ac:dyDescent="0.25">
      <c r="A6056" t="s">
        <v>11906</v>
      </c>
      <c r="B6056" t="s">
        <v>11907</v>
      </c>
      <c r="C6056" t="str">
        <f t="shared" si="94"/>
        <v>591</v>
      </c>
      <c r="D6056" t="s">
        <v>17</v>
      </c>
      <c r="E6056" t="s">
        <v>18</v>
      </c>
      <c r="F6056">
        <v>0</v>
      </c>
      <c r="G6056">
        <v>0</v>
      </c>
      <c r="H6056">
        <v>0</v>
      </c>
      <c r="I6056">
        <v>0</v>
      </c>
      <c r="J6056">
        <v>0</v>
      </c>
      <c r="K6056">
        <v>0</v>
      </c>
      <c r="L6056">
        <v>0</v>
      </c>
      <c r="M6056" t="s">
        <v>17</v>
      </c>
      <c r="N6056" t="s">
        <v>17</v>
      </c>
      <c r="O6056" t="s">
        <v>17</v>
      </c>
      <c r="P6056" t="s">
        <v>17</v>
      </c>
      <c r="Q6056" t="s">
        <v>17</v>
      </c>
    </row>
    <row r="6057" spans="1:17" hidden="1" x14ac:dyDescent="0.25">
      <c r="A6057" t="s">
        <v>11908</v>
      </c>
      <c r="B6057" t="s">
        <v>11909</v>
      </c>
      <c r="C6057" t="str">
        <f t="shared" si="94"/>
        <v>591</v>
      </c>
      <c r="D6057" t="s">
        <v>17</v>
      </c>
      <c r="E6057" t="s">
        <v>18</v>
      </c>
      <c r="F6057">
        <v>0</v>
      </c>
      <c r="G6057">
        <v>0</v>
      </c>
      <c r="H6057">
        <v>0</v>
      </c>
      <c r="I6057">
        <v>0</v>
      </c>
      <c r="J6057">
        <v>0</v>
      </c>
      <c r="K6057">
        <v>0</v>
      </c>
      <c r="L6057">
        <v>0</v>
      </c>
      <c r="M6057" t="s">
        <v>17</v>
      </c>
      <c r="N6057" t="s">
        <v>17</v>
      </c>
      <c r="O6057" t="s">
        <v>17</v>
      </c>
      <c r="P6057" t="s">
        <v>17</v>
      </c>
      <c r="Q6057" t="s">
        <v>17</v>
      </c>
    </row>
    <row r="6058" spans="1:17" hidden="1" x14ac:dyDescent="0.25">
      <c r="A6058" t="s">
        <v>11910</v>
      </c>
      <c r="B6058" t="s">
        <v>11911</v>
      </c>
      <c r="C6058" t="str">
        <f t="shared" si="94"/>
        <v>591</v>
      </c>
      <c r="D6058" t="s">
        <v>17</v>
      </c>
      <c r="E6058" t="s">
        <v>18</v>
      </c>
      <c r="F6058">
        <v>0</v>
      </c>
      <c r="G6058">
        <v>0</v>
      </c>
      <c r="H6058">
        <v>0</v>
      </c>
      <c r="I6058">
        <v>0</v>
      </c>
      <c r="J6058">
        <v>0</v>
      </c>
      <c r="K6058">
        <v>0</v>
      </c>
      <c r="L6058">
        <v>0</v>
      </c>
      <c r="M6058" t="s">
        <v>17</v>
      </c>
      <c r="N6058" t="s">
        <v>17</v>
      </c>
      <c r="O6058" t="s">
        <v>17</v>
      </c>
      <c r="P6058" t="s">
        <v>17</v>
      </c>
      <c r="Q6058" t="s">
        <v>17</v>
      </c>
    </row>
    <row r="6059" spans="1:17" hidden="1" x14ac:dyDescent="0.25">
      <c r="A6059" t="s">
        <v>11912</v>
      </c>
      <c r="B6059" t="s">
        <v>11913</v>
      </c>
      <c r="C6059" t="str">
        <f t="shared" si="94"/>
        <v>591</v>
      </c>
      <c r="D6059" t="s">
        <v>17</v>
      </c>
      <c r="E6059" t="s">
        <v>18</v>
      </c>
      <c r="F6059">
        <v>0</v>
      </c>
      <c r="G6059">
        <v>0</v>
      </c>
      <c r="H6059">
        <v>0</v>
      </c>
      <c r="I6059">
        <v>0</v>
      </c>
      <c r="J6059">
        <v>0</v>
      </c>
      <c r="K6059">
        <v>0</v>
      </c>
      <c r="L6059">
        <v>0</v>
      </c>
      <c r="M6059" t="s">
        <v>17</v>
      </c>
      <c r="N6059" t="s">
        <v>17</v>
      </c>
      <c r="O6059" t="s">
        <v>17</v>
      </c>
      <c r="P6059" t="s">
        <v>17</v>
      </c>
      <c r="Q6059" t="s">
        <v>17</v>
      </c>
    </row>
    <row r="6060" spans="1:17" hidden="1" x14ac:dyDescent="0.25">
      <c r="A6060" t="s">
        <v>11914</v>
      </c>
      <c r="B6060" t="s">
        <v>11915</v>
      </c>
      <c r="C6060" t="str">
        <f t="shared" si="94"/>
        <v>591</v>
      </c>
      <c r="D6060" t="s">
        <v>17</v>
      </c>
      <c r="E6060" t="s">
        <v>18</v>
      </c>
      <c r="F6060">
        <v>0</v>
      </c>
      <c r="G6060">
        <v>0</v>
      </c>
      <c r="H6060">
        <v>0</v>
      </c>
      <c r="I6060">
        <v>0</v>
      </c>
      <c r="J6060">
        <v>0</v>
      </c>
      <c r="K6060">
        <v>0</v>
      </c>
      <c r="L6060">
        <v>0</v>
      </c>
      <c r="M6060" t="s">
        <v>17</v>
      </c>
      <c r="N6060" t="s">
        <v>17</v>
      </c>
      <c r="O6060" t="s">
        <v>17</v>
      </c>
      <c r="P6060" t="s">
        <v>17</v>
      </c>
      <c r="Q6060" t="s">
        <v>17</v>
      </c>
    </row>
    <row r="6061" spans="1:17" hidden="1" x14ac:dyDescent="0.25">
      <c r="A6061" t="s">
        <v>11916</v>
      </c>
      <c r="B6061" t="s">
        <v>11917</v>
      </c>
      <c r="C6061" t="str">
        <f t="shared" si="94"/>
        <v>591</v>
      </c>
      <c r="D6061" t="s">
        <v>17</v>
      </c>
      <c r="E6061" t="s">
        <v>18</v>
      </c>
      <c r="F6061">
        <v>0</v>
      </c>
      <c r="G6061">
        <v>0</v>
      </c>
      <c r="H6061">
        <v>0</v>
      </c>
      <c r="I6061">
        <v>0</v>
      </c>
      <c r="J6061">
        <v>0</v>
      </c>
      <c r="K6061">
        <v>0</v>
      </c>
      <c r="L6061">
        <v>0</v>
      </c>
      <c r="M6061" t="s">
        <v>17</v>
      </c>
      <c r="N6061" t="s">
        <v>17</v>
      </c>
      <c r="O6061" t="s">
        <v>17</v>
      </c>
      <c r="P6061" t="s">
        <v>17</v>
      </c>
      <c r="Q6061" t="s">
        <v>17</v>
      </c>
    </row>
    <row r="6062" spans="1:17" hidden="1" x14ac:dyDescent="0.25">
      <c r="A6062" t="s">
        <v>11918</v>
      </c>
      <c r="B6062" t="s">
        <v>11919</v>
      </c>
      <c r="C6062" t="str">
        <f t="shared" si="94"/>
        <v>591</v>
      </c>
      <c r="D6062" t="s">
        <v>17</v>
      </c>
      <c r="E6062" t="s">
        <v>18</v>
      </c>
      <c r="F6062">
        <v>0</v>
      </c>
      <c r="G6062">
        <v>0</v>
      </c>
      <c r="H6062">
        <v>0</v>
      </c>
      <c r="I6062">
        <v>0</v>
      </c>
      <c r="J6062">
        <v>0</v>
      </c>
      <c r="K6062">
        <v>0</v>
      </c>
      <c r="L6062">
        <v>0</v>
      </c>
      <c r="M6062" t="s">
        <v>17</v>
      </c>
      <c r="N6062" t="s">
        <v>17</v>
      </c>
      <c r="O6062" t="s">
        <v>17</v>
      </c>
      <c r="P6062" t="s">
        <v>17</v>
      </c>
      <c r="Q6062" t="s">
        <v>17</v>
      </c>
    </row>
    <row r="6063" spans="1:17" hidden="1" x14ac:dyDescent="0.25">
      <c r="A6063" t="s">
        <v>11920</v>
      </c>
      <c r="B6063" t="s">
        <v>11921</v>
      </c>
      <c r="C6063" t="str">
        <f t="shared" si="94"/>
        <v>591</v>
      </c>
      <c r="D6063" t="s">
        <v>17</v>
      </c>
      <c r="E6063" t="s">
        <v>18</v>
      </c>
      <c r="F6063">
        <v>0</v>
      </c>
      <c r="G6063">
        <v>0</v>
      </c>
      <c r="H6063">
        <v>0</v>
      </c>
      <c r="I6063">
        <v>0</v>
      </c>
      <c r="J6063">
        <v>0</v>
      </c>
      <c r="K6063">
        <v>0</v>
      </c>
      <c r="L6063">
        <v>0</v>
      </c>
      <c r="M6063" t="s">
        <v>17</v>
      </c>
      <c r="N6063" t="s">
        <v>17</v>
      </c>
      <c r="O6063" t="s">
        <v>17</v>
      </c>
      <c r="P6063" t="s">
        <v>17</v>
      </c>
      <c r="Q6063" t="s">
        <v>17</v>
      </c>
    </row>
    <row r="6064" spans="1:17" hidden="1" x14ac:dyDescent="0.25">
      <c r="A6064" t="s">
        <v>11922</v>
      </c>
      <c r="B6064" t="s">
        <v>11923</v>
      </c>
      <c r="C6064" t="str">
        <f t="shared" si="94"/>
        <v>591</v>
      </c>
      <c r="D6064" t="s">
        <v>17</v>
      </c>
      <c r="E6064" t="s">
        <v>18</v>
      </c>
      <c r="F6064">
        <v>0</v>
      </c>
      <c r="G6064">
        <v>0</v>
      </c>
      <c r="H6064">
        <v>0</v>
      </c>
      <c r="I6064">
        <v>0</v>
      </c>
      <c r="J6064">
        <v>0</v>
      </c>
      <c r="K6064">
        <v>0</v>
      </c>
      <c r="L6064">
        <v>0</v>
      </c>
      <c r="M6064" t="s">
        <v>17</v>
      </c>
      <c r="N6064" t="s">
        <v>17</v>
      </c>
      <c r="O6064" t="s">
        <v>17</v>
      </c>
      <c r="P6064" t="s">
        <v>17</v>
      </c>
      <c r="Q6064" t="s">
        <v>17</v>
      </c>
    </row>
    <row r="6065" spans="1:17" hidden="1" x14ac:dyDescent="0.25">
      <c r="A6065" t="s">
        <v>11924</v>
      </c>
      <c r="B6065" t="s">
        <v>11925</v>
      </c>
      <c r="C6065" t="str">
        <f t="shared" si="94"/>
        <v>591</v>
      </c>
      <c r="D6065" t="s">
        <v>17</v>
      </c>
      <c r="E6065" t="s">
        <v>18</v>
      </c>
      <c r="F6065">
        <v>0</v>
      </c>
      <c r="G6065">
        <v>0</v>
      </c>
      <c r="H6065">
        <v>0</v>
      </c>
      <c r="I6065">
        <v>0</v>
      </c>
      <c r="J6065">
        <v>0</v>
      </c>
      <c r="K6065">
        <v>0</v>
      </c>
      <c r="L6065">
        <v>0</v>
      </c>
      <c r="M6065" t="s">
        <v>17</v>
      </c>
      <c r="N6065" t="s">
        <v>17</v>
      </c>
      <c r="O6065" t="s">
        <v>17</v>
      </c>
      <c r="P6065" t="s">
        <v>17</v>
      </c>
      <c r="Q6065" t="s">
        <v>17</v>
      </c>
    </row>
    <row r="6066" spans="1:17" hidden="1" x14ac:dyDescent="0.25">
      <c r="A6066" t="s">
        <v>11926</v>
      </c>
      <c r="B6066" t="s">
        <v>11927</v>
      </c>
      <c r="C6066" t="str">
        <f t="shared" si="94"/>
        <v>591</v>
      </c>
      <c r="D6066" t="s">
        <v>17</v>
      </c>
      <c r="E6066" t="s">
        <v>18</v>
      </c>
      <c r="F6066">
        <v>0</v>
      </c>
      <c r="G6066">
        <v>0</v>
      </c>
      <c r="H6066">
        <v>0</v>
      </c>
      <c r="I6066">
        <v>0</v>
      </c>
      <c r="J6066">
        <v>0</v>
      </c>
      <c r="K6066">
        <v>0</v>
      </c>
      <c r="L6066">
        <v>0</v>
      </c>
      <c r="M6066" t="s">
        <v>17</v>
      </c>
      <c r="N6066" t="s">
        <v>17</v>
      </c>
      <c r="O6066" t="s">
        <v>17</v>
      </c>
      <c r="P6066" t="s">
        <v>17</v>
      </c>
      <c r="Q6066" t="s">
        <v>17</v>
      </c>
    </row>
    <row r="6067" spans="1:17" hidden="1" x14ac:dyDescent="0.25">
      <c r="A6067" t="s">
        <v>11928</v>
      </c>
      <c r="B6067" t="s">
        <v>9590</v>
      </c>
      <c r="C6067" t="str">
        <f t="shared" si="94"/>
        <v>591</v>
      </c>
      <c r="D6067" t="s">
        <v>17</v>
      </c>
      <c r="E6067" t="s">
        <v>18</v>
      </c>
      <c r="F6067">
        <v>0</v>
      </c>
      <c r="G6067">
        <v>0</v>
      </c>
      <c r="H6067">
        <v>0</v>
      </c>
      <c r="I6067">
        <v>0</v>
      </c>
      <c r="J6067">
        <v>0</v>
      </c>
      <c r="K6067">
        <v>0</v>
      </c>
      <c r="L6067">
        <v>0</v>
      </c>
      <c r="M6067" t="s">
        <v>17</v>
      </c>
      <c r="N6067" t="s">
        <v>17</v>
      </c>
      <c r="O6067" t="s">
        <v>17</v>
      </c>
      <c r="P6067" t="s">
        <v>17</v>
      </c>
      <c r="Q6067" t="s">
        <v>17</v>
      </c>
    </row>
    <row r="6068" spans="1:17" hidden="1" x14ac:dyDescent="0.25">
      <c r="A6068" t="s">
        <v>11929</v>
      </c>
      <c r="B6068" t="s">
        <v>11930</v>
      </c>
      <c r="C6068" t="str">
        <f t="shared" si="94"/>
        <v>591</v>
      </c>
      <c r="D6068" t="s">
        <v>17</v>
      </c>
      <c r="E6068" t="s">
        <v>18</v>
      </c>
      <c r="F6068">
        <v>0</v>
      </c>
      <c r="G6068">
        <v>0</v>
      </c>
      <c r="H6068">
        <v>0</v>
      </c>
      <c r="I6068">
        <v>0</v>
      </c>
      <c r="J6068">
        <v>0</v>
      </c>
      <c r="K6068">
        <v>0</v>
      </c>
      <c r="L6068">
        <v>0</v>
      </c>
      <c r="M6068" t="s">
        <v>17</v>
      </c>
      <c r="N6068" t="s">
        <v>17</v>
      </c>
      <c r="O6068" t="s">
        <v>17</v>
      </c>
      <c r="P6068" t="s">
        <v>17</v>
      </c>
      <c r="Q6068" t="s">
        <v>17</v>
      </c>
    </row>
    <row r="6069" spans="1:17" hidden="1" x14ac:dyDescent="0.25">
      <c r="A6069" t="s">
        <v>11931</v>
      </c>
      <c r="B6069" t="s">
        <v>11932</v>
      </c>
      <c r="C6069" t="str">
        <f t="shared" si="94"/>
        <v>591</v>
      </c>
      <c r="D6069" t="s">
        <v>17</v>
      </c>
      <c r="E6069" t="s">
        <v>18</v>
      </c>
      <c r="F6069">
        <v>0</v>
      </c>
      <c r="G6069">
        <v>0</v>
      </c>
      <c r="H6069">
        <v>0</v>
      </c>
      <c r="I6069">
        <v>0</v>
      </c>
      <c r="J6069">
        <v>0</v>
      </c>
      <c r="K6069">
        <v>0</v>
      </c>
      <c r="L6069">
        <v>0</v>
      </c>
      <c r="M6069" t="s">
        <v>17</v>
      </c>
      <c r="N6069" t="s">
        <v>17</v>
      </c>
      <c r="O6069" t="s">
        <v>17</v>
      </c>
      <c r="P6069" t="s">
        <v>17</v>
      </c>
      <c r="Q6069" t="s">
        <v>17</v>
      </c>
    </row>
    <row r="6070" spans="1:17" hidden="1" x14ac:dyDescent="0.25">
      <c r="A6070" t="s">
        <v>11933</v>
      </c>
      <c r="B6070" t="s">
        <v>11934</v>
      </c>
      <c r="C6070" t="str">
        <f t="shared" si="94"/>
        <v>591</v>
      </c>
      <c r="D6070" t="s">
        <v>17</v>
      </c>
      <c r="E6070" t="s">
        <v>18</v>
      </c>
      <c r="F6070">
        <v>0</v>
      </c>
      <c r="G6070">
        <v>0</v>
      </c>
      <c r="H6070">
        <v>0</v>
      </c>
      <c r="I6070">
        <v>0</v>
      </c>
      <c r="J6070">
        <v>0</v>
      </c>
      <c r="K6070">
        <v>0</v>
      </c>
      <c r="L6070">
        <v>0</v>
      </c>
      <c r="M6070" t="s">
        <v>17</v>
      </c>
      <c r="N6070" t="s">
        <v>17</v>
      </c>
      <c r="O6070" t="s">
        <v>17</v>
      </c>
      <c r="P6070" t="s">
        <v>17</v>
      </c>
      <c r="Q6070" t="s">
        <v>17</v>
      </c>
    </row>
    <row r="6071" spans="1:17" hidden="1" x14ac:dyDescent="0.25">
      <c r="A6071" t="s">
        <v>11935</v>
      </c>
      <c r="B6071" t="s">
        <v>11936</v>
      </c>
      <c r="C6071" t="str">
        <f t="shared" si="94"/>
        <v>591</v>
      </c>
      <c r="D6071" t="s">
        <v>17</v>
      </c>
      <c r="E6071" t="s">
        <v>18</v>
      </c>
      <c r="F6071">
        <v>0</v>
      </c>
      <c r="G6071">
        <v>0</v>
      </c>
      <c r="H6071">
        <v>0</v>
      </c>
      <c r="I6071">
        <v>0</v>
      </c>
      <c r="J6071">
        <v>0</v>
      </c>
      <c r="K6071">
        <v>0</v>
      </c>
      <c r="L6071">
        <v>0</v>
      </c>
      <c r="M6071" t="s">
        <v>17</v>
      </c>
      <c r="N6071" t="s">
        <v>17</v>
      </c>
      <c r="O6071" t="s">
        <v>17</v>
      </c>
      <c r="P6071" t="s">
        <v>17</v>
      </c>
      <c r="Q6071" t="s">
        <v>17</v>
      </c>
    </row>
    <row r="6072" spans="1:17" hidden="1" x14ac:dyDescent="0.25">
      <c r="A6072" t="s">
        <v>11937</v>
      </c>
      <c r="B6072" t="s">
        <v>11938</v>
      </c>
      <c r="C6072" t="str">
        <f t="shared" si="94"/>
        <v>591</v>
      </c>
      <c r="D6072" t="s">
        <v>17</v>
      </c>
      <c r="E6072" t="s">
        <v>18</v>
      </c>
      <c r="F6072">
        <v>0</v>
      </c>
      <c r="G6072">
        <v>0</v>
      </c>
      <c r="H6072">
        <v>0</v>
      </c>
      <c r="I6072">
        <v>0</v>
      </c>
      <c r="J6072">
        <v>0</v>
      </c>
      <c r="K6072">
        <v>0</v>
      </c>
      <c r="L6072">
        <v>0</v>
      </c>
      <c r="M6072" t="s">
        <v>17</v>
      </c>
      <c r="N6072" t="s">
        <v>17</v>
      </c>
      <c r="O6072" t="s">
        <v>17</v>
      </c>
      <c r="P6072" t="s">
        <v>17</v>
      </c>
      <c r="Q6072" t="s">
        <v>17</v>
      </c>
    </row>
    <row r="6073" spans="1:17" hidden="1" x14ac:dyDescent="0.25">
      <c r="A6073" t="s">
        <v>11939</v>
      </c>
      <c r="B6073" t="s">
        <v>11940</v>
      </c>
      <c r="C6073" t="str">
        <f t="shared" si="94"/>
        <v>591</v>
      </c>
      <c r="D6073" t="s">
        <v>17</v>
      </c>
      <c r="E6073" t="s">
        <v>18</v>
      </c>
      <c r="F6073">
        <v>0</v>
      </c>
      <c r="G6073">
        <v>0</v>
      </c>
      <c r="H6073">
        <v>0</v>
      </c>
      <c r="I6073">
        <v>0</v>
      </c>
      <c r="J6073">
        <v>0</v>
      </c>
      <c r="K6073">
        <v>0</v>
      </c>
      <c r="L6073">
        <v>0</v>
      </c>
      <c r="M6073" t="s">
        <v>17</v>
      </c>
      <c r="N6073" t="s">
        <v>17</v>
      </c>
      <c r="O6073" t="s">
        <v>17</v>
      </c>
      <c r="P6073" t="s">
        <v>17</v>
      </c>
      <c r="Q6073" t="s">
        <v>17</v>
      </c>
    </row>
    <row r="6074" spans="1:17" hidden="1" x14ac:dyDescent="0.25">
      <c r="A6074" t="s">
        <v>11941</v>
      </c>
      <c r="B6074" t="s">
        <v>11942</v>
      </c>
      <c r="C6074" t="str">
        <f t="shared" si="94"/>
        <v>591</v>
      </c>
      <c r="D6074" t="s">
        <v>17</v>
      </c>
      <c r="E6074" t="s">
        <v>18</v>
      </c>
      <c r="F6074">
        <v>0</v>
      </c>
      <c r="G6074">
        <v>0</v>
      </c>
      <c r="H6074">
        <v>0</v>
      </c>
      <c r="I6074">
        <v>0</v>
      </c>
      <c r="J6074">
        <v>0</v>
      </c>
      <c r="K6074">
        <v>0</v>
      </c>
      <c r="L6074">
        <v>0</v>
      </c>
      <c r="M6074" t="s">
        <v>17</v>
      </c>
      <c r="N6074" t="s">
        <v>17</v>
      </c>
      <c r="O6074" t="s">
        <v>17</v>
      </c>
      <c r="P6074" t="s">
        <v>17</v>
      </c>
      <c r="Q6074" t="s">
        <v>17</v>
      </c>
    </row>
    <row r="6075" spans="1:17" hidden="1" x14ac:dyDescent="0.25">
      <c r="A6075" t="s">
        <v>11943</v>
      </c>
      <c r="B6075" t="s">
        <v>11944</v>
      </c>
      <c r="C6075" t="str">
        <f t="shared" si="94"/>
        <v>591</v>
      </c>
      <c r="D6075" t="s">
        <v>17</v>
      </c>
      <c r="E6075" t="s">
        <v>18</v>
      </c>
      <c r="F6075">
        <v>0</v>
      </c>
      <c r="G6075">
        <v>0</v>
      </c>
      <c r="H6075">
        <v>0</v>
      </c>
      <c r="I6075">
        <v>0</v>
      </c>
      <c r="J6075">
        <v>0</v>
      </c>
      <c r="K6075">
        <v>0</v>
      </c>
      <c r="L6075">
        <v>0</v>
      </c>
      <c r="M6075" t="s">
        <v>17</v>
      </c>
      <c r="N6075" t="s">
        <v>17</v>
      </c>
      <c r="O6075" t="s">
        <v>17</v>
      </c>
      <c r="P6075" t="s">
        <v>17</v>
      </c>
      <c r="Q6075" t="s">
        <v>17</v>
      </c>
    </row>
    <row r="6076" spans="1:17" hidden="1" x14ac:dyDescent="0.25">
      <c r="A6076" t="s">
        <v>11945</v>
      </c>
      <c r="B6076" t="s">
        <v>11946</v>
      </c>
      <c r="C6076" t="str">
        <f t="shared" si="94"/>
        <v>591</v>
      </c>
      <c r="D6076" t="s">
        <v>17</v>
      </c>
      <c r="E6076" t="s">
        <v>18</v>
      </c>
      <c r="F6076">
        <v>0</v>
      </c>
      <c r="G6076">
        <v>0</v>
      </c>
      <c r="H6076">
        <v>0</v>
      </c>
      <c r="I6076">
        <v>0</v>
      </c>
      <c r="J6076">
        <v>0</v>
      </c>
      <c r="K6076">
        <v>0</v>
      </c>
      <c r="L6076">
        <v>0</v>
      </c>
      <c r="M6076" t="s">
        <v>17</v>
      </c>
      <c r="N6076" t="s">
        <v>17</v>
      </c>
      <c r="O6076" t="s">
        <v>17</v>
      </c>
      <c r="P6076" t="s">
        <v>17</v>
      </c>
      <c r="Q6076" t="s">
        <v>17</v>
      </c>
    </row>
    <row r="6077" spans="1:17" hidden="1" x14ac:dyDescent="0.25">
      <c r="A6077" t="s">
        <v>11947</v>
      </c>
      <c r="B6077" t="s">
        <v>11948</v>
      </c>
      <c r="C6077" t="str">
        <f t="shared" si="94"/>
        <v>591</v>
      </c>
      <c r="D6077" t="s">
        <v>17</v>
      </c>
      <c r="E6077" t="s">
        <v>18</v>
      </c>
      <c r="F6077">
        <v>0</v>
      </c>
      <c r="G6077">
        <v>0</v>
      </c>
      <c r="H6077">
        <v>0</v>
      </c>
      <c r="I6077">
        <v>0</v>
      </c>
      <c r="J6077">
        <v>0</v>
      </c>
      <c r="K6077">
        <v>0</v>
      </c>
      <c r="L6077">
        <v>0</v>
      </c>
      <c r="M6077" t="s">
        <v>17</v>
      </c>
      <c r="N6077" t="s">
        <v>17</v>
      </c>
      <c r="O6077" t="s">
        <v>17</v>
      </c>
      <c r="P6077" t="s">
        <v>17</v>
      </c>
      <c r="Q6077" t="s">
        <v>17</v>
      </c>
    </row>
    <row r="6078" spans="1:17" hidden="1" x14ac:dyDescent="0.25">
      <c r="A6078" t="s">
        <v>11949</v>
      </c>
      <c r="B6078" t="s">
        <v>11950</v>
      </c>
      <c r="C6078" t="str">
        <f t="shared" si="94"/>
        <v>591</v>
      </c>
      <c r="D6078" t="s">
        <v>17</v>
      </c>
      <c r="E6078" t="s">
        <v>18</v>
      </c>
      <c r="F6078">
        <v>0</v>
      </c>
      <c r="G6078">
        <v>0</v>
      </c>
      <c r="H6078">
        <v>0</v>
      </c>
      <c r="I6078">
        <v>0</v>
      </c>
      <c r="J6078">
        <v>0</v>
      </c>
      <c r="K6078">
        <v>0</v>
      </c>
      <c r="L6078">
        <v>0</v>
      </c>
      <c r="M6078" t="s">
        <v>17</v>
      </c>
      <c r="N6078" t="s">
        <v>17</v>
      </c>
      <c r="O6078" t="s">
        <v>17</v>
      </c>
      <c r="P6078" t="s">
        <v>17</v>
      </c>
      <c r="Q6078" t="s">
        <v>17</v>
      </c>
    </row>
    <row r="6079" spans="1:17" hidden="1" x14ac:dyDescent="0.25">
      <c r="A6079" t="s">
        <v>11951</v>
      </c>
      <c r="B6079" t="s">
        <v>11952</v>
      </c>
      <c r="C6079" t="str">
        <f t="shared" si="94"/>
        <v>591</v>
      </c>
      <c r="D6079" t="s">
        <v>17</v>
      </c>
      <c r="E6079" t="s">
        <v>18</v>
      </c>
      <c r="F6079">
        <v>0</v>
      </c>
      <c r="G6079">
        <v>0</v>
      </c>
      <c r="H6079">
        <v>0</v>
      </c>
      <c r="I6079">
        <v>0</v>
      </c>
      <c r="J6079">
        <v>0</v>
      </c>
      <c r="K6079">
        <v>0</v>
      </c>
      <c r="L6079">
        <v>0</v>
      </c>
      <c r="M6079" t="s">
        <v>17</v>
      </c>
      <c r="N6079" t="s">
        <v>17</v>
      </c>
      <c r="O6079" t="s">
        <v>17</v>
      </c>
      <c r="P6079" t="s">
        <v>17</v>
      </c>
      <c r="Q6079" t="s">
        <v>17</v>
      </c>
    </row>
    <row r="6080" spans="1:17" hidden="1" x14ac:dyDescent="0.25">
      <c r="A6080" t="s">
        <v>11953</v>
      </c>
      <c r="B6080" t="s">
        <v>11954</v>
      </c>
      <c r="C6080" t="str">
        <f t="shared" si="94"/>
        <v>591</v>
      </c>
      <c r="D6080" t="s">
        <v>17</v>
      </c>
      <c r="E6080" t="s">
        <v>18</v>
      </c>
      <c r="F6080">
        <v>0</v>
      </c>
      <c r="G6080">
        <v>0</v>
      </c>
      <c r="H6080">
        <v>0</v>
      </c>
      <c r="I6080">
        <v>0</v>
      </c>
      <c r="J6080">
        <v>0</v>
      </c>
      <c r="K6080">
        <v>0</v>
      </c>
      <c r="L6080">
        <v>0</v>
      </c>
      <c r="M6080" t="s">
        <v>17</v>
      </c>
      <c r="N6080" t="s">
        <v>17</v>
      </c>
      <c r="O6080" t="s">
        <v>17</v>
      </c>
      <c r="P6080" t="s">
        <v>17</v>
      </c>
      <c r="Q6080" t="s">
        <v>17</v>
      </c>
    </row>
    <row r="6081" spans="1:17" hidden="1" x14ac:dyDescent="0.25">
      <c r="A6081" t="s">
        <v>11955</v>
      </c>
      <c r="B6081" t="s">
        <v>11956</v>
      </c>
      <c r="C6081" t="str">
        <f t="shared" si="94"/>
        <v>591</v>
      </c>
      <c r="D6081" t="s">
        <v>17</v>
      </c>
      <c r="E6081" t="s">
        <v>18</v>
      </c>
      <c r="F6081">
        <v>0</v>
      </c>
      <c r="G6081">
        <v>0</v>
      </c>
      <c r="H6081">
        <v>0</v>
      </c>
      <c r="I6081">
        <v>0</v>
      </c>
      <c r="J6081">
        <v>0</v>
      </c>
      <c r="K6081">
        <v>0</v>
      </c>
      <c r="L6081">
        <v>0</v>
      </c>
      <c r="M6081" t="s">
        <v>17</v>
      </c>
      <c r="N6081" t="s">
        <v>17</v>
      </c>
      <c r="O6081" t="s">
        <v>17</v>
      </c>
      <c r="P6081" t="s">
        <v>17</v>
      </c>
      <c r="Q6081" t="s">
        <v>17</v>
      </c>
    </row>
    <row r="6082" spans="1:17" hidden="1" x14ac:dyDescent="0.25">
      <c r="A6082" t="s">
        <v>11957</v>
      </c>
      <c r="B6082" t="s">
        <v>11958</v>
      </c>
      <c r="C6082" t="str">
        <f t="shared" si="94"/>
        <v>591</v>
      </c>
      <c r="D6082" t="s">
        <v>17</v>
      </c>
      <c r="E6082" t="s">
        <v>18</v>
      </c>
      <c r="F6082">
        <v>0</v>
      </c>
      <c r="G6082">
        <v>0</v>
      </c>
      <c r="H6082">
        <v>0</v>
      </c>
      <c r="I6082">
        <v>0</v>
      </c>
      <c r="J6082">
        <v>0</v>
      </c>
      <c r="K6082">
        <v>0</v>
      </c>
      <c r="L6082">
        <v>0</v>
      </c>
      <c r="M6082" t="s">
        <v>17</v>
      </c>
      <c r="N6082" t="s">
        <v>17</v>
      </c>
      <c r="O6082" t="s">
        <v>17</v>
      </c>
      <c r="P6082" t="s">
        <v>17</v>
      </c>
      <c r="Q6082" t="s">
        <v>17</v>
      </c>
    </row>
    <row r="6083" spans="1:17" hidden="1" x14ac:dyDescent="0.25">
      <c r="A6083" t="s">
        <v>11959</v>
      </c>
      <c r="B6083" t="s">
        <v>11960</v>
      </c>
      <c r="C6083" t="str">
        <f t="shared" ref="C6083:C6146" si="95">MID(A6083,1,3)</f>
        <v>591</v>
      </c>
      <c r="D6083" t="s">
        <v>17</v>
      </c>
      <c r="E6083" t="s">
        <v>18</v>
      </c>
      <c r="F6083">
        <v>0</v>
      </c>
      <c r="G6083">
        <v>0</v>
      </c>
      <c r="H6083">
        <v>0</v>
      </c>
      <c r="I6083">
        <v>0</v>
      </c>
      <c r="J6083">
        <v>0</v>
      </c>
      <c r="K6083">
        <v>0</v>
      </c>
      <c r="L6083">
        <v>0</v>
      </c>
      <c r="M6083" t="s">
        <v>17</v>
      </c>
      <c r="N6083" t="s">
        <v>17</v>
      </c>
      <c r="O6083" t="s">
        <v>17</v>
      </c>
      <c r="P6083" t="s">
        <v>17</v>
      </c>
      <c r="Q6083" t="s">
        <v>17</v>
      </c>
    </row>
    <row r="6084" spans="1:17" hidden="1" x14ac:dyDescent="0.25">
      <c r="A6084" t="s">
        <v>11961</v>
      </c>
      <c r="B6084" t="s">
        <v>11962</v>
      </c>
      <c r="C6084" t="str">
        <f t="shared" si="95"/>
        <v>591</v>
      </c>
      <c r="D6084" t="s">
        <v>17</v>
      </c>
      <c r="E6084" t="s">
        <v>18</v>
      </c>
      <c r="F6084">
        <v>0</v>
      </c>
      <c r="G6084">
        <v>0</v>
      </c>
      <c r="H6084">
        <v>0</v>
      </c>
      <c r="I6084">
        <v>0</v>
      </c>
      <c r="J6084">
        <v>0</v>
      </c>
      <c r="K6084">
        <v>0</v>
      </c>
      <c r="L6084">
        <v>0</v>
      </c>
      <c r="M6084" t="s">
        <v>17</v>
      </c>
      <c r="N6084" t="s">
        <v>17</v>
      </c>
      <c r="O6084" t="s">
        <v>17</v>
      </c>
      <c r="P6084" t="s">
        <v>17</v>
      </c>
      <c r="Q6084" t="s">
        <v>17</v>
      </c>
    </row>
    <row r="6085" spans="1:17" hidden="1" x14ac:dyDescent="0.25">
      <c r="A6085" t="s">
        <v>11963</v>
      </c>
      <c r="B6085" t="s">
        <v>11964</v>
      </c>
      <c r="C6085" t="str">
        <f t="shared" si="95"/>
        <v>591</v>
      </c>
      <c r="D6085" t="s">
        <v>17</v>
      </c>
      <c r="E6085" t="s">
        <v>18</v>
      </c>
      <c r="F6085">
        <v>0</v>
      </c>
      <c r="G6085">
        <v>0</v>
      </c>
      <c r="H6085">
        <v>0</v>
      </c>
      <c r="I6085">
        <v>0</v>
      </c>
      <c r="J6085">
        <v>0</v>
      </c>
      <c r="K6085">
        <v>0</v>
      </c>
      <c r="L6085">
        <v>0</v>
      </c>
      <c r="M6085" t="s">
        <v>17</v>
      </c>
      <c r="N6085" t="s">
        <v>17</v>
      </c>
      <c r="O6085" t="s">
        <v>17</v>
      </c>
      <c r="P6085" t="s">
        <v>17</v>
      </c>
      <c r="Q6085" t="s">
        <v>17</v>
      </c>
    </row>
    <row r="6086" spans="1:17" hidden="1" x14ac:dyDescent="0.25">
      <c r="A6086" t="s">
        <v>11965</v>
      </c>
      <c r="B6086" t="s">
        <v>11966</v>
      </c>
      <c r="C6086" t="str">
        <f t="shared" si="95"/>
        <v>591</v>
      </c>
      <c r="D6086" t="s">
        <v>17</v>
      </c>
      <c r="E6086" t="s">
        <v>18</v>
      </c>
      <c r="F6086">
        <v>0</v>
      </c>
      <c r="G6086">
        <v>0</v>
      </c>
      <c r="H6086">
        <v>0</v>
      </c>
      <c r="I6086">
        <v>0</v>
      </c>
      <c r="J6086">
        <v>0</v>
      </c>
      <c r="K6086">
        <v>0</v>
      </c>
      <c r="L6086">
        <v>0</v>
      </c>
      <c r="M6086" t="s">
        <v>17</v>
      </c>
      <c r="N6086" t="s">
        <v>17</v>
      </c>
      <c r="O6086" t="s">
        <v>17</v>
      </c>
      <c r="P6086" t="s">
        <v>17</v>
      </c>
      <c r="Q6086" t="s">
        <v>17</v>
      </c>
    </row>
    <row r="6087" spans="1:17" hidden="1" x14ac:dyDescent="0.25">
      <c r="A6087" t="s">
        <v>11967</v>
      </c>
      <c r="B6087" t="s">
        <v>11968</v>
      </c>
      <c r="C6087" t="str">
        <f t="shared" si="95"/>
        <v>591</v>
      </c>
      <c r="D6087" t="s">
        <v>17</v>
      </c>
      <c r="E6087" t="s">
        <v>18</v>
      </c>
      <c r="F6087">
        <v>0</v>
      </c>
      <c r="G6087">
        <v>0</v>
      </c>
      <c r="H6087">
        <v>0</v>
      </c>
      <c r="I6087">
        <v>0</v>
      </c>
      <c r="J6087">
        <v>0</v>
      </c>
      <c r="K6087">
        <v>0</v>
      </c>
      <c r="L6087">
        <v>0</v>
      </c>
      <c r="M6087" t="s">
        <v>17</v>
      </c>
      <c r="N6087" t="s">
        <v>17</v>
      </c>
      <c r="O6087" t="s">
        <v>17</v>
      </c>
      <c r="P6087" t="s">
        <v>17</v>
      </c>
      <c r="Q6087" t="s">
        <v>17</v>
      </c>
    </row>
    <row r="6088" spans="1:17" hidden="1" x14ac:dyDescent="0.25">
      <c r="A6088" t="s">
        <v>11969</v>
      </c>
      <c r="B6088" t="s">
        <v>11970</v>
      </c>
      <c r="C6088" t="str">
        <f t="shared" si="95"/>
        <v>591</v>
      </c>
      <c r="D6088" t="s">
        <v>17</v>
      </c>
      <c r="E6088" t="s">
        <v>18</v>
      </c>
      <c r="F6088">
        <v>0</v>
      </c>
      <c r="G6088">
        <v>0</v>
      </c>
      <c r="H6088">
        <v>0</v>
      </c>
      <c r="I6088">
        <v>0</v>
      </c>
      <c r="J6088">
        <v>0</v>
      </c>
      <c r="K6088">
        <v>0</v>
      </c>
      <c r="L6088">
        <v>0</v>
      </c>
      <c r="M6088" t="s">
        <v>17</v>
      </c>
      <c r="N6088" t="s">
        <v>17</v>
      </c>
      <c r="O6088" t="s">
        <v>17</v>
      </c>
      <c r="P6088" t="s">
        <v>17</v>
      </c>
      <c r="Q6088" t="s">
        <v>17</v>
      </c>
    </row>
    <row r="6089" spans="1:17" hidden="1" x14ac:dyDescent="0.25">
      <c r="A6089" t="s">
        <v>11971</v>
      </c>
      <c r="B6089" t="s">
        <v>11972</v>
      </c>
      <c r="C6089" t="str">
        <f t="shared" si="95"/>
        <v>591</v>
      </c>
      <c r="D6089" t="s">
        <v>17</v>
      </c>
      <c r="E6089" t="s">
        <v>18</v>
      </c>
      <c r="F6089">
        <v>0</v>
      </c>
      <c r="G6089">
        <v>0</v>
      </c>
      <c r="H6089">
        <v>0</v>
      </c>
      <c r="I6089">
        <v>0</v>
      </c>
      <c r="J6089">
        <v>0</v>
      </c>
      <c r="K6089">
        <v>0</v>
      </c>
      <c r="L6089">
        <v>0</v>
      </c>
      <c r="M6089" t="s">
        <v>17</v>
      </c>
      <c r="N6089" t="s">
        <v>17</v>
      </c>
      <c r="O6089" t="s">
        <v>17</v>
      </c>
      <c r="P6089" t="s">
        <v>17</v>
      </c>
      <c r="Q6089" t="s">
        <v>17</v>
      </c>
    </row>
    <row r="6090" spans="1:17" hidden="1" x14ac:dyDescent="0.25">
      <c r="A6090" t="s">
        <v>11973</v>
      </c>
      <c r="B6090" t="s">
        <v>11974</v>
      </c>
      <c r="C6090" t="str">
        <f t="shared" si="95"/>
        <v>591</v>
      </c>
      <c r="D6090" t="s">
        <v>17</v>
      </c>
      <c r="E6090" t="s">
        <v>18</v>
      </c>
      <c r="F6090">
        <v>0</v>
      </c>
      <c r="G6090">
        <v>0</v>
      </c>
      <c r="H6090">
        <v>0</v>
      </c>
      <c r="I6090">
        <v>0</v>
      </c>
      <c r="J6090">
        <v>0</v>
      </c>
      <c r="K6090">
        <v>0</v>
      </c>
      <c r="L6090">
        <v>0</v>
      </c>
      <c r="M6090" t="s">
        <v>17</v>
      </c>
      <c r="N6090" t="s">
        <v>17</v>
      </c>
      <c r="O6090" t="s">
        <v>17</v>
      </c>
      <c r="P6090" t="s">
        <v>17</v>
      </c>
      <c r="Q6090" t="s">
        <v>17</v>
      </c>
    </row>
    <row r="6091" spans="1:17" hidden="1" x14ac:dyDescent="0.25">
      <c r="A6091" t="s">
        <v>11975</v>
      </c>
      <c r="B6091" t="s">
        <v>11976</v>
      </c>
      <c r="C6091" t="str">
        <f t="shared" si="95"/>
        <v>591</v>
      </c>
      <c r="D6091" t="s">
        <v>17</v>
      </c>
      <c r="E6091" t="s">
        <v>18</v>
      </c>
      <c r="F6091">
        <v>0</v>
      </c>
      <c r="G6091">
        <v>0</v>
      </c>
      <c r="H6091">
        <v>0</v>
      </c>
      <c r="I6091">
        <v>0</v>
      </c>
      <c r="J6091">
        <v>0</v>
      </c>
      <c r="K6091">
        <v>0</v>
      </c>
      <c r="L6091">
        <v>0</v>
      </c>
      <c r="M6091" t="s">
        <v>17</v>
      </c>
      <c r="N6091" t="s">
        <v>17</v>
      </c>
      <c r="O6091" t="s">
        <v>17</v>
      </c>
      <c r="P6091" t="s">
        <v>17</v>
      </c>
      <c r="Q6091" t="s">
        <v>17</v>
      </c>
    </row>
    <row r="6092" spans="1:17" hidden="1" x14ac:dyDescent="0.25">
      <c r="A6092" t="s">
        <v>11977</v>
      </c>
      <c r="B6092" t="s">
        <v>11978</v>
      </c>
      <c r="C6092" t="str">
        <f t="shared" si="95"/>
        <v>591</v>
      </c>
      <c r="D6092" t="s">
        <v>17</v>
      </c>
      <c r="E6092" t="s">
        <v>18</v>
      </c>
      <c r="F6092">
        <v>0</v>
      </c>
      <c r="G6092">
        <v>0</v>
      </c>
      <c r="H6092">
        <v>0</v>
      </c>
      <c r="I6092">
        <v>0</v>
      </c>
      <c r="J6092">
        <v>0</v>
      </c>
      <c r="K6092">
        <v>0</v>
      </c>
      <c r="L6092">
        <v>0</v>
      </c>
      <c r="M6092" t="s">
        <v>17</v>
      </c>
      <c r="N6092" t="s">
        <v>17</v>
      </c>
      <c r="O6092" t="s">
        <v>17</v>
      </c>
      <c r="P6092" t="s">
        <v>17</v>
      </c>
      <c r="Q6092" t="s">
        <v>17</v>
      </c>
    </row>
    <row r="6093" spans="1:17" hidden="1" x14ac:dyDescent="0.25">
      <c r="A6093" t="s">
        <v>11979</v>
      </c>
      <c r="B6093" t="s">
        <v>11980</v>
      </c>
      <c r="C6093" t="str">
        <f t="shared" si="95"/>
        <v>591</v>
      </c>
      <c r="D6093" t="s">
        <v>17</v>
      </c>
      <c r="E6093" t="s">
        <v>18</v>
      </c>
      <c r="F6093">
        <v>0</v>
      </c>
      <c r="G6093">
        <v>0</v>
      </c>
      <c r="H6093">
        <v>0</v>
      </c>
      <c r="I6093">
        <v>0</v>
      </c>
      <c r="J6093">
        <v>0</v>
      </c>
      <c r="K6093">
        <v>0</v>
      </c>
      <c r="L6093">
        <v>0</v>
      </c>
      <c r="M6093" t="s">
        <v>17</v>
      </c>
      <c r="N6093" t="s">
        <v>17</v>
      </c>
      <c r="O6093" t="s">
        <v>17</v>
      </c>
      <c r="P6093" t="s">
        <v>17</v>
      </c>
      <c r="Q6093" t="s">
        <v>17</v>
      </c>
    </row>
    <row r="6094" spans="1:17" hidden="1" x14ac:dyDescent="0.25">
      <c r="A6094" t="s">
        <v>11981</v>
      </c>
      <c r="B6094" t="s">
        <v>11982</v>
      </c>
      <c r="C6094" t="str">
        <f t="shared" si="95"/>
        <v>591</v>
      </c>
      <c r="D6094" t="s">
        <v>17</v>
      </c>
      <c r="E6094" t="s">
        <v>18</v>
      </c>
      <c r="F6094">
        <v>0</v>
      </c>
      <c r="G6094">
        <v>0</v>
      </c>
      <c r="H6094">
        <v>0</v>
      </c>
      <c r="I6094">
        <v>0</v>
      </c>
      <c r="J6094">
        <v>0</v>
      </c>
      <c r="K6094">
        <v>0</v>
      </c>
      <c r="L6094">
        <v>0</v>
      </c>
      <c r="M6094" t="s">
        <v>17</v>
      </c>
      <c r="N6094" t="s">
        <v>17</v>
      </c>
      <c r="O6094" t="s">
        <v>17</v>
      </c>
      <c r="P6094" t="s">
        <v>17</v>
      </c>
      <c r="Q6094" t="s">
        <v>17</v>
      </c>
    </row>
    <row r="6095" spans="1:17" hidden="1" x14ac:dyDescent="0.25">
      <c r="A6095" t="s">
        <v>11983</v>
      </c>
      <c r="B6095" t="s">
        <v>11984</v>
      </c>
      <c r="C6095" t="str">
        <f t="shared" si="95"/>
        <v>591</v>
      </c>
      <c r="D6095" t="s">
        <v>17</v>
      </c>
      <c r="E6095" t="s">
        <v>18</v>
      </c>
      <c r="F6095">
        <v>0</v>
      </c>
      <c r="G6095">
        <v>0</v>
      </c>
      <c r="H6095">
        <v>0</v>
      </c>
      <c r="I6095">
        <v>0</v>
      </c>
      <c r="J6095">
        <v>0</v>
      </c>
      <c r="K6095">
        <v>0</v>
      </c>
      <c r="L6095">
        <v>0</v>
      </c>
      <c r="M6095" t="s">
        <v>17</v>
      </c>
      <c r="N6095" t="s">
        <v>17</v>
      </c>
      <c r="O6095" t="s">
        <v>17</v>
      </c>
      <c r="P6095" t="s">
        <v>17</v>
      </c>
      <c r="Q6095" t="s">
        <v>17</v>
      </c>
    </row>
    <row r="6096" spans="1:17" hidden="1" x14ac:dyDescent="0.25">
      <c r="A6096" t="s">
        <v>11985</v>
      </c>
      <c r="B6096" t="s">
        <v>11986</v>
      </c>
      <c r="C6096" t="str">
        <f t="shared" si="95"/>
        <v>591</v>
      </c>
      <c r="D6096" t="s">
        <v>17</v>
      </c>
      <c r="E6096" t="s">
        <v>18</v>
      </c>
      <c r="F6096">
        <v>0</v>
      </c>
      <c r="G6096">
        <v>0</v>
      </c>
      <c r="H6096">
        <v>0</v>
      </c>
      <c r="I6096">
        <v>0</v>
      </c>
      <c r="J6096">
        <v>0</v>
      </c>
      <c r="K6096">
        <v>0</v>
      </c>
      <c r="L6096">
        <v>0</v>
      </c>
      <c r="M6096" t="s">
        <v>17</v>
      </c>
      <c r="N6096" t="s">
        <v>17</v>
      </c>
      <c r="O6096" t="s">
        <v>17</v>
      </c>
      <c r="P6096" t="s">
        <v>17</v>
      </c>
      <c r="Q6096" t="s">
        <v>17</v>
      </c>
    </row>
    <row r="6097" spans="1:17" hidden="1" x14ac:dyDescent="0.25">
      <c r="A6097" t="s">
        <v>11987</v>
      </c>
      <c r="B6097" t="s">
        <v>424</v>
      </c>
      <c r="C6097" t="str">
        <f t="shared" si="95"/>
        <v>591</v>
      </c>
      <c r="D6097" t="s">
        <v>17</v>
      </c>
      <c r="E6097" t="s">
        <v>18</v>
      </c>
      <c r="F6097">
        <v>0</v>
      </c>
      <c r="G6097">
        <v>0</v>
      </c>
      <c r="H6097">
        <v>0</v>
      </c>
      <c r="I6097">
        <v>0</v>
      </c>
      <c r="J6097">
        <v>0</v>
      </c>
      <c r="K6097">
        <v>0</v>
      </c>
      <c r="L6097">
        <v>0</v>
      </c>
      <c r="M6097" t="s">
        <v>17</v>
      </c>
      <c r="N6097" t="s">
        <v>17</v>
      </c>
      <c r="O6097" t="s">
        <v>17</v>
      </c>
      <c r="P6097" t="s">
        <v>17</v>
      </c>
      <c r="Q6097" t="s">
        <v>17</v>
      </c>
    </row>
    <row r="6098" spans="1:17" hidden="1" x14ac:dyDescent="0.25">
      <c r="A6098" t="s">
        <v>11988</v>
      </c>
      <c r="B6098" t="s">
        <v>11989</v>
      </c>
      <c r="C6098" t="str">
        <f t="shared" si="95"/>
        <v>591</v>
      </c>
      <c r="D6098" t="s">
        <v>17</v>
      </c>
      <c r="E6098" t="s">
        <v>18</v>
      </c>
      <c r="F6098">
        <v>0</v>
      </c>
      <c r="G6098">
        <v>0</v>
      </c>
      <c r="H6098">
        <v>0</v>
      </c>
      <c r="I6098">
        <v>0</v>
      </c>
      <c r="J6098">
        <v>0</v>
      </c>
      <c r="K6098">
        <v>0</v>
      </c>
      <c r="L6098">
        <v>0</v>
      </c>
      <c r="M6098" t="s">
        <v>17</v>
      </c>
      <c r="N6098" t="s">
        <v>17</v>
      </c>
      <c r="O6098" t="s">
        <v>17</v>
      </c>
      <c r="P6098" t="s">
        <v>17</v>
      </c>
      <c r="Q6098" t="s">
        <v>17</v>
      </c>
    </row>
    <row r="6099" spans="1:17" hidden="1" x14ac:dyDescent="0.25">
      <c r="A6099" t="s">
        <v>11990</v>
      </c>
      <c r="B6099" t="s">
        <v>11991</v>
      </c>
      <c r="C6099" t="str">
        <f t="shared" si="95"/>
        <v>591</v>
      </c>
      <c r="D6099" t="s">
        <v>17</v>
      </c>
      <c r="E6099" t="s">
        <v>18</v>
      </c>
      <c r="F6099">
        <v>0</v>
      </c>
      <c r="G6099">
        <v>0</v>
      </c>
      <c r="H6099">
        <v>0</v>
      </c>
      <c r="I6099">
        <v>0</v>
      </c>
      <c r="J6099">
        <v>0</v>
      </c>
      <c r="K6099">
        <v>0</v>
      </c>
      <c r="L6099">
        <v>0</v>
      </c>
      <c r="M6099" t="s">
        <v>17</v>
      </c>
      <c r="N6099" t="s">
        <v>17</v>
      </c>
      <c r="O6099" t="s">
        <v>17</v>
      </c>
      <c r="P6099" t="s">
        <v>17</v>
      </c>
      <c r="Q6099" t="s">
        <v>17</v>
      </c>
    </row>
    <row r="6100" spans="1:17" hidden="1" x14ac:dyDescent="0.25">
      <c r="A6100" t="s">
        <v>11992</v>
      </c>
      <c r="B6100" t="s">
        <v>11993</v>
      </c>
      <c r="C6100" t="str">
        <f t="shared" si="95"/>
        <v>591</v>
      </c>
      <c r="D6100" t="s">
        <v>17</v>
      </c>
      <c r="E6100" t="s">
        <v>18</v>
      </c>
      <c r="F6100">
        <v>0</v>
      </c>
      <c r="G6100">
        <v>0</v>
      </c>
      <c r="H6100">
        <v>0</v>
      </c>
      <c r="I6100">
        <v>0</v>
      </c>
      <c r="J6100">
        <v>0</v>
      </c>
      <c r="K6100">
        <v>0</v>
      </c>
      <c r="L6100">
        <v>0</v>
      </c>
      <c r="M6100" t="s">
        <v>17</v>
      </c>
      <c r="N6100" t="s">
        <v>17</v>
      </c>
      <c r="O6100" t="s">
        <v>17</v>
      </c>
      <c r="P6100" t="s">
        <v>17</v>
      </c>
      <c r="Q6100" t="s">
        <v>17</v>
      </c>
    </row>
    <row r="6101" spans="1:17" hidden="1" x14ac:dyDescent="0.25">
      <c r="A6101" t="s">
        <v>11994</v>
      </c>
      <c r="B6101" t="s">
        <v>11995</v>
      </c>
      <c r="C6101" t="str">
        <f t="shared" si="95"/>
        <v>591</v>
      </c>
      <c r="D6101" t="s">
        <v>17</v>
      </c>
      <c r="E6101" t="s">
        <v>18</v>
      </c>
      <c r="F6101">
        <v>0</v>
      </c>
      <c r="G6101">
        <v>0</v>
      </c>
      <c r="H6101">
        <v>0</v>
      </c>
      <c r="I6101">
        <v>0</v>
      </c>
      <c r="J6101">
        <v>0</v>
      </c>
      <c r="K6101">
        <v>0</v>
      </c>
      <c r="L6101">
        <v>0</v>
      </c>
      <c r="M6101" t="s">
        <v>17</v>
      </c>
      <c r="N6101" t="s">
        <v>17</v>
      </c>
      <c r="O6101" t="s">
        <v>17</v>
      </c>
      <c r="P6101" t="s">
        <v>17</v>
      </c>
      <c r="Q6101" t="s">
        <v>17</v>
      </c>
    </row>
    <row r="6102" spans="1:17" hidden="1" x14ac:dyDescent="0.25">
      <c r="A6102" t="s">
        <v>11996</v>
      </c>
      <c r="B6102" t="s">
        <v>11997</v>
      </c>
      <c r="C6102" t="str">
        <f t="shared" si="95"/>
        <v>591</v>
      </c>
      <c r="D6102" t="s">
        <v>17</v>
      </c>
      <c r="E6102" t="s">
        <v>18</v>
      </c>
      <c r="F6102">
        <v>0</v>
      </c>
      <c r="G6102">
        <v>0</v>
      </c>
      <c r="H6102">
        <v>0</v>
      </c>
      <c r="I6102">
        <v>0</v>
      </c>
      <c r="J6102">
        <v>0</v>
      </c>
      <c r="K6102">
        <v>0</v>
      </c>
      <c r="L6102">
        <v>0</v>
      </c>
      <c r="M6102" t="s">
        <v>17</v>
      </c>
      <c r="N6102" t="s">
        <v>17</v>
      </c>
      <c r="O6102" t="s">
        <v>17</v>
      </c>
      <c r="P6102" t="s">
        <v>17</v>
      </c>
      <c r="Q6102" t="s">
        <v>17</v>
      </c>
    </row>
    <row r="6103" spans="1:17" hidden="1" x14ac:dyDescent="0.25">
      <c r="A6103" t="s">
        <v>11998</v>
      </c>
      <c r="B6103" t="s">
        <v>11999</v>
      </c>
      <c r="C6103" t="str">
        <f t="shared" si="95"/>
        <v>591</v>
      </c>
      <c r="D6103" t="s">
        <v>17</v>
      </c>
      <c r="E6103" t="s">
        <v>18</v>
      </c>
      <c r="F6103">
        <v>0</v>
      </c>
      <c r="G6103">
        <v>0</v>
      </c>
      <c r="H6103">
        <v>0</v>
      </c>
      <c r="I6103">
        <v>0</v>
      </c>
      <c r="J6103">
        <v>0</v>
      </c>
      <c r="K6103">
        <v>0</v>
      </c>
      <c r="L6103">
        <v>0</v>
      </c>
      <c r="M6103" t="s">
        <v>17</v>
      </c>
      <c r="N6103" t="s">
        <v>17</v>
      </c>
      <c r="O6103" t="s">
        <v>17</v>
      </c>
      <c r="P6103" t="s">
        <v>17</v>
      </c>
      <c r="Q6103" t="s">
        <v>17</v>
      </c>
    </row>
    <row r="6104" spans="1:17" hidden="1" x14ac:dyDescent="0.25">
      <c r="A6104" t="s">
        <v>12000</v>
      </c>
      <c r="B6104" t="s">
        <v>12001</v>
      </c>
      <c r="C6104" t="str">
        <f t="shared" si="95"/>
        <v>591</v>
      </c>
      <c r="D6104" t="s">
        <v>17</v>
      </c>
      <c r="E6104" t="s">
        <v>18</v>
      </c>
      <c r="F6104">
        <v>0</v>
      </c>
      <c r="G6104">
        <v>0</v>
      </c>
      <c r="H6104">
        <v>0</v>
      </c>
      <c r="I6104">
        <v>0</v>
      </c>
      <c r="J6104">
        <v>0</v>
      </c>
      <c r="K6104">
        <v>0</v>
      </c>
      <c r="L6104">
        <v>0</v>
      </c>
      <c r="M6104" t="s">
        <v>17</v>
      </c>
      <c r="N6104" t="s">
        <v>17</v>
      </c>
      <c r="O6104" t="s">
        <v>17</v>
      </c>
      <c r="P6104" t="s">
        <v>17</v>
      </c>
      <c r="Q6104" t="s">
        <v>17</v>
      </c>
    </row>
    <row r="6105" spans="1:17" hidden="1" x14ac:dyDescent="0.25">
      <c r="A6105" t="s">
        <v>12002</v>
      </c>
      <c r="B6105" t="s">
        <v>12003</v>
      </c>
      <c r="C6105" t="str">
        <f t="shared" si="95"/>
        <v>591</v>
      </c>
      <c r="D6105" t="s">
        <v>17</v>
      </c>
      <c r="E6105" t="s">
        <v>18</v>
      </c>
      <c r="F6105">
        <v>0</v>
      </c>
      <c r="G6105">
        <v>0</v>
      </c>
      <c r="H6105">
        <v>0</v>
      </c>
      <c r="I6105">
        <v>0</v>
      </c>
      <c r="J6105">
        <v>0</v>
      </c>
      <c r="K6105">
        <v>0</v>
      </c>
      <c r="L6105">
        <v>0</v>
      </c>
      <c r="M6105" t="s">
        <v>17</v>
      </c>
      <c r="N6105" t="s">
        <v>17</v>
      </c>
      <c r="O6105" t="s">
        <v>17</v>
      </c>
      <c r="P6105" t="s">
        <v>17</v>
      </c>
      <c r="Q6105" t="s">
        <v>17</v>
      </c>
    </row>
    <row r="6106" spans="1:17" hidden="1" x14ac:dyDescent="0.25">
      <c r="A6106" t="s">
        <v>12004</v>
      </c>
      <c r="B6106" t="s">
        <v>12005</v>
      </c>
      <c r="C6106" t="str">
        <f t="shared" si="95"/>
        <v>591</v>
      </c>
      <c r="D6106" t="s">
        <v>17</v>
      </c>
      <c r="E6106" t="s">
        <v>18</v>
      </c>
      <c r="F6106">
        <v>0</v>
      </c>
      <c r="G6106">
        <v>0</v>
      </c>
      <c r="H6106">
        <v>0</v>
      </c>
      <c r="I6106">
        <v>0</v>
      </c>
      <c r="J6106">
        <v>0</v>
      </c>
      <c r="K6106">
        <v>0</v>
      </c>
      <c r="L6106">
        <v>0</v>
      </c>
      <c r="M6106" t="s">
        <v>17</v>
      </c>
      <c r="N6106" t="s">
        <v>17</v>
      </c>
      <c r="O6106" t="s">
        <v>17</v>
      </c>
      <c r="P6106" t="s">
        <v>17</v>
      </c>
      <c r="Q6106" t="s">
        <v>17</v>
      </c>
    </row>
    <row r="6107" spans="1:17" hidden="1" x14ac:dyDescent="0.25">
      <c r="A6107" t="s">
        <v>12006</v>
      </c>
      <c r="B6107" t="s">
        <v>12007</v>
      </c>
      <c r="C6107" t="str">
        <f t="shared" si="95"/>
        <v>591</v>
      </c>
      <c r="D6107" t="s">
        <v>17</v>
      </c>
      <c r="E6107" t="s">
        <v>18</v>
      </c>
      <c r="F6107">
        <v>0</v>
      </c>
      <c r="G6107">
        <v>0</v>
      </c>
      <c r="H6107">
        <v>0</v>
      </c>
      <c r="I6107">
        <v>0</v>
      </c>
      <c r="J6107">
        <v>0</v>
      </c>
      <c r="K6107">
        <v>0</v>
      </c>
      <c r="L6107">
        <v>0</v>
      </c>
      <c r="M6107" t="s">
        <v>17</v>
      </c>
      <c r="N6107" t="s">
        <v>17</v>
      </c>
      <c r="O6107" t="s">
        <v>17</v>
      </c>
      <c r="P6107" t="s">
        <v>17</v>
      </c>
      <c r="Q6107" t="s">
        <v>17</v>
      </c>
    </row>
    <row r="6108" spans="1:17" hidden="1" x14ac:dyDescent="0.25">
      <c r="A6108" t="s">
        <v>12008</v>
      </c>
      <c r="B6108" t="s">
        <v>12009</v>
      </c>
      <c r="C6108" t="str">
        <f t="shared" si="95"/>
        <v>591</v>
      </c>
      <c r="D6108" t="s">
        <v>17</v>
      </c>
      <c r="E6108" t="s">
        <v>18</v>
      </c>
      <c r="F6108">
        <v>0</v>
      </c>
      <c r="G6108">
        <v>0</v>
      </c>
      <c r="H6108">
        <v>0</v>
      </c>
      <c r="I6108">
        <v>0</v>
      </c>
      <c r="J6108">
        <v>0</v>
      </c>
      <c r="K6108">
        <v>0</v>
      </c>
      <c r="L6108">
        <v>0</v>
      </c>
      <c r="M6108" t="s">
        <v>17</v>
      </c>
      <c r="N6108" t="s">
        <v>17</v>
      </c>
      <c r="O6108" t="s">
        <v>17</v>
      </c>
      <c r="P6108" t="s">
        <v>17</v>
      </c>
      <c r="Q6108" t="s">
        <v>17</v>
      </c>
    </row>
    <row r="6109" spans="1:17" hidden="1" x14ac:dyDescent="0.25">
      <c r="A6109" t="s">
        <v>12010</v>
      </c>
      <c r="B6109" t="s">
        <v>12011</v>
      </c>
      <c r="C6109" t="str">
        <f t="shared" si="95"/>
        <v>591</v>
      </c>
      <c r="D6109" t="s">
        <v>17</v>
      </c>
      <c r="E6109" t="s">
        <v>18</v>
      </c>
      <c r="F6109">
        <v>0</v>
      </c>
      <c r="G6109">
        <v>0</v>
      </c>
      <c r="H6109">
        <v>0</v>
      </c>
      <c r="I6109">
        <v>0</v>
      </c>
      <c r="J6109">
        <v>0</v>
      </c>
      <c r="K6109">
        <v>0</v>
      </c>
      <c r="L6109">
        <v>0</v>
      </c>
      <c r="M6109" t="s">
        <v>17</v>
      </c>
      <c r="N6109" t="s">
        <v>17</v>
      </c>
      <c r="O6109" t="s">
        <v>17</v>
      </c>
      <c r="P6109" t="s">
        <v>17</v>
      </c>
      <c r="Q6109" t="s">
        <v>17</v>
      </c>
    </row>
    <row r="6110" spans="1:17" hidden="1" x14ac:dyDescent="0.25">
      <c r="A6110" t="s">
        <v>12012</v>
      </c>
      <c r="B6110" t="s">
        <v>12013</v>
      </c>
      <c r="C6110" t="str">
        <f t="shared" si="95"/>
        <v>591</v>
      </c>
      <c r="D6110" t="s">
        <v>17</v>
      </c>
      <c r="E6110" t="s">
        <v>18</v>
      </c>
      <c r="F6110">
        <v>0</v>
      </c>
      <c r="G6110">
        <v>0</v>
      </c>
      <c r="H6110">
        <v>0</v>
      </c>
      <c r="I6110">
        <v>0</v>
      </c>
      <c r="J6110">
        <v>0</v>
      </c>
      <c r="K6110">
        <v>0</v>
      </c>
      <c r="L6110">
        <v>0</v>
      </c>
      <c r="M6110" t="s">
        <v>17</v>
      </c>
      <c r="N6110" t="s">
        <v>17</v>
      </c>
      <c r="O6110" t="s">
        <v>17</v>
      </c>
      <c r="P6110" t="s">
        <v>17</v>
      </c>
      <c r="Q6110" t="s">
        <v>17</v>
      </c>
    </row>
    <row r="6111" spans="1:17" hidden="1" x14ac:dyDescent="0.25">
      <c r="A6111" t="s">
        <v>12014</v>
      </c>
      <c r="B6111" t="s">
        <v>12015</v>
      </c>
      <c r="C6111" t="str">
        <f t="shared" si="95"/>
        <v>591</v>
      </c>
      <c r="D6111" t="s">
        <v>17</v>
      </c>
      <c r="E6111" t="s">
        <v>18</v>
      </c>
      <c r="F6111">
        <v>0</v>
      </c>
      <c r="G6111">
        <v>0</v>
      </c>
      <c r="H6111">
        <v>0</v>
      </c>
      <c r="I6111">
        <v>0</v>
      </c>
      <c r="J6111">
        <v>0</v>
      </c>
      <c r="K6111">
        <v>0</v>
      </c>
      <c r="L6111">
        <v>0</v>
      </c>
      <c r="M6111" t="s">
        <v>17</v>
      </c>
      <c r="N6111" t="s">
        <v>17</v>
      </c>
      <c r="O6111" t="s">
        <v>17</v>
      </c>
      <c r="P6111" t="s">
        <v>17</v>
      </c>
      <c r="Q6111" t="s">
        <v>17</v>
      </c>
    </row>
    <row r="6112" spans="1:17" hidden="1" x14ac:dyDescent="0.25">
      <c r="A6112" t="s">
        <v>12016</v>
      </c>
      <c r="B6112" t="s">
        <v>12017</v>
      </c>
      <c r="C6112" t="str">
        <f t="shared" si="95"/>
        <v>591</v>
      </c>
      <c r="D6112" t="s">
        <v>17</v>
      </c>
      <c r="E6112" t="s">
        <v>18</v>
      </c>
      <c r="F6112">
        <v>0</v>
      </c>
      <c r="G6112">
        <v>0</v>
      </c>
      <c r="H6112">
        <v>0</v>
      </c>
      <c r="I6112">
        <v>0</v>
      </c>
      <c r="J6112">
        <v>0</v>
      </c>
      <c r="K6112">
        <v>0</v>
      </c>
      <c r="L6112">
        <v>0</v>
      </c>
      <c r="M6112" t="s">
        <v>17</v>
      </c>
      <c r="N6112" t="s">
        <v>17</v>
      </c>
      <c r="O6112" t="s">
        <v>17</v>
      </c>
      <c r="P6112" t="s">
        <v>17</v>
      </c>
      <c r="Q6112" t="s">
        <v>17</v>
      </c>
    </row>
    <row r="6113" spans="1:17" hidden="1" x14ac:dyDescent="0.25">
      <c r="A6113" t="s">
        <v>12018</v>
      </c>
      <c r="B6113" t="s">
        <v>12019</v>
      </c>
      <c r="C6113" t="str">
        <f t="shared" si="95"/>
        <v>591</v>
      </c>
      <c r="D6113" t="s">
        <v>17</v>
      </c>
      <c r="E6113" t="s">
        <v>18</v>
      </c>
      <c r="F6113">
        <v>0</v>
      </c>
      <c r="G6113">
        <v>0</v>
      </c>
      <c r="H6113">
        <v>0</v>
      </c>
      <c r="I6113">
        <v>0</v>
      </c>
      <c r="J6113">
        <v>0</v>
      </c>
      <c r="K6113">
        <v>0</v>
      </c>
      <c r="L6113">
        <v>0</v>
      </c>
      <c r="M6113" t="s">
        <v>17</v>
      </c>
      <c r="N6113" t="s">
        <v>17</v>
      </c>
      <c r="O6113" t="s">
        <v>17</v>
      </c>
      <c r="P6113" t="s">
        <v>17</v>
      </c>
      <c r="Q6113" t="s">
        <v>17</v>
      </c>
    </row>
    <row r="6114" spans="1:17" hidden="1" x14ac:dyDescent="0.25">
      <c r="A6114" t="s">
        <v>12020</v>
      </c>
      <c r="B6114" t="s">
        <v>12021</v>
      </c>
      <c r="C6114" t="str">
        <f t="shared" si="95"/>
        <v>591</v>
      </c>
      <c r="D6114" t="s">
        <v>17</v>
      </c>
      <c r="E6114" t="s">
        <v>18</v>
      </c>
      <c r="F6114">
        <v>0</v>
      </c>
      <c r="G6114">
        <v>0</v>
      </c>
      <c r="H6114">
        <v>0</v>
      </c>
      <c r="I6114">
        <v>0</v>
      </c>
      <c r="J6114">
        <v>0</v>
      </c>
      <c r="K6114">
        <v>0</v>
      </c>
      <c r="L6114">
        <v>0</v>
      </c>
      <c r="M6114" t="s">
        <v>17</v>
      </c>
      <c r="N6114" t="s">
        <v>17</v>
      </c>
      <c r="O6114" t="s">
        <v>17</v>
      </c>
      <c r="P6114" t="s">
        <v>17</v>
      </c>
      <c r="Q6114" t="s">
        <v>17</v>
      </c>
    </row>
    <row r="6115" spans="1:17" hidden="1" x14ac:dyDescent="0.25">
      <c r="A6115" t="s">
        <v>12022</v>
      </c>
      <c r="B6115" t="s">
        <v>2810</v>
      </c>
      <c r="C6115" t="str">
        <f t="shared" si="95"/>
        <v>591</v>
      </c>
      <c r="D6115" t="s">
        <v>17</v>
      </c>
      <c r="E6115" t="s">
        <v>18</v>
      </c>
      <c r="F6115">
        <v>0</v>
      </c>
      <c r="G6115">
        <v>0</v>
      </c>
      <c r="H6115">
        <v>0</v>
      </c>
      <c r="I6115">
        <v>0</v>
      </c>
      <c r="J6115">
        <v>0</v>
      </c>
      <c r="K6115">
        <v>0</v>
      </c>
      <c r="L6115">
        <v>0</v>
      </c>
      <c r="M6115" t="s">
        <v>17</v>
      </c>
      <c r="N6115" t="s">
        <v>17</v>
      </c>
      <c r="O6115" t="s">
        <v>17</v>
      </c>
      <c r="P6115" t="s">
        <v>17</v>
      </c>
      <c r="Q6115" t="s">
        <v>17</v>
      </c>
    </row>
    <row r="6116" spans="1:17" hidden="1" x14ac:dyDescent="0.25">
      <c r="A6116" t="s">
        <v>12023</v>
      </c>
      <c r="B6116" t="s">
        <v>12024</v>
      </c>
      <c r="C6116" t="str">
        <f t="shared" si="95"/>
        <v>591</v>
      </c>
      <c r="D6116" t="s">
        <v>17</v>
      </c>
      <c r="E6116" t="s">
        <v>18</v>
      </c>
      <c r="F6116">
        <v>0</v>
      </c>
      <c r="G6116">
        <v>0</v>
      </c>
      <c r="H6116">
        <v>0</v>
      </c>
      <c r="I6116">
        <v>0</v>
      </c>
      <c r="J6116">
        <v>0</v>
      </c>
      <c r="K6116">
        <v>0</v>
      </c>
      <c r="L6116">
        <v>0</v>
      </c>
      <c r="M6116" t="s">
        <v>17</v>
      </c>
      <c r="N6116" t="s">
        <v>17</v>
      </c>
      <c r="O6116" t="s">
        <v>17</v>
      </c>
      <c r="P6116" t="s">
        <v>17</v>
      </c>
      <c r="Q6116" t="s">
        <v>17</v>
      </c>
    </row>
    <row r="6117" spans="1:17" hidden="1" x14ac:dyDescent="0.25">
      <c r="A6117" t="s">
        <v>12025</v>
      </c>
      <c r="B6117" t="s">
        <v>9969</v>
      </c>
      <c r="C6117" t="str">
        <f t="shared" si="95"/>
        <v>591</v>
      </c>
      <c r="D6117" t="s">
        <v>17</v>
      </c>
      <c r="E6117" t="s">
        <v>18</v>
      </c>
      <c r="F6117">
        <v>0</v>
      </c>
      <c r="G6117">
        <v>0</v>
      </c>
      <c r="H6117">
        <v>0</v>
      </c>
      <c r="I6117">
        <v>0</v>
      </c>
      <c r="J6117">
        <v>0</v>
      </c>
      <c r="K6117">
        <v>0</v>
      </c>
      <c r="L6117">
        <v>0</v>
      </c>
      <c r="M6117" t="s">
        <v>17</v>
      </c>
      <c r="N6117" t="s">
        <v>17</v>
      </c>
      <c r="O6117" t="s">
        <v>17</v>
      </c>
      <c r="P6117" t="s">
        <v>17</v>
      </c>
      <c r="Q6117" t="s">
        <v>17</v>
      </c>
    </row>
    <row r="6118" spans="1:17" hidden="1" x14ac:dyDescent="0.25">
      <c r="A6118" t="s">
        <v>12026</v>
      </c>
      <c r="B6118" t="s">
        <v>12027</v>
      </c>
      <c r="C6118" t="str">
        <f t="shared" si="95"/>
        <v>591</v>
      </c>
      <c r="D6118" t="s">
        <v>17</v>
      </c>
      <c r="E6118" t="s">
        <v>18</v>
      </c>
      <c r="F6118">
        <v>0</v>
      </c>
      <c r="G6118">
        <v>0</v>
      </c>
      <c r="H6118">
        <v>0</v>
      </c>
      <c r="I6118">
        <v>0</v>
      </c>
      <c r="J6118">
        <v>0</v>
      </c>
      <c r="K6118">
        <v>0</v>
      </c>
      <c r="L6118">
        <v>0</v>
      </c>
      <c r="M6118" t="s">
        <v>17</v>
      </c>
      <c r="N6118" t="s">
        <v>17</v>
      </c>
      <c r="O6118" t="s">
        <v>17</v>
      </c>
      <c r="P6118" t="s">
        <v>17</v>
      </c>
      <c r="Q6118" t="s">
        <v>17</v>
      </c>
    </row>
    <row r="6119" spans="1:17" hidden="1" x14ac:dyDescent="0.25">
      <c r="A6119" t="s">
        <v>12028</v>
      </c>
      <c r="B6119" t="s">
        <v>12029</v>
      </c>
      <c r="C6119" t="str">
        <f t="shared" si="95"/>
        <v>591</v>
      </c>
      <c r="D6119" t="s">
        <v>17</v>
      </c>
      <c r="E6119" t="s">
        <v>18</v>
      </c>
      <c r="F6119">
        <v>0</v>
      </c>
      <c r="G6119">
        <v>0</v>
      </c>
      <c r="H6119">
        <v>0</v>
      </c>
      <c r="I6119">
        <v>0</v>
      </c>
      <c r="J6119">
        <v>0</v>
      </c>
      <c r="K6119">
        <v>0</v>
      </c>
      <c r="L6119">
        <v>0</v>
      </c>
      <c r="M6119" t="s">
        <v>17</v>
      </c>
      <c r="N6119" t="s">
        <v>17</v>
      </c>
      <c r="O6119" t="s">
        <v>17</v>
      </c>
      <c r="P6119" t="s">
        <v>17</v>
      </c>
      <c r="Q6119" t="s">
        <v>17</v>
      </c>
    </row>
    <row r="6120" spans="1:17" hidden="1" x14ac:dyDescent="0.25">
      <c r="A6120" t="s">
        <v>12030</v>
      </c>
      <c r="B6120" t="s">
        <v>12031</v>
      </c>
      <c r="C6120" t="str">
        <f t="shared" si="95"/>
        <v>591</v>
      </c>
      <c r="D6120" t="s">
        <v>17</v>
      </c>
      <c r="E6120" t="s">
        <v>18</v>
      </c>
      <c r="F6120">
        <v>0</v>
      </c>
      <c r="G6120">
        <v>0</v>
      </c>
      <c r="H6120">
        <v>0</v>
      </c>
      <c r="I6120">
        <v>0</v>
      </c>
      <c r="J6120">
        <v>0</v>
      </c>
      <c r="K6120">
        <v>0</v>
      </c>
      <c r="L6120">
        <v>0</v>
      </c>
      <c r="M6120" t="s">
        <v>17</v>
      </c>
      <c r="N6120" t="s">
        <v>17</v>
      </c>
      <c r="O6120" t="s">
        <v>17</v>
      </c>
      <c r="P6120" t="s">
        <v>17</v>
      </c>
      <c r="Q6120" t="s">
        <v>17</v>
      </c>
    </row>
    <row r="6121" spans="1:17" hidden="1" x14ac:dyDescent="0.25">
      <c r="A6121" t="s">
        <v>12032</v>
      </c>
      <c r="B6121" t="s">
        <v>12033</v>
      </c>
      <c r="C6121" t="str">
        <f t="shared" si="95"/>
        <v>591</v>
      </c>
      <c r="D6121" t="s">
        <v>17</v>
      </c>
      <c r="E6121" t="s">
        <v>18</v>
      </c>
      <c r="F6121">
        <v>0</v>
      </c>
      <c r="G6121">
        <v>0</v>
      </c>
      <c r="H6121">
        <v>0</v>
      </c>
      <c r="I6121">
        <v>0</v>
      </c>
      <c r="J6121">
        <v>0</v>
      </c>
      <c r="K6121">
        <v>0</v>
      </c>
      <c r="L6121">
        <v>0</v>
      </c>
      <c r="M6121" t="s">
        <v>17</v>
      </c>
      <c r="N6121" t="s">
        <v>17</v>
      </c>
      <c r="O6121" t="s">
        <v>17</v>
      </c>
      <c r="P6121" t="s">
        <v>17</v>
      </c>
      <c r="Q6121" t="s">
        <v>17</v>
      </c>
    </row>
    <row r="6122" spans="1:17" hidden="1" x14ac:dyDescent="0.25">
      <c r="A6122" t="s">
        <v>12034</v>
      </c>
      <c r="B6122" t="s">
        <v>4240</v>
      </c>
      <c r="C6122" t="str">
        <f t="shared" si="95"/>
        <v>591</v>
      </c>
      <c r="D6122" t="s">
        <v>17</v>
      </c>
      <c r="E6122" t="s">
        <v>18</v>
      </c>
      <c r="F6122">
        <v>0</v>
      </c>
      <c r="G6122">
        <v>0</v>
      </c>
      <c r="H6122">
        <v>0</v>
      </c>
      <c r="I6122">
        <v>0</v>
      </c>
      <c r="J6122">
        <v>0</v>
      </c>
      <c r="K6122">
        <v>0</v>
      </c>
      <c r="L6122">
        <v>0</v>
      </c>
      <c r="M6122" t="s">
        <v>17</v>
      </c>
      <c r="N6122" t="s">
        <v>17</v>
      </c>
      <c r="O6122" t="s">
        <v>17</v>
      </c>
      <c r="P6122" t="s">
        <v>17</v>
      </c>
      <c r="Q6122" t="s">
        <v>17</v>
      </c>
    </row>
    <row r="6123" spans="1:17" hidden="1" x14ac:dyDescent="0.25">
      <c r="A6123" t="s">
        <v>12035</v>
      </c>
      <c r="B6123" t="s">
        <v>4238</v>
      </c>
      <c r="C6123" t="str">
        <f t="shared" si="95"/>
        <v>591</v>
      </c>
      <c r="D6123" t="s">
        <v>17</v>
      </c>
      <c r="E6123" t="s">
        <v>18</v>
      </c>
      <c r="F6123">
        <v>0</v>
      </c>
      <c r="G6123">
        <v>0</v>
      </c>
      <c r="H6123">
        <v>0</v>
      </c>
      <c r="I6123">
        <v>0</v>
      </c>
      <c r="J6123">
        <v>0</v>
      </c>
      <c r="K6123">
        <v>0</v>
      </c>
      <c r="L6123">
        <v>0</v>
      </c>
      <c r="M6123" t="s">
        <v>17</v>
      </c>
      <c r="N6123" t="s">
        <v>17</v>
      </c>
      <c r="O6123" t="s">
        <v>17</v>
      </c>
      <c r="P6123" t="s">
        <v>17</v>
      </c>
      <c r="Q6123" t="s">
        <v>17</v>
      </c>
    </row>
    <row r="6124" spans="1:17" hidden="1" x14ac:dyDescent="0.25">
      <c r="A6124" t="s">
        <v>12036</v>
      </c>
      <c r="B6124" t="s">
        <v>4242</v>
      </c>
      <c r="C6124" t="str">
        <f t="shared" si="95"/>
        <v>591</v>
      </c>
      <c r="D6124" t="s">
        <v>17</v>
      </c>
      <c r="E6124" t="s">
        <v>18</v>
      </c>
      <c r="F6124">
        <v>0</v>
      </c>
      <c r="G6124">
        <v>0</v>
      </c>
      <c r="H6124">
        <v>0</v>
      </c>
      <c r="I6124">
        <v>0</v>
      </c>
      <c r="J6124">
        <v>0</v>
      </c>
      <c r="K6124">
        <v>0</v>
      </c>
      <c r="L6124">
        <v>0</v>
      </c>
      <c r="M6124" t="s">
        <v>17</v>
      </c>
      <c r="N6124" t="s">
        <v>17</v>
      </c>
      <c r="O6124" t="s">
        <v>17</v>
      </c>
      <c r="P6124" t="s">
        <v>17</v>
      </c>
      <c r="Q6124" t="s">
        <v>17</v>
      </c>
    </row>
    <row r="6125" spans="1:17" hidden="1" x14ac:dyDescent="0.25">
      <c r="A6125" t="s">
        <v>12037</v>
      </c>
      <c r="B6125" t="s">
        <v>12038</v>
      </c>
      <c r="C6125" t="str">
        <f t="shared" si="95"/>
        <v>591</v>
      </c>
      <c r="D6125" t="s">
        <v>17</v>
      </c>
      <c r="E6125" t="s">
        <v>18</v>
      </c>
      <c r="F6125">
        <v>0</v>
      </c>
      <c r="G6125">
        <v>0</v>
      </c>
      <c r="H6125">
        <v>0</v>
      </c>
      <c r="I6125">
        <v>0</v>
      </c>
      <c r="J6125">
        <v>0</v>
      </c>
      <c r="K6125">
        <v>0</v>
      </c>
      <c r="L6125">
        <v>0</v>
      </c>
      <c r="M6125" t="s">
        <v>17</v>
      </c>
      <c r="N6125" t="s">
        <v>17</v>
      </c>
      <c r="O6125" t="s">
        <v>17</v>
      </c>
      <c r="P6125" t="s">
        <v>17</v>
      </c>
      <c r="Q6125" t="s">
        <v>17</v>
      </c>
    </row>
    <row r="6126" spans="1:17" hidden="1" x14ac:dyDescent="0.25">
      <c r="A6126" t="s">
        <v>12039</v>
      </c>
      <c r="B6126" t="s">
        <v>12040</v>
      </c>
      <c r="C6126" t="str">
        <f t="shared" si="95"/>
        <v>591</v>
      </c>
      <c r="D6126" t="s">
        <v>17</v>
      </c>
      <c r="E6126" t="s">
        <v>18</v>
      </c>
      <c r="F6126">
        <v>0</v>
      </c>
      <c r="G6126">
        <v>0</v>
      </c>
      <c r="H6126">
        <v>0</v>
      </c>
      <c r="I6126">
        <v>0</v>
      </c>
      <c r="J6126">
        <v>0</v>
      </c>
      <c r="K6126">
        <v>0</v>
      </c>
      <c r="L6126">
        <v>0</v>
      </c>
      <c r="M6126" t="s">
        <v>17</v>
      </c>
      <c r="N6126" t="s">
        <v>17</v>
      </c>
      <c r="O6126" t="s">
        <v>17</v>
      </c>
      <c r="P6126" t="s">
        <v>17</v>
      </c>
      <c r="Q6126" t="s">
        <v>17</v>
      </c>
    </row>
    <row r="6127" spans="1:17" hidden="1" x14ac:dyDescent="0.25">
      <c r="A6127" t="s">
        <v>12041</v>
      </c>
      <c r="B6127" t="s">
        <v>12042</v>
      </c>
      <c r="C6127" t="str">
        <f t="shared" si="95"/>
        <v>591</v>
      </c>
      <c r="D6127" t="s">
        <v>17</v>
      </c>
      <c r="E6127" t="s">
        <v>18</v>
      </c>
      <c r="F6127">
        <v>0</v>
      </c>
      <c r="G6127">
        <v>0</v>
      </c>
      <c r="H6127">
        <v>0</v>
      </c>
      <c r="I6127">
        <v>0</v>
      </c>
      <c r="J6127">
        <v>0</v>
      </c>
      <c r="K6127">
        <v>0</v>
      </c>
      <c r="L6127">
        <v>0</v>
      </c>
      <c r="M6127" t="s">
        <v>17</v>
      </c>
      <c r="N6127" t="s">
        <v>17</v>
      </c>
      <c r="O6127" t="s">
        <v>17</v>
      </c>
      <c r="P6127" t="s">
        <v>17</v>
      </c>
      <c r="Q6127" t="s">
        <v>17</v>
      </c>
    </row>
    <row r="6128" spans="1:17" hidden="1" x14ac:dyDescent="0.25">
      <c r="A6128" t="s">
        <v>12043</v>
      </c>
      <c r="B6128" t="s">
        <v>12044</v>
      </c>
      <c r="C6128" t="str">
        <f t="shared" si="95"/>
        <v>591</v>
      </c>
      <c r="D6128" t="s">
        <v>17</v>
      </c>
      <c r="E6128" t="s">
        <v>18</v>
      </c>
      <c r="F6128">
        <v>0</v>
      </c>
      <c r="G6128">
        <v>0</v>
      </c>
      <c r="H6128">
        <v>0</v>
      </c>
      <c r="I6128">
        <v>0</v>
      </c>
      <c r="J6128">
        <v>0</v>
      </c>
      <c r="K6128">
        <v>0</v>
      </c>
      <c r="L6128">
        <v>0</v>
      </c>
      <c r="M6128" t="s">
        <v>17</v>
      </c>
      <c r="N6128" t="s">
        <v>17</v>
      </c>
      <c r="O6128" t="s">
        <v>17</v>
      </c>
      <c r="P6128" t="s">
        <v>17</v>
      </c>
      <c r="Q6128" t="s">
        <v>17</v>
      </c>
    </row>
    <row r="6129" spans="1:17" hidden="1" x14ac:dyDescent="0.25">
      <c r="A6129" t="s">
        <v>12045</v>
      </c>
      <c r="B6129" t="s">
        <v>12046</v>
      </c>
      <c r="C6129" t="str">
        <f t="shared" si="95"/>
        <v>591</v>
      </c>
      <c r="D6129" t="s">
        <v>17</v>
      </c>
      <c r="E6129" t="s">
        <v>18</v>
      </c>
      <c r="F6129">
        <v>0</v>
      </c>
      <c r="G6129">
        <v>0</v>
      </c>
      <c r="H6129">
        <v>0</v>
      </c>
      <c r="I6129">
        <v>0</v>
      </c>
      <c r="J6129">
        <v>0</v>
      </c>
      <c r="K6129">
        <v>0</v>
      </c>
      <c r="L6129">
        <v>0</v>
      </c>
      <c r="M6129" t="s">
        <v>17</v>
      </c>
      <c r="N6129" t="s">
        <v>17</v>
      </c>
      <c r="O6129" t="s">
        <v>17</v>
      </c>
      <c r="P6129" t="s">
        <v>17</v>
      </c>
      <c r="Q6129" t="s">
        <v>17</v>
      </c>
    </row>
    <row r="6130" spans="1:17" hidden="1" x14ac:dyDescent="0.25">
      <c r="A6130" t="s">
        <v>12047</v>
      </c>
      <c r="B6130" t="s">
        <v>12048</v>
      </c>
      <c r="C6130" t="str">
        <f t="shared" si="95"/>
        <v>591</v>
      </c>
      <c r="D6130" t="s">
        <v>17</v>
      </c>
      <c r="E6130" t="s">
        <v>18</v>
      </c>
      <c r="F6130">
        <v>0</v>
      </c>
      <c r="G6130">
        <v>0</v>
      </c>
      <c r="H6130">
        <v>0</v>
      </c>
      <c r="I6130">
        <v>0</v>
      </c>
      <c r="J6130">
        <v>0</v>
      </c>
      <c r="K6130">
        <v>0</v>
      </c>
      <c r="L6130">
        <v>0</v>
      </c>
      <c r="M6130" t="s">
        <v>17</v>
      </c>
      <c r="N6130" t="s">
        <v>17</v>
      </c>
      <c r="O6130" t="s">
        <v>17</v>
      </c>
      <c r="P6130" t="s">
        <v>17</v>
      </c>
      <c r="Q6130" t="s">
        <v>17</v>
      </c>
    </row>
    <row r="6131" spans="1:17" hidden="1" x14ac:dyDescent="0.25">
      <c r="A6131" t="s">
        <v>12049</v>
      </c>
      <c r="B6131" t="s">
        <v>12050</v>
      </c>
      <c r="C6131" t="str">
        <f t="shared" si="95"/>
        <v>591</v>
      </c>
      <c r="D6131" t="s">
        <v>17</v>
      </c>
      <c r="E6131" t="s">
        <v>18</v>
      </c>
      <c r="F6131">
        <v>0</v>
      </c>
      <c r="G6131">
        <v>0</v>
      </c>
      <c r="H6131">
        <v>0</v>
      </c>
      <c r="I6131">
        <v>0</v>
      </c>
      <c r="J6131">
        <v>0</v>
      </c>
      <c r="K6131">
        <v>0</v>
      </c>
      <c r="L6131">
        <v>0</v>
      </c>
      <c r="M6131" t="s">
        <v>17</v>
      </c>
      <c r="N6131" t="s">
        <v>17</v>
      </c>
      <c r="O6131" t="s">
        <v>17</v>
      </c>
      <c r="P6131" t="s">
        <v>17</v>
      </c>
      <c r="Q6131" t="s">
        <v>17</v>
      </c>
    </row>
    <row r="6132" spans="1:17" hidden="1" x14ac:dyDescent="0.25">
      <c r="A6132" t="s">
        <v>12051</v>
      </c>
      <c r="B6132" t="s">
        <v>12052</v>
      </c>
      <c r="C6132" t="str">
        <f t="shared" si="95"/>
        <v>591</v>
      </c>
      <c r="D6132" t="s">
        <v>17</v>
      </c>
      <c r="E6132" t="s">
        <v>18</v>
      </c>
      <c r="F6132">
        <v>0</v>
      </c>
      <c r="G6132">
        <v>0</v>
      </c>
      <c r="H6132">
        <v>0</v>
      </c>
      <c r="I6132">
        <v>0</v>
      </c>
      <c r="J6132">
        <v>0</v>
      </c>
      <c r="K6132">
        <v>0</v>
      </c>
      <c r="L6132">
        <v>0</v>
      </c>
      <c r="M6132" t="s">
        <v>17</v>
      </c>
      <c r="N6132" t="s">
        <v>17</v>
      </c>
      <c r="O6132" t="s">
        <v>17</v>
      </c>
      <c r="P6132" t="s">
        <v>17</v>
      </c>
      <c r="Q6132" t="s">
        <v>17</v>
      </c>
    </row>
    <row r="6133" spans="1:17" hidden="1" x14ac:dyDescent="0.25">
      <c r="A6133" t="s">
        <v>12053</v>
      </c>
      <c r="B6133" t="s">
        <v>12054</v>
      </c>
      <c r="C6133" t="str">
        <f t="shared" si="95"/>
        <v>591</v>
      </c>
      <c r="D6133" t="s">
        <v>17</v>
      </c>
      <c r="E6133" t="s">
        <v>18</v>
      </c>
      <c r="F6133">
        <v>0</v>
      </c>
      <c r="G6133">
        <v>0</v>
      </c>
      <c r="H6133">
        <v>0</v>
      </c>
      <c r="I6133">
        <v>0</v>
      </c>
      <c r="J6133">
        <v>0</v>
      </c>
      <c r="K6133">
        <v>0</v>
      </c>
      <c r="L6133">
        <v>0</v>
      </c>
      <c r="M6133" t="s">
        <v>17</v>
      </c>
      <c r="N6133" t="s">
        <v>17</v>
      </c>
      <c r="O6133" t="s">
        <v>17</v>
      </c>
      <c r="P6133" t="s">
        <v>17</v>
      </c>
      <c r="Q6133" t="s">
        <v>17</v>
      </c>
    </row>
    <row r="6134" spans="1:17" hidden="1" x14ac:dyDescent="0.25">
      <c r="A6134" t="s">
        <v>12055</v>
      </c>
      <c r="B6134" t="s">
        <v>12056</v>
      </c>
      <c r="C6134" t="str">
        <f t="shared" si="95"/>
        <v>591</v>
      </c>
      <c r="D6134" t="s">
        <v>17</v>
      </c>
      <c r="E6134" t="s">
        <v>18</v>
      </c>
      <c r="F6134">
        <v>0</v>
      </c>
      <c r="G6134">
        <v>0</v>
      </c>
      <c r="H6134">
        <v>0</v>
      </c>
      <c r="I6134">
        <v>0</v>
      </c>
      <c r="J6134">
        <v>0</v>
      </c>
      <c r="K6134">
        <v>0</v>
      </c>
      <c r="L6134">
        <v>0</v>
      </c>
      <c r="M6134" t="s">
        <v>17</v>
      </c>
      <c r="N6134" t="s">
        <v>17</v>
      </c>
      <c r="O6134" t="s">
        <v>17</v>
      </c>
      <c r="P6134" t="s">
        <v>17</v>
      </c>
      <c r="Q6134" t="s">
        <v>17</v>
      </c>
    </row>
    <row r="6135" spans="1:17" hidden="1" x14ac:dyDescent="0.25">
      <c r="A6135" t="s">
        <v>12057</v>
      </c>
      <c r="B6135" t="s">
        <v>12058</v>
      </c>
      <c r="C6135" t="str">
        <f t="shared" si="95"/>
        <v>591</v>
      </c>
      <c r="D6135" t="s">
        <v>17</v>
      </c>
      <c r="E6135" t="s">
        <v>18</v>
      </c>
      <c r="F6135">
        <v>0</v>
      </c>
      <c r="G6135">
        <v>0</v>
      </c>
      <c r="H6135">
        <v>0</v>
      </c>
      <c r="I6135">
        <v>0</v>
      </c>
      <c r="J6135">
        <v>0</v>
      </c>
      <c r="K6135">
        <v>0</v>
      </c>
      <c r="L6135">
        <v>0</v>
      </c>
      <c r="M6135" t="s">
        <v>17</v>
      </c>
      <c r="N6135" t="s">
        <v>17</v>
      </c>
      <c r="O6135" t="s">
        <v>17</v>
      </c>
      <c r="P6135" t="s">
        <v>17</v>
      </c>
      <c r="Q6135" t="s">
        <v>17</v>
      </c>
    </row>
    <row r="6136" spans="1:17" hidden="1" x14ac:dyDescent="0.25">
      <c r="A6136" t="s">
        <v>12059</v>
      </c>
      <c r="B6136" t="s">
        <v>12060</v>
      </c>
      <c r="C6136" t="str">
        <f t="shared" si="95"/>
        <v>591</v>
      </c>
      <c r="D6136" t="s">
        <v>17</v>
      </c>
      <c r="E6136" t="s">
        <v>18</v>
      </c>
      <c r="F6136">
        <v>0</v>
      </c>
      <c r="G6136">
        <v>0</v>
      </c>
      <c r="H6136">
        <v>0</v>
      </c>
      <c r="I6136">
        <v>0</v>
      </c>
      <c r="J6136">
        <v>0</v>
      </c>
      <c r="K6136">
        <v>0</v>
      </c>
      <c r="L6136">
        <v>0</v>
      </c>
      <c r="M6136" t="s">
        <v>17</v>
      </c>
      <c r="N6136" t="s">
        <v>17</v>
      </c>
      <c r="O6136" t="s">
        <v>17</v>
      </c>
      <c r="P6136" t="s">
        <v>17</v>
      </c>
      <c r="Q6136" t="s">
        <v>17</v>
      </c>
    </row>
    <row r="6137" spans="1:17" hidden="1" x14ac:dyDescent="0.25">
      <c r="A6137" t="s">
        <v>12061</v>
      </c>
      <c r="B6137" t="s">
        <v>12062</v>
      </c>
      <c r="C6137" t="str">
        <f t="shared" si="95"/>
        <v>591</v>
      </c>
      <c r="D6137" t="s">
        <v>17</v>
      </c>
      <c r="E6137" t="s">
        <v>18</v>
      </c>
      <c r="F6137">
        <v>0</v>
      </c>
      <c r="G6137">
        <v>0</v>
      </c>
      <c r="H6137">
        <v>0</v>
      </c>
      <c r="I6137">
        <v>0</v>
      </c>
      <c r="J6137">
        <v>0</v>
      </c>
      <c r="K6137">
        <v>0</v>
      </c>
      <c r="L6137">
        <v>0</v>
      </c>
      <c r="M6137" t="s">
        <v>17</v>
      </c>
      <c r="N6137" t="s">
        <v>17</v>
      </c>
      <c r="O6137" t="s">
        <v>17</v>
      </c>
      <c r="P6137" t="s">
        <v>17</v>
      </c>
      <c r="Q6137" t="s">
        <v>17</v>
      </c>
    </row>
    <row r="6138" spans="1:17" hidden="1" x14ac:dyDescent="0.25">
      <c r="A6138" t="s">
        <v>12063</v>
      </c>
      <c r="B6138" t="s">
        <v>12064</v>
      </c>
      <c r="C6138" t="str">
        <f t="shared" si="95"/>
        <v>591</v>
      </c>
      <c r="D6138" t="s">
        <v>17</v>
      </c>
      <c r="E6138" t="s">
        <v>18</v>
      </c>
      <c r="F6138">
        <v>0</v>
      </c>
      <c r="G6138">
        <v>0</v>
      </c>
      <c r="H6138">
        <v>0</v>
      </c>
      <c r="I6138">
        <v>0</v>
      </c>
      <c r="J6138">
        <v>0</v>
      </c>
      <c r="K6138">
        <v>0</v>
      </c>
      <c r="L6138">
        <v>0</v>
      </c>
      <c r="M6138" t="s">
        <v>17</v>
      </c>
      <c r="N6138" t="s">
        <v>17</v>
      </c>
      <c r="O6138" t="s">
        <v>17</v>
      </c>
      <c r="P6138" t="s">
        <v>17</v>
      </c>
      <c r="Q6138" t="s">
        <v>17</v>
      </c>
    </row>
    <row r="6139" spans="1:17" hidden="1" x14ac:dyDescent="0.25">
      <c r="A6139" t="s">
        <v>12065</v>
      </c>
      <c r="B6139" t="s">
        <v>12066</v>
      </c>
      <c r="C6139" t="str">
        <f t="shared" si="95"/>
        <v>591</v>
      </c>
      <c r="D6139" t="s">
        <v>17</v>
      </c>
      <c r="E6139" t="s">
        <v>18</v>
      </c>
      <c r="F6139">
        <v>0</v>
      </c>
      <c r="G6139">
        <v>0</v>
      </c>
      <c r="H6139">
        <v>0</v>
      </c>
      <c r="I6139">
        <v>0</v>
      </c>
      <c r="J6139">
        <v>0</v>
      </c>
      <c r="K6139">
        <v>0</v>
      </c>
      <c r="L6139">
        <v>0</v>
      </c>
      <c r="M6139" t="s">
        <v>17</v>
      </c>
      <c r="N6139" t="s">
        <v>17</v>
      </c>
      <c r="O6139" t="s">
        <v>17</v>
      </c>
      <c r="P6139" t="s">
        <v>17</v>
      </c>
      <c r="Q6139" t="s">
        <v>17</v>
      </c>
    </row>
    <row r="6140" spans="1:17" hidden="1" x14ac:dyDescent="0.25">
      <c r="A6140" t="s">
        <v>12067</v>
      </c>
      <c r="B6140" t="s">
        <v>12068</v>
      </c>
      <c r="C6140" t="str">
        <f t="shared" si="95"/>
        <v>591</v>
      </c>
      <c r="D6140" t="s">
        <v>17</v>
      </c>
      <c r="E6140" t="s">
        <v>18</v>
      </c>
      <c r="F6140">
        <v>0</v>
      </c>
      <c r="G6140">
        <v>0</v>
      </c>
      <c r="H6140">
        <v>0</v>
      </c>
      <c r="I6140">
        <v>0</v>
      </c>
      <c r="J6140">
        <v>0</v>
      </c>
      <c r="K6140">
        <v>0</v>
      </c>
      <c r="L6140">
        <v>0</v>
      </c>
      <c r="M6140" t="s">
        <v>17</v>
      </c>
      <c r="N6140" t="s">
        <v>17</v>
      </c>
      <c r="O6140" t="s">
        <v>17</v>
      </c>
      <c r="P6140" t="s">
        <v>17</v>
      </c>
      <c r="Q6140" t="s">
        <v>17</v>
      </c>
    </row>
    <row r="6141" spans="1:17" hidden="1" x14ac:dyDescent="0.25">
      <c r="A6141" t="s">
        <v>12069</v>
      </c>
      <c r="B6141" t="s">
        <v>12070</v>
      </c>
      <c r="C6141" t="str">
        <f t="shared" si="95"/>
        <v>591</v>
      </c>
      <c r="D6141" t="s">
        <v>17</v>
      </c>
      <c r="E6141" t="s">
        <v>18</v>
      </c>
      <c r="F6141">
        <v>0</v>
      </c>
      <c r="G6141">
        <v>0</v>
      </c>
      <c r="H6141">
        <v>0</v>
      </c>
      <c r="I6141">
        <v>0</v>
      </c>
      <c r="J6141">
        <v>0</v>
      </c>
      <c r="K6141">
        <v>0</v>
      </c>
      <c r="L6141">
        <v>0</v>
      </c>
      <c r="M6141" t="s">
        <v>17</v>
      </c>
      <c r="N6141" t="s">
        <v>17</v>
      </c>
      <c r="O6141" t="s">
        <v>17</v>
      </c>
      <c r="P6141" t="s">
        <v>17</v>
      </c>
      <c r="Q6141" t="s">
        <v>17</v>
      </c>
    </row>
    <row r="6142" spans="1:17" hidden="1" x14ac:dyDescent="0.25">
      <c r="A6142" t="s">
        <v>12071</v>
      </c>
      <c r="B6142" t="s">
        <v>454</v>
      </c>
      <c r="C6142" t="str">
        <f t="shared" si="95"/>
        <v>591</v>
      </c>
      <c r="D6142" t="s">
        <v>17</v>
      </c>
      <c r="E6142" t="s">
        <v>18</v>
      </c>
      <c r="F6142">
        <v>0</v>
      </c>
      <c r="G6142">
        <v>0</v>
      </c>
      <c r="H6142">
        <v>0</v>
      </c>
      <c r="I6142">
        <v>0</v>
      </c>
      <c r="J6142">
        <v>0</v>
      </c>
      <c r="K6142">
        <v>0</v>
      </c>
      <c r="L6142">
        <v>0</v>
      </c>
      <c r="M6142" t="s">
        <v>17</v>
      </c>
      <c r="N6142" t="s">
        <v>17</v>
      </c>
      <c r="O6142" t="s">
        <v>17</v>
      </c>
      <c r="P6142" t="s">
        <v>17</v>
      </c>
      <c r="Q6142" t="s">
        <v>17</v>
      </c>
    </row>
    <row r="6143" spans="1:17" hidden="1" x14ac:dyDescent="0.25">
      <c r="A6143" t="s">
        <v>12072</v>
      </c>
      <c r="B6143" t="s">
        <v>12073</v>
      </c>
      <c r="C6143" t="str">
        <f t="shared" si="95"/>
        <v>591</v>
      </c>
      <c r="D6143" t="s">
        <v>17</v>
      </c>
      <c r="E6143" t="s">
        <v>18</v>
      </c>
      <c r="F6143">
        <v>0</v>
      </c>
      <c r="G6143">
        <v>0</v>
      </c>
      <c r="H6143">
        <v>0</v>
      </c>
      <c r="I6143">
        <v>0</v>
      </c>
      <c r="J6143">
        <v>0</v>
      </c>
      <c r="K6143">
        <v>0</v>
      </c>
      <c r="L6143">
        <v>0</v>
      </c>
      <c r="M6143" t="s">
        <v>17</v>
      </c>
      <c r="N6143" t="s">
        <v>17</v>
      </c>
      <c r="O6143" t="s">
        <v>17</v>
      </c>
      <c r="P6143" t="s">
        <v>17</v>
      </c>
      <c r="Q6143" t="s">
        <v>17</v>
      </c>
    </row>
    <row r="6144" spans="1:17" hidden="1" x14ac:dyDescent="0.25">
      <c r="A6144" t="s">
        <v>12074</v>
      </c>
      <c r="B6144" t="s">
        <v>12075</v>
      </c>
      <c r="C6144" t="str">
        <f t="shared" si="95"/>
        <v>591</v>
      </c>
      <c r="D6144" t="s">
        <v>17</v>
      </c>
      <c r="E6144" t="s">
        <v>18</v>
      </c>
      <c r="F6144">
        <v>0</v>
      </c>
      <c r="G6144">
        <v>0</v>
      </c>
      <c r="H6144">
        <v>0</v>
      </c>
      <c r="I6144">
        <v>0</v>
      </c>
      <c r="J6144">
        <v>0</v>
      </c>
      <c r="K6144">
        <v>0</v>
      </c>
      <c r="L6144">
        <v>0</v>
      </c>
      <c r="M6144" t="s">
        <v>17</v>
      </c>
      <c r="N6144" t="s">
        <v>17</v>
      </c>
      <c r="O6144" t="s">
        <v>17</v>
      </c>
      <c r="P6144" t="s">
        <v>17</v>
      </c>
      <c r="Q6144" t="s">
        <v>17</v>
      </c>
    </row>
    <row r="6145" spans="1:17" hidden="1" x14ac:dyDescent="0.25">
      <c r="A6145" t="s">
        <v>12076</v>
      </c>
      <c r="B6145" t="s">
        <v>12077</v>
      </c>
      <c r="C6145" t="str">
        <f t="shared" si="95"/>
        <v>591</v>
      </c>
      <c r="D6145" t="s">
        <v>17</v>
      </c>
      <c r="E6145" t="s">
        <v>18</v>
      </c>
      <c r="F6145">
        <v>0</v>
      </c>
      <c r="G6145">
        <v>0</v>
      </c>
      <c r="H6145">
        <v>0</v>
      </c>
      <c r="I6145">
        <v>0</v>
      </c>
      <c r="J6145">
        <v>0</v>
      </c>
      <c r="K6145">
        <v>0</v>
      </c>
      <c r="L6145">
        <v>0</v>
      </c>
      <c r="M6145" t="s">
        <v>17</v>
      </c>
      <c r="N6145" t="s">
        <v>17</v>
      </c>
      <c r="O6145" t="s">
        <v>17</v>
      </c>
      <c r="P6145" t="s">
        <v>17</v>
      </c>
      <c r="Q6145" t="s">
        <v>17</v>
      </c>
    </row>
    <row r="6146" spans="1:17" hidden="1" x14ac:dyDescent="0.25">
      <c r="A6146" t="s">
        <v>12078</v>
      </c>
      <c r="B6146" t="s">
        <v>12079</v>
      </c>
      <c r="C6146" t="str">
        <f t="shared" si="95"/>
        <v>591</v>
      </c>
      <c r="D6146" t="s">
        <v>17</v>
      </c>
      <c r="E6146" t="s">
        <v>18</v>
      </c>
      <c r="F6146">
        <v>0</v>
      </c>
      <c r="G6146">
        <v>0</v>
      </c>
      <c r="H6146">
        <v>0</v>
      </c>
      <c r="I6146">
        <v>0</v>
      </c>
      <c r="J6146">
        <v>0</v>
      </c>
      <c r="K6146">
        <v>0</v>
      </c>
      <c r="L6146">
        <v>0</v>
      </c>
      <c r="M6146" t="s">
        <v>17</v>
      </c>
      <c r="N6146" t="s">
        <v>17</v>
      </c>
      <c r="O6146" t="s">
        <v>17</v>
      </c>
      <c r="P6146" t="s">
        <v>17</v>
      </c>
      <c r="Q6146" t="s">
        <v>17</v>
      </c>
    </row>
    <row r="6147" spans="1:17" hidden="1" x14ac:dyDescent="0.25">
      <c r="A6147" t="s">
        <v>12080</v>
      </c>
      <c r="B6147" t="s">
        <v>12081</v>
      </c>
      <c r="C6147" t="str">
        <f t="shared" ref="C6147:C6210" si="96">MID(A6147,1,3)</f>
        <v>591</v>
      </c>
      <c r="D6147" t="s">
        <v>17</v>
      </c>
      <c r="E6147" t="s">
        <v>18</v>
      </c>
      <c r="F6147">
        <v>0</v>
      </c>
      <c r="G6147">
        <v>0</v>
      </c>
      <c r="H6147">
        <v>0</v>
      </c>
      <c r="I6147">
        <v>0</v>
      </c>
      <c r="J6147">
        <v>0</v>
      </c>
      <c r="K6147">
        <v>0</v>
      </c>
      <c r="L6147">
        <v>0</v>
      </c>
      <c r="M6147" t="s">
        <v>17</v>
      </c>
      <c r="N6147" t="s">
        <v>17</v>
      </c>
      <c r="O6147" t="s">
        <v>17</v>
      </c>
      <c r="P6147" t="s">
        <v>17</v>
      </c>
      <c r="Q6147" t="s">
        <v>17</v>
      </c>
    </row>
    <row r="6148" spans="1:17" hidden="1" x14ac:dyDescent="0.25">
      <c r="A6148" t="s">
        <v>12082</v>
      </c>
      <c r="B6148" t="s">
        <v>12083</v>
      </c>
      <c r="C6148" t="str">
        <f t="shared" si="96"/>
        <v>591</v>
      </c>
      <c r="D6148" t="s">
        <v>17</v>
      </c>
      <c r="E6148" t="s">
        <v>18</v>
      </c>
      <c r="F6148">
        <v>0</v>
      </c>
      <c r="G6148">
        <v>0</v>
      </c>
      <c r="H6148">
        <v>0</v>
      </c>
      <c r="I6148">
        <v>0</v>
      </c>
      <c r="J6148">
        <v>0</v>
      </c>
      <c r="K6148">
        <v>0</v>
      </c>
      <c r="L6148">
        <v>0</v>
      </c>
      <c r="M6148" t="s">
        <v>17</v>
      </c>
      <c r="N6148" t="s">
        <v>17</v>
      </c>
      <c r="O6148" t="s">
        <v>17</v>
      </c>
      <c r="P6148" t="s">
        <v>17</v>
      </c>
      <c r="Q6148" t="s">
        <v>17</v>
      </c>
    </row>
    <row r="6149" spans="1:17" hidden="1" x14ac:dyDescent="0.25">
      <c r="A6149" t="s">
        <v>12084</v>
      </c>
      <c r="B6149" t="s">
        <v>12085</v>
      </c>
      <c r="C6149" t="str">
        <f t="shared" si="96"/>
        <v>591</v>
      </c>
      <c r="D6149" t="s">
        <v>17</v>
      </c>
      <c r="E6149" t="s">
        <v>18</v>
      </c>
      <c r="F6149">
        <v>0</v>
      </c>
      <c r="G6149">
        <v>0</v>
      </c>
      <c r="H6149">
        <v>0</v>
      </c>
      <c r="I6149">
        <v>0</v>
      </c>
      <c r="J6149">
        <v>0</v>
      </c>
      <c r="K6149">
        <v>0</v>
      </c>
      <c r="L6149">
        <v>0</v>
      </c>
      <c r="M6149" t="s">
        <v>17</v>
      </c>
      <c r="N6149" t="s">
        <v>17</v>
      </c>
      <c r="O6149" t="s">
        <v>17</v>
      </c>
      <c r="P6149" t="s">
        <v>17</v>
      </c>
      <c r="Q6149" t="s">
        <v>17</v>
      </c>
    </row>
    <row r="6150" spans="1:17" hidden="1" x14ac:dyDescent="0.25">
      <c r="A6150" t="s">
        <v>12086</v>
      </c>
      <c r="B6150" t="s">
        <v>12087</v>
      </c>
      <c r="C6150" t="str">
        <f t="shared" si="96"/>
        <v>591</v>
      </c>
      <c r="D6150" t="s">
        <v>17</v>
      </c>
      <c r="E6150" t="s">
        <v>18</v>
      </c>
      <c r="F6150">
        <v>0</v>
      </c>
      <c r="G6150">
        <v>0</v>
      </c>
      <c r="H6150">
        <v>0</v>
      </c>
      <c r="I6150">
        <v>0</v>
      </c>
      <c r="J6150">
        <v>0</v>
      </c>
      <c r="K6150">
        <v>0</v>
      </c>
      <c r="L6150">
        <v>0</v>
      </c>
      <c r="M6150" t="s">
        <v>17</v>
      </c>
      <c r="N6150" t="s">
        <v>17</v>
      </c>
      <c r="O6150" t="s">
        <v>17</v>
      </c>
      <c r="P6150" t="s">
        <v>17</v>
      </c>
      <c r="Q6150" t="s">
        <v>17</v>
      </c>
    </row>
    <row r="6151" spans="1:17" hidden="1" x14ac:dyDescent="0.25">
      <c r="A6151" t="s">
        <v>12088</v>
      </c>
      <c r="B6151" t="s">
        <v>12089</v>
      </c>
      <c r="C6151" t="str">
        <f t="shared" si="96"/>
        <v>591</v>
      </c>
      <c r="D6151" t="s">
        <v>17</v>
      </c>
      <c r="E6151" t="s">
        <v>18</v>
      </c>
      <c r="F6151">
        <v>0</v>
      </c>
      <c r="G6151">
        <v>0</v>
      </c>
      <c r="H6151">
        <v>0</v>
      </c>
      <c r="I6151">
        <v>0</v>
      </c>
      <c r="J6151">
        <v>0</v>
      </c>
      <c r="K6151">
        <v>0</v>
      </c>
      <c r="L6151">
        <v>0</v>
      </c>
      <c r="M6151" t="s">
        <v>17</v>
      </c>
      <c r="N6151" t="s">
        <v>17</v>
      </c>
      <c r="O6151" t="s">
        <v>17</v>
      </c>
      <c r="P6151" t="s">
        <v>17</v>
      </c>
      <c r="Q6151" t="s">
        <v>17</v>
      </c>
    </row>
    <row r="6152" spans="1:17" hidden="1" x14ac:dyDescent="0.25">
      <c r="A6152" t="s">
        <v>12090</v>
      </c>
      <c r="B6152" t="s">
        <v>12091</v>
      </c>
      <c r="C6152" t="str">
        <f t="shared" si="96"/>
        <v>591</v>
      </c>
      <c r="D6152" t="s">
        <v>17</v>
      </c>
      <c r="E6152" t="s">
        <v>18</v>
      </c>
      <c r="F6152">
        <v>0</v>
      </c>
      <c r="G6152">
        <v>0</v>
      </c>
      <c r="H6152">
        <v>0</v>
      </c>
      <c r="I6152">
        <v>0</v>
      </c>
      <c r="J6152">
        <v>0</v>
      </c>
      <c r="K6152">
        <v>0</v>
      </c>
      <c r="L6152">
        <v>0</v>
      </c>
      <c r="M6152" t="s">
        <v>17</v>
      </c>
      <c r="N6152" t="s">
        <v>17</v>
      </c>
      <c r="O6152" t="s">
        <v>17</v>
      </c>
      <c r="P6152" t="s">
        <v>17</v>
      </c>
      <c r="Q6152" t="s">
        <v>17</v>
      </c>
    </row>
    <row r="6153" spans="1:17" hidden="1" x14ac:dyDescent="0.25">
      <c r="A6153" t="s">
        <v>12092</v>
      </c>
      <c r="B6153" t="s">
        <v>12093</v>
      </c>
      <c r="C6153" t="str">
        <f t="shared" si="96"/>
        <v>591</v>
      </c>
      <c r="D6153" t="s">
        <v>17</v>
      </c>
      <c r="E6153" t="s">
        <v>18</v>
      </c>
      <c r="F6153">
        <v>0</v>
      </c>
      <c r="G6153">
        <v>0</v>
      </c>
      <c r="H6153">
        <v>0</v>
      </c>
      <c r="I6153">
        <v>0</v>
      </c>
      <c r="J6153">
        <v>0</v>
      </c>
      <c r="K6153">
        <v>0</v>
      </c>
      <c r="L6153">
        <v>0</v>
      </c>
      <c r="M6153" t="s">
        <v>17</v>
      </c>
      <c r="N6153" t="s">
        <v>17</v>
      </c>
      <c r="O6153" t="s">
        <v>17</v>
      </c>
      <c r="P6153" t="s">
        <v>17</v>
      </c>
      <c r="Q6153" t="s">
        <v>17</v>
      </c>
    </row>
    <row r="6154" spans="1:17" hidden="1" x14ac:dyDescent="0.25">
      <c r="A6154" t="s">
        <v>12094</v>
      </c>
      <c r="B6154" t="s">
        <v>12095</v>
      </c>
      <c r="C6154" t="str">
        <f t="shared" si="96"/>
        <v>591</v>
      </c>
      <c r="D6154" t="s">
        <v>17</v>
      </c>
      <c r="E6154" t="s">
        <v>18</v>
      </c>
      <c r="F6154">
        <v>0</v>
      </c>
      <c r="G6154">
        <v>0</v>
      </c>
      <c r="H6154">
        <v>0</v>
      </c>
      <c r="I6154">
        <v>0</v>
      </c>
      <c r="J6154">
        <v>0</v>
      </c>
      <c r="K6154">
        <v>0</v>
      </c>
      <c r="L6154">
        <v>0</v>
      </c>
      <c r="M6154" t="s">
        <v>17</v>
      </c>
      <c r="N6154" t="s">
        <v>17</v>
      </c>
      <c r="O6154" t="s">
        <v>17</v>
      </c>
      <c r="P6154" t="s">
        <v>17</v>
      </c>
      <c r="Q6154" t="s">
        <v>17</v>
      </c>
    </row>
    <row r="6155" spans="1:17" hidden="1" x14ac:dyDescent="0.25">
      <c r="A6155" t="s">
        <v>12096</v>
      </c>
      <c r="B6155" t="s">
        <v>12097</v>
      </c>
      <c r="C6155" t="str">
        <f t="shared" si="96"/>
        <v>591</v>
      </c>
      <c r="D6155" t="s">
        <v>17</v>
      </c>
      <c r="E6155" t="s">
        <v>18</v>
      </c>
      <c r="F6155">
        <v>0</v>
      </c>
      <c r="G6155">
        <v>0</v>
      </c>
      <c r="H6155">
        <v>0</v>
      </c>
      <c r="I6155">
        <v>0</v>
      </c>
      <c r="J6155">
        <v>0</v>
      </c>
      <c r="K6155">
        <v>0</v>
      </c>
      <c r="L6155">
        <v>0</v>
      </c>
      <c r="M6155" t="s">
        <v>17</v>
      </c>
      <c r="N6155" t="s">
        <v>17</v>
      </c>
      <c r="O6155" t="s">
        <v>17</v>
      </c>
      <c r="P6155" t="s">
        <v>17</v>
      </c>
      <c r="Q6155" t="s">
        <v>17</v>
      </c>
    </row>
    <row r="6156" spans="1:17" hidden="1" x14ac:dyDescent="0.25">
      <c r="A6156" t="s">
        <v>12098</v>
      </c>
      <c r="B6156" t="s">
        <v>12099</v>
      </c>
      <c r="C6156" t="str">
        <f t="shared" si="96"/>
        <v>591</v>
      </c>
      <c r="D6156" t="s">
        <v>17</v>
      </c>
      <c r="E6156" t="s">
        <v>18</v>
      </c>
      <c r="F6156">
        <v>0</v>
      </c>
      <c r="G6156">
        <v>0</v>
      </c>
      <c r="H6156">
        <v>0</v>
      </c>
      <c r="I6156">
        <v>0</v>
      </c>
      <c r="J6156">
        <v>0</v>
      </c>
      <c r="K6156">
        <v>0</v>
      </c>
      <c r="L6156">
        <v>0</v>
      </c>
      <c r="M6156" t="s">
        <v>17</v>
      </c>
      <c r="N6156" t="s">
        <v>17</v>
      </c>
      <c r="O6156" t="s">
        <v>17</v>
      </c>
      <c r="P6156" t="s">
        <v>17</v>
      </c>
      <c r="Q6156" t="s">
        <v>17</v>
      </c>
    </row>
    <row r="6157" spans="1:17" hidden="1" x14ac:dyDescent="0.25">
      <c r="A6157" t="s">
        <v>12100</v>
      </c>
      <c r="B6157" t="s">
        <v>12101</v>
      </c>
      <c r="C6157" t="str">
        <f t="shared" si="96"/>
        <v>591</v>
      </c>
      <c r="D6157" t="s">
        <v>17</v>
      </c>
      <c r="E6157" t="s">
        <v>18</v>
      </c>
      <c r="F6157">
        <v>0</v>
      </c>
      <c r="G6157">
        <v>0</v>
      </c>
      <c r="H6157">
        <v>0</v>
      </c>
      <c r="I6157">
        <v>0</v>
      </c>
      <c r="J6157">
        <v>0</v>
      </c>
      <c r="K6157">
        <v>0</v>
      </c>
      <c r="L6157">
        <v>0</v>
      </c>
      <c r="M6157" t="s">
        <v>17</v>
      </c>
      <c r="N6157" t="s">
        <v>17</v>
      </c>
      <c r="O6157" t="s">
        <v>17</v>
      </c>
      <c r="P6157" t="s">
        <v>17</v>
      </c>
      <c r="Q6157" t="s">
        <v>17</v>
      </c>
    </row>
    <row r="6158" spans="1:17" hidden="1" x14ac:dyDescent="0.25">
      <c r="A6158" t="s">
        <v>12102</v>
      </c>
      <c r="B6158" t="s">
        <v>12103</v>
      </c>
      <c r="C6158" t="str">
        <f t="shared" si="96"/>
        <v>591</v>
      </c>
      <c r="D6158" t="s">
        <v>17</v>
      </c>
      <c r="E6158" t="s">
        <v>18</v>
      </c>
      <c r="F6158">
        <v>0</v>
      </c>
      <c r="G6158">
        <v>0</v>
      </c>
      <c r="H6158">
        <v>0</v>
      </c>
      <c r="I6158">
        <v>0</v>
      </c>
      <c r="J6158">
        <v>0</v>
      </c>
      <c r="K6158">
        <v>0</v>
      </c>
      <c r="L6158">
        <v>0</v>
      </c>
      <c r="M6158" t="s">
        <v>17</v>
      </c>
      <c r="N6158" t="s">
        <v>17</v>
      </c>
      <c r="O6158" t="s">
        <v>17</v>
      </c>
      <c r="P6158" t="s">
        <v>17</v>
      </c>
      <c r="Q6158" t="s">
        <v>17</v>
      </c>
    </row>
    <row r="6159" spans="1:17" hidden="1" x14ac:dyDescent="0.25">
      <c r="A6159" t="s">
        <v>12104</v>
      </c>
      <c r="B6159" t="s">
        <v>4298</v>
      </c>
      <c r="C6159" t="str">
        <f t="shared" si="96"/>
        <v>591</v>
      </c>
      <c r="D6159" t="s">
        <v>17</v>
      </c>
      <c r="E6159" t="s">
        <v>18</v>
      </c>
      <c r="F6159">
        <v>0</v>
      </c>
      <c r="G6159">
        <v>0</v>
      </c>
      <c r="H6159">
        <v>0</v>
      </c>
      <c r="I6159">
        <v>0</v>
      </c>
      <c r="J6159">
        <v>0</v>
      </c>
      <c r="K6159">
        <v>0</v>
      </c>
      <c r="L6159">
        <v>0</v>
      </c>
      <c r="M6159" t="s">
        <v>17</v>
      </c>
      <c r="N6159" t="s">
        <v>17</v>
      </c>
      <c r="O6159" t="s">
        <v>17</v>
      </c>
      <c r="P6159" t="s">
        <v>17</v>
      </c>
      <c r="Q6159" t="s">
        <v>17</v>
      </c>
    </row>
    <row r="6160" spans="1:17" hidden="1" x14ac:dyDescent="0.25">
      <c r="A6160" t="s">
        <v>12105</v>
      </c>
      <c r="B6160" t="s">
        <v>12106</v>
      </c>
      <c r="C6160" t="str">
        <f t="shared" si="96"/>
        <v>591</v>
      </c>
      <c r="D6160" t="s">
        <v>17</v>
      </c>
      <c r="E6160" t="s">
        <v>18</v>
      </c>
      <c r="F6160">
        <v>0</v>
      </c>
      <c r="G6160">
        <v>0</v>
      </c>
      <c r="H6160">
        <v>0</v>
      </c>
      <c r="I6160">
        <v>0</v>
      </c>
      <c r="J6160">
        <v>0</v>
      </c>
      <c r="K6160">
        <v>0</v>
      </c>
      <c r="L6160">
        <v>0</v>
      </c>
      <c r="M6160" t="s">
        <v>17</v>
      </c>
      <c r="N6160" t="s">
        <v>17</v>
      </c>
      <c r="O6160" t="s">
        <v>17</v>
      </c>
      <c r="P6160" t="s">
        <v>17</v>
      </c>
      <c r="Q6160" t="s">
        <v>17</v>
      </c>
    </row>
    <row r="6161" spans="1:17" hidden="1" x14ac:dyDescent="0.25">
      <c r="A6161" t="s">
        <v>12107</v>
      </c>
      <c r="B6161" t="s">
        <v>12108</v>
      </c>
      <c r="C6161" t="str">
        <f t="shared" si="96"/>
        <v>591</v>
      </c>
      <c r="D6161" t="s">
        <v>17</v>
      </c>
      <c r="E6161" t="s">
        <v>18</v>
      </c>
      <c r="F6161">
        <v>0</v>
      </c>
      <c r="G6161">
        <v>0</v>
      </c>
      <c r="H6161">
        <v>0</v>
      </c>
      <c r="I6161">
        <v>0</v>
      </c>
      <c r="J6161">
        <v>0</v>
      </c>
      <c r="K6161">
        <v>0</v>
      </c>
      <c r="L6161">
        <v>0</v>
      </c>
      <c r="M6161" t="s">
        <v>17</v>
      </c>
      <c r="N6161" t="s">
        <v>17</v>
      </c>
      <c r="O6161" t="s">
        <v>17</v>
      </c>
      <c r="P6161" t="s">
        <v>17</v>
      </c>
      <c r="Q6161" t="s">
        <v>17</v>
      </c>
    </row>
    <row r="6162" spans="1:17" hidden="1" x14ac:dyDescent="0.25">
      <c r="A6162" t="s">
        <v>12109</v>
      </c>
      <c r="B6162" t="s">
        <v>12110</v>
      </c>
      <c r="C6162" t="str">
        <f t="shared" si="96"/>
        <v>591</v>
      </c>
      <c r="D6162" t="s">
        <v>17</v>
      </c>
      <c r="E6162" t="s">
        <v>18</v>
      </c>
      <c r="F6162">
        <v>0</v>
      </c>
      <c r="G6162">
        <v>0</v>
      </c>
      <c r="H6162">
        <v>0</v>
      </c>
      <c r="I6162">
        <v>0</v>
      </c>
      <c r="J6162">
        <v>0</v>
      </c>
      <c r="K6162">
        <v>0</v>
      </c>
      <c r="L6162">
        <v>0</v>
      </c>
      <c r="M6162" t="s">
        <v>17</v>
      </c>
      <c r="N6162" t="s">
        <v>17</v>
      </c>
      <c r="O6162" t="s">
        <v>17</v>
      </c>
      <c r="P6162" t="s">
        <v>17</v>
      </c>
      <c r="Q6162" t="s">
        <v>17</v>
      </c>
    </row>
    <row r="6163" spans="1:17" hidden="1" x14ac:dyDescent="0.25">
      <c r="A6163" t="s">
        <v>12111</v>
      </c>
      <c r="B6163" t="s">
        <v>12112</v>
      </c>
      <c r="C6163" t="str">
        <f t="shared" si="96"/>
        <v>591</v>
      </c>
      <c r="D6163" t="s">
        <v>17</v>
      </c>
      <c r="E6163" t="s">
        <v>18</v>
      </c>
      <c r="F6163">
        <v>0</v>
      </c>
      <c r="G6163">
        <v>0</v>
      </c>
      <c r="H6163">
        <v>0</v>
      </c>
      <c r="I6163">
        <v>0</v>
      </c>
      <c r="J6163">
        <v>0</v>
      </c>
      <c r="K6163">
        <v>0</v>
      </c>
      <c r="L6163">
        <v>0</v>
      </c>
      <c r="M6163" t="s">
        <v>17</v>
      </c>
      <c r="N6163" t="s">
        <v>17</v>
      </c>
      <c r="O6163" t="s">
        <v>17</v>
      </c>
      <c r="P6163" t="s">
        <v>17</v>
      </c>
      <c r="Q6163" t="s">
        <v>17</v>
      </c>
    </row>
    <row r="6164" spans="1:17" hidden="1" x14ac:dyDescent="0.25">
      <c r="A6164" t="s">
        <v>12113</v>
      </c>
      <c r="B6164" t="s">
        <v>12114</v>
      </c>
      <c r="C6164" t="str">
        <f t="shared" si="96"/>
        <v>591</v>
      </c>
      <c r="D6164" t="s">
        <v>17</v>
      </c>
      <c r="E6164" t="s">
        <v>18</v>
      </c>
      <c r="F6164">
        <v>0</v>
      </c>
      <c r="G6164">
        <v>0</v>
      </c>
      <c r="H6164">
        <v>0</v>
      </c>
      <c r="I6164">
        <v>0</v>
      </c>
      <c r="J6164">
        <v>0</v>
      </c>
      <c r="K6164">
        <v>0</v>
      </c>
      <c r="L6164">
        <v>0</v>
      </c>
      <c r="M6164" t="s">
        <v>17</v>
      </c>
      <c r="N6164" t="s">
        <v>17</v>
      </c>
      <c r="O6164" t="s">
        <v>17</v>
      </c>
      <c r="P6164" t="s">
        <v>17</v>
      </c>
      <c r="Q6164" t="s">
        <v>17</v>
      </c>
    </row>
    <row r="6165" spans="1:17" hidden="1" x14ac:dyDescent="0.25">
      <c r="A6165" t="s">
        <v>12115</v>
      </c>
      <c r="B6165" t="s">
        <v>9598</v>
      </c>
      <c r="C6165" t="str">
        <f t="shared" si="96"/>
        <v>591</v>
      </c>
      <c r="D6165" t="s">
        <v>17</v>
      </c>
      <c r="E6165" t="s">
        <v>18</v>
      </c>
      <c r="F6165">
        <v>0</v>
      </c>
      <c r="G6165">
        <v>0</v>
      </c>
      <c r="H6165">
        <v>0</v>
      </c>
      <c r="I6165">
        <v>0</v>
      </c>
      <c r="J6165">
        <v>0</v>
      </c>
      <c r="K6165">
        <v>0</v>
      </c>
      <c r="L6165">
        <v>0</v>
      </c>
      <c r="M6165" t="s">
        <v>17</v>
      </c>
      <c r="N6165" t="s">
        <v>17</v>
      </c>
      <c r="O6165" t="s">
        <v>17</v>
      </c>
      <c r="P6165" t="s">
        <v>17</v>
      </c>
      <c r="Q6165" t="s">
        <v>17</v>
      </c>
    </row>
    <row r="6166" spans="1:17" hidden="1" x14ac:dyDescent="0.25">
      <c r="A6166" t="s">
        <v>12116</v>
      </c>
      <c r="B6166" t="s">
        <v>12117</v>
      </c>
      <c r="C6166" t="str">
        <f t="shared" si="96"/>
        <v>591</v>
      </c>
      <c r="D6166" t="s">
        <v>17</v>
      </c>
      <c r="E6166" t="s">
        <v>18</v>
      </c>
      <c r="F6166">
        <v>0</v>
      </c>
      <c r="G6166">
        <v>0</v>
      </c>
      <c r="H6166">
        <v>0</v>
      </c>
      <c r="I6166">
        <v>0</v>
      </c>
      <c r="J6166">
        <v>0</v>
      </c>
      <c r="K6166">
        <v>0</v>
      </c>
      <c r="L6166">
        <v>0</v>
      </c>
      <c r="M6166" t="s">
        <v>17</v>
      </c>
      <c r="N6166" t="s">
        <v>17</v>
      </c>
      <c r="O6166" t="s">
        <v>17</v>
      </c>
      <c r="P6166" t="s">
        <v>17</v>
      </c>
      <c r="Q6166" t="s">
        <v>17</v>
      </c>
    </row>
    <row r="6167" spans="1:17" hidden="1" x14ac:dyDescent="0.25">
      <c r="A6167" t="s">
        <v>12118</v>
      </c>
      <c r="B6167" t="s">
        <v>12119</v>
      </c>
      <c r="C6167" t="str">
        <f t="shared" si="96"/>
        <v>591</v>
      </c>
      <c r="D6167" t="s">
        <v>17</v>
      </c>
      <c r="E6167" t="s">
        <v>18</v>
      </c>
      <c r="F6167">
        <v>0</v>
      </c>
      <c r="G6167">
        <v>0</v>
      </c>
      <c r="H6167">
        <v>0</v>
      </c>
      <c r="I6167">
        <v>0</v>
      </c>
      <c r="J6167">
        <v>0</v>
      </c>
      <c r="K6167">
        <v>0</v>
      </c>
      <c r="L6167">
        <v>0</v>
      </c>
      <c r="M6167" t="s">
        <v>17</v>
      </c>
      <c r="N6167" t="s">
        <v>17</v>
      </c>
      <c r="O6167" t="s">
        <v>17</v>
      </c>
      <c r="P6167" t="s">
        <v>17</v>
      </c>
      <c r="Q6167" t="s">
        <v>17</v>
      </c>
    </row>
    <row r="6168" spans="1:17" hidden="1" x14ac:dyDescent="0.25">
      <c r="A6168" t="s">
        <v>12120</v>
      </c>
      <c r="B6168" t="s">
        <v>12121</v>
      </c>
      <c r="C6168" t="str">
        <f t="shared" si="96"/>
        <v>591</v>
      </c>
      <c r="D6168" t="s">
        <v>17</v>
      </c>
      <c r="E6168" t="s">
        <v>18</v>
      </c>
      <c r="F6168">
        <v>0</v>
      </c>
      <c r="G6168">
        <v>0</v>
      </c>
      <c r="H6168">
        <v>0</v>
      </c>
      <c r="I6168">
        <v>0</v>
      </c>
      <c r="J6168">
        <v>0</v>
      </c>
      <c r="K6168">
        <v>0</v>
      </c>
      <c r="L6168">
        <v>0</v>
      </c>
      <c r="M6168" t="s">
        <v>17</v>
      </c>
      <c r="N6168" t="s">
        <v>17</v>
      </c>
      <c r="O6168" t="s">
        <v>17</v>
      </c>
      <c r="P6168" t="s">
        <v>17</v>
      </c>
      <c r="Q6168" t="s">
        <v>17</v>
      </c>
    </row>
    <row r="6169" spans="1:17" hidden="1" x14ac:dyDescent="0.25">
      <c r="A6169" t="s">
        <v>12122</v>
      </c>
      <c r="B6169" t="s">
        <v>12123</v>
      </c>
      <c r="C6169" t="str">
        <f t="shared" si="96"/>
        <v>591</v>
      </c>
      <c r="D6169" t="s">
        <v>17</v>
      </c>
      <c r="E6169" t="s">
        <v>18</v>
      </c>
      <c r="F6169">
        <v>0</v>
      </c>
      <c r="G6169">
        <v>0</v>
      </c>
      <c r="H6169">
        <v>0</v>
      </c>
      <c r="I6169">
        <v>0</v>
      </c>
      <c r="J6169">
        <v>0</v>
      </c>
      <c r="K6169">
        <v>0</v>
      </c>
      <c r="L6169">
        <v>0</v>
      </c>
      <c r="M6169" t="s">
        <v>17</v>
      </c>
      <c r="N6169" t="s">
        <v>17</v>
      </c>
      <c r="O6169" t="s">
        <v>17</v>
      </c>
      <c r="P6169" t="s">
        <v>17</v>
      </c>
      <c r="Q6169" t="s">
        <v>17</v>
      </c>
    </row>
    <row r="6170" spans="1:17" hidden="1" x14ac:dyDescent="0.25">
      <c r="A6170" t="s">
        <v>12124</v>
      </c>
      <c r="B6170" t="s">
        <v>12125</v>
      </c>
      <c r="C6170" t="str">
        <f t="shared" si="96"/>
        <v>591</v>
      </c>
      <c r="D6170" t="s">
        <v>17</v>
      </c>
      <c r="E6170" t="s">
        <v>18</v>
      </c>
      <c r="F6170">
        <v>0</v>
      </c>
      <c r="G6170">
        <v>0</v>
      </c>
      <c r="H6170">
        <v>0</v>
      </c>
      <c r="I6170">
        <v>0</v>
      </c>
      <c r="J6170">
        <v>0</v>
      </c>
      <c r="K6170">
        <v>0</v>
      </c>
      <c r="L6170">
        <v>0</v>
      </c>
      <c r="M6170" t="s">
        <v>17</v>
      </c>
      <c r="N6170" t="s">
        <v>17</v>
      </c>
      <c r="O6170" t="s">
        <v>17</v>
      </c>
      <c r="P6170" t="s">
        <v>17</v>
      </c>
      <c r="Q6170" t="s">
        <v>17</v>
      </c>
    </row>
    <row r="6171" spans="1:17" hidden="1" x14ac:dyDescent="0.25">
      <c r="A6171" t="s">
        <v>12126</v>
      </c>
      <c r="B6171" t="s">
        <v>12127</v>
      </c>
      <c r="C6171" t="str">
        <f t="shared" si="96"/>
        <v>591</v>
      </c>
      <c r="D6171" t="s">
        <v>17</v>
      </c>
      <c r="E6171" t="s">
        <v>18</v>
      </c>
      <c r="F6171">
        <v>0</v>
      </c>
      <c r="G6171">
        <v>0</v>
      </c>
      <c r="H6171">
        <v>0</v>
      </c>
      <c r="I6171">
        <v>0</v>
      </c>
      <c r="J6171">
        <v>0</v>
      </c>
      <c r="K6171">
        <v>0</v>
      </c>
      <c r="L6171">
        <v>0</v>
      </c>
      <c r="M6171" t="s">
        <v>17</v>
      </c>
      <c r="N6171" t="s">
        <v>17</v>
      </c>
      <c r="O6171" t="s">
        <v>17</v>
      </c>
      <c r="P6171" t="s">
        <v>17</v>
      </c>
      <c r="Q6171" t="s">
        <v>17</v>
      </c>
    </row>
    <row r="6172" spans="1:17" hidden="1" x14ac:dyDescent="0.25">
      <c r="A6172" t="s">
        <v>12128</v>
      </c>
      <c r="B6172" t="s">
        <v>12129</v>
      </c>
      <c r="C6172" t="str">
        <f t="shared" si="96"/>
        <v>591</v>
      </c>
      <c r="D6172" t="s">
        <v>17</v>
      </c>
      <c r="E6172" t="s">
        <v>18</v>
      </c>
      <c r="F6172">
        <v>0</v>
      </c>
      <c r="G6172">
        <v>0</v>
      </c>
      <c r="H6172">
        <v>0</v>
      </c>
      <c r="I6172">
        <v>0</v>
      </c>
      <c r="J6172">
        <v>0</v>
      </c>
      <c r="K6172">
        <v>0</v>
      </c>
      <c r="L6172">
        <v>0</v>
      </c>
      <c r="M6172" t="s">
        <v>17</v>
      </c>
      <c r="N6172" t="s">
        <v>17</v>
      </c>
      <c r="O6172" t="s">
        <v>17</v>
      </c>
      <c r="P6172" t="s">
        <v>17</v>
      </c>
      <c r="Q6172" t="s">
        <v>17</v>
      </c>
    </row>
    <row r="6173" spans="1:17" hidden="1" x14ac:dyDescent="0.25">
      <c r="A6173" t="s">
        <v>12130</v>
      </c>
      <c r="B6173" t="s">
        <v>12131</v>
      </c>
      <c r="C6173" t="str">
        <f t="shared" si="96"/>
        <v>591</v>
      </c>
      <c r="D6173" t="s">
        <v>17</v>
      </c>
      <c r="E6173" t="s">
        <v>18</v>
      </c>
      <c r="F6173">
        <v>0</v>
      </c>
      <c r="G6173">
        <v>0</v>
      </c>
      <c r="H6173">
        <v>0</v>
      </c>
      <c r="I6173">
        <v>0</v>
      </c>
      <c r="J6173">
        <v>0</v>
      </c>
      <c r="K6173">
        <v>0</v>
      </c>
      <c r="L6173">
        <v>0</v>
      </c>
      <c r="M6173" t="s">
        <v>17</v>
      </c>
      <c r="N6173" t="s">
        <v>17</v>
      </c>
      <c r="O6173" t="s">
        <v>17</v>
      </c>
      <c r="P6173" t="s">
        <v>17</v>
      </c>
      <c r="Q6173" t="s">
        <v>17</v>
      </c>
    </row>
    <row r="6174" spans="1:17" hidden="1" x14ac:dyDescent="0.25">
      <c r="A6174" t="s">
        <v>12132</v>
      </c>
      <c r="B6174" t="s">
        <v>12133</v>
      </c>
      <c r="C6174" t="str">
        <f t="shared" si="96"/>
        <v>591</v>
      </c>
      <c r="D6174" t="s">
        <v>17</v>
      </c>
      <c r="E6174" t="s">
        <v>18</v>
      </c>
      <c r="F6174">
        <v>0</v>
      </c>
      <c r="G6174">
        <v>0</v>
      </c>
      <c r="H6174">
        <v>0</v>
      </c>
      <c r="I6174">
        <v>0</v>
      </c>
      <c r="J6174">
        <v>0</v>
      </c>
      <c r="K6174">
        <v>0</v>
      </c>
      <c r="L6174">
        <v>0</v>
      </c>
      <c r="M6174" t="s">
        <v>17</v>
      </c>
      <c r="N6174" t="s">
        <v>17</v>
      </c>
      <c r="O6174" t="s">
        <v>17</v>
      </c>
      <c r="P6174" t="s">
        <v>17</v>
      </c>
      <c r="Q6174" t="s">
        <v>17</v>
      </c>
    </row>
    <row r="6175" spans="1:17" hidden="1" x14ac:dyDescent="0.25">
      <c r="A6175" t="s">
        <v>12134</v>
      </c>
      <c r="B6175" t="s">
        <v>12135</v>
      </c>
      <c r="C6175" t="str">
        <f t="shared" si="96"/>
        <v>591</v>
      </c>
      <c r="D6175" t="s">
        <v>17</v>
      </c>
      <c r="E6175" t="s">
        <v>18</v>
      </c>
      <c r="F6175">
        <v>0</v>
      </c>
      <c r="G6175">
        <v>0</v>
      </c>
      <c r="H6175">
        <v>0</v>
      </c>
      <c r="I6175">
        <v>0</v>
      </c>
      <c r="J6175">
        <v>0</v>
      </c>
      <c r="K6175">
        <v>0</v>
      </c>
      <c r="L6175">
        <v>0</v>
      </c>
      <c r="M6175" t="s">
        <v>17</v>
      </c>
      <c r="N6175" t="s">
        <v>17</v>
      </c>
      <c r="O6175" t="s">
        <v>17</v>
      </c>
      <c r="P6175" t="s">
        <v>17</v>
      </c>
      <c r="Q6175" t="s">
        <v>17</v>
      </c>
    </row>
    <row r="6176" spans="1:17" hidden="1" x14ac:dyDescent="0.25">
      <c r="A6176" t="s">
        <v>12136</v>
      </c>
      <c r="B6176" t="s">
        <v>12137</v>
      </c>
      <c r="C6176" t="str">
        <f t="shared" si="96"/>
        <v>591</v>
      </c>
      <c r="D6176" t="s">
        <v>17</v>
      </c>
      <c r="E6176" t="s">
        <v>18</v>
      </c>
      <c r="F6176">
        <v>0</v>
      </c>
      <c r="G6176">
        <v>0</v>
      </c>
      <c r="H6176">
        <v>0</v>
      </c>
      <c r="I6176">
        <v>0</v>
      </c>
      <c r="J6176">
        <v>0</v>
      </c>
      <c r="K6176">
        <v>0</v>
      </c>
      <c r="L6176">
        <v>0</v>
      </c>
      <c r="M6176" t="s">
        <v>17</v>
      </c>
      <c r="N6176" t="s">
        <v>17</v>
      </c>
      <c r="O6176" t="s">
        <v>17</v>
      </c>
      <c r="P6176" t="s">
        <v>17</v>
      </c>
      <c r="Q6176" t="s">
        <v>17</v>
      </c>
    </row>
    <row r="6177" spans="1:17" hidden="1" x14ac:dyDescent="0.25">
      <c r="A6177" t="s">
        <v>12138</v>
      </c>
      <c r="B6177" t="s">
        <v>12139</v>
      </c>
      <c r="C6177" t="str">
        <f t="shared" si="96"/>
        <v>591</v>
      </c>
      <c r="D6177" t="s">
        <v>17</v>
      </c>
      <c r="E6177" t="s">
        <v>18</v>
      </c>
      <c r="F6177">
        <v>0</v>
      </c>
      <c r="G6177">
        <v>0</v>
      </c>
      <c r="H6177">
        <v>0</v>
      </c>
      <c r="I6177">
        <v>0</v>
      </c>
      <c r="J6177">
        <v>0</v>
      </c>
      <c r="K6177">
        <v>0</v>
      </c>
      <c r="L6177">
        <v>0</v>
      </c>
      <c r="M6177" t="s">
        <v>17</v>
      </c>
      <c r="N6177" t="s">
        <v>17</v>
      </c>
      <c r="O6177" t="s">
        <v>17</v>
      </c>
      <c r="P6177" t="s">
        <v>17</v>
      </c>
      <c r="Q6177" t="s">
        <v>17</v>
      </c>
    </row>
    <row r="6178" spans="1:17" hidden="1" x14ac:dyDescent="0.25">
      <c r="A6178" t="s">
        <v>12140</v>
      </c>
      <c r="B6178" t="s">
        <v>12141</v>
      </c>
      <c r="C6178" t="str">
        <f t="shared" si="96"/>
        <v>591</v>
      </c>
      <c r="D6178" t="s">
        <v>17</v>
      </c>
      <c r="E6178" t="s">
        <v>18</v>
      </c>
      <c r="F6178">
        <v>0</v>
      </c>
      <c r="G6178">
        <v>0</v>
      </c>
      <c r="H6178">
        <v>0</v>
      </c>
      <c r="I6178">
        <v>0</v>
      </c>
      <c r="J6178">
        <v>0</v>
      </c>
      <c r="K6178">
        <v>0</v>
      </c>
      <c r="L6178">
        <v>0</v>
      </c>
      <c r="M6178" t="s">
        <v>17</v>
      </c>
      <c r="N6178" t="s">
        <v>17</v>
      </c>
      <c r="O6178" t="s">
        <v>17</v>
      </c>
      <c r="P6178" t="s">
        <v>17</v>
      </c>
      <c r="Q6178" t="s">
        <v>17</v>
      </c>
    </row>
    <row r="6179" spans="1:17" hidden="1" x14ac:dyDescent="0.25">
      <c r="A6179" t="s">
        <v>12142</v>
      </c>
      <c r="B6179" t="s">
        <v>12143</v>
      </c>
      <c r="C6179" t="str">
        <f t="shared" si="96"/>
        <v>591</v>
      </c>
      <c r="D6179" t="s">
        <v>17</v>
      </c>
      <c r="E6179" t="s">
        <v>18</v>
      </c>
      <c r="F6179">
        <v>0</v>
      </c>
      <c r="G6179">
        <v>0</v>
      </c>
      <c r="H6179">
        <v>0</v>
      </c>
      <c r="I6179">
        <v>0</v>
      </c>
      <c r="J6179">
        <v>0</v>
      </c>
      <c r="K6179">
        <v>0</v>
      </c>
      <c r="L6179">
        <v>0</v>
      </c>
      <c r="M6179" t="s">
        <v>17</v>
      </c>
      <c r="N6179" t="s">
        <v>17</v>
      </c>
      <c r="O6179" t="s">
        <v>17</v>
      </c>
      <c r="P6179" t="s">
        <v>17</v>
      </c>
      <c r="Q6179" t="s">
        <v>17</v>
      </c>
    </row>
    <row r="6180" spans="1:17" hidden="1" x14ac:dyDescent="0.25">
      <c r="A6180" t="s">
        <v>12144</v>
      </c>
      <c r="B6180" t="s">
        <v>12145</v>
      </c>
      <c r="C6180" t="str">
        <f t="shared" si="96"/>
        <v>591</v>
      </c>
      <c r="D6180" t="s">
        <v>17</v>
      </c>
      <c r="E6180" t="s">
        <v>18</v>
      </c>
      <c r="F6180">
        <v>0</v>
      </c>
      <c r="G6180">
        <v>0</v>
      </c>
      <c r="H6180">
        <v>0</v>
      </c>
      <c r="I6180">
        <v>0</v>
      </c>
      <c r="J6180">
        <v>0</v>
      </c>
      <c r="K6180">
        <v>0</v>
      </c>
      <c r="L6180">
        <v>0</v>
      </c>
      <c r="M6180" t="s">
        <v>17</v>
      </c>
      <c r="N6180" t="s">
        <v>17</v>
      </c>
      <c r="O6180" t="s">
        <v>17</v>
      </c>
      <c r="P6180" t="s">
        <v>17</v>
      </c>
      <c r="Q6180" t="s">
        <v>17</v>
      </c>
    </row>
    <row r="6181" spans="1:17" hidden="1" x14ac:dyDescent="0.25">
      <c r="A6181" t="s">
        <v>12146</v>
      </c>
      <c r="B6181" t="s">
        <v>12147</v>
      </c>
      <c r="C6181" t="str">
        <f t="shared" si="96"/>
        <v>591</v>
      </c>
      <c r="D6181" t="s">
        <v>17</v>
      </c>
      <c r="E6181" t="s">
        <v>18</v>
      </c>
      <c r="F6181">
        <v>0</v>
      </c>
      <c r="G6181">
        <v>0</v>
      </c>
      <c r="H6181">
        <v>0</v>
      </c>
      <c r="I6181">
        <v>0</v>
      </c>
      <c r="J6181">
        <v>0</v>
      </c>
      <c r="K6181">
        <v>0</v>
      </c>
      <c r="L6181">
        <v>0</v>
      </c>
      <c r="M6181" t="s">
        <v>17</v>
      </c>
      <c r="N6181" t="s">
        <v>17</v>
      </c>
      <c r="O6181" t="s">
        <v>17</v>
      </c>
      <c r="P6181" t="s">
        <v>17</v>
      </c>
      <c r="Q6181" t="s">
        <v>17</v>
      </c>
    </row>
    <row r="6182" spans="1:17" hidden="1" x14ac:dyDescent="0.25">
      <c r="A6182" t="s">
        <v>12148</v>
      </c>
      <c r="B6182" t="s">
        <v>12149</v>
      </c>
      <c r="C6182" t="str">
        <f t="shared" si="96"/>
        <v>591</v>
      </c>
      <c r="D6182" t="s">
        <v>17</v>
      </c>
      <c r="E6182" t="s">
        <v>18</v>
      </c>
      <c r="F6182">
        <v>0</v>
      </c>
      <c r="G6182">
        <v>0</v>
      </c>
      <c r="H6182">
        <v>0</v>
      </c>
      <c r="I6182">
        <v>0</v>
      </c>
      <c r="J6182">
        <v>0</v>
      </c>
      <c r="K6182">
        <v>0</v>
      </c>
      <c r="L6182">
        <v>0</v>
      </c>
      <c r="M6182" t="s">
        <v>17</v>
      </c>
      <c r="N6182" t="s">
        <v>17</v>
      </c>
      <c r="O6182" t="s">
        <v>17</v>
      </c>
      <c r="P6182" t="s">
        <v>17</v>
      </c>
      <c r="Q6182" t="s">
        <v>17</v>
      </c>
    </row>
    <row r="6183" spans="1:17" hidden="1" x14ac:dyDescent="0.25">
      <c r="A6183" t="s">
        <v>12150</v>
      </c>
      <c r="B6183" t="s">
        <v>12151</v>
      </c>
      <c r="C6183" t="str">
        <f t="shared" si="96"/>
        <v>591</v>
      </c>
      <c r="D6183" t="s">
        <v>17</v>
      </c>
      <c r="E6183" t="s">
        <v>18</v>
      </c>
      <c r="F6183">
        <v>0</v>
      </c>
      <c r="G6183">
        <v>0</v>
      </c>
      <c r="H6183">
        <v>0</v>
      </c>
      <c r="I6183">
        <v>0</v>
      </c>
      <c r="J6183">
        <v>0</v>
      </c>
      <c r="K6183">
        <v>0</v>
      </c>
      <c r="L6183">
        <v>0</v>
      </c>
      <c r="M6183" t="s">
        <v>17</v>
      </c>
      <c r="N6183" t="s">
        <v>17</v>
      </c>
      <c r="O6183" t="s">
        <v>17</v>
      </c>
      <c r="P6183" t="s">
        <v>17</v>
      </c>
      <c r="Q6183" t="s">
        <v>17</v>
      </c>
    </row>
    <row r="6184" spans="1:17" hidden="1" x14ac:dyDescent="0.25">
      <c r="A6184" t="s">
        <v>12152</v>
      </c>
      <c r="B6184" t="s">
        <v>12153</v>
      </c>
      <c r="C6184" t="str">
        <f t="shared" si="96"/>
        <v>591</v>
      </c>
      <c r="D6184" t="s">
        <v>17</v>
      </c>
      <c r="E6184" t="s">
        <v>18</v>
      </c>
      <c r="F6184">
        <v>0</v>
      </c>
      <c r="G6184">
        <v>0</v>
      </c>
      <c r="H6184">
        <v>0</v>
      </c>
      <c r="I6184">
        <v>0</v>
      </c>
      <c r="J6184">
        <v>0</v>
      </c>
      <c r="K6184">
        <v>0</v>
      </c>
      <c r="L6184">
        <v>0</v>
      </c>
      <c r="M6184" t="s">
        <v>17</v>
      </c>
      <c r="N6184" t="s">
        <v>17</v>
      </c>
      <c r="O6184" t="s">
        <v>17</v>
      </c>
      <c r="P6184" t="s">
        <v>17</v>
      </c>
      <c r="Q6184" t="s">
        <v>17</v>
      </c>
    </row>
    <row r="6185" spans="1:17" hidden="1" x14ac:dyDescent="0.25">
      <c r="A6185" t="s">
        <v>12154</v>
      </c>
      <c r="B6185" t="s">
        <v>12155</v>
      </c>
      <c r="C6185" t="str">
        <f t="shared" si="96"/>
        <v>591</v>
      </c>
      <c r="D6185" t="s">
        <v>17</v>
      </c>
      <c r="E6185" t="s">
        <v>18</v>
      </c>
      <c r="F6185">
        <v>0</v>
      </c>
      <c r="G6185">
        <v>0</v>
      </c>
      <c r="H6185">
        <v>0</v>
      </c>
      <c r="I6185">
        <v>0</v>
      </c>
      <c r="J6185">
        <v>0</v>
      </c>
      <c r="K6185">
        <v>0</v>
      </c>
      <c r="L6185">
        <v>0</v>
      </c>
      <c r="M6185" t="s">
        <v>17</v>
      </c>
      <c r="N6185" t="s">
        <v>17</v>
      </c>
      <c r="O6185" t="s">
        <v>17</v>
      </c>
      <c r="P6185" t="s">
        <v>17</v>
      </c>
      <c r="Q6185" t="s">
        <v>17</v>
      </c>
    </row>
    <row r="6186" spans="1:17" hidden="1" x14ac:dyDescent="0.25">
      <c r="A6186" t="s">
        <v>12156</v>
      </c>
      <c r="B6186" t="s">
        <v>12157</v>
      </c>
      <c r="C6186" t="str">
        <f t="shared" si="96"/>
        <v>591</v>
      </c>
      <c r="D6186" t="s">
        <v>17</v>
      </c>
      <c r="E6186" t="s">
        <v>18</v>
      </c>
      <c r="F6186">
        <v>0</v>
      </c>
      <c r="G6186">
        <v>0</v>
      </c>
      <c r="H6186">
        <v>0</v>
      </c>
      <c r="I6186">
        <v>0</v>
      </c>
      <c r="J6186">
        <v>0</v>
      </c>
      <c r="K6186">
        <v>0</v>
      </c>
      <c r="L6186">
        <v>0</v>
      </c>
      <c r="M6186" t="s">
        <v>17</v>
      </c>
      <c r="N6186" t="s">
        <v>17</v>
      </c>
      <c r="O6186" t="s">
        <v>17</v>
      </c>
      <c r="P6186" t="s">
        <v>17</v>
      </c>
      <c r="Q6186" t="s">
        <v>17</v>
      </c>
    </row>
    <row r="6187" spans="1:17" hidden="1" x14ac:dyDescent="0.25">
      <c r="A6187" t="s">
        <v>12158</v>
      </c>
      <c r="B6187" t="s">
        <v>12159</v>
      </c>
      <c r="C6187" t="str">
        <f t="shared" si="96"/>
        <v>591</v>
      </c>
      <c r="D6187" t="s">
        <v>17</v>
      </c>
      <c r="E6187" t="s">
        <v>18</v>
      </c>
      <c r="F6187">
        <v>0</v>
      </c>
      <c r="G6187">
        <v>0</v>
      </c>
      <c r="H6187">
        <v>0</v>
      </c>
      <c r="I6187">
        <v>0</v>
      </c>
      <c r="J6187">
        <v>0</v>
      </c>
      <c r="K6187">
        <v>0</v>
      </c>
      <c r="L6187">
        <v>0</v>
      </c>
      <c r="M6187" t="s">
        <v>17</v>
      </c>
      <c r="N6187" t="s">
        <v>17</v>
      </c>
      <c r="O6187" t="s">
        <v>17</v>
      </c>
      <c r="P6187" t="s">
        <v>17</v>
      </c>
      <c r="Q6187" t="s">
        <v>17</v>
      </c>
    </row>
    <row r="6188" spans="1:17" hidden="1" x14ac:dyDescent="0.25">
      <c r="A6188" t="s">
        <v>12160</v>
      </c>
      <c r="B6188" t="s">
        <v>9364</v>
      </c>
      <c r="C6188" t="str">
        <f t="shared" si="96"/>
        <v>591</v>
      </c>
      <c r="D6188" t="s">
        <v>17</v>
      </c>
      <c r="E6188" t="s">
        <v>18</v>
      </c>
      <c r="F6188">
        <v>0</v>
      </c>
      <c r="G6188">
        <v>0</v>
      </c>
      <c r="H6188">
        <v>0</v>
      </c>
      <c r="I6188">
        <v>0</v>
      </c>
      <c r="J6188">
        <v>0</v>
      </c>
      <c r="K6188">
        <v>0</v>
      </c>
      <c r="L6188">
        <v>0</v>
      </c>
      <c r="M6188" t="s">
        <v>17</v>
      </c>
      <c r="N6188" t="s">
        <v>17</v>
      </c>
      <c r="O6188" t="s">
        <v>17</v>
      </c>
      <c r="P6188" t="s">
        <v>17</v>
      </c>
      <c r="Q6188" t="s">
        <v>17</v>
      </c>
    </row>
    <row r="6189" spans="1:17" hidden="1" x14ac:dyDescent="0.25">
      <c r="A6189" t="s">
        <v>12161</v>
      </c>
      <c r="B6189" t="s">
        <v>12162</v>
      </c>
      <c r="C6189" t="str">
        <f t="shared" si="96"/>
        <v>591</v>
      </c>
      <c r="D6189" t="s">
        <v>17</v>
      </c>
      <c r="E6189" t="s">
        <v>18</v>
      </c>
      <c r="F6189">
        <v>0</v>
      </c>
      <c r="G6189">
        <v>0</v>
      </c>
      <c r="H6189">
        <v>0</v>
      </c>
      <c r="I6189">
        <v>0</v>
      </c>
      <c r="J6189">
        <v>0</v>
      </c>
      <c r="K6189">
        <v>0</v>
      </c>
      <c r="L6189">
        <v>0</v>
      </c>
      <c r="M6189" t="s">
        <v>17</v>
      </c>
      <c r="N6189" t="s">
        <v>17</v>
      </c>
      <c r="O6189" t="s">
        <v>17</v>
      </c>
      <c r="P6189" t="s">
        <v>17</v>
      </c>
      <c r="Q6189" t="s">
        <v>17</v>
      </c>
    </row>
    <row r="6190" spans="1:17" hidden="1" x14ac:dyDescent="0.25">
      <c r="A6190" t="s">
        <v>12163</v>
      </c>
      <c r="B6190" t="s">
        <v>12164</v>
      </c>
      <c r="C6190" t="str">
        <f t="shared" si="96"/>
        <v>591</v>
      </c>
      <c r="D6190" t="s">
        <v>17</v>
      </c>
      <c r="E6190" t="s">
        <v>18</v>
      </c>
      <c r="F6190">
        <v>0</v>
      </c>
      <c r="G6190">
        <v>0</v>
      </c>
      <c r="H6190">
        <v>0</v>
      </c>
      <c r="I6190">
        <v>0</v>
      </c>
      <c r="J6190">
        <v>0</v>
      </c>
      <c r="K6190">
        <v>0</v>
      </c>
      <c r="L6190">
        <v>0</v>
      </c>
      <c r="M6190" t="s">
        <v>17</v>
      </c>
      <c r="N6190" t="s">
        <v>17</v>
      </c>
      <c r="O6190" t="s">
        <v>17</v>
      </c>
      <c r="P6190" t="s">
        <v>17</v>
      </c>
      <c r="Q6190" t="s">
        <v>17</v>
      </c>
    </row>
    <row r="6191" spans="1:17" hidden="1" x14ac:dyDescent="0.25">
      <c r="A6191" t="s">
        <v>12165</v>
      </c>
      <c r="B6191" t="s">
        <v>12166</v>
      </c>
      <c r="C6191" t="str">
        <f t="shared" si="96"/>
        <v>591</v>
      </c>
      <c r="D6191" t="s">
        <v>17</v>
      </c>
      <c r="E6191" t="s">
        <v>18</v>
      </c>
      <c r="F6191">
        <v>0</v>
      </c>
      <c r="G6191">
        <v>0</v>
      </c>
      <c r="H6191">
        <v>0</v>
      </c>
      <c r="I6191">
        <v>0</v>
      </c>
      <c r="J6191">
        <v>0</v>
      </c>
      <c r="K6191">
        <v>0</v>
      </c>
      <c r="L6191">
        <v>0</v>
      </c>
      <c r="M6191" t="s">
        <v>17</v>
      </c>
      <c r="N6191" t="s">
        <v>17</v>
      </c>
      <c r="O6191" t="s">
        <v>17</v>
      </c>
      <c r="P6191" t="s">
        <v>17</v>
      </c>
      <c r="Q6191" t="s">
        <v>17</v>
      </c>
    </row>
    <row r="6192" spans="1:17" hidden="1" x14ac:dyDescent="0.25">
      <c r="A6192" t="s">
        <v>12167</v>
      </c>
      <c r="B6192" t="s">
        <v>12168</v>
      </c>
      <c r="C6192" t="str">
        <f t="shared" si="96"/>
        <v>591</v>
      </c>
      <c r="D6192" t="s">
        <v>17</v>
      </c>
      <c r="E6192" t="s">
        <v>18</v>
      </c>
      <c r="F6192">
        <v>0</v>
      </c>
      <c r="G6192">
        <v>0</v>
      </c>
      <c r="H6192">
        <v>0</v>
      </c>
      <c r="I6192">
        <v>0</v>
      </c>
      <c r="J6192">
        <v>0</v>
      </c>
      <c r="K6192">
        <v>0</v>
      </c>
      <c r="L6192">
        <v>0</v>
      </c>
      <c r="M6192" t="s">
        <v>17</v>
      </c>
      <c r="N6192" t="s">
        <v>17</v>
      </c>
      <c r="O6192" t="s">
        <v>17</v>
      </c>
      <c r="P6192" t="s">
        <v>17</v>
      </c>
      <c r="Q6192" t="s">
        <v>17</v>
      </c>
    </row>
    <row r="6193" spans="1:17" hidden="1" x14ac:dyDescent="0.25">
      <c r="A6193" t="s">
        <v>12169</v>
      </c>
      <c r="B6193" t="s">
        <v>12170</v>
      </c>
      <c r="C6193" t="str">
        <f t="shared" si="96"/>
        <v>591</v>
      </c>
      <c r="D6193" t="s">
        <v>17</v>
      </c>
      <c r="E6193" t="s">
        <v>18</v>
      </c>
      <c r="F6193">
        <v>0</v>
      </c>
      <c r="G6193">
        <v>0</v>
      </c>
      <c r="H6193">
        <v>0</v>
      </c>
      <c r="I6193">
        <v>0</v>
      </c>
      <c r="J6193">
        <v>0</v>
      </c>
      <c r="K6193">
        <v>0</v>
      </c>
      <c r="L6193">
        <v>0</v>
      </c>
      <c r="M6193" t="s">
        <v>17</v>
      </c>
      <c r="N6193" t="s">
        <v>17</v>
      </c>
      <c r="O6193" t="s">
        <v>17</v>
      </c>
      <c r="P6193" t="s">
        <v>17</v>
      </c>
      <c r="Q6193" t="s">
        <v>17</v>
      </c>
    </row>
    <row r="6194" spans="1:17" hidden="1" x14ac:dyDescent="0.25">
      <c r="A6194" t="s">
        <v>12171</v>
      </c>
      <c r="B6194" t="s">
        <v>12172</v>
      </c>
      <c r="C6194" t="str">
        <f t="shared" si="96"/>
        <v>591</v>
      </c>
      <c r="D6194" t="s">
        <v>17</v>
      </c>
      <c r="E6194" t="s">
        <v>18</v>
      </c>
      <c r="F6194">
        <v>0</v>
      </c>
      <c r="G6194">
        <v>0</v>
      </c>
      <c r="H6194">
        <v>0</v>
      </c>
      <c r="I6194">
        <v>0</v>
      </c>
      <c r="J6194">
        <v>0</v>
      </c>
      <c r="K6194">
        <v>0</v>
      </c>
      <c r="L6194">
        <v>0</v>
      </c>
      <c r="M6194" t="s">
        <v>17</v>
      </c>
      <c r="N6194" t="s">
        <v>17</v>
      </c>
      <c r="O6194" t="s">
        <v>17</v>
      </c>
      <c r="P6194" t="s">
        <v>17</v>
      </c>
      <c r="Q6194" t="s">
        <v>17</v>
      </c>
    </row>
    <row r="6195" spans="1:17" hidden="1" x14ac:dyDescent="0.25">
      <c r="A6195" t="s">
        <v>12173</v>
      </c>
      <c r="B6195" t="s">
        <v>12174</v>
      </c>
      <c r="C6195" t="str">
        <f t="shared" si="96"/>
        <v>591</v>
      </c>
      <c r="D6195" t="s">
        <v>17</v>
      </c>
      <c r="E6195" t="s">
        <v>18</v>
      </c>
      <c r="F6195">
        <v>0</v>
      </c>
      <c r="G6195">
        <v>0</v>
      </c>
      <c r="H6195">
        <v>0</v>
      </c>
      <c r="I6195">
        <v>0</v>
      </c>
      <c r="J6195">
        <v>0</v>
      </c>
      <c r="K6195">
        <v>0</v>
      </c>
      <c r="L6195">
        <v>0</v>
      </c>
      <c r="M6195" t="s">
        <v>17</v>
      </c>
      <c r="N6195" t="s">
        <v>17</v>
      </c>
      <c r="O6195" t="s">
        <v>17</v>
      </c>
      <c r="P6195" t="s">
        <v>17</v>
      </c>
      <c r="Q6195" t="s">
        <v>17</v>
      </c>
    </row>
    <row r="6196" spans="1:17" hidden="1" x14ac:dyDescent="0.25">
      <c r="A6196" t="s">
        <v>12175</v>
      </c>
      <c r="B6196" t="s">
        <v>12176</v>
      </c>
      <c r="C6196" t="str">
        <f t="shared" si="96"/>
        <v>591</v>
      </c>
      <c r="D6196" t="s">
        <v>17</v>
      </c>
      <c r="E6196" t="s">
        <v>18</v>
      </c>
      <c r="F6196">
        <v>0</v>
      </c>
      <c r="G6196">
        <v>0</v>
      </c>
      <c r="H6196">
        <v>0</v>
      </c>
      <c r="I6196">
        <v>0</v>
      </c>
      <c r="J6196">
        <v>0</v>
      </c>
      <c r="K6196">
        <v>0</v>
      </c>
      <c r="L6196">
        <v>0</v>
      </c>
      <c r="M6196" t="s">
        <v>17</v>
      </c>
      <c r="N6196" t="s">
        <v>17</v>
      </c>
      <c r="O6196" t="s">
        <v>17</v>
      </c>
      <c r="P6196" t="s">
        <v>17</v>
      </c>
      <c r="Q6196" t="s">
        <v>17</v>
      </c>
    </row>
    <row r="6197" spans="1:17" hidden="1" x14ac:dyDescent="0.25">
      <c r="A6197" t="s">
        <v>12177</v>
      </c>
      <c r="B6197" t="s">
        <v>12178</v>
      </c>
      <c r="C6197" t="str">
        <f t="shared" si="96"/>
        <v>591</v>
      </c>
      <c r="D6197" t="s">
        <v>17</v>
      </c>
      <c r="E6197" t="s">
        <v>18</v>
      </c>
      <c r="F6197">
        <v>0</v>
      </c>
      <c r="G6197">
        <v>0</v>
      </c>
      <c r="H6197">
        <v>0</v>
      </c>
      <c r="I6197">
        <v>0</v>
      </c>
      <c r="J6197">
        <v>0</v>
      </c>
      <c r="K6197">
        <v>0</v>
      </c>
      <c r="L6197">
        <v>0</v>
      </c>
      <c r="M6197" t="s">
        <v>17</v>
      </c>
      <c r="N6197" t="s">
        <v>17</v>
      </c>
      <c r="O6197" t="s">
        <v>17</v>
      </c>
      <c r="P6197" t="s">
        <v>17</v>
      </c>
      <c r="Q6197" t="s">
        <v>17</v>
      </c>
    </row>
    <row r="6198" spans="1:17" hidden="1" x14ac:dyDescent="0.25">
      <c r="A6198" t="s">
        <v>12179</v>
      </c>
      <c r="B6198" t="s">
        <v>12180</v>
      </c>
      <c r="C6198" t="str">
        <f t="shared" si="96"/>
        <v>591</v>
      </c>
      <c r="D6198" t="s">
        <v>17</v>
      </c>
      <c r="E6198" t="s">
        <v>18</v>
      </c>
      <c r="F6198">
        <v>0</v>
      </c>
      <c r="G6198">
        <v>0</v>
      </c>
      <c r="H6198">
        <v>0</v>
      </c>
      <c r="I6198">
        <v>0</v>
      </c>
      <c r="J6198">
        <v>0</v>
      </c>
      <c r="K6198">
        <v>0</v>
      </c>
      <c r="L6198">
        <v>0</v>
      </c>
      <c r="M6198" t="s">
        <v>17</v>
      </c>
      <c r="N6198" t="s">
        <v>17</v>
      </c>
      <c r="O6198" t="s">
        <v>17</v>
      </c>
      <c r="P6198" t="s">
        <v>17</v>
      </c>
      <c r="Q6198" t="s">
        <v>17</v>
      </c>
    </row>
    <row r="6199" spans="1:17" hidden="1" x14ac:dyDescent="0.25">
      <c r="A6199" t="s">
        <v>12181</v>
      </c>
      <c r="B6199" t="s">
        <v>12182</v>
      </c>
      <c r="C6199" t="str">
        <f t="shared" si="96"/>
        <v>591</v>
      </c>
      <c r="D6199" t="s">
        <v>17</v>
      </c>
      <c r="E6199" t="s">
        <v>18</v>
      </c>
      <c r="F6199">
        <v>0</v>
      </c>
      <c r="G6199">
        <v>0</v>
      </c>
      <c r="H6199">
        <v>0</v>
      </c>
      <c r="I6199">
        <v>0</v>
      </c>
      <c r="J6199">
        <v>0</v>
      </c>
      <c r="K6199">
        <v>0</v>
      </c>
      <c r="L6199">
        <v>0</v>
      </c>
      <c r="M6199" t="s">
        <v>17</v>
      </c>
      <c r="N6199" t="s">
        <v>17</v>
      </c>
      <c r="O6199" t="s">
        <v>17</v>
      </c>
      <c r="P6199" t="s">
        <v>17</v>
      </c>
      <c r="Q6199" t="s">
        <v>17</v>
      </c>
    </row>
    <row r="6200" spans="1:17" hidden="1" x14ac:dyDescent="0.25">
      <c r="A6200" t="s">
        <v>12183</v>
      </c>
      <c r="B6200" t="s">
        <v>12184</v>
      </c>
      <c r="C6200" t="str">
        <f t="shared" si="96"/>
        <v>591</v>
      </c>
      <c r="D6200" t="s">
        <v>17</v>
      </c>
      <c r="E6200" t="s">
        <v>18</v>
      </c>
      <c r="F6200">
        <v>0</v>
      </c>
      <c r="G6200">
        <v>0</v>
      </c>
      <c r="H6200">
        <v>0</v>
      </c>
      <c r="I6200">
        <v>0</v>
      </c>
      <c r="J6200">
        <v>0</v>
      </c>
      <c r="K6200">
        <v>0</v>
      </c>
      <c r="L6200">
        <v>0</v>
      </c>
      <c r="M6200" t="s">
        <v>17</v>
      </c>
      <c r="N6200" t="s">
        <v>17</v>
      </c>
      <c r="O6200" t="s">
        <v>17</v>
      </c>
      <c r="P6200" t="s">
        <v>17</v>
      </c>
      <c r="Q6200" t="s">
        <v>17</v>
      </c>
    </row>
    <row r="6201" spans="1:17" hidden="1" x14ac:dyDescent="0.25">
      <c r="A6201" t="s">
        <v>12185</v>
      </c>
      <c r="B6201" t="s">
        <v>12186</v>
      </c>
      <c r="C6201" t="str">
        <f t="shared" si="96"/>
        <v>591</v>
      </c>
      <c r="D6201" t="s">
        <v>17</v>
      </c>
      <c r="E6201" t="s">
        <v>18</v>
      </c>
      <c r="F6201">
        <v>0</v>
      </c>
      <c r="G6201">
        <v>0</v>
      </c>
      <c r="H6201">
        <v>0</v>
      </c>
      <c r="I6201">
        <v>0</v>
      </c>
      <c r="J6201">
        <v>0</v>
      </c>
      <c r="K6201">
        <v>0</v>
      </c>
      <c r="L6201">
        <v>0</v>
      </c>
      <c r="M6201" t="s">
        <v>17</v>
      </c>
      <c r="N6201" t="s">
        <v>17</v>
      </c>
      <c r="O6201" t="s">
        <v>17</v>
      </c>
      <c r="P6201" t="s">
        <v>17</v>
      </c>
      <c r="Q6201" t="s">
        <v>17</v>
      </c>
    </row>
    <row r="6202" spans="1:17" hidden="1" x14ac:dyDescent="0.25">
      <c r="A6202" t="s">
        <v>12187</v>
      </c>
      <c r="B6202" t="s">
        <v>12188</v>
      </c>
      <c r="C6202" t="str">
        <f t="shared" si="96"/>
        <v>591</v>
      </c>
      <c r="D6202" t="s">
        <v>17</v>
      </c>
      <c r="E6202" t="s">
        <v>18</v>
      </c>
      <c r="F6202">
        <v>0</v>
      </c>
      <c r="G6202">
        <v>0</v>
      </c>
      <c r="H6202">
        <v>0</v>
      </c>
      <c r="I6202">
        <v>0</v>
      </c>
      <c r="J6202">
        <v>0</v>
      </c>
      <c r="K6202">
        <v>0</v>
      </c>
      <c r="L6202">
        <v>0</v>
      </c>
      <c r="M6202" t="s">
        <v>17</v>
      </c>
      <c r="N6202" t="s">
        <v>17</v>
      </c>
      <c r="O6202" t="s">
        <v>17</v>
      </c>
      <c r="P6202" t="s">
        <v>17</v>
      </c>
      <c r="Q6202" t="s">
        <v>17</v>
      </c>
    </row>
    <row r="6203" spans="1:17" hidden="1" x14ac:dyDescent="0.25">
      <c r="A6203" t="s">
        <v>12189</v>
      </c>
      <c r="B6203" t="s">
        <v>12190</v>
      </c>
      <c r="C6203" t="str">
        <f t="shared" si="96"/>
        <v>591</v>
      </c>
      <c r="D6203" t="s">
        <v>17</v>
      </c>
      <c r="E6203" t="s">
        <v>18</v>
      </c>
      <c r="F6203">
        <v>0</v>
      </c>
      <c r="G6203">
        <v>0</v>
      </c>
      <c r="H6203">
        <v>0</v>
      </c>
      <c r="I6203">
        <v>0</v>
      </c>
      <c r="J6203">
        <v>0</v>
      </c>
      <c r="K6203">
        <v>0</v>
      </c>
      <c r="L6203">
        <v>0</v>
      </c>
      <c r="M6203" t="s">
        <v>17</v>
      </c>
      <c r="N6203" t="s">
        <v>17</v>
      </c>
      <c r="O6203" t="s">
        <v>17</v>
      </c>
      <c r="P6203" t="s">
        <v>17</v>
      </c>
      <c r="Q6203" t="s">
        <v>17</v>
      </c>
    </row>
    <row r="6204" spans="1:17" hidden="1" x14ac:dyDescent="0.25">
      <c r="A6204" t="s">
        <v>12191</v>
      </c>
      <c r="B6204" t="s">
        <v>12192</v>
      </c>
      <c r="C6204" t="str">
        <f t="shared" si="96"/>
        <v>591</v>
      </c>
      <c r="D6204" t="s">
        <v>17</v>
      </c>
      <c r="E6204" t="s">
        <v>18</v>
      </c>
      <c r="F6204">
        <v>0</v>
      </c>
      <c r="G6204">
        <v>0</v>
      </c>
      <c r="H6204">
        <v>0</v>
      </c>
      <c r="I6204">
        <v>0</v>
      </c>
      <c r="J6204">
        <v>0</v>
      </c>
      <c r="K6204">
        <v>0</v>
      </c>
      <c r="L6204">
        <v>0</v>
      </c>
      <c r="M6204" t="s">
        <v>17</v>
      </c>
      <c r="N6204" t="s">
        <v>17</v>
      </c>
      <c r="O6204" t="s">
        <v>17</v>
      </c>
      <c r="P6204" t="s">
        <v>17</v>
      </c>
      <c r="Q6204" t="s">
        <v>17</v>
      </c>
    </row>
    <row r="6205" spans="1:17" hidden="1" x14ac:dyDescent="0.25">
      <c r="A6205" t="s">
        <v>12193</v>
      </c>
      <c r="B6205" t="s">
        <v>12194</v>
      </c>
      <c r="C6205" t="str">
        <f t="shared" si="96"/>
        <v>591</v>
      </c>
      <c r="D6205" t="s">
        <v>17</v>
      </c>
      <c r="E6205" t="s">
        <v>18</v>
      </c>
      <c r="F6205">
        <v>0</v>
      </c>
      <c r="G6205">
        <v>0</v>
      </c>
      <c r="H6205">
        <v>0</v>
      </c>
      <c r="I6205">
        <v>0</v>
      </c>
      <c r="J6205">
        <v>0</v>
      </c>
      <c r="K6205">
        <v>0</v>
      </c>
      <c r="L6205">
        <v>0</v>
      </c>
      <c r="M6205" t="s">
        <v>17</v>
      </c>
      <c r="N6205" t="s">
        <v>17</v>
      </c>
      <c r="O6205" t="s">
        <v>17</v>
      </c>
      <c r="P6205" t="s">
        <v>17</v>
      </c>
      <c r="Q6205" t="s">
        <v>17</v>
      </c>
    </row>
    <row r="6206" spans="1:17" hidden="1" x14ac:dyDescent="0.25">
      <c r="A6206" t="s">
        <v>12195</v>
      </c>
      <c r="B6206" t="s">
        <v>12196</v>
      </c>
      <c r="C6206" t="str">
        <f t="shared" si="96"/>
        <v>591</v>
      </c>
      <c r="D6206" t="s">
        <v>17</v>
      </c>
      <c r="E6206" t="s">
        <v>18</v>
      </c>
      <c r="F6206">
        <v>0</v>
      </c>
      <c r="G6206">
        <v>0</v>
      </c>
      <c r="H6206">
        <v>0</v>
      </c>
      <c r="I6206">
        <v>0</v>
      </c>
      <c r="J6206">
        <v>0</v>
      </c>
      <c r="K6206">
        <v>0</v>
      </c>
      <c r="L6206">
        <v>0</v>
      </c>
      <c r="M6206" t="s">
        <v>17</v>
      </c>
      <c r="N6206" t="s">
        <v>17</v>
      </c>
      <c r="O6206" t="s">
        <v>17</v>
      </c>
      <c r="P6206" t="s">
        <v>17</v>
      </c>
      <c r="Q6206" t="s">
        <v>17</v>
      </c>
    </row>
    <row r="6207" spans="1:17" hidden="1" x14ac:dyDescent="0.25">
      <c r="A6207" t="s">
        <v>12197</v>
      </c>
      <c r="B6207" t="s">
        <v>12198</v>
      </c>
      <c r="C6207" t="str">
        <f t="shared" si="96"/>
        <v>591</v>
      </c>
      <c r="D6207" t="s">
        <v>17</v>
      </c>
      <c r="E6207" t="s">
        <v>18</v>
      </c>
      <c r="F6207">
        <v>0</v>
      </c>
      <c r="G6207">
        <v>0</v>
      </c>
      <c r="H6207">
        <v>0</v>
      </c>
      <c r="I6207">
        <v>0</v>
      </c>
      <c r="J6207">
        <v>0</v>
      </c>
      <c r="K6207">
        <v>0</v>
      </c>
      <c r="L6207">
        <v>0</v>
      </c>
      <c r="M6207" t="s">
        <v>17</v>
      </c>
      <c r="N6207" t="s">
        <v>17</v>
      </c>
      <c r="O6207" t="s">
        <v>17</v>
      </c>
      <c r="P6207" t="s">
        <v>17</v>
      </c>
      <c r="Q6207" t="s">
        <v>17</v>
      </c>
    </row>
    <row r="6208" spans="1:17" hidden="1" x14ac:dyDescent="0.25">
      <c r="A6208" t="s">
        <v>12199</v>
      </c>
      <c r="B6208" t="s">
        <v>12200</v>
      </c>
      <c r="C6208" t="str">
        <f t="shared" si="96"/>
        <v>591</v>
      </c>
      <c r="D6208" t="s">
        <v>17</v>
      </c>
      <c r="E6208" t="s">
        <v>18</v>
      </c>
      <c r="F6208">
        <v>0</v>
      </c>
      <c r="G6208">
        <v>0</v>
      </c>
      <c r="H6208">
        <v>0</v>
      </c>
      <c r="I6208">
        <v>0</v>
      </c>
      <c r="J6208">
        <v>0</v>
      </c>
      <c r="K6208">
        <v>0</v>
      </c>
      <c r="L6208">
        <v>0</v>
      </c>
      <c r="M6208" t="s">
        <v>17</v>
      </c>
      <c r="N6208" t="s">
        <v>17</v>
      </c>
      <c r="O6208" t="s">
        <v>17</v>
      </c>
      <c r="P6208" t="s">
        <v>17</v>
      </c>
      <c r="Q6208" t="s">
        <v>17</v>
      </c>
    </row>
    <row r="6209" spans="1:17" hidden="1" x14ac:dyDescent="0.25">
      <c r="A6209" t="s">
        <v>12201</v>
      </c>
      <c r="B6209" t="s">
        <v>538</v>
      </c>
      <c r="C6209" t="str">
        <f t="shared" si="96"/>
        <v>591</v>
      </c>
      <c r="D6209" t="s">
        <v>17</v>
      </c>
      <c r="E6209" t="s">
        <v>18</v>
      </c>
      <c r="F6209">
        <v>0</v>
      </c>
      <c r="G6209">
        <v>0</v>
      </c>
      <c r="H6209">
        <v>0</v>
      </c>
      <c r="I6209">
        <v>0</v>
      </c>
      <c r="J6209">
        <v>0</v>
      </c>
      <c r="K6209">
        <v>0</v>
      </c>
      <c r="L6209">
        <v>0</v>
      </c>
      <c r="M6209" t="s">
        <v>17</v>
      </c>
      <c r="N6209" t="s">
        <v>17</v>
      </c>
      <c r="O6209" t="s">
        <v>17</v>
      </c>
      <c r="P6209" t="s">
        <v>17</v>
      </c>
      <c r="Q6209" t="s">
        <v>17</v>
      </c>
    </row>
    <row r="6210" spans="1:17" hidden="1" x14ac:dyDescent="0.25">
      <c r="A6210" t="s">
        <v>12202</v>
      </c>
      <c r="B6210" t="s">
        <v>12203</v>
      </c>
      <c r="C6210" t="str">
        <f t="shared" si="96"/>
        <v>591</v>
      </c>
      <c r="D6210" t="s">
        <v>17</v>
      </c>
      <c r="E6210" t="s">
        <v>18</v>
      </c>
      <c r="F6210">
        <v>0</v>
      </c>
      <c r="G6210">
        <v>0</v>
      </c>
      <c r="H6210">
        <v>0</v>
      </c>
      <c r="I6210">
        <v>0</v>
      </c>
      <c r="J6210">
        <v>0</v>
      </c>
      <c r="K6210">
        <v>0</v>
      </c>
      <c r="L6210">
        <v>0</v>
      </c>
      <c r="M6210" t="s">
        <v>17</v>
      </c>
      <c r="N6210" t="s">
        <v>17</v>
      </c>
      <c r="O6210" t="s">
        <v>17</v>
      </c>
      <c r="P6210" t="s">
        <v>17</v>
      </c>
      <c r="Q6210" t="s">
        <v>17</v>
      </c>
    </row>
    <row r="6211" spans="1:17" hidden="1" x14ac:dyDescent="0.25">
      <c r="A6211" t="s">
        <v>12204</v>
      </c>
      <c r="B6211" t="s">
        <v>12205</v>
      </c>
      <c r="C6211" t="str">
        <f t="shared" ref="C6211:C6274" si="97">MID(A6211,1,3)</f>
        <v>591</v>
      </c>
      <c r="D6211" t="s">
        <v>17</v>
      </c>
      <c r="E6211" t="s">
        <v>18</v>
      </c>
      <c r="F6211">
        <v>0</v>
      </c>
      <c r="G6211">
        <v>0</v>
      </c>
      <c r="H6211">
        <v>0</v>
      </c>
      <c r="I6211">
        <v>0</v>
      </c>
      <c r="J6211">
        <v>0</v>
      </c>
      <c r="K6211">
        <v>0</v>
      </c>
      <c r="L6211">
        <v>0</v>
      </c>
      <c r="M6211" t="s">
        <v>17</v>
      </c>
      <c r="N6211" t="s">
        <v>17</v>
      </c>
      <c r="O6211" t="s">
        <v>17</v>
      </c>
      <c r="P6211" t="s">
        <v>17</v>
      </c>
      <c r="Q6211" t="s">
        <v>17</v>
      </c>
    </row>
    <row r="6212" spans="1:17" hidden="1" x14ac:dyDescent="0.25">
      <c r="A6212" t="s">
        <v>12206</v>
      </c>
      <c r="B6212" t="s">
        <v>12207</v>
      </c>
      <c r="C6212" t="str">
        <f t="shared" si="97"/>
        <v>591</v>
      </c>
      <c r="D6212" t="s">
        <v>17</v>
      </c>
      <c r="E6212" t="s">
        <v>18</v>
      </c>
      <c r="F6212">
        <v>0</v>
      </c>
      <c r="G6212">
        <v>0</v>
      </c>
      <c r="H6212">
        <v>0</v>
      </c>
      <c r="I6212">
        <v>0</v>
      </c>
      <c r="J6212">
        <v>0</v>
      </c>
      <c r="K6212">
        <v>0</v>
      </c>
      <c r="L6212">
        <v>0</v>
      </c>
      <c r="M6212" t="s">
        <v>17</v>
      </c>
      <c r="N6212" t="s">
        <v>17</v>
      </c>
      <c r="O6212" t="s">
        <v>17</v>
      </c>
      <c r="P6212" t="s">
        <v>17</v>
      </c>
      <c r="Q6212" t="s">
        <v>17</v>
      </c>
    </row>
    <row r="6213" spans="1:17" hidden="1" x14ac:dyDescent="0.25">
      <c r="A6213" t="s">
        <v>12208</v>
      </c>
      <c r="B6213" t="s">
        <v>12209</v>
      </c>
      <c r="C6213" t="str">
        <f t="shared" si="97"/>
        <v>591</v>
      </c>
      <c r="D6213" t="s">
        <v>17</v>
      </c>
      <c r="E6213" t="s">
        <v>18</v>
      </c>
      <c r="F6213">
        <v>0</v>
      </c>
      <c r="G6213">
        <v>0</v>
      </c>
      <c r="H6213">
        <v>0</v>
      </c>
      <c r="I6213">
        <v>0</v>
      </c>
      <c r="J6213">
        <v>0</v>
      </c>
      <c r="K6213">
        <v>0</v>
      </c>
      <c r="L6213">
        <v>0</v>
      </c>
      <c r="M6213" t="s">
        <v>17</v>
      </c>
      <c r="N6213" t="s">
        <v>17</v>
      </c>
      <c r="O6213" t="s">
        <v>17</v>
      </c>
      <c r="P6213" t="s">
        <v>17</v>
      </c>
      <c r="Q6213" t="s">
        <v>17</v>
      </c>
    </row>
    <row r="6214" spans="1:17" hidden="1" x14ac:dyDescent="0.25">
      <c r="A6214" t="s">
        <v>12210</v>
      </c>
      <c r="B6214" t="s">
        <v>526</v>
      </c>
      <c r="C6214" t="str">
        <f t="shared" si="97"/>
        <v>591</v>
      </c>
      <c r="D6214" t="s">
        <v>17</v>
      </c>
      <c r="E6214" t="s">
        <v>18</v>
      </c>
      <c r="F6214">
        <v>0</v>
      </c>
      <c r="G6214">
        <v>0</v>
      </c>
      <c r="H6214">
        <v>0</v>
      </c>
      <c r="I6214">
        <v>0</v>
      </c>
      <c r="J6214">
        <v>0</v>
      </c>
      <c r="K6214">
        <v>0</v>
      </c>
      <c r="L6214">
        <v>0</v>
      </c>
      <c r="M6214" t="s">
        <v>17</v>
      </c>
      <c r="N6214" t="s">
        <v>17</v>
      </c>
      <c r="O6214" t="s">
        <v>17</v>
      </c>
      <c r="P6214" t="s">
        <v>17</v>
      </c>
      <c r="Q6214" t="s">
        <v>17</v>
      </c>
    </row>
    <row r="6215" spans="1:17" hidden="1" x14ac:dyDescent="0.25">
      <c r="A6215" t="s">
        <v>12211</v>
      </c>
      <c r="B6215" t="s">
        <v>12212</v>
      </c>
      <c r="C6215" t="str">
        <f t="shared" si="97"/>
        <v>591</v>
      </c>
      <c r="D6215" t="s">
        <v>17</v>
      </c>
      <c r="E6215" t="s">
        <v>18</v>
      </c>
      <c r="F6215">
        <v>0</v>
      </c>
      <c r="G6215">
        <v>0</v>
      </c>
      <c r="H6215">
        <v>0</v>
      </c>
      <c r="I6215">
        <v>0</v>
      </c>
      <c r="J6215">
        <v>0</v>
      </c>
      <c r="K6215">
        <v>0</v>
      </c>
      <c r="L6215">
        <v>0</v>
      </c>
      <c r="M6215" t="s">
        <v>17</v>
      </c>
      <c r="N6215" t="s">
        <v>17</v>
      </c>
      <c r="O6215" t="s">
        <v>17</v>
      </c>
      <c r="P6215" t="s">
        <v>17</v>
      </c>
      <c r="Q6215" t="s">
        <v>17</v>
      </c>
    </row>
    <row r="6216" spans="1:17" hidden="1" x14ac:dyDescent="0.25">
      <c r="A6216" t="s">
        <v>12213</v>
      </c>
      <c r="B6216" t="s">
        <v>12214</v>
      </c>
      <c r="C6216" t="str">
        <f t="shared" si="97"/>
        <v>591</v>
      </c>
      <c r="D6216" t="s">
        <v>17</v>
      </c>
      <c r="E6216" t="s">
        <v>18</v>
      </c>
      <c r="F6216">
        <v>0</v>
      </c>
      <c r="G6216">
        <v>0</v>
      </c>
      <c r="H6216">
        <v>0</v>
      </c>
      <c r="I6216">
        <v>0</v>
      </c>
      <c r="J6216">
        <v>0</v>
      </c>
      <c r="K6216">
        <v>0</v>
      </c>
      <c r="L6216">
        <v>0</v>
      </c>
      <c r="M6216" t="s">
        <v>17</v>
      </c>
      <c r="N6216" t="s">
        <v>17</v>
      </c>
      <c r="O6216" t="s">
        <v>17</v>
      </c>
      <c r="P6216" t="s">
        <v>17</v>
      </c>
      <c r="Q6216" t="s">
        <v>17</v>
      </c>
    </row>
    <row r="6217" spans="1:17" hidden="1" x14ac:dyDescent="0.25">
      <c r="A6217" t="s">
        <v>12215</v>
      </c>
      <c r="B6217" t="s">
        <v>12216</v>
      </c>
      <c r="C6217" t="str">
        <f t="shared" si="97"/>
        <v>591</v>
      </c>
      <c r="D6217" t="s">
        <v>17</v>
      </c>
      <c r="E6217" t="s">
        <v>18</v>
      </c>
      <c r="F6217">
        <v>0</v>
      </c>
      <c r="G6217">
        <v>0</v>
      </c>
      <c r="H6217">
        <v>0</v>
      </c>
      <c r="I6217">
        <v>0</v>
      </c>
      <c r="J6217">
        <v>0</v>
      </c>
      <c r="K6217">
        <v>0</v>
      </c>
      <c r="L6217">
        <v>0</v>
      </c>
      <c r="M6217" t="s">
        <v>17</v>
      </c>
      <c r="N6217" t="s">
        <v>17</v>
      </c>
      <c r="O6217" t="s">
        <v>17</v>
      </c>
      <c r="P6217" t="s">
        <v>17</v>
      </c>
      <c r="Q6217" t="s">
        <v>17</v>
      </c>
    </row>
    <row r="6218" spans="1:17" hidden="1" x14ac:dyDescent="0.25">
      <c r="A6218" t="s">
        <v>12217</v>
      </c>
      <c r="B6218" t="s">
        <v>12218</v>
      </c>
      <c r="C6218" t="str">
        <f t="shared" si="97"/>
        <v>591</v>
      </c>
      <c r="D6218" t="s">
        <v>17</v>
      </c>
      <c r="E6218" t="s">
        <v>18</v>
      </c>
      <c r="F6218">
        <v>0</v>
      </c>
      <c r="G6218">
        <v>0</v>
      </c>
      <c r="H6218">
        <v>0</v>
      </c>
      <c r="I6218">
        <v>0</v>
      </c>
      <c r="J6218">
        <v>0</v>
      </c>
      <c r="K6218">
        <v>0</v>
      </c>
      <c r="L6218">
        <v>0</v>
      </c>
      <c r="M6218" t="s">
        <v>17</v>
      </c>
      <c r="N6218" t="s">
        <v>17</v>
      </c>
      <c r="O6218" t="s">
        <v>17</v>
      </c>
      <c r="P6218" t="s">
        <v>17</v>
      </c>
      <c r="Q6218" t="s">
        <v>17</v>
      </c>
    </row>
    <row r="6219" spans="1:17" hidden="1" x14ac:dyDescent="0.25">
      <c r="A6219" t="s">
        <v>12219</v>
      </c>
      <c r="B6219" t="s">
        <v>12220</v>
      </c>
      <c r="C6219" t="str">
        <f t="shared" si="97"/>
        <v>591</v>
      </c>
      <c r="D6219" t="s">
        <v>17</v>
      </c>
      <c r="E6219" t="s">
        <v>18</v>
      </c>
      <c r="F6219">
        <v>0</v>
      </c>
      <c r="G6219">
        <v>0</v>
      </c>
      <c r="H6219">
        <v>0</v>
      </c>
      <c r="I6219">
        <v>0</v>
      </c>
      <c r="J6219">
        <v>0</v>
      </c>
      <c r="K6219">
        <v>0</v>
      </c>
      <c r="L6219">
        <v>0</v>
      </c>
      <c r="M6219" t="s">
        <v>17</v>
      </c>
      <c r="N6219" t="s">
        <v>17</v>
      </c>
      <c r="O6219" t="s">
        <v>17</v>
      </c>
      <c r="P6219" t="s">
        <v>17</v>
      </c>
      <c r="Q6219" t="s">
        <v>17</v>
      </c>
    </row>
    <row r="6220" spans="1:17" hidden="1" x14ac:dyDescent="0.25">
      <c r="A6220" t="s">
        <v>12221</v>
      </c>
      <c r="B6220" t="s">
        <v>532</v>
      </c>
      <c r="C6220" t="str">
        <f t="shared" si="97"/>
        <v>591</v>
      </c>
      <c r="D6220" t="s">
        <v>17</v>
      </c>
      <c r="E6220" t="s">
        <v>18</v>
      </c>
      <c r="F6220">
        <v>0</v>
      </c>
      <c r="G6220">
        <v>0</v>
      </c>
      <c r="H6220">
        <v>0</v>
      </c>
      <c r="I6220">
        <v>0</v>
      </c>
      <c r="J6220">
        <v>0</v>
      </c>
      <c r="K6220">
        <v>0</v>
      </c>
      <c r="L6220">
        <v>0</v>
      </c>
      <c r="M6220" t="s">
        <v>17</v>
      </c>
      <c r="N6220" t="s">
        <v>17</v>
      </c>
      <c r="O6220" t="s">
        <v>17</v>
      </c>
      <c r="P6220" t="s">
        <v>17</v>
      </c>
      <c r="Q6220" t="s">
        <v>17</v>
      </c>
    </row>
    <row r="6221" spans="1:17" hidden="1" x14ac:dyDescent="0.25">
      <c r="A6221" t="s">
        <v>12222</v>
      </c>
      <c r="B6221" t="s">
        <v>12223</v>
      </c>
      <c r="C6221" t="str">
        <f t="shared" si="97"/>
        <v>591</v>
      </c>
      <c r="D6221" t="s">
        <v>17</v>
      </c>
      <c r="E6221" t="s">
        <v>18</v>
      </c>
      <c r="F6221">
        <v>0</v>
      </c>
      <c r="G6221">
        <v>0</v>
      </c>
      <c r="H6221">
        <v>0</v>
      </c>
      <c r="I6221">
        <v>0</v>
      </c>
      <c r="J6221">
        <v>0</v>
      </c>
      <c r="K6221">
        <v>0</v>
      </c>
      <c r="L6221">
        <v>0</v>
      </c>
      <c r="M6221" t="s">
        <v>17</v>
      </c>
      <c r="N6221" t="s">
        <v>17</v>
      </c>
      <c r="O6221" t="s">
        <v>17</v>
      </c>
      <c r="P6221" t="s">
        <v>17</v>
      </c>
      <c r="Q6221" t="s">
        <v>17</v>
      </c>
    </row>
    <row r="6222" spans="1:17" hidden="1" x14ac:dyDescent="0.25">
      <c r="A6222" t="s">
        <v>12224</v>
      </c>
      <c r="B6222" t="s">
        <v>12225</v>
      </c>
      <c r="C6222" t="str">
        <f t="shared" si="97"/>
        <v>591</v>
      </c>
      <c r="D6222" t="s">
        <v>17</v>
      </c>
      <c r="E6222" t="s">
        <v>18</v>
      </c>
      <c r="F6222">
        <v>0</v>
      </c>
      <c r="G6222">
        <v>0</v>
      </c>
      <c r="H6222">
        <v>0</v>
      </c>
      <c r="I6222">
        <v>0</v>
      </c>
      <c r="J6222">
        <v>0</v>
      </c>
      <c r="K6222">
        <v>0</v>
      </c>
      <c r="L6222">
        <v>0</v>
      </c>
      <c r="M6222" t="s">
        <v>17</v>
      </c>
      <c r="N6222" t="s">
        <v>17</v>
      </c>
      <c r="O6222" t="s">
        <v>17</v>
      </c>
      <c r="P6222" t="s">
        <v>17</v>
      </c>
      <c r="Q6222" t="s">
        <v>17</v>
      </c>
    </row>
    <row r="6223" spans="1:17" hidden="1" x14ac:dyDescent="0.25">
      <c r="A6223" t="s">
        <v>12226</v>
      </c>
      <c r="B6223" t="s">
        <v>12227</v>
      </c>
      <c r="C6223" t="str">
        <f t="shared" si="97"/>
        <v>591</v>
      </c>
      <c r="D6223" t="s">
        <v>17</v>
      </c>
      <c r="E6223" t="s">
        <v>18</v>
      </c>
      <c r="F6223">
        <v>0</v>
      </c>
      <c r="G6223">
        <v>0</v>
      </c>
      <c r="H6223">
        <v>0</v>
      </c>
      <c r="I6223">
        <v>0</v>
      </c>
      <c r="J6223">
        <v>0</v>
      </c>
      <c r="K6223">
        <v>0</v>
      </c>
      <c r="L6223">
        <v>0</v>
      </c>
      <c r="M6223" t="s">
        <v>17</v>
      </c>
      <c r="N6223" t="s">
        <v>17</v>
      </c>
      <c r="O6223" t="s">
        <v>17</v>
      </c>
      <c r="P6223" t="s">
        <v>17</v>
      </c>
      <c r="Q6223" t="s">
        <v>17</v>
      </c>
    </row>
    <row r="6224" spans="1:17" hidden="1" x14ac:dyDescent="0.25">
      <c r="A6224" t="s">
        <v>12228</v>
      </c>
      <c r="B6224" t="s">
        <v>12229</v>
      </c>
      <c r="C6224" t="str">
        <f t="shared" si="97"/>
        <v>591</v>
      </c>
      <c r="D6224" t="s">
        <v>17</v>
      </c>
      <c r="E6224" t="s">
        <v>18</v>
      </c>
      <c r="F6224">
        <v>0</v>
      </c>
      <c r="G6224">
        <v>0</v>
      </c>
      <c r="H6224">
        <v>0</v>
      </c>
      <c r="I6224">
        <v>0</v>
      </c>
      <c r="J6224">
        <v>0</v>
      </c>
      <c r="K6224">
        <v>0</v>
      </c>
      <c r="L6224">
        <v>0</v>
      </c>
      <c r="M6224" t="s">
        <v>17</v>
      </c>
      <c r="N6224" t="s">
        <v>17</v>
      </c>
      <c r="O6224" t="s">
        <v>17</v>
      </c>
      <c r="P6224" t="s">
        <v>17</v>
      </c>
      <c r="Q6224" t="s">
        <v>17</v>
      </c>
    </row>
    <row r="6225" spans="1:17" hidden="1" x14ac:dyDescent="0.25">
      <c r="A6225" t="s">
        <v>12230</v>
      </c>
      <c r="B6225" t="s">
        <v>12231</v>
      </c>
      <c r="C6225" t="str">
        <f t="shared" si="97"/>
        <v>591</v>
      </c>
      <c r="D6225" t="s">
        <v>17</v>
      </c>
      <c r="E6225" t="s">
        <v>18</v>
      </c>
      <c r="F6225">
        <v>0</v>
      </c>
      <c r="G6225">
        <v>0</v>
      </c>
      <c r="H6225">
        <v>0</v>
      </c>
      <c r="I6225">
        <v>0</v>
      </c>
      <c r="J6225">
        <v>0</v>
      </c>
      <c r="K6225">
        <v>0</v>
      </c>
      <c r="L6225">
        <v>0</v>
      </c>
      <c r="M6225" t="s">
        <v>17</v>
      </c>
      <c r="N6225" t="s">
        <v>17</v>
      </c>
      <c r="O6225" t="s">
        <v>17</v>
      </c>
      <c r="P6225" t="s">
        <v>17</v>
      </c>
      <c r="Q6225" t="s">
        <v>17</v>
      </c>
    </row>
    <row r="6226" spans="1:17" hidden="1" x14ac:dyDescent="0.25">
      <c r="A6226" t="s">
        <v>12232</v>
      </c>
      <c r="B6226" t="s">
        <v>12233</v>
      </c>
      <c r="C6226" t="str">
        <f t="shared" si="97"/>
        <v>591</v>
      </c>
      <c r="D6226" t="s">
        <v>17</v>
      </c>
      <c r="E6226" t="s">
        <v>18</v>
      </c>
      <c r="F6226">
        <v>0</v>
      </c>
      <c r="G6226">
        <v>0</v>
      </c>
      <c r="H6226">
        <v>0</v>
      </c>
      <c r="I6226">
        <v>0</v>
      </c>
      <c r="J6226">
        <v>0</v>
      </c>
      <c r="K6226">
        <v>0</v>
      </c>
      <c r="L6226">
        <v>0</v>
      </c>
      <c r="M6226" t="s">
        <v>17</v>
      </c>
      <c r="N6226" t="s">
        <v>17</v>
      </c>
      <c r="O6226" t="s">
        <v>17</v>
      </c>
      <c r="P6226" t="s">
        <v>17</v>
      </c>
      <c r="Q6226" t="s">
        <v>17</v>
      </c>
    </row>
    <row r="6227" spans="1:17" hidden="1" x14ac:dyDescent="0.25">
      <c r="A6227" t="s">
        <v>12234</v>
      </c>
      <c r="B6227" t="s">
        <v>12235</v>
      </c>
      <c r="C6227" t="str">
        <f t="shared" si="97"/>
        <v>591</v>
      </c>
      <c r="D6227" t="s">
        <v>17</v>
      </c>
      <c r="E6227" t="s">
        <v>18</v>
      </c>
      <c r="F6227">
        <v>0</v>
      </c>
      <c r="G6227">
        <v>0</v>
      </c>
      <c r="H6227">
        <v>0</v>
      </c>
      <c r="I6227">
        <v>0</v>
      </c>
      <c r="J6227">
        <v>0</v>
      </c>
      <c r="K6227">
        <v>0</v>
      </c>
      <c r="L6227">
        <v>0</v>
      </c>
      <c r="M6227" t="s">
        <v>17</v>
      </c>
      <c r="N6227" t="s">
        <v>17</v>
      </c>
      <c r="O6227" t="s">
        <v>17</v>
      </c>
      <c r="P6227" t="s">
        <v>17</v>
      </c>
      <c r="Q6227" t="s">
        <v>17</v>
      </c>
    </row>
    <row r="6228" spans="1:17" hidden="1" x14ac:dyDescent="0.25">
      <c r="A6228" t="s">
        <v>12236</v>
      </c>
      <c r="B6228" t="s">
        <v>12237</v>
      </c>
      <c r="C6228" t="str">
        <f t="shared" si="97"/>
        <v>591</v>
      </c>
      <c r="D6228" t="s">
        <v>17</v>
      </c>
      <c r="E6228" t="s">
        <v>18</v>
      </c>
      <c r="F6228">
        <v>0</v>
      </c>
      <c r="G6228">
        <v>0</v>
      </c>
      <c r="H6228">
        <v>0</v>
      </c>
      <c r="I6228">
        <v>0</v>
      </c>
      <c r="J6228">
        <v>0</v>
      </c>
      <c r="K6228">
        <v>0</v>
      </c>
      <c r="L6228">
        <v>0</v>
      </c>
      <c r="M6228" t="s">
        <v>17</v>
      </c>
      <c r="N6228" t="s">
        <v>17</v>
      </c>
      <c r="O6228" t="s">
        <v>17</v>
      </c>
      <c r="P6228" t="s">
        <v>17</v>
      </c>
      <c r="Q6228" t="s">
        <v>17</v>
      </c>
    </row>
    <row r="6229" spans="1:17" hidden="1" x14ac:dyDescent="0.25">
      <c r="A6229" t="s">
        <v>12238</v>
      </c>
      <c r="B6229" t="s">
        <v>12239</v>
      </c>
      <c r="C6229" t="str">
        <f t="shared" si="97"/>
        <v>591</v>
      </c>
      <c r="D6229" t="s">
        <v>17</v>
      </c>
      <c r="E6229" t="s">
        <v>18</v>
      </c>
      <c r="F6229">
        <v>0</v>
      </c>
      <c r="G6229">
        <v>0</v>
      </c>
      <c r="H6229">
        <v>0</v>
      </c>
      <c r="I6229">
        <v>0</v>
      </c>
      <c r="J6229">
        <v>0</v>
      </c>
      <c r="K6229">
        <v>0</v>
      </c>
      <c r="L6229">
        <v>0</v>
      </c>
      <c r="M6229" t="s">
        <v>17</v>
      </c>
      <c r="N6229" t="s">
        <v>17</v>
      </c>
      <c r="O6229" t="s">
        <v>17</v>
      </c>
      <c r="P6229" t="s">
        <v>17</v>
      </c>
      <c r="Q6229" t="s">
        <v>17</v>
      </c>
    </row>
    <row r="6230" spans="1:17" hidden="1" x14ac:dyDescent="0.25">
      <c r="A6230" t="s">
        <v>12240</v>
      </c>
      <c r="B6230" t="s">
        <v>12241</v>
      </c>
      <c r="C6230" t="str">
        <f t="shared" si="97"/>
        <v>591</v>
      </c>
      <c r="D6230" t="s">
        <v>17</v>
      </c>
      <c r="E6230" t="s">
        <v>18</v>
      </c>
      <c r="F6230">
        <v>0</v>
      </c>
      <c r="G6230">
        <v>0</v>
      </c>
      <c r="H6230">
        <v>0</v>
      </c>
      <c r="I6230">
        <v>0</v>
      </c>
      <c r="J6230">
        <v>0</v>
      </c>
      <c r="K6230">
        <v>0</v>
      </c>
      <c r="L6230">
        <v>0</v>
      </c>
      <c r="M6230" t="s">
        <v>17</v>
      </c>
      <c r="N6230" t="s">
        <v>17</v>
      </c>
      <c r="O6230" t="s">
        <v>17</v>
      </c>
      <c r="P6230" t="s">
        <v>17</v>
      </c>
      <c r="Q6230" t="s">
        <v>17</v>
      </c>
    </row>
    <row r="6231" spans="1:17" hidden="1" x14ac:dyDescent="0.25">
      <c r="A6231" t="s">
        <v>12242</v>
      </c>
      <c r="B6231" t="s">
        <v>12243</v>
      </c>
      <c r="C6231" t="str">
        <f t="shared" si="97"/>
        <v>591</v>
      </c>
      <c r="D6231" t="s">
        <v>17</v>
      </c>
      <c r="E6231" t="s">
        <v>18</v>
      </c>
      <c r="F6231">
        <v>0</v>
      </c>
      <c r="G6231">
        <v>0</v>
      </c>
      <c r="H6231">
        <v>0</v>
      </c>
      <c r="I6231">
        <v>0</v>
      </c>
      <c r="J6231">
        <v>0</v>
      </c>
      <c r="K6231">
        <v>0</v>
      </c>
      <c r="L6231">
        <v>0</v>
      </c>
      <c r="M6231" t="s">
        <v>17</v>
      </c>
      <c r="N6231" t="s">
        <v>17</v>
      </c>
      <c r="O6231" t="s">
        <v>17</v>
      </c>
      <c r="P6231" t="s">
        <v>17</v>
      </c>
      <c r="Q6231" t="s">
        <v>17</v>
      </c>
    </row>
    <row r="6232" spans="1:17" hidden="1" x14ac:dyDescent="0.25">
      <c r="A6232" t="s">
        <v>12244</v>
      </c>
      <c r="B6232" t="s">
        <v>12245</v>
      </c>
      <c r="C6232" t="str">
        <f t="shared" si="97"/>
        <v>591</v>
      </c>
      <c r="D6232" t="s">
        <v>17</v>
      </c>
      <c r="E6232" t="s">
        <v>18</v>
      </c>
      <c r="F6232">
        <v>0</v>
      </c>
      <c r="G6232">
        <v>0</v>
      </c>
      <c r="H6232">
        <v>0</v>
      </c>
      <c r="I6232">
        <v>0</v>
      </c>
      <c r="J6232">
        <v>0</v>
      </c>
      <c r="K6232">
        <v>0</v>
      </c>
      <c r="L6232">
        <v>0</v>
      </c>
      <c r="M6232" t="s">
        <v>17</v>
      </c>
      <c r="N6232" t="s">
        <v>17</v>
      </c>
      <c r="O6232" t="s">
        <v>17</v>
      </c>
      <c r="P6232" t="s">
        <v>17</v>
      </c>
      <c r="Q6232" t="s">
        <v>17</v>
      </c>
    </row>
    <row r="6233" spans="1:17" hidden="1" x14ac:dyDescent="0.25">
      <c r="A6233" t="s">
        <v>12246</v>
      </c>
      <c r="B6233" t="s">
        <v>12247</v>
      </c>
      <c r="C6233" t="str">
        <f t="shared" si="97"/>
        <v>591</v>
      </c>
      <c r="D6233" t="s">
        <v>17</v>
      </c>
      <c r="E6233" t="s">
        <v>18</v>
      </c>
      <c r="F6233">
        <v>0</v>
      </c>
      <c r="G6233">
        <v>0</v>
      </c>
      <c r="H6233">
        <v>0</v>
      </c>
      <c r="I6233">
        <v>0</v>
      </c>
      <c r="J6233">
        <v>0</v>
      </c>
      <c r="K6233">
        <v>0</v>
      </c>
      <c r="L6233">
        <v>0</v>
      </c>
      <c r="M6233" t="s">
        <v>17</v>
      </c>
      <c r="N6233" t="s">
        <v>17</v>
      </c>
      <c r="O6233" t="s">
        <v>17</v>
      </c>
      <c r="P6233" t="s">
        <v>17</v>
      </c>
      <c r="Q6233" t="s">
        <v>17</v>
      </c>
    </row>
    <row r="6234" spans="1:17" hidden="1" x14ac:dyDescent="0.25">
      <c r="A6234" t="s">
        <v>12248</v>
      </c>
      <c r="B6234" t="s">
        <v>12249</v>
      </c>
      <c r="C6234" t="str">
        <f t="shared" si="97"/>
        <v>591</v>
      </c>
      <c r="D6234" t="s">
        <v>17</v>
      </c>
      <c r="E6234" t="s">
        <v>18</v>
      </c>
      <c r="F6234">
        <v>0</v>
      </c>
      <c r="G6234">
        <v>0</v>
      </c>
      <c r="H6234">
        <v>0</v>
      </c>
      <c r="I6234">
        <v>0</v>
      </c>
      <c r="J6234">
        <v>0</v>
      </c>
      <c r="K6234">
        <v>0</v>
      </c>
      <c r="L6234">
        <v>0</v>
      </c>
      <c r="M6234" t="s">
        <v>17</v>
      </c>
      <c r="N6234" t="s">
        <v>17</v>
      </c>
      <c r="O6234" t="s">
        <v>17</v>
      </c>
      <c r="P6234" t="s">
        <v>17</v>
      </c>
      <c r="Q6234" t="s">
        <v>17</v>
      </c>
    </row>
    <row r="6235" spans="1:17" hidden="1" x14ac:dyDescent="0.25">
      <c r="A6235" t="s">
        <v>12250</v>
      </c>
      <c r="B6235" t="s">
        <v>12251</v>
      </c>
      <c r="C6235" t="str">
        <f t="shared" si="97"/>
        <v>591</v>
      </c>
      <c r="D6235" t="s">
        <v>17</v>
      </c>
      <c r="E6235" t="s">
        <v>18</v>
      </c>
      <c r="F6235">
        <v>0</v>
      </c>
      <c r="G6235">
        <v>0</v>
      </c>
      <c r="H6235">
        <v>0</v>
      </c>
      <c r="I6235">
        <v>0</v>
      </c>
      <c r="J6235">
        <v>0</v>
      </c>
      <c r="K6235">
        <v>0</v>
      </c>
      <c r="L6235">
        <v>0</v>
      </c>
      <c r="M6235" t="s">
        <v>17</v>
      </c>
      <c r="N6235" t="s">
        <v>17</v>
      </c>
      <c r="O6235" t="s">
        <v>17</v>
      </c>
      <c r="P6235" t="s">
        <v>17</v>
      </c>
      <c r="Q6235" t="s">
        <v>17</v>
      </c>
    </row>
    <row r="6236" spans="1:17" hidden="1" x14ac:dyDescent="0.25">
      <c r="A6236" t="s">
        <v>12252</v>
      </c>
      <c r="B6236" t="s">
        <v>12253</v>
      </c>
      <c r="C6236" t="str">
        <f t="shared" si="97"/>
        <v>591</v>
      </c>
      <c r="D6236" t="s">
        <v>17</v>
      </c>
      <c r="E6236" t="s">
        <v>18</v>
      </c>
      <c r="F6236">
        <v>0</v>
      </c>
      <c r="G6236">
        <v>0</v>
      </c>
      <c r="H6236">
        <v>0</v>
      </c>
      <c r="I6236">
        <v>0</v>
      </c>
      <c r="J6236">
        <v>0</v>
      </c>
      <c r="K6236">
        <v>0</v>
      </c>
      <c r="L6236">
        <v>0</v>
      </c>
      <c r="M6236" t="s">
        <v>17</v>
      </c>
      <c r="N6236" t="s">
        <v>17</v>
      </c>
      <c r="O6236" t="s">
        <v>17</v>
      </c>
      <c r="P6236" t="s">
        <v>17</v>
      </c>
      <c r="Q6236" t="s">
        <v>17</v>
      </c>
    </row>
    <row r="6237" spans="1:17" hidden="1" x14ac:dyDescent="0.25">
      <c r="A6237" t="s">
        <v>12254</v>
      </c>
      <c r="B6237" t="s">
        <v>12255</v>
      </c>
      <c r="C6237" t="str">
        <f t="shared" si="97"/>
        <v>591</v>
      </c>
      <c r="D6237" t="s">
        <v>17</v>
      </c>
      <c r="E6237" t="s">
        <v>18</v>
      </c>
      <c r="F6237">
        <v>0</v>
      </c>
      <c r="G6237">
        <v>0</v>
      </c>
      <c r="H6237">
        <v>0</v>
      </c>
      <c r="I6237">
        <v>0</v>
      </c>
      <c r="J6237">
        <v>0</v>
      </c>
      <c r="K6237">
        <v>0</v>
      </c>
      <c r="L6237">
        <v>0</v>
      </c>
      <c r="M6237" t="s">
        <v>17</v>
      </c>
      <c r="N6237" t="s">
        <v>17</v>
      </c>
      <c r="O6237" t="s">
        <v>17</v>
      </c>
      <c r="P6237" t="s">
        <v>17</v>
      </c>
      <c r="Q6237" t="s">
        <v>17</v>
      </c>
    </row>
    <row r="6238" spans="1:17" hidden="1" x14ac:dyDescent="0.25">
      <c r="A6238" t="s">
        <v>12256</v>
      </c>
      <c r="B6238" t="s">
        <v>12257</v>
      </c>
      <c r="C6238" t="str">
        <f t="shared" si="97"/>
        <v>591</v>
      </c>
      <c r="D6238" t="s">
        <v>17</v>
      </c>
      <c r="E6238" t="s">
        <v>18</v>
      </c>
      <c r="F6238">
        <v>0</v>
      </c>
      <c r="G6238">
        <v>0</v>
      </c>
      <c r="H6238">
        <v>0</v>
      </c>
      <c r="I6238">
        <v>0</v>
      </c>
      <c r="J6238">
        <v>0</v>
      </c>
      <c r="K6238">
        <v>0</v>
      </c>
      <c r="L6238">
        <v>0</v>
      </c>
      <c r="M6238" t="s">
        <v>17</v>
      </c>
      <c r="N6238" t="s">
        <v>17</v>
      </c>
      <c r="O6238" t="s">
        <v>17</v>
      </c>
      <c r="P6238" t="s">
        <v>17</v>
      </c>
      <c r="Q6238" t="s">
        <v>17</v>
      </c>
    </row>
    <row r="6239" spans="1:17" hidden="1" x14ac:dyDescent="0.25">
      <c r="A6239" t="s">
        <v>12258</v>
      </c>
      <c r="B6239" t="s">
        <v>4462</v>
      </c>
      <c r="C6239" t="str">
        <f t="shared" si="97"/>
        <v>591</v>
      </c>
      <c r="D6239" t="s">
        <v>17</v>
      </c>
      <c r="E6239" t="s">
        <v>18</v>
      </c>
      <c r="F6239">
        <v>0</v>
      </c>
      <c r="G6239">
        <v>0</v>
      </c>
      <c r="H6239">
        <v>0</v>
      </c>
      <c r="I6239">
        <v>0</v>
      </c>
      <c r="J6239">
        <v>0</v>
      </c>
      <c r="K6239">
        <v>0</v>
      </c>
      <c r="L6239">
        <v>0</v>
      </c>
      <c r="M6239" t="s">
        <v>17</v>
      </c>
      <c r="N6239" t="s">
        <v>17</v>
      </c>
      <c r="O6239" t="s">
        <v>17</v>
      </c>
      <c r="P6239" t="s">
        <v>17</v>
      </c>
      <c r="Q6239" t="s">
        <v>17</v>
      </c>
    </row>
    <row r="6240" spans="1:17" hidden="1" x14ac:dyDescent="0.25">
      <c r="A6240" t="s">
        <v>12259</v>
      </c>
      <c r="B6240" t="s">
        <v>12260</v>
      </c>
      <c r="C6240" t="str">
        <f t="shared" si="97"/>
        <v>591</v>
      </c>
      <c r="D6240" t="s">
        <v>17</v>
      </c>
      <c r="E6240" t="s">
        <v>18</v>
      </c>
      <c r="F6240">
        <v>0</v>
      </c>
      <c r="G6240">
        <v>0</v>
      </c>
      <c r="H6240">
        <v>0</v>
      </c>
      <c r="I6240">
        <v>0</v>
      </c>
      <c r="J6240">
        <v>0</v>
      </c>
      <c r="K6240">
        <v>0</v>
      </c>
      <c r="L6240">
        <v>0</v>
      </c>
      <c r="M6240" t="s">
        <v>17</v>
      </c>
      <c r="N6240" t="s">
        <v>17</v>
      </c>
      <c r="O6240" t="s">
        <v>17</v>
      </c>
      <c r="P6240" t="s">
        <v>17</v>
      </c>
      <c r="Q6240" t="s">
        <v>17</v>
      </c>
    </row>
    <row r="6241" spans="1:17" hidden="1" x14ac:dyDescent="0.25">
      <c r="A6241" t="s">
        <v>12261</v>
      </c>
      <c r="B6241" t="s">
        <v>12262</v>
      </c>
      <c r="C6241" t="str">
        <f t="shared" si="97"/>
        <v>591</v>
      </c>
      <c r="D6241" t="s">
        <v>17</v>
      </c>
      <c r="E6241" t="s">
        <v>18</v>
      </c>
      <c r="F6241">
        <v>0</v>
      </c>
      <c r="G6241">
        <v>0</v>
      </c>
      <c r="H6241">
        <v>0</v>
      </c>
      <c r="I6241">
        <v>0</v>
      </c>
      <c r="J6241">
        <v>0</v>
      </c>
      <c r="K6241">
        <v>0</v>
      </c>
      <c r="L6241">
        <v>0</v>
      </c>
      <c r="M6241" t="s">
        <v>17</v>
      </c>
      <c r="N6241" t="s">
        <v>17</v>
      </c>
      <c r="O6241" t="s">
        <v>17</v>
      </c>
      <c r="P6241" t="s">
        <v>17</v>
      </c>
      <c r="Q6241" t="s">
        <v>17</v>
      </c>
    </row>
    <row r="6242" spans="1:17" hidden="1" x14ac:dyDescent="0.25">
      <c r="A6242" t="s">
        <v>12263</v>
      </c>
      <c r="B6242" t="s">
        <v>12264</v>
      </c>
      <c r="C6242" t="str">
        <f t="shared" si="97"/>
        <v>591</v>
      </c>
      <c r="D6242" t="s">
        <v>17</v>
      </c>
      <c r="E6242" t="s">
        <v>18</v>
      </c>
      <c r="F6242">
        <v>0</v>
      </c>
      <c r="G6242">
        <v>0</v>
      </c>
      <c r="H6242">
        <v>0</v>
      </c>
      <c r="I6242">
        <v>0</v>
      </c>
      <c r="J6242">
        <v>0</v>
      </c>
      <c r="K6242">
        <v>0</v>
      </c>
      <c r="L6242">
        <v>0</v>
      </c>
      <c r="M6242" t="s">
        <v>17</v>
      </c>
      <c r="N6242" t="s">
        <v>17</v>
      </c>
      <c r="O6242" t="s">
        <v>17</v>
      </c>
      <c r="P6242" t="s">
        <v>17</v>
      </c>
      <c r="Q6242" t="s">
        <v>17</v>
      </c>
    </row>
    <row r="6243" spans="1:17" hidden="1" x14ac:dyDescent="0.25">
      <c r="A6243" t="s">
        <v>12265</v>
      </c>
      <c r="B6243" t="s">
        <v>12266</v>
      </c>
      <c r="C6243" t="str">
        <f t="shared" si="97"/>
        <v>591</v>
      </c>
      <c r="D6243" t="s">
        <v>17</v>
      </c>
      <c r="E6243" t="s">
        <v>18</v>
      </c>
      <c r="F6243">
        <v>0</v>
      </c>
      <c r="G6243">
        <v>0</v>
      </c>
      <c r="H6243">
        <v>0</v>
      </c>
      <c r="I6243">
        <v>0</v>
      </c>
      <c r="J6243">
        <v>0</v>
      </c>
      <c r="K6243">
        <v>0</v>
      </c>
      <c r="L6243">
        <v>0</v>
      </c>
      <c r="M6243" t="s">
        <v>17</v>
      </c>
      <c r="N6243" t="s">
        <v>17</v>
      </c>
      <c r="O6243" t="s">
        <v>17</v>
      </c>
      <c r="P6243" t="s">
        <v>17</v>
      </c>
      <c r="Q6243" t="s">
        <v>17</v>
      </c>
    </row>
    <row r="6244" spans="1:17" hidden="1" x14ac:dyDescent="0.25">
      <c r="A6244" t="s">
        <v>12267</v>
      </c>
      <c r="B6244" t="s">
        <v>12268</v>
      </c>
      <c r="C6244" t="str">
        <f t="shared" si="97"/>
        <v>591</v>
      </c>
      <c r="D6244" t="s">
        <v>17</v>
      </c>
      <c r="E6244" t="s">
        <v>18</v>
      </c>
      <c r="F6244">
        <v>0</v>
      </c>
      <c r="G6244">
        <v>0</v>
      </c>
      <c r="H6244">
        <v>0</v>
      </c>
      <c r="I6244">
        <v>0</v>
      </c>
      <c r="J6244">
        <v>0</v>
      </c>
      <c r="K6244">
        <v>0</v>
      </c>
      <c r="L6244">
        <v>0</v>
      </c>
      <c r="M6244" t="s">
        <v>17</v>
      </c>
      <c r="N6244" t="s">
        <v>17</v>
      </c>
      <c r="O6244" t="s">
        <v>17</v>
      </c>
      <c r="P6244" t="s">
        <v>17</v>
      </c>
      <c r="Q6244" t="s">
        <v>17</v>
      </c>
    </row>
    <row r="6245" spans="1:17" hidden="1" x14ac:dyDescent="0.25">
      <c r="A6245" t="s">
        <v>12269</v>
      </c>
      <c r="B6245" t="s">
        <v>9616</v>
      </c>
      <c r="C6245" t="str">
        <f t="shared" si="97"/>
        <v>591</v>
      </c>
      <c r="D6245" t="s">
        <v>17</v>
      </c>
      <c r="E6245" t="s">
        <v>18</v>
      </c>
      <c r="F6245">
        <v>0</v>
      </c>
      <c r="G6245">
        <v>0</v>
      </c>
      <c r="H6245">
        <v>0</v>
      </c>
      <c r="I6245">
        <v>0</v>
      </c>
      <c r="J6245">
        <v>0</v>
      </c>
      <c r="K6245">
        <v>0</v>
      </c>
      <c r="L6245">
        <v>0</v>
      </c>
      <c r="M6245" t="s">
        <v>17</v>
      </c>
      <c r="N6245" t="s">
        <v>17</v>
      </c>
      <c r="O6245" t="s">
        <v>17</v>
      </c>
      <c r="P6245" t="s">
        <v>17</v>
      </c>
      <c r="Q6245" t="s">
        <v>17</v>
      </c>
    </row>
    <row r="6246" spans="1:17" hidden="1" x14ac:dyDescent="0.25">
      <c r="A6246" t="s">
        <v>12270</v>
      </c>
      <c r="B6246" t="s">
        <v>9618</v>
      </c>
      <c r="C6246" t="str">
        <f t="shared" si="97"/>
        <v>591</v>
      </c>
      <c r="D6246" t="s">
        <v>17</v>
      </c>
      <c r="E6246" t="s">
        <v>18</v>
      </c>
      <c r="F6246">
        <v>0</v>
      </c>
      <c r="G6246">
        <v>0</v>
      </c>
      <c r="H6246">
        <v>0</v>
      </c>
      <c r="I6246">
        <v>0</v>
      </c>
      <c r="J6246">
        <v>0</v>
      </c>
      <c r="K6246">
        <v>0</v>
      </c>
      <c r="L6246">
        <v>0</v>
      </c>
      <c r="M6246" t="s">
        <v>17</v>
      </c>
      <c r="N6246" t="s">
        <v>17</v>
      </c>
      <c r="O6246" t="s">
        <v>17</v>
      </c>
      <c r="P6246" t="s">
        <v>17</v>
      </c>
      <c r="Q6246" t="s">
        <v>17</v>
      </c>
    </row>
    <row r="6247" spans="1:17" hidden="1" x14ac:dyDescent="0.25">
      <c r="A6247" t="s">
        <v>12271</v>
      </c>
      <c r="B6247" t="s">
        <v>12272</v>
      </c>
      <c r="C6247" t="str">
        <f t="shared" si="97"/>
        <v>591</v>
      </c>
      <c r="D6247" t="s">
        <v>17</v>
      </c>
      <c r="E6247" t="s">
        <v>18</v>
      </c>
      <c r="F6247">
        <v>0</v>
      </c>
      <c r="G6247">
        <v>0</v>
      </c>
      <c r="H6247">
        <v>0</v>
      </c>
      <c r="I6247">
        <v>0</v>
      </c>
      <c r="J6247">
        <v>0</v>
      </c>
      <c r="K6247">
        <v>0</v>
      </c>
      <c r="L6247">
        <v>0</v>
      </c>
      <c r="M6247" t="s">
        <v>17</v>
      </c>
      <c r="N6247" t="s">
        <v>17</v>
      </c>
      <c r="O6247" t="s">
        <v>17</v>
      </c>
      <c r="P6247" t="s">
        <v>17</v>
      </c>
      <c r="Q6247" t="s">
        <v>17</v>
      </c>
    </row>
    <row r="6248" spans="1:17" hidden="1" x14ac:dyDescent="0.25">
      <c r="A6248" t="s">
        <v>12273</v>
      </c>
      <c r="B6248" t="s">
        <v>12274</v>
      </c>
      <c r="C6248" t="str">
        <f t="shared" si="97"/>
        <v>591</v>
      </c>
      <c r="D6248" t="s">
        <v>17</v>
      </c>
      <c r="E6248" t="s">
        <v>18</v>
      </c>
      <c r="F6248">
        <v>0</v>
      </c>
      <c r="G6248">
        <v>0</v>
      </c>
      <c r="H6248">
        <v>0</v>
      </c>
      <c r="I6248">
        <v>0</v>
      </c>
      <c r="J6248">
        <v>0</v>
      </c>
      <c r="K6248">
        <v>0</v>
      </c>
      <c r="L6248">
        <v>0</v>
      </c>
      <c r="M6248" t="s">
        <v>17</v>
      </c>
      <c r="N6248" t="s">
        <v>17</v>
      </c>
      <c r="O6248" t="s">
        <v>17</v>
      </c>
      <c r="P6248" t="s">
        <v>17</v>
      </c>
      <c r="Q6248" t="s">
        <v>17</v>
      </c>
    </row>
    <row r="6249" spans="1:17" hidden="1" x14ac:dyDescent="0.25">
      <c r="A6249" t="s">
        <v>12275</v>
      </c>
      <c r="B6249" t="s">
        <v>12276</v>
      </c>
      <c r="C6249" t="str">
        <f t="shared" si="97"/>
        <v>591</v>
      </c>
      <c r="D6249" t="s">
        <v>17</v>
      </c>
      <c r="E6249" t="s">
        <v>18</v>
      </c>
      <c r="F6249">
        <v>0</v>
      </c>
      <c r="G6249">
        <v>0</v>
      </c>
      <c r="H6249">
        <v>0</v>
      </c>
      <c r="I6249">
        <v>0</v>
      </c>
      <c r="J6249">
        <v>0</v>
      </c>
      <c r="K6249">
        <v>0</v>
      </c>
      <c r="L6249">
        <v>0</v>
      </c>
      <c r="M6249" t="s">
        <v>17</v>
      </c>
      <c r="N6249" t="s">
        <v>17</v>
      </c>
      <c r="O6249" t="s">
        <v>17</v>
      </c>
      <c r="P6249" t="s">
        <v>17</v>
      </c>
      <c r="Q6249" t="s">
        <v>17</v>
      </c>
    </row>
    <row r="6250" spans="1:17" hidden="1" x14ac:dyDescent="0.25">
      <c r="A6250" t="s">
        <v>12277</v>
      </c>
      <c r="B6250" t="s">
        <v>12278</v>
      </c>
      <c r="C6250" t="str">
        <f t="shared" si="97"/>
        <v>591</v>
      </c>
      <c r="D6250" t="s">
        <v>17</v>
      </c>
      <c r="E6250" t="s">
        <v>18</v>
      </c>
      <c r="F6250">
        <v>0</v>
      </c>
      <c r="G6250">
        <v>0</v>
      </c>
      <c r="H6250">
        <v>0</v>
      </c>
      <c r="I6250">
        <v>0</v>
      </c>
      <c r="J6250">
        <v>0</v>
      </c>
      <c r="K6250">
        <v>0</v>
      </c>
      <c r="L6250">
        <v>0</v>
      </c>
      <c r="M6250" t="s">
        <v>17</v>
      </c>
      <c r="N6250" t="s">
        <v>17</v>
      </c>
      <c r="O6250" t="s">
        <v>17</v>
      </c>
      <c r="P6250" t="s">
        <v>17</v>
      </c>
      <c r="Q6250" t="s">
        <v>17</v>
      </c>
    </row>
    <row r="6251" spans="1:17" hidden="1" x14ac:dyDescent="0.25">
      <c r="A6251" t="s">
        <v>12279</v>
      </c>
      <c r="B6251" t="s">
        <v>12280</v>
      </c>
      <c r="C6251" t="str">
        <f t="shared" si="97"/>
        <v>591</v>
      </c>
      <c r="D6251" t="s">
        <v>17</v>
      </c>
      <c r="E6251" t="s">
        <v>18</v>
      </c>
      <c r="F6251">
        <v>0</v>
      </c>
      <c r="G6251">
        <v>0</v>
      </c>
      <c r="H6251">
        <v>0</v>
      </c>
      <c r="I6251">
        <v>0</v>
      </c>
      <c r="J6251">
        <v>0</v>
      </c>
      <c r="K6251">
        <v>0</v>
      </c>
      <c r="L6251">
        <v>0</v>
      </c>
      <c r="M6251" t="s">
        <v>17</v>
      </c>
      <c r="N6251" t="s">
        <v>17</v>
      </c>
      <c r="O6251" t="s">
        <v>17</v>
      </c>
      <c r="P6251" t="s">
        <v>17</v>
      </c>
      <c r="Q6251" t="s">
        <v>17</v>
      </c>
    </row>
    <row r="6252" spans="1:17" hidden="1" x14ac:dyDescent="0.25">
      <c r="A6252" t="s">
        <v>12281</v>
      </c>
      <c r="B6252" t="s">
        <v>12282</v>
      </c>
      <c r="C6252" t="str">
        <f t="shared" si="97"/>
        <v>591</v>
      </c>
      <c r="D6252" t="s">
        <v>17</v>
      </c>
      <c r="E6252" t="s">
        <v>18</v>
      </c>
      <c r="F6252">
        <v>0</v>
      </c>
      <c r="G6252">
        <v>0</v>
      </c>
      <c r="H6252">
        <v>0</v>
      </c>
      <c r="I6252">
        <v>0</v>
      </c>
      <c r="J6252">
        <v>0</v>
      </c>
      <c r="K6252">
        <v>0</v>
      </c>
      <c r="L6252">
        <v>0</v>
      </c>
      <c r="M6252" t="s">
        <v>17</v>
      </c>
      <c r="N6252" t="s">
        <v>17</v>
      </c>
      <c r="O6252" t="s">
        <v>17</v>
      </c>
      <c r="P6252" t="s">
        <v>17</v>
      </c>
      <c r="Q6252" t="s">
        <v>17</v>
      </c>
    </row>
    <row r="6253" spans="1:17" hidden="1" x14ac:dyDescent="0.25">
      <c r="A6253" t="s">
        <v>12283</v>
      </c>
      <c r="B6253" t="s">
        <v>12284</v>
      </c>
      <c r="C6253" t="str">
        <f t="shared" si="97"/>
        <v>591</v>
      </c>
      <c r="D6253" t="s">
        <v>17</v>
      </c>
      <c r="E6253" t="s">
        <v>18</v>
      </c>
      <c r="F6253">
        <v>0</v>
      </c>
      <c r="G6253">
        <v>0</v>
      </c>
      <c r="H6253">
        <v>0</v>
      </c>
      <c r="I6253">
        <v>0</v>
      </c>
      <c r="J6253">
        <v>0</v>
      </c>
      <c r="K6253">
        <v>0</v>
      </c>
      <c r="L6253">
        <v>0</v>
      </c>
      <c r="M6253" t="s">
        <v>17</v>
      </c>
      <c r="N6253" t="s">
        <v>17</v>
      </c>
      <c r="O6253" t="s">
        <v>17</v>
      </c>
      <c r="P6253" t="s">
        <v>17</v>
      </c>
      <c r="Q6253" t="s">
        <v>17</v>
      </c>
    </row>
    <row r="6254" spans="1:17" hidden="1" x14ac:dyDescent="0.25">
      <c r="A6254" t="s">
        <v>12285</v>
      </c>
      <c r="B6254" t="s">
        <v>12286</v>
      </c>
      <c r="C6254" t="str">
        <f t="shared" si="97"/>
        <v>591</v>
      </c>
      <c r="D6254" t="s">
        <v>17</v>
      </c>
      <c r="E6254" t="s">
        <v>18</v>
      </c>
      <c r="F6254">
        <v>0</v>
      </c>
      <c r="G6254">
        <v>0</v>
      </c>
      <c r="H6254">
        <v>0</v>
      </c>
      <c r="I6254">
        <v>0</v>
      </c>
      <c r="J6254">
        <v>0</v>
      </c>
      <c r="K6254">
        <v>0</v>
      </c>
      <c r="L6254">
        <v>0</v>
      </c>
      <c r="M6254" t="s">
        <v>17</v>
      </c>
      <c r="N6254" t="s">
        <v>17</v>
      </c>
      <c r="O6254" t="s">
        <v>17</v>
      </c>
      <c r="P6254" t="s">
        <v>17</v>
      </c>
      <c r="Q6254" t="s">
        <v>17</v>
      </c>
    </row>
    <row r="6255" spans="1:17" hidden="1" x14ac:dyDescent="0.25">
      <c r="A6255" t="s">
        <v>12287</v>
      </c>
      <c r="B6255" t="s">
        <v>12288</v>
      </c>
      <c r="C6255" t="str">
        <f t="shared" si="97"/>
        <v>591</v>
      </c>
      <c r="D6255" t="s">
        <v>17</v>
      </c>
      <c r="E6255" t="s">
        <v>18</v>
      </c>
      <c r="F6255">
        <v>0</v>
      </c>
      <c r="G6255">
        <v>0</v>
      </c>
      <c r="H6255">
        <v>0</v>
      </c>
      <c r="I6255">
        <v>0</v>
      </c>
      <c r="J6255">
        <v>0</v>
      </c>
      <c r="K6255">
        <v>0</v>
      </c>
      <c r="L6255">
        <v>0</v>
      </c>
      <c r="M6255" t="s">
        <v>17</v>
      </c>
      <c r="N6255" t="s">
        <v>17</v>
      </c>
      <c r="O6255" t="s">
        <v>17</v>
      </c>
      <c r="P6255" t="s">
        <v>17</v>
      </c>
      <c r="Q6255" t="s">
        <v>17</v>
      </c>
    </row>
    <row r="6256" spans="1:17" hidden="1" x14ac:dyDescent="0.25">
      <c r="A6256" t="s">
        <v>12289</v>
      </c>
      <c r="B6256" t="s">
        <v>564</v>
      </c>
      <c r="C6256" t="str">
        <f t="shared" si="97"/>
        <v>591</v>
      </c>
      <c r="D6256" t="s">
        <v>17</v>
      </c>
      <c r="E6256" t="s">
        <v>18</v>
      </c>
      <c r="F6256">
        <v>0</v>
      </c>
      <c r="G6256">
        <v>0</v>
      </c>
      <c r="H6256">
        <v>0</v>
      </c>
      <c r="I6256">
        <v>0</v>
      </c>
      <c r="J6256">
        <v>0</v>
      </c>
      <c r="K6256">
        <v>0</v>
      </c>
      <c r="L6256">
        <v>0</v>
      </c>
      <c r="M6256" t="s">
        <v>17</v>
      </c>
      <c r="N6256" t="s">
        <v>17</v>
      </c>
      <c r="O6256" t="s">
        <v>17</v>
      </c>
      <c r="P6256" t="s">
        <v>17</v>
      </c>
      <c r="Q6256" t="s">
        <v>17</v>
      </c>
    </row>
    <row r="6257" spans="1:17" hidden="1" x14ac:dyDescent="0.25">
      <c r="A6257" t="s">
        <v>12290</v>
      </c>
      <c r="B6257" t="s">
        <v>12291</v>
      </c>
      <c r="C6257" t="str">
        <f t="shared" si="97"/>
        <v>591</v>
      </c>
      <c r="D6257" t="s">
        <v>17</v>
      </c>
      <c r="E6257" t="s">
        <v>18</v>
      </c>
      <c r="F6257">
        <v>0</v>
      </c>
      <c r="G6257">
        <v>0</v>
      </c>
      <c r="H6257">
        <v>0</v>
      </c>
      <c r="I6257">
        <v>0</v>
      </c>
      <c r="J6257">
        <v>0</v>
      </c>
      <c r="K6257">
        <v>0</v>
      </c>
      <c r="L6257">
        <v>0</v>
      </c>
      <c r="M6257" t="s">
        <v>17</v>
      </c>
      <c r="N6257" t="s">
        <v>17</v>
      </c>
      <c r="O6257" t="s">
        <v>17</v>
      </c>
      <c r="P6257" t="s">
        <v>17</v>
      </c>
      <c r="Q6257" t="s">
        <v>17</v>
      </c>
    </row>
    <row r="6258" spans="1:17" hidden="1" x14ac:dyDescent="0.25">
      <c r="A6258" t="s">
        <v>12292</v>
      </c>
      <c r="B6258" t="s">
        <v>12293</v>
      </c>
      <c r="C6258" t="str">
        <f t="shared" si="97"/>
        <v>591</v>
      </c>
      <c r="D6258" t="s">
        <v>17</v>
      </c>
      <c r="E6258" t="s">
        <v>18</v>
      </c>
      <c r="F6258">
        <v>0</v>
      </c>
      <c r="G6258">
        <v>0</v>
      </c>
      <c r="H6258">
        <v>0</v>
      </c>
      <c r="I6258">
        <v>0</v>
      </c>
      <c r="J6258">
        <v>0</v>
      </c>
      <c r="K6258">
        <v>0</v>
      </c>
      <c r="L6258">
        <v>0</v>
      </c>
      <c r="M6258" t="s">
        <v>17</v>
      </c>
      <c r="N6258" t="s">
        <v>17</v>
      </c>
      <c r="O6258" t="s">
        <v>17</v>
      </c>
      <c r="P6258" t="s">
        <v>17</v>
      </c>
      <c r="Q6258" t="s">
        <v>17</v>
      </c>
    </row>
    <row r="6259" spans="1:17" hidden="1" x14ac:dyDescent="0.25">
      <c r="A6259" t="s">
        <v>12294</v>
      </c>
      <c r="B6259" t="s">
        <v>12295</v>
      </c>
      <c r="C6259" t="str">
        <f t="shared" si="97"/>
        <v>591</v>
      </c>
      <c r="D6259" t="s">
        <v>17</v>
      </c>
      <c r="E6259" t="s">
        <v>18</v>
      </c>
      <c r="F6259">
        <v>0</v>
      </c>
      <c r="G6259">
        <v>0</v>
      </c>
      <c r="H6259">
        <v>0</v>
      </c>
      <c r="I6259">
        <v>0</v>
      </c>
      <c r="J6259">
        <v>0</v>
      </c>
      <c r="K6259">
        <v>0</v>
      </c>
      <c r="L6259">
        <v>0</v>
      </c>
      <c r="M6259" t="s">
        <v>17</v>
      </c>
      <c r="N6259" t="s">
        <v>17</v>
      </c>
      <c r="O6259" t="s">
        <v>17</v>
      </c>
      <c r="P6259" t="s">
        <v>17</v>
      </c>
      <c r="Q6259" t="s">
        <v>17</v>
      </c>
    </row>
    <row r="6260" spans="1:17" hidden="1" x14ac:dyDescent="0.25">
      <c r="A6260" t="s">
        <v>12296</v>
      </c>
      <c r="B6260" t="s">
        <v>12297</v>
      </c>
      <c r="C6260" t="str">
        <f t="shared" si="97"/>
        <v>591</v>
      </c>
      <c r="D6260" t="s">
        <v>17</v>
      </c>
      <c r="E6260" t="s">
        <v>18</v>
      </c>
      <c r="F6260">
        <v>0</v>
      </c>
      <c r="G6260">
        <v>0</v>
      </c>
      <c r="H6260">
        <v>0</v>
      </c>
      <c r="I6260">
        <v>0</v>
      </c>
      <c r="J6260">
        <v>0</v>
      </c>
      <c r="K6260">
        <v>0</v>
      </c>
      <c r="L6260">
        <v>0</v>
      </c>
      <c r="M6260" t="s">
        <v>17</v>
      </c>
      <c r="N6260" t="s">
        <v>17</v>
      </c>
      <c r="O6260" t="s">
        <v>17</v>
      </c>
      <c r="P6260" t="s">
        <v>17</v>
      </c>
      <c r="Q6260" t="s">
        <v>17</v>
      </c>
    </row>
    <row r="6261" spans="1:17" hidden="1" x14ac:dyDescent="0.25">
      <c r="A6261" t="s">
        <v>12298</v>
      </c>
      <c r="B6261" t="s">
        <v>12299</v>
      </c>
      <c r="C6261" t="str">
        <f t="shared" si="97"/>
        <v>591</v>
      </c>
      <c r="D6261" t="s">
        <v>17</v>
      </c>
      <c r="E6261" t="s">
        <v>18</v>
      </c>
      <c r="F6261">
        <v>0</v>
      </c>
      <c r="G6261">
        <v>0</v>
      </c>
      <c r="H6261">
        <v>0</v>
      </c>
      <c r="I6261">
        <v>0</v>
      </c>
      <c r="J6261">
        <v>0</v>
      </c>
      <c r="K6261">
        <v>0</v>
      </c>
      <c r="L6261">
        <v>0</v>
      </c>
      <c r="M6261" t="s">
        <v>17</v>
      </c>
      <c r="N6261" t="s">
        <v>17</v>
      </c>
      <c r="O6261" t="s">
        <v>17</v>
      </c>
      <c r="P6261" t="s">
        <v>17</v>
      </c>
      <c r="Q6261" t="s">
        <v>17</v>
      </c>
    </row>
    <row r="6262" spans="1:17" hidden="1" x14ac:dyDescent="0.25">
      <c r="A6262" t="s">
        <v>12300</v>
      </c>
      <c r="B6262" t="s">
        <v>9400</v>
      </c>
      <c r="C6262" t="str">
        <f t="shared" si="97"/>
        <v>591</v>
      </c>
      <c r="D6262" t="s">
        <v>17</v>
      </c>
      <c r="E6262" t="s">
        <v>18</v>
      </c>
      <c r="F6262">
        <v>0</v>
      </c>
      <c r="G6262">
        <v>0</v>
      </c>
      <c r="H6262">
        <v>0</v>
      </c>
      <c r="I6262">
        <v>0</v>
      </c>
      <c r="J6262">
        <v>0</v>
      </c>
      <c r="K6262">
        <v>0</v>
      </c>
      <c r="L6262">
        <v>0</v>
      </c>
      <c r="M6262" t="s">
        <v>17</v>
      </c>
      <c r="N6262" t="s">
        <v>17</v>
      </c>
      <c r="O6262" t="s">
        <v>17</v>
      </c>
      <c r="P6262" t="s">
        <v>17</v>
      </c>
      <c r="Q6262" t="s">
        <v>17</v>
      </c>
    </row>
    <row r="6263" spans="1:17" hidden="1" x14ac:dyDescent="0.25">
      <c r="A6263" t="s">
        <v>12301</v>
      </c>
      <c r="B6263" t="s">
        <v>12302</v>
      </c>
      <c r="C6263" t="str">
        <f t="shared" si="97"/>
        <v>591</v>
      </c>
      <c r="D6263" t="s">
        <v>17</v>
      </c>
      <c r="E6263" t="s">
        <v>18</v>
      </c>
      <c r="F6263">
        <v>0</v>
      </c>
      <c r="G6263">
        <v>0</v>
      </c>
      <c r="H6263">
        <v>0</v>
      </c>
      <c r="I6263">
        <v>0</v>
      </c>
      <c r="J6263">
        <v>0</v>
      </c>
      <c r="K6263">
        <v>0</v>
      </c>
      <c r="L6263">
        <v>0</v>
      </c>
      <c r="M6263" t="s">
        <v>17</v>
      </c>
      <c r="N6263" t="s">
        <v>17</v>
      </c>
      <c r="O6263" t="s">
        <v>17</v>
      </c>
      <c r="P6263" t="s">
        <v>17</v>
      </c>
      <c r="Q6263" t="s">
        <v>17</v>
      </c>
    </row>
    <row r="6264" spans="1:17" hidden="1" x14ac:dyDescent="0.25">
      <c r="A6264" t="s">
        <v>12303</v>
      </c>
      <c r="B6264" t="s">
        <v>12304</v>
      </c>
      <c r="C6264" t="str">
        <f t="shared" si="97"/>
        <v>591</v>
      </c>
      <c r="D6264" t="s">
        <v>17</v>
      </c>
      <c r="E6264" t="s">
        <v>18</v>
      </c>
      <c r="F6264">
        <v>0</v>
      </c>
      <c r="G6264">
        <v>0</v>
      </c>
      <c r="H6264">
        <v>0</v>
      </c>
      <c r="I6264">
        <v>0</v>
      </c>
      <c r="J6264">
        <v>0</v>
      </c>
      <c r="K6264">
        <v>0</v>
      </c>
      <c r="L6264">
        <v>0</v>
      </c>
      <c r="M6264" t="s">
        <v>17</v>
      </c>
      <c r="N6264" t="s">
        <v>17</v>
      </c>
      <c r="O6264" t="s">
        <v>17</v>
      </c>
      <c r="P6264" t="s">
        <v>17</v>
      </c>
      <c r="Q6264" t="s">
        <v>17</v>
      </c>
    </row>
    <row r="6265" spans="1:17" hidden="1" x14ac:dyDescent="0.25">
      <c r="A6265" t="s">
        <v>12305</v>
      </c>
      <c r="B6265" t="s">
        <v>12306</v>
      </c>
      <c r="C6265" t="str">
        <f t="shared" si="97"/>
        <v>591</v>
      </c>
      <c r="D6265" t="s">
        <v>17</v>
      </c>
      <c r="E6265" t="s">
        <v>18</v>
      </c>
      <c r="F6265">
        <v>0</v>
      </c>
      <c r="G6265">
        <v>0</v>
      </c>
      <c r="H6265">
        <v>0</v>
      </c>
      <c r="I6265">
        <v>0</v>
      </c>
      <c r="J6265">
        <v>0</v>
      </c>
      <c r="K6265">
        <v>0</v>
      </c>
      <c r="L6265">
        <v>0</v>
      </c>
      <c r="M6265" t="s">
        <v>17</v>
      </c>
      <c r="N6265" t="s">
        <v>17</v>
      </c>
      <c r="O6265" t="s">
        <v>17</v>
      </c>
      <c r="P6265" t="s">
        <v>17</v>
      </c>
      <c r="Q6265" t="s">
        <v>17</v>
      </c>
    </row>
    <row r="6266" spans="1:17" hidden="1" x14ac:dyDescent="0.25">
      <c r="A6266" t="s">
        <v>12307</v>
      </c>
      <c r="B6266" t="s">
        <v>584</v>
      </c>
      <c r="C6266" t="str">
        <f t="shared" si="97"/>
        <v>591</v>
      </c>
      <c r="D6266" t="s">
        <v>17</v>
      </c>
      <c r="E6266" t="s">
        <v>18</v>
      </c>
      <c r="F6266">
        <v>0</v>
      </c>
      <c r="G6266">
        <v>0</v>
      </c>
      <c r="H6266">
        <v>0</v>
      </c>
      <c r="I6266">
        <v>0</v>
      </c>
      <c r="J6266">
        <v>0</v>
      </c>
      <c r="K6266">
        <v>0</v>
      </c>
      <c r="L6266">
        <v>0</v>
      </c>
      <c r="M6266" t="s">
        <v>17</v>
      </c>
      <c r="N6266" t="s">
        <v>17</v>
      </c>
      <c r="O6266" t="s">
        <v>17</v>
      </c>
      <c r="P6266" t="s">
        <v>17</v>
      </c>
      <c r="Q6266" t="s">
        <v>17</v>
      </c>
    </row>
    <row r="6267" spans="1:17" hidden="1" x14ac:dyDescent="0.25">
      <c r="A6267" t="s">
        <v>12308</v>
      </c>
      <c r="B6267" t="s">
        <v>12309</v>
      </c>
      <c r="C6267" t="str">
        <f t="shared" si="97"/>
        <v>591</v>
      </c>
      <c r="D6267" t="s">
        <v>17</v>
      </c>
      <c r="E6267" t="s">
        <v>18</v>
      </c>
      <c r="F6267">
        <v>0</v>
      </c>
      <c r="G6267">
        <v>0</v>
      </c>
      <c r="H6267">
        <v>0</v>
      </c>
      <c r="I6267">
        <v>0</v>
      </c>
      <c r="J6267">
        <v>0</v>
      </c>
      <c r="K6267">
        <v>0</v>
      </c>
      <c r="L6267">
        <v>0</v>
      </c>
      <c r="M6267" t="s">
        <v>17</v>
      </c>
      <c r="N6267" t="s">
        <v>17</v>
      </c>
      <c r="O6267" t="s">
        <v>17</v>
      </c>
      <c r="P6267" t="s">
        <v>17</v>
      </c>
      <c r="Q6267" t="s">
        <v>17</v>
      </c>
    </row>
    <row r="6268" spans="1:17" hidden="1" x14ac:dyDescent="0.25">
      <c r="A6268" t="s">
        <v>12310</v>
      </c>
      <c r="B6268" t="s">
        <v>12311</v>
      </c>
      <c r="C6268" t="str">
        <f t="shared" si="97"/>
        <v>591</v>
      </c>
      <c r="D6268" t="s">
        <v>17</v>
      </c>
      <c r="E6268" t="s">
        <v>18</v>
      </c>
      <c r="F6268">
        <v>0</v>
      </c>
      <c r="G6268">
        <v>0</v>
      </c>
      <c r="H6268">
        <v>0</v>
      </c>
      <c r="I6268">
        <v>0</v>
      </c>
      <c r="J6268">
        <v>0</v>
      </c>
      <c r="K6268">
        <v>0</v>
      </c>
      <c r="L6268">
        <v>0</v>
      </c>
      <c r="M6268" t="s">
        <v>17</v>
      </c>
      <c r="N6268" t="s">
        <v>17</v>
      </c>
      <c r="O6268" t="s">
        <v>17</v>
      </c>
      <c r="P6268" t="s">
        <v>17</v>
      </c>
      <c r="Q6268" t="s">
        <v>17</v>
      </c>
    </row>
    <row r="6269" spans="1:17" hidden="1" x14ac:dyDescent="0.25">
      <c r="A6269" t="s">
        <v>12312</v>
      </c>
      <c r="B6269" t="s">
        <v>12313</v>
      </c>
      <c r="C6269" t="str">
        <f t="shared" si="97"/>
        <v>591</v>
      </c>
      <c r="D6269" t="s">
        <v>17</v>
      </c>
      <c r="E6269" t="s">
        <v>18</v>
      </c>
      <c r="F6269">
        <v>0</v>
      </c>
      <c r="G6269">
        <v>0</v>
      </c>
      <c r="H6269">
        <v>0</v>
      </c>
      <c r="I6269">
        <v>0</v>
      </c>
      <c r="J6269">
        <v>0</v>
      </c>
      <c r="K6269">
        <v>0</v>
      </c>
      <c r="L6269">
        <v>0</v>
      </c>
      <c r="M6269" t="s">
        <v>17</v>
      </c>
      <c r="N6269" t="s">
        <v>17</v>
      </c>
      <c r="O6269" t="s">
        <v>17</v>
      </c>
      <c r="P6269" t="s">
        <v>17</v>
      </c>
      <c r="Q6269" t="s">
        <v>17</v>
      </c>
    </row>
    <row r="6270" spans="1:17" hidden="1" x14ac:dyDescent="0.25">
      <c r="A6270" t="s">
        <v>12314</v>
      </c>
      <c r="B6270" t="s">
        <v>12315</v>
      </c>
      <c r="C6270" t="str">
        <f t="shared" si="97"/>
        <v>591</v>
      </c>
      <c r="D6270" t="s">
        <v>17</v>
      </c>
      <c r="E6270" t="s">
        <v>18</v>
      </c>
      <c r="F6270">
        <v>0</v>
      </c>
      <c r="G6270">
        <v>0</v>
      </c>
      <c r="H6270">
        <v>0</v>
      </c>
      <c r="I6270">
        <v>0</v>
      </c>
      <c r="J6270">
        <v>0</v>
      </c>
      <c r="K6270">
        <v>0</v>
      </c>
      <c r="L6270">
        <v>0</v>
      </c>
      <c r="M6270" t="s">
        <v>17</v>
      </c>
      <c r="N6270" t="s">
        <v>17</v>
      </c>
      <c r="O6270" t="s">
        <v>17</v>
      </c>
      <c r="P6270" t="s">
        <v>17</v>
      </c>
      <c r="Q6270" t="s">
        <v>17</v>
      </c>
    </row>
    <row r="6271" spans="1:17" hidden="1" x14ac:dyDescent="0.25">
      <c r="A6271" t="s">
        <v>12316</v>
      </c>
      <c r="B6271" t="s">
        <v>12317</v>
      </c>
      <c r="C6271" t="str">
        <f t="shared" si="97"/>
        <v>591</v>
      </c>
      <c r="D6271" t="s">
        <v>17</v>
      </c>
      <c r="E6271" t="s">
        <v>18</v>
      </c>
      <c r="F6271">
        <v>0</v>
      </c>
      <c r="G6271">
        <v>0</v>
      </c>
      <c r="H6271">
        <v>0</v>
      </c>
      <c r="I6271">
        <v>0</v>
      </c>
      <c r="J6271">
        <v>0</v>
      </c>
      <c r="K6271">
        <v>0</v>
      </c>
      <c r="L6271">
        <v>0</v>
      </c>
      <c r="M6271" t="s">
        <v>17</v>
      </c>
      <c r="N6271" t="s">
        <v>17</v>
      </c>
      <c r="O6271" t="s">
        <v>17</v>
      </c>
      <c r="P6271" t="s">
        <v>17</v>
      </c>
      <c r="Q6271" t="s">
        <v>17</v>
      </c>
    </row>
    <row r="6272" spans="1:17" hidden="1" x14ac:dyDescent="0.25">
      <c r="A6272" t="s">
        <v>12318</v>
      </c>
      <c r="B6272" t="s">
        <v>594</v>
      </c>
      <c r="C6272" t="str">
        <f t="shared" si="97"/>
        <v>591</v>
      </c>
      <c r="D6272" t="s">
        <v>17</v>
      </c>
      <c r="E6272" t="s">
        <v>18</v>
      </c>
      <c r="F6272">
        <v>0</v>
      </c>
      <c r="G6272">
        <v>0</v>
      </c>
      <c r="H6272">
        <v>0</v>
      </c>
      <c r="I6272">
        <v>0</v>
      </c>
      <c r="J6272">
        <v>0</v>
      </c>
      <c r="K6272">
        <v>0</v>
      </c>
      <c r="L6272">
        <v>0</v>
      </c>
      <c r="M6272" t="s">
        <v>17</v>
      </c>
      <c r="N6272" t="s">
        <v>17</v>
      </c>
      <c r="O6272" t="s">
        <v>17</v>
      </c>
      <c r="P6272" t="s">
        <v>17</v>
      </c>
      <c r="Q6272" t="s">
        <v>17</v>
      </c>
    </row>
    <row r="6273" spans="1:17" hidden="1" x14ac:dyDescent="0.25">
      <c r="A6273" t="s">
        <v>12319</v>
      </c>
      <c r="B6273" t="s">
        <v>596</v>
      </c>
      <c r="C6273" t="str">
        <f t="shared" si="97"/>
        <v>591</v>
      </c>
      <c r="D6273" t="s">
        <v>17</v>
      </c>
      <c r="E6273" t="s">
        <v>18</v>
      </c>
      <c r="F6273">
        <v>0</v>
      </c>
      <c r="G6273">
        <v>0</v>
      </c>
      <c r="H6273">
        <v>0</v>
      </c>
      <c r="I6273">
        <v>0</v>
      </c>
      <c r="J6273">
        <v>0</v>
      </c>
      <c r="K6273">
        <v>0</v>
      </c>
      <c r="L6273">
        <v>0</v>
      </c>
      <c r="M6273" t="s">
        <v>17</v>
      </c>
      <c r="N6273" t="s">
        <v>17</v>
      </c>
      <c r="O6273" t="s">
        <v>17</v>
      </c>
      <c r="P6273" t="s">
        <v>17</v>
      </c>
      <c r="Q6273" t="s">
        <v>17</v>
      </c>
    </row>
    <row r="6274" spans="1:17" hidden="1" x14ac:dyDescent="0.25">
      <c r="A6274" t="s">
        <v>12320</v>
      </c>
      <c r="B6274" t="s">
        <v>12321</v>
      </c>
      <c r="C6274" t="str">
        <f t="shared" si="97"/>
        <v>591</v>
      </c>
      <c r="D6274" t="s">
        <v>17</v>
      </c>
      <c r="E6274" t="s">
        <v>18</v>
      </c>
      <c r="F6274">
        <v>0</v>
      </c>
      <c r="G6274">
        <v>0</v>
      </c>
      <c r="H6274">
        <v>0</v>
      </c>
      <c r="I6274">
        <v>0</v>
      </c>
      <c r="J6274">
        <v>0</v>
      </c>
      <c r="K6274">
        <v>0</v>
      </c>
      <c r="L6274">
        <v>0</v>
      </c>
      <c r="M6274" t="s">
        <v>17</v>
      </c>
      <c r="N6274" t="s">
        <v>17</v>
      </c>
      <c r="O6274" t="s">
        <v>17</v>
      </c>
      <c r="P6274" t="s">
        <v>17</v>
      </c>
      <c r="Q6274" t="s">
        <v>17</v>
      </c>
    </row>
    <row r="6275" spans="1:17" hidden="1" x14ac:dyDescent="0.25">
      <c r="A6275" t="s">
        <v>12322</v>
      </c>
      <c r="B6275" t="s">
        <v>12323</v>
      </c>
      <c r="C6275" t="str">
        <f t="shared" ref="C6275:C6338" si="98">MID(A6275,1,3)</f>
        <v>591</v>
      </c>
      <c r="D6275" t="s">
        <v>17</v>
      </c>
      <c r="E6275" t="s">
        <v>18</v>
      </c>
      <c r="F6275">
        <v>0</v>
      </c>
      <c r="G6275">
        <v>0</v>
      </c>
      <c r="H6275">
        <v>0</v>
      </c>
      <c r="I6275">
        <v>0</v>
      </c>
      <c r="J6275">
        <v>0</v>
      </c>
      <c r="K6275">
        <v>0</v>
      </c>
      <c r="L6275">
        <v>0</v>
      </c>
      <c r="M6275" t="s">
        <v>17</v>
      </c>
      <c r="N6275" t="s">
        <v>17</v>
      </c>
      <c r="O6275" t="s">
        <v>17</v>
      </c>
      <c r="P6275" t="s">
        <v>17</v>
      </c>
      <c r="Q6275" t="s">
        <v>17</v>
      </c>
    </row>
    <row r="6276" spans="1:17" hidden="1" x14ac:dyDescent="0.25">
      <c r="A6276" t="s">
        <v>12324</v>
      </c>
      <c r="B6276" t="s">
        <v>12325</v>
      </c>
      <c r="C6276" t="str">
        <f t="shared" si="98"/>
        <v>591</v>
      </c>
      <c r="D6276" t="s">
        <v>17</v>
      </c>
      <c r="E6276" t="s">
        <v>18</v>
      </c>
      <c r="F6276">
        <v>0</v>
      </c>
      <c r="G6276">
        <v>0</v>
      </c>
      <c r="H6276">
        <v>0</v>
      </c>
      <c r="I6276">
        <v>0</v>
      </c>
      <c r="J6276">
        <v>0</v>
      </c>
      <c r="K6276">
        <v>0</v>
      </c>
      <c r="L6276">
        <v>0</v>
      </c>
      <c r="M6276" t="s">
        <v>17</v>
      </c>
      <c r="N6276" t="s">
        <v>17</v>
      </c>
      <c r="O6276" t="s">
        <v>17</v>
      </c>
      <c r="P6276" t="s">
        <v>17</v>
      </c>
      <c r="Q6276" t="s">
        <v>17</v>
      </c>
    </row>
    <row r="6277" spans="1:17" hidden="1" x14ac:dyDescent="0.25">
      <c r="A6277" t="s">
        <v>12326</v>
      </c>
      <c r="B6277" t="s">
        <v>12327</v>
      </c>
      <c r="C6277" t="str">
        <f t="shared" si="98"/>
        <v>591</v>
      </c>
      <c r="D6277" t="s">
        <v>17</v>
      </c>
      <c r="E6277" t="s">
        <v>18</v>
      </c>
      <c r="F6277">
        <v>0</v>
      </c>
      <c r="G6277">
        <v>0</v>
      </c>
      <c r="H6277">
        <v>0</v>
      </c>
      <c r="I6277">
        <v>0</v>
      </c>
      <c r="J6277">
        <v>0</v>
      </c>
      <c r="K6277">
        <v>0</v>
      </c>
      <c r="L6277">
        <v>0</v>
      </c>
      <c r="M6277" t="s">
        <v>17</v>
      </c>
      <c r="N6277" t="s">
        <v>17</v>
      </c>
      <c r="O6277" t="s">
        <v>17</v>
      </c>
      <c r="P6277" t="s">
        <v>17</v>
      </c>
      <c r="Q6277" t="s">
        <v>17</v>
      </c>
    </row>
    <row r="6278" spans="1:17" hidden="1" x14ac:dyDescent="0.25">
      <c r="A6278" t="s">
        <v>12328</v>
      </c>
      <c r="B6278" t="s">
        <v>12329</v>
      </c>
      <c r="C6278" t="str">
        <f t="shared" si="98"/>
        <v>591</v>
      </c>
      <c r="D6278" t="s">
        <v>17</v>
      </c>
      <c r="E6278" t="s">
        <v>18</v>
      </c>
      <c r="F6278">
        <v>0</v>
      </c>
      <c r="G6278">
        <v>0</v>
      </c>
      <c r="H6278">
        <v>0</v>
      </c>
      <c r="I6278">
        <v>0</v>
      </c>
      <c r="J6278">
        <v>0</v>
      </c>
      <c r="K6278">
        <v>0</v>
      </c>
      <c r="L6278">
        <v>0</v>
      </c>
      <c r="M6278" t="s">
        <v>17</v>
      </c>
      <c r="N6278" t="s">
        <v>17</v>
      </c>
      <c r="O6278" t="s">
        <v>17</v>
      </c>
      <c r="P6278" t="s">
        <v>17</v>
      </c>
      <c r="Q6278" t="s">
        <v>17</v>
      </c>
    </row>
    <row r="6279" spans="1:17" hidden="1" x14ac:dyDescent="0.25">
      <c r="A6279" t="s">
        <v>12330</v>
      </c>
      <c r="B6279" t="s">
        <v>12331</v>
      </c>
      <c r="C6279" t="str">
        <f t="shared" si="98"/>
        <v>591</v>
      </c>
      <c r="D6279" t="s">
        <v>17</v>
      </c>
      <c r="E6279" t="s">
        <v>18</v>
      </c>
      <c r="F6279">
        <v>0</v>
      </c>
      <c r="G6279">
        <v>0</v>
      </c>
      <c r="H6279">
        <v>0</v>
      </c>
      <c r="I6279">
        <v>0</v>
      </c>
      <c r="J6279">
        <v>0</v>
      </c>
      <c r="K6279">
        <v>0</v>
      </c>
      <c r="L6279">
        <v>0</v>
      </c>
      <c r="M6279" t="s">
        <v>17</v>
      </c>
      <c r="N6279" t="s">
        <v>17</v>
      </c>
      <c r="O6279" t="s">
        <v>17</v>
      </c>
      <c r="P6279" t="s">
        <v>17</v>
      </c>
      <c r="Q6279" t="s">
        <v>17</v>
      </c>
    </row>
    <row r="6280" spans="1:17" hidden="1" x14ac:dyDescent="0.25">
      <c r="A6280" t="s">
        <v>12332</v>
      </c>
      <c r="B6280" t="s">
        <v>12333</v>
      </c>
      <c r="C6280" t="str">
        <f t="shared" si="98"/>
        <v>591</v>
      </c>
      <c r="D6280" t="s">
        <v>17</v>
      </c>
      <c r="E6280" t="s">
        <v>18</v>
      </c>
      <c r="F6280">
        <v>0</v>
      </c>
      <c r="G6280">
        <v>0</v>
      </c>
      <c r="H6280">
        <v>0</v>
      </c>
      <c r="I6280">
        <v>0</v>
      </c>
      <c r="J6280">
        <v>0</v>
      </c>
      <c r="K6280">
        <v>0</v>
      </c>
      <c r="L6280">
        <v>0</v>
      </c>
      <c r="M6280" t="s">
        <v>17</v>
      </c>
      <c r="N6280" t="s">
        <v>17</v>
      </c>
      <c r="O6280" t="s">
        <v>17</v>
      </c>
      <c r="P6280" t="s">
        <v>17</v>
      </c>
      <c r="Q6280" t="s">
        <v>17</v>
      </c>
    </row>
    <row r="6281" spans="1:17" hidden="1" x14ac:dyDescent="0.25">
      <c r="A6281" t="s">
        <v>12334</v>
      </c>
      <c r="B6281" t="s">
        <v>9992</v>
      </c>
      <c r="C6281" t="str">
        <f t="shared" si="98"/>
        <v>591</v>
      </c>
      <c r="D6281" t="s">
        <v>17</v>
      </c>
      <c r="E6281" t="s">
        <v>18</v>
      </c>
      <c r="F6281">
        <v>0</v>
      </c>
      <c r="G6281">
        <v>0</v>
      </c>
      <c r="H6281">
        <v>0</v>
      </c>
      <c r="I6281">
        <v>0</v>
      </c>
      <c r="J6281">
        <v>0</v>
      </c>
      <c r="K6281">
        <v>0</v>
      </c>
      <c r="L6281">
        <v>0</v>
      </c>
      <c r="M6281" t="s">
        <v>17</v>
      </c>
      <c r="N6281" t="s">
        <v>17</v>
      </c>
      <c r="O6281" t="s">
        <v>17</v>
      </c>
      <c r="P6281" t="s">
        <v>17</v>
      </c>
      <c r="Q6281" t="s">
        <v>17</v>
      </c>
    </row>
    <row r="6282" spans="1:17" hidden="1" x14ac:dyDescent="0.25">
      <c r="A6282" t="s">
        <v>12335</v>
      </c>
      <c r="B6282" t="s">
        <v>598</v>
      </c>
      <c r="C6282" t="str">
        <f t="shared" si="98"/>
        <v>591</v>
      </c>
      <c r="D6282" t="s">
        <v>17</v>
      </c>
      <c r="E6282" t="s">
        <v>18</v>
      </c>
      <c r="F6282">
        <v>0</v>
      </c>
      <c r="G6282">
        <v>0</v>
      </c>
      <c r="H6282">
        <v>0</v>
      </c>
      <c r="I6282">
        <v>0</v>
      </c>
      <c r="J6282">
        <v>0</v>
      </c>
      <c r="K6282">
        <v>0</v>
      </c>
      <c r="L6282">
        <v>0</v>
      </c>
      <c r="M6282" t="s">
        <v>17</v>
      </c>
      <c r="N6282" t="s">
        <v>17</v>
      </c>
      <c r="O6282" t="s">
        <v>17</v>
      </c>
      <c r="P6282" t="s">
        <v>17</v>
      </c>
      <c r="Q6282" t="s">
        <v>17</v>
      </c>
    </row>
    <row r="6283" spans="1:17" hidden="1" x14ac:dyDescent="0.25">
      <c r="A6283" t="s">
        <v>12336</v>
      </c>
      <c r="B6283" t="s">
        <v>12337</v>
      </c>
      <c r="C6283" t="str">
        <f t="shared" si="98"/>
        <v>591</v>
      </c>
      <c r="D6283" t="s">
        <v>17</v>
      </c>
      <c r="E6283" t="s">
        <v>18</v>
      </c>
      <c r="F6283">
        <v>0</v>
      </c>
      <c r="G6283">
        <v>0</v>
      </c>
      <c r="H6283">
        <v>0</v>
      </c>
      <c r="I6283">
        <v>0</v>
      </c>
      <c r="J6283">
        <v>0</v>
      </c>
      <c r="K6283">
        <v>0</v>
      </c>
      <c r="L6283">
        <v>0</v>
      </c>
      <c r="M6283" t="s">
        <v>17</v>
      </c>
      <c r="N6283" t="s">
        <v>17</v>
      </c>
      <c r="O6283" t="s">
        <v>17</v>
      </c>
      <c r="P6283" t="s">
        <v>17</v>
      </c>
      <c r="Q6283" t="s">
        <v>17</v>
      </c>
    </row>
    <row r="6284" spans="1:17" hidden="1" x14ac:dyDescent="0.25">
      <c r="A6284" t="s">
        <v>12338</v>
      </c>
      <c r="B6284" t="s">
        <v>12339</v>
      </c>
      <c r="C6284" t="str">
        <f t="shared" si="98"/>
        <v>591</v>
      </c>
      <c r="D6284" t="s">
        <v>17</v>
      </c>
      <c r="E6284" t="s">
        <v>18</v>
      </c>
      <c r="F6284">
        <v>0</v>
      </c>
      <c r="G6284">
        <v>0</v>
      </c>
      <c r="H6284">
        <v>0</v>
      </c>
      <c r="I6284">
        <v>0</v>
      </c>
      <c r="J6284">
        <v>0</v>
      </c>
      <c r="K6284">
        <v>0</v>
      </c>
      <c r="L6284">
        <v>0</v>
      </c>
      <c r="M6284" t="s">
        <v>17</v>
      </c>
      <c r="N6284" t="s">
        <v>17</v>
      </c>
      <c r="O6284" t="s">
        <v>17</v>
      </c>
      <c r="P6284" t="s">
        <v>17</v>
      </c>
      <c r="Q6284" t="s">
        <v>17</v>
      </c>
    </row>
    <row r="6285" spans="1:17" hidden="1" x14ac:dyDescent="0.25">
      <c r="A6285" t="s">
        <v>12340</v>
      </c>
      <c r="B6285" t="s">
        <v>12341</v>
      </c>
      <c r="C6285" t="str">
        <f t="shared" si="98"/>
        <v>591</v>
      </c>
      <c r="D6285" t="s">
        <v>17</v>
      </c>
      <c r="E6285" t="s">
        <v>18</v>
      </c>
      <c r="F6285">
        <v>0</v>
      </c>
      <c r="G6285">
        <v>0</v>
      </c>
      <c r="H6285">
        <v>0</v>
      </c>
      <c r="I6285">
        <v>0</v>
      </c>
      <c r="J6285">
        <v>0</v>
      </c>
      <c r="K6285">
        <v>0</v>
      </c>
      <c r="L6285">
        <v>0</v>
      </c>
      <c r="M6285" t="s">
        <v>17</v>
      </c>
      <c r="N6285" t="s">
        <v>17</v>
      </c>
      <c r="O6285" t="s">
        <v>17</v>
      </c>
      <c r="P6285" t="s">
        <v>17</v>
      </c>
      <c r="Q6285" t="s">
        <v>17</v>
      </c>
    </row>
    <row r="6286" spans="1:17" hidden="1" x14ac:dyDescent="0.25">
      <c r="A6286" t="s">
        <v>12342</v>
      </c>
      <c r="B6286" t="s">
        <v>12343</v>
      </c>
      <c r="C6286" t="str">
        <f t="shared" si="98"/>
        <v>591</v>
      </c>
      <c r="D6286" t="s">
        <v>17</v>
      </c>
      <c r="E6286" t="s">
        <v>18</v>
      </c>
      <c r="F6286">
        <v>0</v>
      </c>
      <c r="G6286">
        <v>0</v>
      </c>
      <c r="H6286">
        <v>0</v>
      </c>
      <c r="I6286">
        <v>0</v>
      </c>
      <c r="J6286">
        <v>0</v>
      </c>
      <c r="K6286">
        <v>0</v>
      </c>
      <c r="L6286">
        <v>0</v>
      </c>
      <c r="M6286" t="s">
        <v>17</v>
      </c>
      <c r="N6286" t="s">
        <v>17</v>
      </c>
      <c r="O6286" t="s">
        <v>17</v>
      </c>
      <c r="P6286" t="s">
        <v>17</v>
      </c>
      <c r="Q6286" t="s">
        <v>17</v>
      </c>
    </row>
    <row r="6287" spans="1:17" hidden="1" x14ac:dyDescent="0.25">
      <c r="A6287" t="s">
        <v>12344</v>
      </c>
      <c r="B6287" t="s">
        <v>12345</v>
      </c>
      <c r="C6287" t="str">
        <f t="shared" si="98"/>
        <v>591</v>
      </c>
      <c r="D6287" t="s">
        <v>17</v>
      </c>
      <c r="E6287" t="s">
        <v>18</v>
      </c>
      <c r="F6287">
        <v>0</v>
      </c>
      <c r="G6287">
        <v>0</v>
      </c>
      <c r="H6287">
        <v>0</v>
      </c>
      <c r="I6287">
        <v>0</v>
      </c>
      <c r="J6287">
        <v>0</v>
      </c>
      <c r="K6287">
        <v>0</v>
      </c>
      <c r="L6287">
        <v>0</v>
      </c>
      <c r="M6287" t="s">
        <v>17</v>
      </c>
      <c r="N6287" t="s">
        <v>17</v>
      </c>
      <c r="O6287" t="s">
        <v>17</v>
      </c>
      <c r="P6287" t="s">
        <v>17</v>
      </c>
      <c r="Q6287" t="s">
        <v>17</v>
      </c>
    </row>
    <row r="6288" spans="1:17" hidden="1" x14ac:dyDescent="0.25">
      <c r="A6288" t="s">
        <v>12346</v>
      </c>
      <c r="B6288" t="s">
        <v>12347</v>
      </c>
      <c r="C6288" t="str">
        <f t="shared" si="98"/>
        <v>591</v>
      </c>
      <c r="D6288" t="s">
        <v>17</v>
      </c>
      <c r="E6288" t="s">
        <v>18</v>
      </c>
      <c r="F6288">
        <v>0</v>
      </c>
      <c r="G6288">
        <v>0</v>
      </c>
      <c r="H6288">
        <v>0</v>
      </c>
      <c r="I6288">
        <v>0</v>
      </c>
      <c r="J6288">
        <v>0</v>
      </c>
      <c r="K6288">
        <v>0</v>
      </c>
      <c r="L6288">
        <v>0</v>
      </c>
      <c r="M6288" t="s">
        <v>17</v>
      </c>
      <c r="N6288" t="s">
        <v>17</v>
      </c>
      <c r="O6288" t="s">
        <v>17</v>
      </c>
      <c r="P6288" t="s">
        <v>17</v>
      </c>
      <c r="Q6288" t="s">
        <v>17</v>
      </c>
    </row>
    <row r="6289" spans="1:17" hidden="1" x14ac:dyDescent="0.25">
      <c r="A6289" t="s">
        <v>12348</v>
      </c>
      <c r="B6289" t="s">
        <v>12349</v>
      </c>
      <c r="C6289" t="str">
        <f t="shared" si="98"/>
        <v>591</v>
      </c>
      <c r="D6289" t="s">
        <v>17</v>
      </c>
      <c r="E6289" t="s">
        <v>18</v>
      </c>
      <c r="F6289">
        <v>0</v>
      </c>
      <c r="G6289">
        <v>0</v>
      </c>
      <c r="H6289">
        <v>0</v>
      </c>
      <c r="I6289">
        <v>0</v>
      </c>
      <c r="J6289">
        <v>0</v>
      </c>
      <c r="K6289">
        <v>0</v>
      </c>
      <c r="L6289">
        <v>0</v>
      </c>
      <c r="M6289" t="s">
        <v>17</v>
      </c>
      <c r="N6289" t="s">
        <v>17</v>
      </c>
      <c r="O6289" t="s">
        <v>17</v>
      </c>
      <c r="P6289" t="s">
        <v>17</v>
      </c>
      <c r="Q6289" t="s">
        <v>17</v>
      </c>
    </row>
    <row r="6290" spans="1:17" hidden="1" x14ac:dyDescent="0.25">
      <c r="A6290" t="s">
        <v>12350</v>
      </c>
      <c r="B6290" t="s">
        <v>12351</v>
      </c>
      <c r="C6290" t="str">
        <f t="shared" si="98"/>
        <v>591</v>
      </c>
      <c r="D6290" t="s">
        <v>17</v>
      </c>
      <c r="E6290" t="s">
        <v>18</v>
      </c>
      <c r="F6290">
        <v>0</v>
      </c>
      <c r="G6290">
        <v>0</v>
      </c>
      <c r="H6290">
        <v>0</v>
      </c>
      <c r="I6290">
        <v>0</v>
      </c>
      <c r="J6290">
        <v>0</v>
      </c>
      <c r="K6290">
        <v>0</v>
      </c>
      <c r="L6290">
        <v>0</v>
      </c>
      <c r="M6290" t="s">
        <v>17</v>
      </c>
      <c r="N6290" t="s">
        <v>17</v>
      </c>
      <c r="O6290" t="s">
        <v>17</v>
      </c>
      <c r="P6290" t="s">
        <v>17</v>
      </c>
      <c r="Q6290" t="s">
        <v>17</v>
      </c>
    </row>
    <row r="6291" spans="1:17" hidden="1" x14ac:dyDescent="0.25">
      <c r="A6291" t="s">
        <v>12352</v>
      </c>
      <c r="B6291" t="s">
        <v>12353</v>
      </c>
      <c r="C6291" t="str">
        <f t="shared" si="98"/>
        <v>591</v>
      </c>
      <c r="D6291" t="s">
        <v>17</v>
      </c>
      <c r="E6291" t="s">
        <v>18</v>
      </c>
      <c r="F6291">
        <v>0</v>
      </c>
      <c r="G6291">
        <v>0</v>
      </c>
      <c r="H6291">
        <v>0</v>
      </c>
      <c r="I6291">
        <v>0</v>
      </c>
      <c r="J6291">
        <v>0</v>
      </c>
      <c r="K6291">
        <v>0</v>
      </c>
      <c r="L6291">
        <v>0</v>
      </c>
      <c r="M6291" t="s">
        <v>17</v>
      </c>
      <c r="N6291" t="s">
        <v>17</v>
      </c>
      <c r="O6291" t="s">
        <v>17</v>
      </c>
      <c r="P6291" t="s">
        <v>17</v>
      </c>
      <c r="Q6291" t="s">
        <v>17</v>
      </c>
    </row>
    <row r="6292" spans="1:17" hidden="1" x14ac:dyDescent="0.25">
      <c r="A6292" t="s">
        <v>12354</v>
      </c>
      <c r="B6292" t="s">
        <v>12355</v>
      </c>
      <c r="C6292" t="str">
        <f t="shared" si="98"/>
        <v>591</v>
      </c>
      <c r="D6292" t="s">
        <v>17</v>
      </c>
      <c r="E6292" t="s">
        <v>18</v>
      </c>
      <c r="F6292">
        <v>0</v>
      </c>
      <c r="G6292">
        <v>0</v>
      </c>
      <c r="H6292">
        <v>0</v>
      </c>
      <c r="I6292">
        <v>0</v>
      </c>
      <c r="J6292">
        <v>0</v>
      </c>
      <c r="K6292">
        <v>0</v>
      </c>
      <c r="L6292">
        <v>0</v>
      </c>
      <c r="M6292" t="s">
        <v>17</v>
      </c>
      <c r="N6292" t="s">
        <v>17</v>
      </c>
      <c r="O6292" t="s">
        <v>17</v>
      </c>
      <c r="P6292" t="s">
        <v>17</v>
      </c>
      <c r="Q6292" t="s">
        <v>17</v>
      </c>
    </row>
    <row r="6293" spans="1:17" hidden="1" x14ac:dyDescent="0.25">
      <c r="A6293" t="s">
        <v>12356</v>
      </c>
      <c r="B6293" t="s">
        <v>12357</v>
      </c>
      <c r="C6293" t="str">
        <f t="shared" si="98"/>
        <v>591</v>
      </c>
      <c r="D6293" t="s">
        <v>17</v>
      </c>
      <c r="E6293" t="s">
        <v>18</v>
      </c>
      <c r="F6293">
        <v>0</v>
      </c>
      <c r="G6293">
        <v>0</v>
      </c>
      <c r="H6293">
        <v>0</v>
      </c>
      <c r="I6293">
        <v>0</v>
      </c>
      <c r="J6293">
        <v>0</v>
      </c>
      <c r="K6293">
        <v>0</v>
      </c>
      <c r="L6293">
        <v>0</v>
      </c>
      <c r="M6293" t="s">
        <v>17</v>
      </c>
      <c r="N6293" t="s">
        <v>17</v>
      </c>
      <c r="O6293" t="s">
        <v>17</v>
      </c>
      <c r="P6293" t="s">
        <v>17</v>
      </c>
      <c r="Q6293" t="s">
        <v>17</v>
      </c>
    </row>
    <row r="6294" spans="1:17" hidden="1" x14ac:dyDescent="0.25">
      <c r="A6294" t="s">
        <v>12358</v>
      </c>
      <c r="B6294" t="s">
        <v>12359</v>
      </c>
      <c r="C6294" t="str">
        <f t="shared" si="98"/>
        <v>591</v>
      </c>
      <c r="D6294" t="s">
        <v>17</v>
      </c>
      <c r="E6294" t="s">
        <v>18</v>
      </c>
      <c r="F6294">
        <v>0</v>
      </c>
      <c r="G6294">
        <v>0</v>
      </c>
      <c r="H6294">
        <v>0</v>
      </c>
      <c r="I6294">
        <v>0</v>
      </c>
      <c r="J6294">
        <v>0</v>
      </c>
      <c r="K6294">
        <v>0</v>
      </c>
      <c r="L6294">
        <v>0</v>
      </c>
      <c r="M6294" t="s">
        <v>17</v>
      </c>
      <c r="N6294" t="s">
        <v>17</v>
      </c>
      <c r="O6294" t="s">
        <v>17</v>
      </c>
      <c r="P6294" t="s">
        <v>17</v>
      </c>
      <c r="Q6294" t="s">
        <v>17</v>
      </c>
    </row>
    <row r="6295" spans="1:17" hidden="1" x14ac:dyDescent="0.25">
      <c r="A6295" t="s">
        <v>12360</v>
      </c>
      <c r="B6295" t="s">
        <v>12361</v>
      </c>
      <c r="C6295" t="str">
        <f t="shared" si="98"/>
        <v>591</v>
      </c>
      <c r="D6295" t="s">
        <v>17</v>
      </c>
      <c r="E6295" t="s">
        <v>18</v>
      </c>
      <c r="F6295">
        <v>0</v>
      </c>
      <c r="G6295">
        <v>0</v>
      </c>
      <c r="H6295">
        <v>0</v>
      </c>
      <c r="I6295">
        <v>0</v>
      </c>
      <c r="J6295">
        <v>0</v>
      </c>
      <c r="K6295">
        <v>0</v>
      </c>
      <c r="L6295">
        <v>0</v>
      </c>
      <c r="M6295" t="s">
        <v>17</v>
      </c>
      <c r="N6295" t="s">
        <v>17</v>
      </c>
      <c r="O6295" t="s">
        <v>17</v>
      </c>
      <c r="P6295" t="s">
        <v>17</v>
      </c>
      <c r="Q6295" t="s">
        <v>17</v>
      </c>
    </row>
    <row r="6296" spans="1:17" hidden="1" x14ac:dyDescent="0.25">
      <c r="A6296" t="s">
        <v>12362</v>
      </c>
      <c r="B6296" t="s">
        <v>12363</v>
      </c>
      <c r="C6296" t="str">
        <f t="shared" si="98"/>
        <v>591</v>
      </c>
      <c r="D6296" t="s">
        <v>17</v>
      </c>
      <c r="E6296" t="s">
        <v>18</v>
      </c>
      <c r="F6296">
        <v>0</v>
      </c>
      <c r="G6296">
        <v>0</v>
      </c>
      <c r="H6296">
        <v>0</v>
      </c>
      <c r="I6296">
        <v>0</v>
      </c>
      <c r="J6296">
        <v>0</v>
      </c>
      <c r="K6296">
        <v>0</v>
      </c>
      <c r="L6296">
        <v>0</v>
      </c>
      <c r="M6296" t="s">
        <v>17</v>
      </c>
      <c r="N6296" t="s">
        <v>17</v>
      </c>
      <c r="O6296" t="s">
        <v>17</v>
      </c>
      <c r="P6296" t="s">
        <v>17</v>
      </c>
      <c r="Q6296" t="s">
        <v>17</v>
      </c>
    </row>
    <row r="6297" spans="1:17" hidden="1" x14ac:dyDescent="0.25">
      <c r="A6297" t="s">
        <v>12364</v>
      </c>
      <c r="B6297" t="s">
        <v>12365</v>
      </c>
      <c r="C6297" t="str">
        <f t="shared" si="98"/>
        <v>591</v>
      </c>
      <c r="D6297" t="s">
        <v>17</v>
      </c>
      <c r="E6297" t="s">
        <v>18</v>
      </c>
      <c r="F6297">
        <v>0</v>
      </c>
      <c r="G6297">
        <v>0</v>
      </c>
      <c r="H6297">
        <v>0</v>
      </c>
      <c r="I6297">
        <v>0</v>
      </c>
      <c r="J6297">
        <v>0</v>
      </c>
      <c r="K6297">
        <v>0</v>
      </c>
      <c r="L6297">
        <v>0</v>
      </c>
      <c r="M6297" t="s">
        <v>17</v>
      </c>
      <c r="N6297" t="s">
        <v>17</v>
      </c>
      <c r="O6297" t="s">
        <v>17</v>
      </c>
      <c r="P6297" t="s">
        <v>17</v>
      </c>
      <c r="Q6297" t="s">
        <v>17</v>
      </c>
    </row>
    <row r="6298" spans="1:17" hidden="1" x14ac:dyDescent="0.25">
      <c r="A6298" t="s">
        <v>12366</v>
      </c>
      <c r="B6298" t="s">
        <v>12367</v>
      </c>
      <c r="C6298" t="str">
        <f t="shared" si="98"/>
        <v>591</v>
      </c>
      <c r="D6298" t="s">
        <v>17</v>
      </c>
      <c r="E6298" t="s">
        <v>18</v>
      </c>
      <c r="F6298">
        <v>0</v>
      </c>
      <c r="G6298">
        <v>0</v>
      </c>
      <c r="H6298">
        <v>0</v>
      </c>
      <c r="I6298">
        <v>0</v>
      </c>
      <c r="J6298">
        <v>0</v>
      </c>
      <c r="K6298">
        <v>0</v>
      </c>
      <c r="L6298">
        <v>0</v>
      </c>
      <c r="M6298" t="s">
        <v>17</v>
      </c>
      <c r="N6298" t="s">
        <v>17</v>
      </c>
      <c r="O6298" t="s">
        <v>17</v>
      </c>
      <c r="P6298" t="s">
        <v>17</v>
      </c>
      <c r="Q6298" t="s">
        <v>17</v>
      </c>
    </row>
    <row r="6299" spans="1:17" hidden="1" x14ac:dyDescent="0.25">
      <c r="A6299" t="s">
        <v>12368</v>
      </c>
      <c r="B6299" t="s">
        <v>12369</v>
      </c>
      <c r="C6299" t="str">
        <f t="shared" si="98"/>
        <v>591</v>
      </c>
      <c r="D6299" t="s">
        <v>17</v>
      </c>
      <c r="E6299" t="s">
        <v>18</v>
      </c>
      <c r="F6299">
        <v>0</v>
      </c>
      <c r="G6299">
        <v>0</v>
      </c>
      <c r="H6299">
        <v>0</v>
      </c>
      <c r="I6299">
        <v>0</v>
      </c>
      <c r="J6299">
        <v>0</v>
      </c>
      <c r="K6299">
        <v>0</v>
      </c>
      <c r="L6299">
        <v>0</v>
      </c>
      <c r="M6299" t="s">
        <v>17</v>
      </c>
      <c r="N6299" t="s">
        <v>17</v>
      </c>
      <c r="O6299" t="s">
        <v>17</v>
      </c>
      <c r="P6299" t="s">
        <v>17</v>
      </c>
      <c r="Q6299" t="s">
        <v>17</v>
      </c>
    </row>
    <row r="6300" spans="1:17" hidden="1" x14ac:dyDescent="0.25">
      <c r="A6300" t="s">
        <v>12370</v>
      </c>
      <c r="B6300" t="s">
        <v>12371</v>
      </c>
      <c r="C6300" t="str">
        <f t="shared" si="98"/>
        <v>591</v>
      </c>
      <c r="D6300" t="s">
        <v>17</v>
      </c>
      <c r="E6300" t="s">
        <v>18</v>
      </c>
      <c r="F6300">
        <v>0</v>
      </c>
      <c r="G6300">
        <v>0</v>
      </c>
      <c r="H6300">
        <v>0</v>
      </c>
      <c r="I6300">
        <v>0</v>
      </c>
      <c r="J6300">
        <v>0</v>
      </c>
      <c r="K6300">
        <v>0</v>
      </c>
      <c r="L6300">
        <v>0</v>
      </c>
      <c r="M6300" t="s">
        <v>17</v>
      </c>
      <c r="N6300" t="s">
        <v>17</v>
      </c>
      <c r="O6300" t="s">
        <v>17</v>
      </c>
      <c r="P6300" t="s">
        <v>17</v>
      </c>
      <c r="Q6300" t="s">
        <v>17</v>
      </c>
    </row>
    <row r="6301" spans="1:17" hidden="1" x14ac:dyDescent="0.25">
      <c r="A6301" t="s">
        <v>12372</v>
      </c>
      <c r="B6301" t="s">
        <v>12373</v>
      </c>
      <c r="C6301" t="str">
        <f t="shared" si="98"/>
        <v>591</v>
      </c>
      <c r="D6301" t="s">
        <v>17</v>
      </c>
      <c r="E6301" t="s">
        <v>18</v>
      </c>
      <c r="F6301">
        <v>0</v>
      </c>
      <c r="G6301">
        <v>0</v>
      </c>
      <c r="H6301">
        <v>0</v>
      </c>
      <c r="I6301">
        <v>0</v>
      </c>
      <c r="J6301">
        <v>0</v>
      </c>
      <c r="K6301">
        <v>0</v>
      </c>
      <c r="L6301">
        <v>0</v>
      </c>
      <c r="M6301" t="s">
        <v>17</v>
      </c>
      <c r="N6301" t="s">
        <v>17</v>
      </c>
      <c r="O6301" t="s">
        <v>17</v>
      </c>
      <c r="P6301" t="s">
        <v>17</v>
      </c>
      <c r="Q6301" t="s">
        <v>17</v>
      </c>
    </row>
    <row r="6302" spans="1:17" hidden="1" x14ac:dyDescent="0.25">
      <c r="A6302" t="s">
        <v>12374</v>
      </c>
      <c r="B6302" t="s">
        <v>9624</v>
      </c>
      <c r="C6302" t="str">
        <f t="shared" si="98"/>
        <v>591</v>
      </c>
      <c r="D6302" t="s">
        <v>17</v>
      </c>
      <c r="E6302" t="s">
        <v>18</v>
      </c>
      <c r="F6302">
        <v>0</v>
      </c>
      <c r="G6302">
        <v>0</v>
      </c>
      <c r="H6302">
        <v>0</v>
      </c>
      <c r="I6302">
        <v>0</v>
      </c>
      <c r="J6302">
        <v>0</v>
      </c>
      <c r="K6302">
        <v>0</v>
      </c>
      <c r="L6302">
        <v>0</v>
      </c>
      <c r="M6302" t="s">
        <v>17</v>
      </c>
      <c r="N6302" t="s">
        <v>17</v>
      </c>
      <c r="O6302" t="s">
        <v>17</v>
      </c>
      <c r="P6302" t="s">
        <v>17</v>
      </c>
      <c r="Q6302" t="s">
        <v>17</v>
      </c>
    </row>
    <row r="6303" spans="1:17" hidden="1" x14ac:dyDescent="0.25">
      <c r="A6303" t="s">
        <v>12375</v>
      </c>
      <c r="B6303" t="s">
        <v>9626</v>
      </c>
      <c r="C6303" t="str">
        <f t="shared" si="98"/>
        <v>591</v>
      </c>
      <c r="D6303" t="s">
        <v>17</v>
      </c>
      <c r="E6303" t="s">
        <v>18</v>
      </c>
      <c r="F6303">
        <v>0</v>
      </c>
      <c r="G6303">
        <v>0</v>
      </c>
      <c r="H6303">
        <v>0</v>
      </c>
      <c r="I6303">
        <v>0</v>
      </c>
      <c r="J6303">
        <v>0</v>
      </c>
      <c r="K6303">
        <v>0</v>
      </c>
      <c r="L6303">
        <v>0</v>
      </c>
      <c r="M6303" t="s">
        <v>17</v>
      </c>
      <c r="N6303" t="s">
        <v>17</v>
      </c>
      <c r="O6303" t="s">
        <v>17</v>
      </c>
      <c r="P6303" t="s">
        <v>17</v>
      </c>
      <c r="Q6303" t="s">
        <v>17</v>
      </c>
    </row>
    <row r="6304" spans="1:17" hidden="1" x14ac:dyDescent="0.25">
      <c r="A6304" t="s">
        <v>12376</v>
      </c>
      <c r="B6304" t="s">
        <v>12377</v>
      </c>
      <c r="C6304" t="str">
        <f t="shared" si="98"/>
        <v>591</v>
      </c>
      <c r="D6304" t="s">
        <v>17</v>
      </c>
      <c r="E6304" t="s">
        <v>18</v>
      </c>
      <c r="F6304">
        <v>0</v>
      </c>
      <c r="G6304">
        <v>0</v>
      </c>
      <c r="H6304">
        <v>0</v>
      </c>
      <c r="I6304">
        <v>0</v>
      </c>
      <c r="J6304">
        <v>0</v>
      </c>
      <c r="K6304">
        <v>0</v>
      </c>
      <c r="L6304">
        <v>0</v>
      </c>
      <c r="M6304" t="s">
        <v>17</v>
      </c>
      <c r="N6304" t="s">
        <v>17</v>
      </c>
      <c r="O6304" t="s">
        <v>17</v>
      </c>
      <c r="P6304" t="s">
        <v>17</v>
      </c>
      <c r="Q6304" t="s">
        <v>17</v>
      </c>
    </row>
    <row r="6305" spans="1:17" hidden="1" x14ac:dyDescent="0.25">
      <c r="A6305" t="s">
        <v>12378</v>
      </c>
      <c r="B6305" t="s">
        <v>12379</v>
      </c>
      <c r="C6305" t="str">
        <f t="shared" si="98"/>
        <v>591</v>
      </c>
      <c r="D6305" t="s">
        <v>17</v>
      </c>
      <c r="E6305" t="s">
        <v>18</v>
      </c>
      <c r="F6305">
        <v>0</v>
      </c>
      <c r="G6305">
        <v>0</v>
      </c>
      <c r="H6305">
        <v>0</v>
      </c>
      <c r="I6305">
        <v>0</v>
      </c>
      <c r="J6305">
        <v>0</v>
      </c>
      <c r="K6305">
        <v>0</v>
      </c>
      <c r="L6305">
        <v>0</v>
      </c>
      <c r="M6305" t="s">
        <v>17</v>
      </c>
      <c r="N6305" t="s">
        <v>17</v>
      </c>
      <c r="O6305" t="s">
        <v>17</v>
      </c>
      <c r="P6305" t="s">
        <v>17</v>
      </c>
      <c r="Q6305" t="s">
        <v>17</v>
      </c>
    </row>
    <row r="6306" spans="1:17" hidden="1" x14ac:dyDescent="0.25">
      <c r="A6306" t="s">
        <v>12380</v>
      </c>
      <c r="B6306" t="s">
        <v>12381</v>
      </c>
      <c r="C6306" t="str">
        <f t="shared" si="98"/>
        <v>591</v>
      </c>
      <c r="D6306" t="s">
        <v>17</v>
      </c>
      <c r="E6306" t="s">
        <v>18</v>
      </c>
      <c r="F6306">
        <v>0</v>
      </c>
      <c r="G6306">
        <v>0</v>
      </c>
      <c r="H6306">
        <v>0</v>
      </c>
      <c r="I6306">
        <v>0</v>
      </c>
      <c r="J6306">
        <v>0</v>
      </c>
      <c r="K6306">
        <v>0</v>
      </c>
      <c r="L6306">
        <v>0</v>
      </c>
      <c r="M6306" t="s">
        <v>17</v>
      </c>
      <c r="N6306" t="s">
        <v>17</v>
      </c>
      <c r="O6306" t="s">
        <v>17</v>
      </c>
      <c r="P6306" t="s">
        <v>17</v>
      </c>
      <c r="Q6306" t="s">
        <v>17</v>
      </c>
    </row>
    <row r="6307" spans="1:17" hidden="1" x14ac:dyDescent="0.25">
      <c r="A6307" t="s">
        <v>12382</v>
      </c>
      <c r="B6307" t="s">
        <v>12383</v>
      </c>
      <c r="C6307" t="str">
        <f t="shared" si="98"/>
        <v>591</v>
      </c>
      <c r="D6307" t="s">
        <v>17</v>
      </c>
      <c r="E6307" t="s">
        <v>18</v>
      </c>
      <c r="F6307">
        <v>0</v>
      </c>
      <c r="G6307">
        <v>0</v>
      </c>
      <c r="H6307">
        <v>0</v>
      </c>
      <c r="I6307">
        <v>0</v>
      </c>
      <c r="J6307">
        <v>0</v>
      </c>
      <c r="K6307">
        <v>0</v>
      </c>
      <c r="L6307">
        <v>0</v>
      </c>
      <c r="M6307" t="s">
        <v>17</v>
      </c>
      <c r="N6307" t="s">
        <v>17</v>
      </c>
      <c r="O6307" t="s">
        <v>17</v>
      </c>
      <c r="P6307" t="s">
        <v>17</v>
      </c>
      <c r="Q6307" t="s">
        <v>17</v>
      </c>
    </row>
    <row r="6308" spans="1:17" hidden="1" x14ac:dyDescent="0.25">
      <c r="A6308" t="s">
        <v>12384</v>
      </c>
      <c r="B6308" t="s">
        <v>12385</v>
      </c>
      <c r="C6308" t="str">
        <f t="shared" si="98"/>
        <v>591</v>
      </c>
      <c r="D6308" t="s">
        <v>17</v>
      </c>
      <c r="E6308" t="s">
        <v>18</v>
      </c>
      <c r="F6308">
        <v>0</v>
      </c>
      <c r="G6308">
        <v>0</v>
      </c>
      <c r="H6308">
        <v>0</v>
      </c>
      <c r="I6308">
        <v>0</v>
      </c>
      <c r="J6308">
        <v>0</v>
      </c>
      <c r="K6308">
        <v>0</v>
      </c>
      <c r="L6308">
        <v>0</v>
      </c>
      <c r="M6308" t="s">
        <v>17</v>
      </c>
      <c r="N6308" t="s">
        <v>17</v>
      </c>
      <c r="O6308" t="s">
        <v>17</v>
      </c>
      <c r="P6308" t="s">
        <v>17</v>
      </c>
      <c r="Q6308" t="s">
        <v>17</v>
      </c>
    </row>
    <row r="6309" spans="1:17" hidden="1" x14ac:dyDescent="0.25">
      <c r="A6309" t="s">
        <v>12386</v>
      </c>
      <c r="B6309" t="s">
        <v>12387</v>
      </c>
      <c r="C6309" t="str">
        <f t="shared" si="98"/>
        <v>591</v>
      </c>
      <c r="D6309" t="s">
        <v>17</v>
      </c>
      <c r="E6309" t="s">
        <v>18</v>
      </c>
      <c r="F6309">
        <v>0</v>
      </c>
      <c r="G6309">
        <v>0</v>
      </c>
      <c r="H6309">
        <v>0</v>
      </c>
      <c r="I6309">
        <v>0</v>
      </c>
      <c r="J6309">
        <v>0</v>
      </c>
      <c r="K6309">
        <v>0</v>
      </c>
      <c r="L6309">
        <v>0</v>
      </c>
      <c r="M6309" t="s">
        <v>17</v>
      </c>
      <c r="N6309" t="s">
        <v>17</v>
      </c>
      <c r="O6309" t="s">
        <v>17</v>
      </c>
      <c r="P6309" t="s">
        <v>17</v>
      </c>
      <c r="Q6309" t="s">
        <v>17</v>
      </c>
    </row>
    <row r="6310" spans="1:17" hidden="1" x14ac:dyDescent="0.25">
      <c r="A6310" t="s">
        <v>12388</v>
      </c>
      <c r="B6310" t="s">
        <v>12389</v>
      </c>
      <c r="C6310" t="str">
        <f t="shared" si="98"/>
        <v>591</v>
      </c>
      <c r="D6310" t="s">
        <v>17</v>
      </c>
      <c r="E6310" t="s">
        <v>18</v>
      </c>
      <c r="F6310">
        <v>0</v>
      </c>
      <c r="G6310">
        <v>0</v>
      </c>
      <c r="H6310">
        <v>0</v>
      </c>
      <c r="I6310">
        <v>0</v>
      </c>
      <c r="J6310">
        <v>0</v>
      </c>
      <c r="K6310">
        <v>0</v>
      </c>
      <c r="L6310">
        <v>0</v>
      </c>
      <c r="M6310" t="s">
        <v>17</v>
      </c>
      <c r="N6310" t="s">
        <v>17</v>
      </c>
      <c r="O6310" t="s">
        <v>17</v>
      </c>
      <c r="P6310" t="s">
        <v>17</v>
      </c>
      <c r="Q6310" t="s">
        <v>17</v>
      </c>
    </row>
    <row r="6311" spans="1:17" hidden="1" x14ac:dyDescent="0.25">
      <c r="A6311" t="s">
        <v>12390</v>
      </c>
      <c r="B6311" t="s">
        <v>12391</v>
      </c>
      <c r="C6311" t="str">
        <f t="shared" si="98"/>
        <v>591</v>
      </c>
      <c r="D6311" t="s">
        <v>17</v>
      </c>
      <c r="E6311" t="s">
        <v>18</v>
      </c>
      <c r="F6311">
        <v>0</v>
      </c>
      <c r="G6311">
        <v>0</v>
      </c>
      <c r="H6311">
        <v>0</v>
      </c>
      <c r="I6311">
        <v>0</v>
      </c>
      <c r="J6311">
        <v>0</v>
      </c>
      <c r="K6311">
        <v>0</v>
      </c>
      <c r="L6311">
        <v>0</v>
      </c>
      <c r="M6311" t="s">
        <v>17</v>
      </c>
      <c r="N6311" t="s">
        <v>17</v>
      </c>
      <c r="O6311" t="s">
        <v>17</v>
      </c>
      <c r="P6311" t="s">
        <v>17</v>
      </c>
      <c r="Q6311" t="s">
        <v>17</v>
      </c>
    </row>
    <row r="6312" spans="1:17" hidden="1" x14ac:dyDescent="0.25">
      <c r="A6312" t="s">
        <v>12392</v>
      </c>
      <c r="B6312" t="s">
        <v>12393</v>
      </c>
      <c r="C6312" t="str">
        <f t="shared" si="98"/>
        <v>591</v>
      </c>
      <c r="D6312" t="s">
        <v>17</v>
      </c>
      <c r="E6312" t="s">
        <v>18</v>
      </c>
      <c r="F6312">
        <v>0</v>
      </c>
      <c r="G6312">
        <v>0</v>
      </c>
      <c r="H6312">
        <v>0</v>
      </c>
      <c r="I6312">
        <v>0</v>
      </c>
      <c r="J6312">
        <v>0</v>
      </c>
      <c r="K6312">
        <v>0</v>
      </c>
      <c r="L6312">
        <v>0</v>
      </c>
      <c r="M6312" t="s">
        <v>17</v>
      </c>
      <c r="N6312" t="s">
        <v>17</v>
      </c>
      <c r="O6312" t="s">
        <v>17</v>
      </c>
      <c r="P6312" t="s">
        <v>17</v>
      </c>
      <c r="Q6312" t="s">
        <v>17</v>
      </c>
    </row>
    <row r="6313" spans="1:17" hidden="1" x14ac:dyDescent="0.25">
      <c r="A6313" t="s">
        <v>12394</v>
      </c>
      <c r="B6313" t="s">
        <v>12395</v>
      </c>
      <c r="C6313" t="str">
        <f t="shared" si="98"/>
        <v>591</v>
      </c>
      <c r="D6313" t="s">
        <v>17</v>
      </c>
      <c r="E6313" t="s">
        <v>18</v>
      </c>
      <c r="F6313">
        <v>0</v>
      </c>
      <c r="G6313">
        <v>0</v>
      </c>
      <c r="H6313">
        <v>0</v>
      </c>
      <c r="I6313">
        <v>0</v>
      </c>
      <c r="J6313">
        <v>0</v>
      </c>
      <c r="K6313">
        <v>0</v>
      </c>
      <c r="L6313">
        <v>0</v>
      </c>
      <c r="M6313" t="s">
        <v>17</v>
      </c>
      <c r="N6313" t="s">
        <v>17</v>
      </c>
      <c r="O6313" t="s">
        <v>17</v>
      </c>
      <c r="P6313" t="s">
        <v>17</v>
      </c>
      <c r="Q6313" t="s">
        <v>17</v>
      </c>
    </row>
    <row r="6314" spans="1:17" hidden="1" x14ac:dyDescent="0.25">
      <c r="A6314" t="s">
        <v>12396</v>
      </c>
      <c r="B6314" t="s">
        <v>12397</v>
      </c>
      <c r="C6314" t="str">
        <f t="shared" si="98"/>
        <v>591</v>
      </c>
      <c r="D6314" t="s">
        <v>17</v>
      </c>
      <c r="E6314" t="s">
        <v>18</v>
      </c>
      <c r="F6314">
        <v>0</v>
      </c>
      <c r="G6314">
        <v>0</v>
      </c>
      <c r="H6314">
        <v>0</v>
      </c>
      <c r="I6314">
        <v>0</v>
      </c>
      <c r="J6314">
        <v>0</v>
      </c>
      <c r="K6314">
        <v>0</v>
      </c>
      <c r="L6314">
        <v>0</v>
      </c>
      <c r="M6314" t="s">
        <v>17</v>
      </c>
      <c r="N6314" t="s">
        <v>17</v>
      </c>
      <c r="O6314" t="s">
        <v>17</v>
      </c>
      <c r="P6314" t="s">
        <v>17</v>
      </c>
      <c r="Q6314" t="s">
        <v>17</v>
      </c>
    </row>
    <row r="6315" spans="1:17" hidden="1" x14ac:dyDescent="0.25">
      <c r="A6315" t="s">
        <v>12398</v>
      </c>
      <c r="B6315" t="s">
        <v>12399</v>
      </c>
      <c r="C6315" t="str">
        <f t="shared" si="98"/>
        <v>591</v>
      </c>
      <c r="D6315" t="s">
        <v>17</v>
      </c>
      <c r="E6315" t="s">
        <v>18</v>
      </c>
      <c r="F6315">
        <v>0</v>
      </c>
      <c r="G6315">
        <v>0</v>
      </c>
      <c r="H6315">
        <v>0</v>
      </c>
      <c r="I6315">
        <v>0</v>
      </c>
      <c r="J6315">
        <v>0</v>
      </c>
      <c r="K6315">
        <v>0</v>
      </c>
      <c r="L6315">
        <v>0</v>
      </c>
      <c r="M6315" t="s">
        <v>17</v>
      </c>
      <c r="N6315" t="s">
        <v>17</v>
      </c>
      <c r="O6315" t="s">
        <v>17</v>
      </c>
      <c r="P6315" t="s">
        <v>17</v>
      </c>
      <c r="Q6315" t="s">
        <v>17</v>
      </c>
    </row>
    <row r="6316" spans="1:17" hidden="1" x14ac:dyDescent="0.25">
      <c r="A6316" t="s">
        <v>12400</v>
      </c>
      <c r="B6316" t="s">
        <v>12401</v>
      </c>
      <c r="C6316" t="str">
        <f t="shared" si="98"/>
        <v>591</v>
      </c>
      <c r="D6316" t="s">
        <v>17</v>
      </c>
      <c r="E6316" t="s">
        <v>18</v>
      </c>
      <c r="F6316">
        <v>0</v>
      </c>
      <c r="G6316">
        <v>0</v>
      </c>
      <c r="H6316">
        <v>0</v>
      </c>
      <c r="I6316">
        <v>0</v>
      </c>
      <c r="J6316">
        <v>0</v>
      </c>
      <c r="K6316">
        <v>0</v>
      </c>
      <c r="L6316">
        <v>0</v>
      </c>
      <c r="M6316" t="s">
        <v>17</v>
      </c>
      <c r="N6316" t="s">
        <v>17</v>
      </c>
      <c r="O6316" t="s">
        <v>17</v>
      </c>
      <c r="P6316" t="s">
        <v>17</v>
      </c>
      <c r="Q6316" t="s">
        <v>17</v>
      </c>
    </row>
    <row r="6317" spans="1:17" hidden="1" x14ac:dyDescent="0.25">
      <c r="A6317" t="s">
        <v>12402</v>
      </c>
      <c r="B6317" t="s">
        <v>12403</v>
      </c>
      <c r="C6317" t="str">
        <f t="shared" si="98"/>
        <v>591</v>
      </c>
      <c r="D6317" t="s">
        <v>17</v>
      </c>
      <c r="E6317" t="s">
        <v>18</v>
      </c>
      <c r="F6317">
        <v>0</v>
      </c>
      <c r="G6317">
        <v>0</v>
      </c>
      <c r="H6317">
        <v>0</v>
      </c>
      <c r="I6317">
        <v>0</v>
      </c>
      <c r="J6317">
        <v>0</v>
      </c>
      <c r="K6317">
        <v>0</v>
      </c>
      <c r="L6317">
        <v>0</v>
      </c>
      <c r="M6317" t="s">
        <v>17</v>
      </c>
      <c r="N6317" t="s">
        <v>17</v>
      </c>
      <c r="O6317" t="s">
        <v>17</v>
      </c>
      <c r="P6317" t="s">
        <v>17</v>
      </c>
      <c r="Q6317" t="s">
        <v>17</v>
      </c>
    </row>
    <row r="6318" spans="1:17" hidden="1" x14ac:dyDescent="0.25">
      <c r="A6318" t="s">
        <v>12404</v>
      </c>
      <c r="B6318" t="s">
        <v>12405</v>
      </c>
      <c r="C6318" t="str">
        <f t="shared" si="98"/>
        <v>591</v>
      </c>
      <c r="D6318" t="s">
        <v>17</v>
      </c>
      <c r="E6318" t="s">
        <v>18</v>
      </c>
      <c r="F6318">
        <v>0</v>
      </c>
      <c r="G6318">
        <v>0</v>
      </c>
      <c r="H6318">
        <v>0</v>
      </c>
      <c r="I6318">
        <v>0</v>
      </c>
      <c r="J6318">
        <v>0</v>
      </c>
      <c r="K6318">
        <v>0</v>
      </c>
      <c r="L6318">
        <v>0</v>
      </c>
      <c r="M6318" t="s">
        <v>17</v>
      </c>
      <c r="N6318" t="s">
        <v>17</v>
      </c>
      <c r="O6318" t="s">
        <v>17</v>
      </c>
      <c r="P6318" t="s">
        <v>17</v>
      </c>
      <c r="Q6318" t="s">
        <v>17</v>
      </c>
    </row>
    <row r="6319" spans="1:17" hidden="1" x14ac:dyDescent="0.25">
      <c r="A6319" t="s">
        <v>12406</v>
      </c>
      <c r="B6319" t="s">
        <v>12407</v>
      </c>
      <c r="C6319" t="str">
        <f t="shared" si="98"/>
        <v>591</v>
      </c>
      <c r="D6319" t="s">
        <v>17</v>
      </c>
      <c r="E6319" t="s">
        <v>18</v>
      </c>
      <c r="F6319">
        <v>0</v>
      </c>
      <c r="G6319">
        <v>0</v>
      </c>
      <c r="H6319">
        <v>0</v>
      </c>
      <c r="I6319">
        <v>0</v>
      </c>
      <c r="J6319">
        <v>0</v>
      </c>
      <c r="K6319">
        <v>0</v>
      </c>
      <c r="L6319">
        <v>0</v>
      </c>
      <c r="M6319" t="s">
        <v>17</v>
      </c>
      <c r="N6319" t="s">
        <v>17</v>
      </c>
      <c r="O6319" t="s">
        <v>17</v>
      </c>
      <c r="P6319" t="s">
        <v>17</v>
      </c>
      <c r="Q6319" t="s">
        <v>17</v>
      </c>
    </row>
    <row r="6320" spans="1:17" hidden="1" x14ac:dyDescent="0.25">
      <c r="A6320" t="s">
        <v>12408</v>
      </c>
      <c r="B6320" t="s">
        <v>12409</v>
      </c>
      <c r="C6320" t="str">
        <f t="shared" si="98"/>
        <v>591</v>
      </c>
      <c r="D6320" t="s">
        <v>17</v>
      </c>
      <c r="E6320" t="s">
        <v>18</v>
      </c>
      <c r="F6320">
        <v>0</v>
      </c>
      <c r="G6320">
        <v>0</v>
      </c>
      <c r="H6320">
        <v>0</v>
      </c>
      <c r="I6320">
        <v>0</v>
      </c>
      <c r="J6320">
        <v>0</v>
      </c>
      <c r="K6320">
        <v>0</v>
      </c>
      <c r="L6320">
        <v>0</v>
      </c>
      <c r="M6320" t="s">
        <v>17</v>
      </c>
      <c r="N6320" t="s">
        <v>17</v>
      </c>
      <c r="O6320" t="s">
        <v>17</v>
      </c>
      <c r="P6320" t="s">
        <v>17</v>
      </c>
      <c r="Q6320" t="s">
        <v>17</v>
      </c>
    </row>
    <row r="6321" spans="1:17" hidden="1" x14ac:dyDescent="0.25">
      <c r="A6321" t="s">
        <v>12410</v>
      </c>
      <c r="B6321" t="s">
        <v>12411</v>
      </c>
      <c r="C6321" t="str">
        <f t="shared" si="98"/>
        <v>591</v>
      </c>
      <c r="D6321" t="s">
        <v>17</v>
      </c>
      <c r="E6321" t="s">
        <v>18</v>
      </c>
      <c r="F6321">
        <v>0</v>
      </c>
      <c r="G6321">
        <v>0</v>
      </c>
      <c r="H6321">
        <v>0</v>
      </c>
      <c r="I6321">
        <v>0</v>
      </c>
      <c r="J6321">
        <v>0</v>
      </c>
      <c r="K6321">
        <v>0</v>
      </c>
      <c r="L6321">
        <v>0</v>
      </c>
      <c r="M6321" t="s">
        <v>17</v>
      </c>
      <c r="N6321" t="s">
        <v>17</v>
      </c>
      <c r="O6321" t="s">
        <v>17</v>
      </c>
      <c r="P6321" t="s">
        <v>17</v>
      </c>
      <c r="Q6321" t="s">
        <v>17</v>
      </c>
    </row>
    <row r="6322" spans="1:17" hidden="1" x14ac:dyDescent="0.25">
      <c r="A6322" t="s">
        <v>12412</v>
      </c>
      <c r="B6322" t="s">
        <v>12413</v>
      </c>
      <c r="C6322" t="str">
        <f t="shared" si="98"/>
        <v>591</v>
      </c>
      <c r="D6322" t="s">
        <v>17</v>
      </c>
      <c r="E6322" t="s">
        <v>18</v>
      </c>
      <c r="F6322">
        <v>0</v>
      </c>
      <c r="G6322">
        <v>0</v>
      </c>
      <c r="H6322">
        <v>0</v>
      </c>
      <c r="I6322">
        <v>0</v>
      </c>
      <c r="J6322">
        <v>0</v>
      </c>
      <c r="K6322">
        <v>0</v>
      </c>
      <c r="L6322">
        <v>0</v>
      </c>
      <c r="M6322" t="s">
        <v>17</v>
      </c>
      <c r="N6322" t="s">
        <v>17</v>
      </c>
      <c r="O6322" t="s">
        <v>17</v>
      </c>
      <c r="P6322" t="s">
        <v>17</v>
      </c>
      <c r="Q6322" t="s">
        <v>17</v>
      </c>
    </row>
    <row r="6323" spans="1:17" hidden="1" x14ac:dyDescent="0.25">
      <c r="A6323" t="s">
        <v>12414</v>
      </c>
      <c r="B6323" t="s">
        <v>12415</v>
      </c>
      <c r="C6323" t="str">
        <f t="shared" si="98"/>
        <v>591</v>
      </c>
      <c r="D6323" t="s">
        <v>17</v>
      </c>
      <c r="E6323" t="s">
        <v>18</v>
      </c>
      <c r="F6323">
        <v>0</v>
      </c>
      <c r="G6323">
        <v>0</v>
      </c>
      <c r="H6323">
        <v>0</v>
      </c>
      <c r="I6323">
        <v>0</v>
      </c>
      <c r="J6323">
        <v>0</v>
      </c>
      <c r="K6323">
        <v>0</v>
      </c>
      <c r="L6323">
        <v>0</v>
      </c>
      <c r="M6323" t="s">
        <v>17</v>
      </c>
      <c r="N6323" t="s">
        <v>17</v>
      </c>
      <c r="O6323" t="s">
        <v>17</v>
      </c>
      <c r="P6323" t="s">
        <v>17</v>
      </c>
      <c r="Q6323" t="s">
        <v>17</v>
      </c>
    </row>
    <row r="6324" spans="1:17" hidden="1" x14ac:dyDescent="0.25">
      <c r="A6324" t="s">
        <v>12416</v>
      </c>
      <c r="B6324" t="s">
        <v>12417</v>
      </c>
      <c r="C6324" t="str">
        <f t="shared" si="98"/>
        <v>591</v>
      </c>
      <c r="D6324" t="s">
        <v>17</v>
      </c>
      <c r="E6324" t="s">
        <v>18</v>
      </c>
      <c r="F6324">
        <v>0</v>
      </c>
      <c r="G6324">
        <v>0</v>
      </c>
      <c r="H6324">
        <v>0</v>
      </c>
      <c r="I6324">
        <v>0</v>
      </c>
      <c r="J6324">
        <v>0</v>
      </c>
      <c r="K6324">
        <v>0</v>
      </c>
      <c r="L6324">
        <v>0</v>
      </c>
      <c r="M6324" t="s">
        <v>17</v>
      </c>
      <c r="N6324" t="s">
        <v>17</v>
      </c>
      <c r="O6324" t="s">
        <v>17</v>
      </c>
      <c r="P6324" t="s">
        <v>17</v>
      </c>
      <c r="Q6324" t="s">
        <v>17</v>
      </c>
    </row>
    <row r="6325" spans="1:17" hidden="1" x14ac:dyDescent="0.25">
      <c r="A6325" t="s">
        <v>12418</v>
      </c>
      <c r="B6325" t="s">
        <v>12419</v>
      </c>
      <c r="C6325" t="str">
        <f t="shared" si="98"/>
        <v>591</v>
      </c>
      <c r="D6325" t="s">
        <v>17</v>
      </c>
      <c r="E6325" t="s">
        <v>18</v>
      </c>
      <c r="F6325">
        <v>0</v>
      </c>
      <c r="G6325">
        <v>0</v>
      </c>
      <c r="H6325">
        <v>0</v>
      </c>
      <c r="I6325">
        <v>0</v>
      </c>
      <c r="J6325">
        <v>0</v>
      </c>
      <c r="K6325">
        <v>0</v>
      </c>
      <c r="L6325">
        <v>0</v>
      </c>
      <c r="M6325" t="s">
        <v>17</v>
      </c>
      <c r="N6325" t="s">
        <v>17</v>
      </c>
      <c r="O6325" t="s">
        <v>17</v>
      </c>
      <c r="P6325" t="s">
        <v>17</v>
      </c>
      <c r="Q6325" t="s">
        <v>17</v>
      </c>
    </row>
    <row r="6326" spans="1:17" hidden="1" x14ac:dyDescent="0.25">
      <c r="A6326" t="s">
        <v>12420</v>
      </c>
      <c r="B6326" t="s">
        <v>12421</v>
      </c>
      <c r="C6326" t="str">
        <f t="shared" si="98"/>
        <v>591</v>
      </c>
      <c r="D6326" t="s">
        <v>17</v>
      </c>
      <c r="E6326" t="s">
        <v>18</v>
      </c>
      <c r="F6326">
        <v>0</v>
      </c>
      <c r="G6326">
        <v>0</v>
      </c>
      <c r="H6326">
        <v>0</v>
      </c>
      <c r="I6326">
        <v>0</v>
      </c>
      <c r="J6326">
        <v>0</v>
      </c>
      <c r="K6326">
        <v>0</v>
      </c>
      <c r="L6326">
        <v>0</v>
      </c>
      <c r="M6326" t="s">
        <v>17</v>
      </c>
      <c r="N6326" t="s">
        <v>17</v>
      </c>
      <c r="O6326" t="s">
        <v>17</v>
      </c>
      <c r="P6326" t="s">
        <v>17</v>
      </c>
      <c r="Q6326" t="s">
        <v>17</v>
      </c>
    </row>
    <row r="6327" spans="1:17" hidden="1" x14ac:dyDescent="0.25">
      <c r="A6327" t="s">
        <v>12422</v>
      </c>
      <c r="B6327" t="s">
        <v>12423</v>
      </c>
      <c r="C6327" t="str">
        <f t="shared" si="98"/>
        <v>591</v>
      </c>
      <c r="D6327" t="s">
        <v>17</v>
      </c>
      <c r="E6327" t="s">
        <v>18</v>
      </c>
      <c r="F6327">
        <v>0</v>
      </c>
      <c r="G6327">
        <v>0</v>
      </c>
      <c r="H6327">
        <v>0</v>
      </c>
      <c r="I6327">
        <v>0</v>
      </c>
      <c r="J6327">
        <v>0</v>
      </c>
      <c r="K6327">
        <v>0</v>
      </c>
      <c r="L6327">
        <v>0</v>
      </c>
      <c r="M6327" t="s">
        <v>17</v>
      </c>
      <c r="N6327" t="s">
        <v>17</v>
      </c>
      <c r="O6327" t="s">
        <v>17</v>
      </c>
      <c r="P6327" t="s">
        <v>17</v>
      </c>
      <c r="Q6327" t="s">
        <v>17</v>
      </c>
    </row>
    <row r="6328" spans="1:17" hidden="1" x14ac:dyDescent="0.25">
      <c r="A6328" t="s">
        <v>12424</v>
      </c>
      <c r="B6328" t="s">
        <v>12425</v>
      </c>
      <c r="C6328" t="str">
        <f t="shared" si="98"/>
        <v>591</v>
      </c>
      <c r="D6328" t="s">
        <v>17</v>
      </c>
      <c r="E6328" t="s">
        <v>18</v>
      </c>
      <c r="F6328">
        <v>0</v>
      </c>
      <c r="G6328">
        <v>0</v>
      </c>
      <c r="H6328">
        <v>0</v>
      </c>
      <c r="I6328">
        <v>0</v>
      </c>
      <c r="J6328">
        <v>0</v>
      </c>
      <c r="K6328">
        <v>0</v>
      </c>
      <c r="L6328">
        <v>0</v>
      </c>
      <c r="M6328" t="s">
        <v>17</v>
      </c>
      <c r="N6328" t="s">
        <v>17</v>
      </c>
      <c r="O6328" t="s">
        <v>17</v>
      </c>
      <c r="P6328" t="s">
        <v>17</v>
      </c>
      <c r="Q6328" t="s">
        <v>17</v>
      </c>
    </row>
    <row r="6329" spans="1:17" hidden="1" x14ac:dyDescent="0.25">
      <c r="A6329" t="s">
        <v>12426</v>
      </c>
      <c r="B6329" t="s">
        <v>12427</v>
      </c>
      <c r="C6329" t="str">
        <f t="shared" si="98"/>
        <v>591</v>
      </c>
      <c r="D6329" t="s">
        <v>17</v>
      </c>
      <c r="E6329" t="s">
        <v>18</v>
      </c>
      <c r="F6329">
        <v>0</v>
      </c>
      <c r="G6329">
        <v>0</v>
      </c>
      <c r="H6329">
        <v>0</v>
      </c>
      <c r="I6329">
        <v>0</v>
      </c>
      <c r="J6329">
        <v>0</v>
      </c>
      <c r="K6329">
        <v>0</v>
      </c>
      <c r="L6329">
        <v>0</v>
      </c>
      <c r="M6329" t="s">
        <v>17</v>
      </c>
      <c r="N6329" t="s">
        <v>17</v>
      </c>
      <c r="O6329" t="s">
        <v>17</v>
      </c>
      <c r="P6329" t="s">
        <v>17</v>
      </c>
      <c r="Q6329" t="s">
        <v>17</v>
      </c>
    </row>
    <row r="6330" spans="1:17" hidden="1" x14ac:dyDescent="0.25">
      <c r="A6330" t="s">
        <v>12428</v>
      </c>
      <c r="B6330" t="s">
        <v>12429</v>
      </c>
      <c r="C6330" t="str">
        <f t="shared" si="98"/>
        <v>591</v>
      </c>
      <c r="D6330" t="s">
        <v>17</v>
      </c>
      <c r="E6330" t="s">
        <v>18</v>
      </c>
      <c r="F6330">
        <v>0</v>
      </c>
      <c r="G6330">
        <v>0</v>
      </c>
      <c r="H6330">
        <v>0</v>
      </c>
      <c r="I6330">
        <v>0</v>
      </c>
      <c r="J6330">
        <v>0</v>
      </c>
      <c r="K6330">
        <v>0</v>
      </c>
      <c r="L6330">
        <v>0</v>
      </c>
      <c r="M6330" t="s">
        <v>17</v>
      </c>
      <c r="N6330" t="s">
        <v>17</v>
      </c>
      <c r="O6330" t="s">
        <v>17</v>
      </c>
      <c r="P6330" t="s">
        <v>17</v>
      </c>
      <c r="Q6330" t="s">
        <v>17</v>
      </c>
    </row>
    <row r="6331" spans="1:17" hidden="1" x14ac:dyDescent="0.25">
      <c r="A6331" t="s">
        <v>12430</v>
      </c>
      <c r="B6331" t="s">
        <v>12431</v>
      </c>
      <c r="C6331" t="str">
        <f t="shared" si="98"/>
        <v>591</v>
      </c>
      <c r="D6331" t="s">
        <v>17</v>
      </c>
      <c r="E6331" t="s">
        <v>18</v>
      </c>
      <c r="F6331">
        <v>0</v>
      </c>
      <c r="G6331">
        <v>0</v>
      </c>
      <c r="H6331">
        <v>0</v>
      </c>
      <c r="I6331">
        <v>0</v>
      </c>
      <c r="J6331">
        <v>0</v>
      </c>
      <c r="K6331">
        <v>0</v>
      </c>
      <c r="L6331">
        <v>0</v>
      </c>
      <c r="M6331" t="s">
        <v>17</v>
      </c>
      <c r="N6331" t="s">
        <v>17</v>
      </c>
      <c r="O6331" t="s">
        <v>17</v>
      </c>
      <c r="P6331" t="s">
        <v>17</v>
      </c>
      <c r="Q6331" t="s">
        <v>17</v>
      </c>
    </row>
    <row r="6332" spans="1:17" hidden="1" x14ac:dyDescent="0.25">
      <c r="A6332" t="s">
        <v>12432</v>
      </c>
      <c r="B6332" t="s">
        <v>9632</v>
      </c>
      <c r="C6332" t="str">
        <f t="shared" si="98"/>
        <v>591</v>
      </c>
      <c r="D6332" t="s">
        <v>17</v>
      </c>
      <c r="E6332" t="s">
        <v>18</v>
      </c>
      <c r="F6332">
        <v>0</v>
      </c>
      <c r="G6332">
        <v>0</v>
      </c>
      <c r="H6332">
        <v>0</v>
      </c>
      <c r="I6332">
        <v>0</v>
      </c>
      <c r="J6332">
        <v>0</v>
      </c>
      <c r="K6332">
        <v>0</v>
      </c>
      <c r="L6332">
        <v>0</v>
      </c>
      <c r="M6332" t="s">
        <v>17</v>
      </c>
      <c r="N6332" t="s">
        <v>17</v>
      </c>
      <c r="O6332" t="s">
        <v>17</v>
      </c>
      <c r="P6332" t="s">
        <v>17</v>
      </c>
      <c r="Q6332" t="s">
        <v>17</v>
      </c>
    </row>
    <row r="6333" spans="1:17" hidden="1" x14ac:dyDescent="0.25">
      <c r="A6333" t="s">
        <v>12433</v>
      </c>
      <c r="B6333" t="s">
        <v>12434</v>
      </c>
      <c r="C6333" t="str">
        <f t="shared" si="98"/>
        <v>591</v>
      </c>
      <c r="D6333" t="s">
        <v>17</v>
      </c>
      <c r="E6333" t="s">
        <v>18</v>
      </c>
      <c r="F6333">
        <v>0</v>
      </c>
      <c r="G6333">
        <v>0</v>
      </c>
      <c r="H6333">
        <v>0</v>
      </c>
      <c r="I6333">
        <v>0</v>
      </c>
      <c r="J6333">
        <v>0</v>
      </c>
      <c r="K6333">
        <v>0</v>
      </c>
      <c r="L6333">
        <v>0</v>
      </c>
      <c r="M6333" t="s">
        <v>17</v>
      </c>
      <c r="N6333" t="s">
        <v>17</v>
      </c>
      <c r="O6333" t="s">
        <v>17</v>
      </c>
      <c r="P6333" t="s">
        <v>17</v>
      </c>
      <c r="Q6333" t="s">
        <v>17</v>
      </c>
    </row>
    <row r="6334" spans="1:17" hidden="1" x14ac:dyDescent="0.25">
      <c r="A6334" t="s">
        <v>12435</v>
      </c>
      <c r="B6334" t="s">
        <v>12436</v>
      </c>
      <c r="C6334" t="str">
        <f t="shared" si="98"/>
        <v>591</v>
      </c>
      <c r="D6334" t="s">
        <v>17</v>
      </c>
      <c r="E6334" t="s">
        <v>18</v>
      </c>
      <c r="F6334">
        <v>0</v>
      </c>
      <c r="G6334">
        <v>0</v>
      </c>
      <c r="H6334">
        <v>0</v>
      </c>
      <c r="I6334">
        <v>0</v>
      </c>
      <c r="J6334">
        <v>0</v>
      </c>
      <c r="K6334">
        <v>0</v>
      </c>
      <c r="L6334">
        <v>0</v>
      </c>
      <c r="M6334" t="s">
        <v>17</v>
      </c>
      <c r="N6334" t="s">
        <v>17</v>
      </c>
      <c r="O6334" t="s">
        <v>17</v>
      </c>
      <c r="P6334" t="s">
        <v>17</v>
      </c>
      <c r="Q6334" t="s">
        <v>17</v>
      </c>
    </row>
    <row r="6335" spans="1:17" hidden="1" x14ac:dyDescent="0.25">
      <c r="A6335" t="s">
        <v>12437</v>
      </c>
      <c r="B6335" t="s">
        <v>12438</v>
      </c>
      <c r="C6335" t="str">
        <f t="shared" si="98"/>
        <v>591</v>
      </c>
      <c r="D6335" t="s">
        <v>17</v>
      </c>
      <c r="E6335" t="s">
        <v>18</v>
      </c>
      <c r="F6335">
        <v>0</v>
      </c>
      <c r="G6335">
        <v>0</v>
      </c>
      <c r="H6335">
        <v>0</v>
      </c>
      <c r="I6335">
        <v>0</v>
      </c>
      <c r="J6335">
        <v>0</v>
      </c>
      <c r="K6335">
        <v>0</v>
      </c>
      <c r="L6335">
        <v>0</v>
      </c>
      <c r="M6335" t="s">
        <v>17</v>
      </c>
      <c r="N6335" t="s">
        <v>17</v>
      </c>
      <c r="O6335" t="s">
        <v>17</v>
      </c>
      <c r="P6335" t="s">
        <v>17</v>
      </c>
      <c r="Q6335" t="s">
        <v>17</v>
      </c>
    </row>
    <row r="6336" spans="1:17" hidden="1" x14ac:dyDescent="0.25">
      <c r="A6336" t="s">
        <v>12439</v>
      </c>
      <c r="B6336" t="s">
        <v>12440</v>
      </c>
      <c r="C6336" t="str">
        <f t="shared" si="98"/>
        <v>591</v>
      </c>
      <c r="D6336" t="s">
        <v>17</v>
      </c>
      <c r="E6336" t="s">
        <v>18</v>
      </c>
      <c r="F6336">
        <v>0</v>
      </c>
      <c r="G6336">
        <v>0</v>
      </c>
      <c r="H6336">
        <v>0</v>
      </c>
      <c r="I6336">
        <v>0</v>
      </c>
      <c r="J6336">
        <v>0</v>
      </c>
      <c r="K6336">
        <v>0</v>
      </c>
      <c r="L6336">
        <v>0</v>
      </c>
      <c r="M6336" t="s">
        <v>17</v>
      </c>
      <c r="N6336" t="s">
        <v>17</v>
      </c>
      <c r="O6336" t="s">
        <v>17</v>
      </c>
      <c r="P6336" t="s">
        <v>17</v>
      </c>
      <c r="Q6336" t="s">
        <v>17</v>
      </c>
    </row>
    <row r="6337" spans="1:17" hidden="1" x14ac:dyDescent="0.25">
      <c r="A6337" t="s">
        <v>12441</v>
      </c>
      <c r="B6337" t="s">
        <v>12442</v>
      </c>
      <c r="C6337" t="str">
        <f t="shared" si="98"/>
        <v>591</v>
      </c>
      <c r="D6337" t="s">
        <v>17</v>
      </c>
      <c r="E6337" t="s">
        <v>18</v>
      </c>
      <c r="F6337">
        <v>0</v>
      </c>
      <c r="G6337">
        <v>0</v>
      </c>
      <c r="H6337">
        <v>0</v>
      </c>
      <c r="I6337">
        <v>0</v>
      </c>
      <c r="J6337">
        <v>0</v>
      </c>
      <c r="K6337">
        <v>0</v>
      </c>
      <c r="L6337">
        <v>0</v>
      </c>
      <c r="M6337" t="s">
        <v>17</v>
      </c>
      <c r="N6337" t="s">
        <v>17</v>
      </c>
      <c r="O6337" t="s">
        <v>17</v>
      </c>
      <c r="P6337" t="s">
        <v>17</v>
      </c>
      <c r="Q6337" t="s">
        <v>17</v>
      </c>
    </row>
    <row r="6338" spans="1:17" hidden="1" x14ac:dyDescent="0.25">
      <c r="A6338" t="s">
        <v>12443</v>
      </c>
      <c r="B6338" t="s">
        <v>12444</v>
      </c>
      <c r="C6338" t="str">
        <f t="shared" si="98"/>
        <v>591</v>
      </c>
      <c r="D6338" t="s">
        <v>17</v>
      </c>
      <c r="E6338" t="s">
        <v>18</v>
      </c>
      <c r="F6338">
        <v>0</v>
      </c>
      <c r="G6338">
        <v>0</v>
      </c>
      <c r="H6338">
        <v>0</v>
      </c>
      <c r="I6338">
        <v>0</v>
      </c>
      <c r="J6338">
        <v>0</v>
      </c>
      <c r="K6338">
        <v>0</v>
      </c>
      <c r="L6338">
        <v>0</v>
      </c>
      <c r="M6338" t="s">
        <v>17</v>
      </c>
      <c r="N6338" t="s">
        <v>17</v>
      </c>
      <c r="O6338" t="s">
        <v>17</v>
      </c>
      <c r="P6338" t="s">
        <v>17</v>
      </c>
      <c r="Q6338" t="s">
        <v>17</v>
      </c>
    </row>
    <row r="6339" spans="1:17" hidden="1" x14ac:dyDescent="0.25">
      <c r="A6339" t="s">
        <v>12445</v>
      </c>
      <c r="B6339" t="s">
        <v>12446</v>
      </c>
      <c r="C6339" t="str">
        <f t="shared" ref="C6339:C6402" si="99">MID(A6339,1,3)</f>
        <v>591</v>
      </c>
      <c r="D6339" t="s">
        <v>17</v>
      </c>
      <c r="E6339" t="s">
        <v>18</v>
      </c>
      <c r="F6339">
        <v>0</v>
      </c>
      <c r="G6339">
        <v>0</v>
      </c>
      <c r="H6339">
        <v>0</v>
      </c>
      <c r="I6339">
        <v>0</v>
      </c>
      <c r="J6339">
        <v>0</v>
      </c>
      <c r="K6339">
        <v>0</v>
      </c>
      <c r="L6339">
        <v>0</v>
      </c>
      <c r="M6339" t="s">
        <v>17</v>
      </c>
      <c r="N6339" t="s">
        <v>17</v>
      </c>
      <c r="O6339" t="s">
        <v>17</v>
      </c>
      <c r="P6339" t="s">
        <v>17</v>
      </c>
      <c r="Q6339" t="s">
        <v>17</v>
      </c>
    </row>
    <row r="6340" spans="1:17" hidden="1" x14ac:dyDescent="0.25">
      <c r="A6340" t="s">
        <v>12447</v>
      </c>
      <c r="B6340" t="s">
        <v>12448</v>
      </c>
      <c r="C6340" t="str">
        <f t="shared" si="99"/>
        <v>591</v>
      </c>
      <c r="D6340" t="s">
        <v>17</v>
      </c>
      <c r="E6340" t="s">
        <v>18</v>
      </c>
      <c r="F6340">
        <v>0</v>
      </c>
      <c r="G6340">
        <v>0</v>
      </c>
      <c r="H6340">
        <v>0</v>
      </c>
      <c r="I6340">
        <v>0</v>
      </c>
      <c r="J6340">
        <v>0</v>
      </c>
      <c r="K6340">
        <v>0</v>
      </c>
      <c r="L6340">
        <v>0</v>
      </c>
      <c r="M6340" t="s">
        <v>17</v>
      </c>
      <c r="N6340" t="s">
        <v>17</v>
      </c>
      <c r="O6340" t="s">
        <v>17</v>
      </c>
      <c r="P6340" t="s">
        <v>17</v>
      </c>
      <c r="Q6340" t="s">
        <v>17</v>
      </c>
    </row>
    <row r="6341" spans="1:17" hidden="1" x14ac:dyDescent="0.25">
      <c r="A6341" t="s">
        <v>12449</v>
      </c>
      <c r="B6341" t="s">
        <v>12450</v>
      </c>
      <c r="C6341" t="str">
        <f t="shared" si="99"/>
        <v>591</v>
      </c>
      <c r="D6341" t="s">
        <v>17</v>
      </c>
      <c r="E6341" t="s">
        <v>18</v>
      </c>
      <c r="F6341">
        <v>0</v>
      </c>
      <c r="G6341">
        <v>0</v>
      </c>
      <c r="H6341">
        <v>0</v>
      </c>
      <c r="I6341">
        <v>0</v>
      </c>
      <c r="J6341">
        <v>0</v>
      </c>
      <c r="K6341">
        <v>0</v>
      </c>
      <c r="L6341">
        <v>0</v>
      </c>
      <c r="M6341" t="s">
        <v>17</v>
      </c>
      <c r="N6341" t="s">
        <v>17</v>
      </c>
      <c r="O6341" t="s">
        <v>17</v>
      </c>
      <c r="P6341" t="s">
        <v>17</v>
      </c>
      <c r="Q6341" t="s">
        <v>17</v>
      </c>
    </row>
    <row r="6342" spans="1:17" hidden="1" x14ac:dyDescent="0.25">
      <c r="A6342" t="s">
        <v>12451</v>
      </c>
      <c r="B6342" t="s">
        <v>12452</v>
      </c>
      <c r="C6342" t="str">
        <f t="shared" si="99"/>
        <v>591</v>
      </c>
      <c r="D6342" t="s">
        <v>17</v>
      </c>
      <c r="E6342" t="s">
        <v>18</v>
      </c>
      <c r="F6342">
        <v>0</v>
      </c>
      <c r="G6342">
        <v>0</v>
      </c>
      <c r="H6342">
        <v>0</v>
      </c>
      <c r="I6342">
        <v>0</v>
      </c>
      <c r="J6342">
        <v>0</v>
      </c>
      <c r="K6342">
        <v>0</v>
      </c>
      <c r="L6342">
        <v>0</v>
      </c>
      <c r="M6342" t="s">
        <v>17</v>
      </c>
      <c r="N6342" t="s">
        <v>17</v>
      </c>
      <c r="O6342" t="s">
        <v>17</v>
      </c>
      <c r="P6342" t="s">
        <v>17</v>
      </c>
      <c r="Q6342" t="s">
        <v>17</v>
      </c>
    </row>
    <row r="6343" spans="1:17" hidden="1" x14ac:dyDescent="0.25">
      <c r="A6343" t="s">
        <v>12453</v>
      </c>
      <c r="B6343" t="s">
        <v>12454</v>
      </c>
      <c r="C6343" t="str">
        <f t="shared" si="99"/>
        <v>591</v>
      </c>
      <c r="D6343" t="s">
        <v>17</v>
      </c>
      <c r="E6343" t="s">
        <v>18</v>
      </c>
      <c r="F6343">
        <v>0</v>
      </c>
      <c r="G6343">
        <v>0</v>
      </c>
      <c r="H6343">
        <v>0</v>
      </c>
      <c r="I6343">
        <v>0</v>
      </c>
      <c r="J6343">
        <v>0</v>
      </c>
      <c r="K6343">
        <v>0</v>
      </c>
      <c r="L6343">
        <v>0</v>
      </c>
      <c r="M6343" t="s">
        <v>17</v>
      </c>
      <c r="N6343" t="s">
        <v>17</v>
      </c>
      <c r="O6343" t="s">
        <v>17</v>
      </c>
      <c r="P6343" t="s">
        <v>17</v>
      </c>
      <c r="Q6343" t="s">
        <v>17</v>
      </c>
    </row>
    <row r="6344" spans="1:17" hidden="1" x14ac:dyDescent="0.25">
      <c r="A6344" t="s">
        <v>12455</v>
      </c>
      <c r="B6344" t="s">
        <v>12456</v>
      </c>
      <c r="C6344" t="str">
        <f t="shared" si="99"/>
        <v>591</v>
      </c>
      <c r="D6344" t="s">
        <v>17</v>
      </c>
      <c r="E6344" t="s">
        <v>18</v>
      </c>
      <c r="F6344">
        <v>0</v>
      </c>
      <c r="G6344">
        <v>0</v>
      </c>
      <c r="H6344">
        <v>0</v>
      </c>
      <c r="I6344">
        <v>0</v>
      </c>
      <c r="J6344">
        <v>0</v>
      </c>
      <c r="K6344">
        <v>0</v>
      </c>
      <c r="L6344">
        <v>0</v>
      </c>
      <c r="M6344" t="s">
        <v>17</v>
      </c>
      <c r="N6344" t="s">
        <v>17</v>
      </c>
      <c r="O6344" t="s">
        <v>17</v>
      </c>
      <c r="P6344" t="s">
        <v>17</v>
      </c>
      <c r="Q6344" t="s">
        <v>17</v>
      </c>
    </row>
    <row r="6345" spans="1:17" hidden="1" x14ac:dyDescent="0.25">
      <c r="A6345" t="s">
        <v>12457</v>
      </c>
      <c r="B6345" t="s">
        <v>12458</v>
      </c>
      <c r="C6345" t="str">
        <f t="shared" si="99"/>
        <v>591</v>
      </c>
      <c r="D6345" t="s">
        <v>17</v>
      </c>
      <c r="E6345" t="s">
        <v>18</v>
      </c>
      <c r="F6345">
        <v>0</v>
      </c>
      <c r="G6345">
        <v>0</v>
      </c>
      <c r="H6345">
        <v>0</v>
      </c>
      <c r="I6345">
        <v>0</v>
      </c>
      <c r="J6345">
        <v>0</v>
      </c>
      <c r="K6345">
        <v>0</v>
      </c>
      <c r="L6345">
        <v>0</v>
      </c>
      <c r="M6345" t="s">
        <v>17</v>
      </c>
      <c r="N6345" t="s">
        <v>17</v>
      </c>
      <c r="O6345" t="s">
        <v>17</v>
      </c>
      <c r="P6345" t="s">
        <v>17</v>
      </c>
      <c r="Q6345" t="s">
        <v>17</v>
      </c>
    </row>
    <row r="6346" spans="1:17" hidden="1" x14ac:dyDescent="0.25">
      <c r="A6346" t="s">
        <v>12459</v>
      </c>
      <c r="B6346" t="s">
        <v>12460</v>
      </c>
      <c r="C6346" t="str">
        <f t="shared" si="99"/>
        <v>591</v>
      </c>
      <c r="D6346" t="s">
        <v>17</v>
      </c>
      <c r="E6346" t="s">
        <v>18</v>
      </c>
      <c r="F6346">
        <v>0</v>
      </c>
      <c r="G6346">
        <v>0</v>
      </c>
      <c r="H6346">
        <v>0</v>
      </c>
      <c r="I6346">
        <v>0</v>
      </c>
      <c r="J6346">
        <v>0</v>
      </c>
      <c r="K6346">
        <v>0</v>
      </c>
      <c r="L6346">
        <v>0</v>
      </c>
      <c r="M6346" t="s">
        <v>17</v>
      </c>
      <c r="N6346" t="s">
        <v>17</v>
      </c>
      <c r="O6346" t="s">
        <v>17</v>
      </c>
      <c r="P6346" t="s">
        <v>17</v>
      </c>
      <c r="Q6346" t="s">
        <v>17</v>
      </c>
    </row>
    <row r="6347" spans="1:17" hidden="1" x14ac:dyDescent="0.25">
      <c r="A6347" t="s">
        <v>12461</v>
      </c>
      <c r="B6347" t="s">
        <v>12462</v>
      </c>
      <c r="C6347" t="str">
        <f t="shared" si="99"/>
        <v>591</v>
      </c>
      <c r="D6347" t="s">
        <v>17</v>
      </c>
      <c r="E6347" t="s">
        <v>18</v>
      </c>
      <c r="F6347">
        <v>0</v>
      </c>
      <c r="G6347">
        <v>0</v>
      </c>
      <c r="H6347">
        <v>0</v>
      </c>
      <c r="I6347">
        <v>0</v>
      </c>
      <c r="J6347">
        <v>0</v>
      </c>
      <c r="K6347">
        <v>0</v>
      </c>
      <c r="L6347">
        <v>0</v>
      </c>
      <c r="M6347" t="s">
        <v>17</v>
      </c>
      <c r="N6347" t="s">
        <v>17</v>
      </c>
      <c r="O6347" t="s">
        <v>17</v>
      </c>
      <c r="P6347" t="s">
        <v>17</v>
      </c>
      <c r="Q6347" t="s">
        <v>17</v>
      </c>
    </row>
    <row r="6348" spans="1:17" hidden="1" x14ac:dyDescent="0.25">
      <c r="A6348" t="s">
        <v>12463</v>
      </c>
      <c r="B6348" t="s">
        <v>12464</v>
      </c>
      <c r="C6348" t="str">
        <f t="shared" si="99"/>
        <v>591</v>
      </c>
      <c r="D6348" t="s">
        <v>17</v>
      </c>
      <c r="E6348" t="s">
        <v>18</v>
      </c>
      <c r="F6348">
        <v>0</v>
      </c>
      <c r="G6348">
        <v>0</v>
      </c>
      <c r="H6348">
        <v>0</v>
      </c>
      <c r="I6348">
        <v>0</v>
      </c>
      <c r="J6348">
        <v>0</v>
      </c>
      <c r="K6348">
        <v>0</v>
      </c>
      <c r="L6348">
        <v>0</v>
      </c>
      <c r="M6348" t="s">
        <v>17</v>
      </c>
      <c r="N6348" t="s">
        <v>17</v>
      </c>
      <c r="O6348" t="s">
        <v>17</v>
      </c>
      <c r="P6348" t="s">
        <v>17</v>
      </c>
      <c r="Q6348" t="s">
        <v>17</v>
      </c>
    </row>
    <row r="6349" spans="1:17" hidden="1" x14ac:dyDescent="0.25">
      <c r="A6349" t="s">
        <v>12465</v>
      </c>
      <c r="B6349" t="s">
        <v>12466</v>
      </c>
      <c r="C6349" t="str">
        <f t="shared" si="99"/>
        <v>591</v>
      </c>
      <c r="D6349" t="s">
        <v>17</v>
      </c>
      <c r="E6349" t="s">
        <v>18</v>
      </c>
      <c r="F6349">
        <v>0</v>
      </c>
      <c r="G6349">
        <v>0</v>
      </c>
      <c r="H6349">
        <v>0</v>
      </c>
      <c r="I6349">
        <v>0</v>
      </c>
      <c r="J6349">
        <v>0</v>
      </c>
      <c r="K6349">
        <v>0</v>
      </c>
      <c r="L6349">
        <v>0</v>
      </c>
      <c r="M6349" t="s">
        <v>17</v>
      </c>
      <c r="N6349" t="s">
        <v>17</v>
      </c>
      <c r="O6349" t="s">
        <v>17</v>
      </c>
      <c r="P6349" t="s">
        <v>17</v>
      </c>
      <c r="Q6349" t="s">
        <v>17</v>
      </c>
    </row>
    <row r="6350" spans="1:17" hidden="1" x14ac:dyDescent="0.25">
      <c r="A6350" t="s">
        <v>12467</v>
      </c>
      <c r="B6350" t="s">
        <v>12468</v>
      </c>
      <c r="C6350" t="str">
        <f t="shared" si="99"/>
        <v>591</v>
      </c>
      <c r="D6350" t="s">
        <v>17</v>
      </c>
      <c r="E6350" t="s">
        <v>18</v>
      </c>
      <c r="F6350">
        <v>0</v>
      </c>
      <c r="G6350">
        <v>0</v>
      </c>
      <c r="H6350">
        <v>0</v>
      </c>
      <c r="I6350">
        <v>0</v>
      </c>
      <c r="J6350">
        <v>0</v>
      </c>
      <c r="K6350">
        <v>0</v>
      </c>
      <c r="L6350">
        <v>0</v>
      </c>
      <c r="M6350" t="s">
        <v>17</v>
      </c>
      <c r="N6350" t="s">
        <v>17</v>
      </c>
      <c r="O6350" t="s">
        <v>17</v>
      </c>
      <c r="P6350" t="s">
        <v>17</v>
      </c>
      <c r="Q6350" t="s">
        <v>17</v>
      </c>
    </row>
    <row r="6351" spans="1:17" hidden="1" x14ac:dyDescent="0.25">
      <c r="A6351" t="s">
        <v>12469</v>
      </c>
      <c r="B6351" t="s">
        <v>720</v>
      </c>
      <c r="C6351" t="str">
        <f t="shared" si="99"/>
        <v>591</v>
      </c>
      <c r="D6351" t="s">
        <v>17</v>
      </c>
      <c r="E6351" t="s">
        <v>18</v>
      </c>
      <c r="F6351">
        <v>0</v>
      </c>
      <c r="G6351">
        <v>0</v>
      </c>
      <c r="H6351">
        <v>0</v>
      </c>
      <c r="I6351">
        <v>0</v>
      </c>
      <c r="J6351">
        <v>0</v>
      </c>
      <c r="K6351">
        <v>0</v>
      </c>
      <c r="L6351">
        <v>0</v>
      </c>
      <c r="M6351" t="s">
        <v>17</v>
      </c>
      <c r="N6351" t="s">
        <v>17</v>
      </c>
      <c r="O6351" t="s">
        <v>17</v>
      </c>
      <c r="P6351" t="s">
        <v>17</v>
      </c>
      <c r="Q6351" t="s">
        <v>17</v>
      </c>
    </row>
    <row r="6352" spans="1:17" hidden="1" x14ac:dyDescent="0.25">
      <c r="A6352" t="s">
        <v>12470</v>
      </c>
      <c r="B6352" t="s">
        <v>12471</v>
      </c>
      <c r="C6352" t="str">
        <f t="shared" si="99"/>
        <v>591</v>
      </c>
      <c r="D6352" t="s">
        <v>17</v>
      </c>
      <c r="E6352" t="s">
        <v>18</v>
      </c>
      <c r="F6352">
        <v>0</v>
      </c>
      <c r="G6352">
        <v>0</v>
      </c>
      <c r="H6352">
        <v>0</v>
      </c>
      <c r="I6352">
        <v>0</v>
      </c>
      <c r="J6352">
        <v>0</v>
      </c>
      <c r="K6352">
        <v>0</v>
      </c>
      <c r="L6352">
        <v>0</v>
      </c>
      <c r="M6352" t="s">
        <v>17</v>
      </c>
      <c r="N6352" t="s">
        <v>17</v>
      </c>
      <c r="O6352" t="s">
        <v>17</v>
      </c>
      <c r="P6352" t="s">
        <v>17</v>
      </c>
      <c r="Q6352" t="s">
        <v>17</v>
      </c>
    </row>
    <row r="6353" spans="1:17" hidden="1" x14ac:dyDescent="0.25">
      <c r="A6353" t="s">
        <v>12472</v>
      </c>
      <c r="B6353" t="s">
        <v>12473</v>
      </c>
      <c r="C6353" t="str">
        <f t="shared" si="99"/>
        <v>591</v>
      </c>
      <c r="D6353" t="s">
        <v>17</v>
      </c>
      <c r="E6353" t="s">
        <v>18</v>
      </c>
      <c r="F6353">
        <v>0</v>
      </c>
      <c r="G6353">
        <v>0</v>
      </c>
      <c r="H6353">
        <v>0</v>
      </c>
      <c r="I6353">
        <v>0</v>
      </c>
      <c r="J6353">
        <v>0</v>
      </c>
      <c r="K6353">
        <v>0</v>
      </c>
      <c r="L6353">
        <v>0</v>
      </c>
      <c r="M6353" t="s">
        <v>17</v>
      </c>
      <c r="N6353" t="s">
        <v>17</v>
      </c>
      <c r="O6353" t="s">
        <v>17</v>
      </c>
      <c r="P6353" t="s">
        <v>17</v>
      </c>
      <c r="Q6353" t="s">
        <v>17</v>
      </c>
    </row>
    <row r="6354" spans="1:17" hidden="1" x14ac:dyDescent="0.25">
      <c r="A6354" t="s">
        <v>12474</v>
      </c>
      <c r="B6354" t="s">
        <v>12475</v>
      </c>
      <c r="C6354" t="str">
        <f t="shared" si="99"/>
        <v>591</v>
      </c>
      <c r="D6354" t="s">
        <v>17</v>
      </c>
      <c r="E6354" t="s">
        <v>18</v>
      </c>
      <c r="F6354">
        <v>0</v>
      </c>
      <c r="G6354">
        <v>0</v>
      </c>
      <c r="H6354">
        <v>0</v>
      </c>
      <c r="I6354">
        <v>0</v>
      </c>
      <c r="J6354">
        <v>0</v>
      </c>
      <c r="K6354">
        <v>0</v>
      </c>
      <c r="L6354">
        <v>0</v>
      </c>
      <c r="M6354" t="s">
        <v>17</v>
      </c>
      <c r="N6354" t="s">
        <v>17</v>
      </c>
      <c r="O6354" t="s">
        <v>17</v>
      </c>
      <c r="P6354" t="s">
        <v>17</v>
      </c>
      <c r="Q6354" t="s">
        <v>17</v>
      </c>
    </row>
    <row r="6355" spans="1:17" hidden="1" x14ac:dyDescent="0.25">
      <c r="A6355" t="s">
        <v>12476</v>
      </c>
      <c r="B6355" t="s">
        <v>12477</v>
      </c>
      <c r="C6355" t="str">
        <f t="shared" si="99"/>
        <v>591</v>
      </c>
      <c r="D6355" t="s">
        <v>17</v>
      </c>
      <c r="E6355" t="s">
        <v>18</v>
      </c>
      <c r="F6355">
        <v>0</v>
      </c>
      <c r="G6355">
        <v>0</v>
      </c>
      <c r="H6355">
        <v>0</v>
      </c>
      <c r="I6355">
        <v>0</v>
      </c>
      <c r="J6355">
        <v>0</v>
      </c>
      <c r="K6355">
        <v>0</v>
      </c>
      <c r="L6355">
        <v>0</v>
      </c>
      <c r="M6355" t="s">
        <v>17</v>
      </c>
      <c r="N6355" t="s">
        <v>17</v>
      </c>
      <c r="O6355" t="s">
        <v>17</v>
      </c>
      <c r="P6355" t="s">
        <v>17</v>
      </c>
      <c r="Q6355" t="s">
        <v>17</v>
      </c>
    </row>
    <row r="6356" spans="1:17" hidden="1" x14ac:dyDescent="0.25">
      <c r="A6356" t="s">
        <v>12478</v>
      </c>
      <c r="B6356" t="s">
        <v>12479</v>
      </c>
      <c r="C6356" t="str">
        <f t="shared" si="99"/>
        <v>591</v>
      </c>
      <c r="D6356" t="s">
        <v>17</v>
      </c>
      <c r="E6356" t="s">
        <v>18</v>
      </c>
      <c r="F6356">
        <v>0</v>
      </c>
      <c r="G6356">
        <v>0</v>
      </c>
      <c r="H6356">
        <v>0</v>
      </c>
      <c r="I6356">
        <v>0</v>
      </c>
      <c r="J6356">
        <v>0</v>
      </c>
      <c r="K6356">
        <v>0</v>
      </c>
      <c r="L6356">
        <v>0</v>
      </c>
      <c r="M6356" t="s">
        <v>17</v>
      </c>
      <c r="N6356" t="s">
        <v>17</v>
      </c>
      <c r="O6356" t="s">
        <v>17</v>
      </c>
      <c r="P6356" t="s">
        <v>17</v>
      </c>
      <c r="Q6356" t="s">
        <v>17</v>
      </c>
    </row>
    <row r="6357" spans="1:17" hidden="1" x14ac:dyDescent="0.25">
      <c r="A6357" t="s">
        <v>12480</v>
      </c>
      <c r="B6357" t="s">
        <v>12481</v>
      </c>
      <c r="C6357" t="str">
        <f t="shared" si="99"/>
        <v>591</v>
      </c>
      <c r="D6357" t="s">
        <v>17</v>
      </c>
      <c r="E6357" t="s">
        <v>18</v>
      </c>
      <c r="F6357">
        <v>0</v>
      </c>
      <c r="G6357">
        <v>0</v>
      </c>
      <c r="H6357">
        <v>0</v>
      </c>
      <c r="I6357">
        <v>0</v>
      </c>
      <c r="J6357">
        <v>0</v>
      </c>
      <c r="K6357">
        <v>0</v>
      </c>
      <c r="L6357">
        <v>0</v>
      </c>
      <c r="M6357" t="s">
        <v>17</v>
      </c>
      <c r="N6357" t="s">
        <v>17</v>
      </c>
      <c r="O6357" t="s">
        <v>17</v>
      </c>
      <c r="P6357" t="s">
        <v>17</v>
      </c>
      <c r="Q6357" t="s">
        <v>17</v>
      </c>
    </row>
    <row r="6358" spans="1:17" hidden="1" x14ac:dyDescent="0.25">
      <c r="A6358" t="s">
        <v>12482</v>
      </c>
      <c r="B6358" t="s">
        <v>12483</v>
      </c>
      <c r="C6358" t="str">
        <f t="shared" si="99"/>
        <v>591</v>
      </c>
      <c r="D6358" t="s">
        <v>17</v>
      </c>
      <c r="E6358" t="s">
        <v>18</v>
      </c>
      <c r="F6358">
        <v>0</v>
      </c>
      <c r="G6358">
        <v>0</v>
      </c>
      <c r="H6358">
        <v>0</v>
      </c>
      <c r="I6358">
        <v>0</v>
      </c>
      <c r="J6358">
        <v>0</v>
      </c>
      <c r="K6358">
        <v>0</v>
      </c>
      <c r="L6358">
        <v>0</v>
      </c>
      <c r="M6358" t="s">
        <v>17</v>
      </c>
      <c r="N6358" t="s">
        <v>17</v>
      </c>
      <c r="O6358" t="s">
        <v>17</v>
      </c>
      <c r="P6358" t="s">
        <v>17</v>
      </c>
      <c r="Q6358" t="s">
        <v>17</v>
      </c>
    </row>
    <row r="6359" spans="1:17" hidden="1" x14ac:dyDescent="0.25">
      <c r="A6359" t="s">
        <v>12484</v>
      </c>
      <c r="B6359" t="s">
        <v>12485</v>
      </c>
      <c r="C6359" t="str">
        <f t="shared" si="99"/>
        <v>591</v>
      </c>
      <c r="D6359" t="s">
        <v>17</v>
      </c>
      <c r="E6359" t="s">
        <v>18</v>
      </c>
      <c r="F6359">
        <v>0</v>
      </c>
      <c r="G6359">
        <v>0</v>
      </c>
      <c r="H6359">
        <v>0</v>
      </c>
      <c r="I6359">
        <v>0</v>
      </c>
      <c r="J6359">
        <v>0</v>
      </c>
      <c r="K6359">
        <v>0</v>
      </c>
      <c r="L6359">
        <v>0</v>
      </c>
      <c r="M6359" t="s">
        <v>17</v>
      </c>
      <c r="N6359" t="s">
        <v>17</v>
      </c>
      <c r="O6359" t="s">
        <v>17</v>
      </c>
      <c r="P6359" t="s">
        <v>17</v>
      </c>
      <c r="Q6359" t="s">
        <v>17</v>
      </c>
    </row>
    <row r="6360" spans="1:17" hidden="1" x14ac:dyDescent="0.25">
      <c r="A6360" t="s">
        <v>12486</v>
      </c>
      <c r="B6360" t="s">
        <v>12487</v>
      </c>
      <c r="C6360" t="str">
        <f t="shared" si="99"/>
        <v>591</v>
      </c>
      <c r="D6360" t="s">
        <v>17</v>
      </c>
      <c r="E6360" t="s">
        <v>18</v>
      </c>
      <c r="F6360">
        <v>0</v>
      </c>
      <c r="G6360">
        <v>0</v>
      </c>
      <c r="H6360">
        <v>0</v>
      </c>
      <c r="I6360">
        <v>0</v>
      </c>
      <c r="J6360">
        <v>0</v>
      </c>
      <c r="K6360">
        <v>0</v>
      </c>
      <c r="L6360">
        <v>0</v>
      </c>
      <c r="M6360" t="s">
        <v>17</v>
      </c>
      <c r="N6360" t="s">
        <v>17</v>
      </c>
      <c r="O6360" t="s">
        <v>17</v>
      </c>
      <c r="P6360" t="s">
        <v>17</v>
      </c>
      <c r="Q6360" t="s">
        <v>17</v>
      </c>
    </row>
    <row r="6361" spans="1:17" hidden="1" x14ac:dyDescent="0.25">
      <c r="A6361" t="s">
        <v>12488</v>
      </c>
      <c r="B6361" t="s">
        <v>12489</v>
      </c>
      <c r="C6361" t="str">
        <f t="shared" si="99"/>
        <v>591</v>
      </c>
      <c r="D6361" t="s">
        <v>17</v>
      </c>
      <c r="E6361" t="s">
        <v>18</v>
      </c>
      <c r="F6361">
        <v>0</v>
      </c>
      <c r="G6361">
        <v>0</v>
      </c>
      <c r="H6361">
        <v>0</v>
      </c>
      <c r="I6361">
        <v>0</v>
      </c>
      <c r="J6361">
        <v>0</v>
      </c>
      <c r="K6361">
        <v>0</v>
      </c>
      <c r="L6361">
        <v>0</v>
      </c>
      <c r="M6361" t="s">
        <v>17</v>
      </c>
      <c r="N6361" t="s">
        <v>17</v>
      </c>
      <c r="O6361" t="s">
        <v>17</v>
      </c>
      <c r="P6361" t="s">
        <v>17</v>
      </c>
      <c r="Q6361" t="s">
        <v>17</v>
      </c>
    </row>
    <row r="6362" spans="1:17" hidden="1" x14ac:dyDescent="0.25">
      <c r="A6362" t="s">
        <v>12490</v>
      </c>
      <c r="B6362" t="s">
        <v>12491</v>
      </c>
      <c r="C6362" t="str">
        <f t="shared" si="99"/>
        <v>591</v>
      </c>
      <c r="D6362" t="s">
        <v>17</v>
      </c>
      <c r="E6362" t="s">
        <v>18</v>
      </c>
      <c r="F6362">
        <v>0</v>
      </c>
      <c r="G6362">
        <v>0</v>
      </c>
      <c r="H6362">
        <v>0</v>
      </c>
      <c r="I6362">
        <v>0</v>
      </c>
      <c r="J6362">
        <v>0</v>
      </c>
      <c r="K6362">
        <v>0</v>
      </c>
      <c r="L6362">
        <v>0</v>
      </c>
      <c r="M6362" t="s">
        <v>17</v>
      </c>
      <c r="N6362" t="s">
        <v>17</v>
      </c>
      <c r="O6362" t="s">
        <v>17</v>
      </c>
      <c r="P6362" t="s">
        <v>17</v>
      </c>
      <c r="Q6362" t="s">
        <v>17</v>
      </c>
    </row>
    <row r="6363" spans="1:17" hidden="1" x14ac:dyDescent="0.25">
      <c r="A6363" t="s">
        <v>12492</v>
      </c>
      <c r="B6363" t="s">
        <v>12493</v>
      </c>
      <c r="C6363" t="str">
        <f t="shared" si="99"/>
        <v>591</v>
      </c>
      <c r="D6363" t="s">
        <v>17</v>
      </c>
      <c r="E6363" t="s">
        <v>18</v>
      </c>
      <c r="F6363">
        <v>0</v>
      </c>
      <c r="G6363">
        <v>0</v>
      </c>
      <c r="H6363">
        <v>0</v>
      </c>
      <c r="I6363">
        <v>0</v>
      </c>
      <c r="J6363">
        <v>0</v>
      </c>
      <c r="K6363">
        <v>0</v>
      </c>
      <c r="L6363">
        <v>0</v>
      </c>
      <c r="M6363" t="s">
        <v>17</v>
      </c>
      <c r="N6363" t="s">
        <v>17</v>
      </c>
      <c r="O6363" t="s">
        <v>17</v>
      </c>
      <c r="P6363" t="s">
        <v>17</v>
      </c>
      <c r="Q6363" t="s">
        <v>17</v>
      </c>
    </row>
    <row r="6364" spans="1:17" hidden="1" x14ac:dyDescent="0.25">
      <c r="A6364" t="s">
        <v>12494</v>
      </c>
      <c r="B6364" t="s">
        <v>12495</v>
      </c>
      <c r="C6364" t="str">
        <f t="shared" si="99"/>
        <v>591</v>
      </c>
      <c r="D6364" t="s">
        <v>17</v>
      </c>
      <c r="E6364" t="s">
        <v>18</v>
      </c>
      <c r="F6364">
        <v>0</v>
      </c>
      <c r="G6364">
        <v>0</v>
      </c>
      <c r="H6364">
        <v>0</v>
      </c>
      <c r="I6364">
        <v>0</v>
      </c>
      <c r="J6364">
        <v>0</v>
      </c>
      <c r="K6364">
        <v>0</v>
      </c>
      <c r="L6364">
        <v>0</v>
      </c>
      <c r="M6364" t="s">
        <v>17</v>
      </c>
      <c r="N6364" t="s">
        <v>17</v>
      </c>
      <c r="O6364" t="s">
        <v>17</v>
      </c>
      <c r="P6364" t="s">
        <v>17</v>
      </c>
      <c r="Q6364" t="s">
        <v>17</v>
      </c>
    </row>
    <row r="6365" spans="1:17" hidden="1" x14ac:dyDescent="0.25">
      <c r="A6365" t="s">
        <v>12496</v>
      </c>
      <c r="B6365" t="s">
        <v>12497</v>
      </c>
      <c r="C6365" t="str">
        <f t="shared" si="99"/>
        <v>591</v>
      </c>
      <c r="D6365" t="s">
        <v>17</v>
      </c>
      <c r="E6365" t="s">
        <v>18</v>
      </c>
      <c r="F6365">
        <v>0</v>
      </c>
      <c r="G6365">
        <v>0</v>
      </c>
      <c r="H6365">
        <v>0</v>
      </c>
      <c r="I6365">
        <v>0</v>
      </c>
      <c r="J6365">
        <v>0</v>
      </c>
      <c r="K6365">
        <v>0</v>
      </c>
      <c r="L6365">
        <v>0</v>
      </c>
      <c r="M6365" t="s">
        <v>17</v>
      </c>
      <c r="N6365" t="s">
        <v>17</v>
      </c>
      <c r="O6365" t="s">
        <v>17</v>
      </c>
      <c r="P6365" t="s">
        <v>17</v>
      </c>
      <c r="Q6365" t="s">
        <v>17</v>
      </c>
    </row>
    <row r="6366" spans="1:17" hidden="1" x14ac:dyDescent="0.25">
      <c r="A6366" t="s">
        <v>12498</v>
      </c>
      <c r="B6366" t="s">
        <v>12499</v>
      </c>
      <c r="C6366" t="str">
        <f t="shared" si="99"/>
        <v>591</v>
      </c>
      <c r="D6366" t="s">
        <v>17</v>
      </c>
      <c r="E6366" t="s">
        <v>18</v>
      </c>
      <c r="F6366">
        <v>0</v>
      </c>
      <c r="G6366">
        <v>0</v>
      </c>
      <c r="H6366">
        <v>0</v>
      </c>
      <c r="I6366">
        <v>0</v>
      </c>
      <c r="J6366">
        <v>0</v>
      </c>
      <c r="K6366">
        <v>0</v>
      </c>
      <c r="L6366">
        <v>0</v>
      </c>
      <c r="M6366" t="s">
        <v>17</v>
      </c>
      <c r="N6366" t="s">
        <v>17</v>
      </c>
      <c r="O6366" t="s">
        <v>17</v>
      </c>
      <c r="P6366" t="s">
        <v>17</v>
      </c>
      <c r="Q6366" t="s">
        <v>17</v>
      </c>
    </row>
    <row r="6367" spans="1:17" hidden="1" x14ac:dyDescent="0.25">
      <c r="A6367" t="s">
        <v>12500</v>
      </c>
      <c r="B6367" t="s">
        <v>12501</v>
      </c>
      <c r="C6367" t="str">
        <f t="shared" si="99"/>
        <v>591</v>
      </c>
      <c r="D6367" t="s">
        <v>17</v>
      </c>
      <c r="E6367" t="s">
        <v>18</v>
      </c>
      <c r="F6367">
        <v>0</v>
      </c>
      <c r="G6367">
        <v>0</v>
      </c>
      <c r="H6367">
        <v>0</v>
      </c>
      <c r="I6367">
        <v>0</v>
      </c>
      <c r="J6367">
        <v>0</v>
      </c>
      <c r="K6367">
        <v>0</v>
      </c>
      <c r="L6367">
        <v>0</v>
      </c>
      <c r="M6367" t="s">
        <v>17</v>
      </c>
      <c r="N6367" t="s">
        <v>17</v>
      </c>
      <c r="O6367" t="s">
        <v>17</v>
      </c>
      <c r="P6367" t="s">
        <v>17</v>
      </c>
      <c r="Q6367" t="s">
        <v>17</v>
      </c>
    </row>
    <row r="6368" spans="1:17" hidden="1" x14ac:dyDescent="0.25">
      <c r="A6368" t="s">
        <v>12502</v>
      </c>
      <c r="B6368" t="s">
        <v>12503</v>
      </c>
      <c r="C6368" t="str">
        <f t="shared" si="99"/>
        <v>591</v>
      </c>
      <c r="D6368" t="s">
        <v>17</v>
      </c>
      <c r="E6368" t="s">
        <v>18</v>
      </c>
      <c r="F6368">
        <v>0</v>
      </c>
      <c r="G6368">
        <v>0</v>
      </c>
      <c r="H6368">
        <v>0</v>
      </c>
      <c r="I6368">
        <v>0</v>
      </c>
      <c r="J6368">
        <v>0</v>
      </c>
      <c r="K6368">
        <v>0</v>
      </c>
      <c r="L6368">
        <v>0</v>
      </c>
      <c r="M6368" t="s">
        <v>17</v>
      </c>
      <c r="N6368" t="s">
        <v>17</v>
      </c>
      <c r="O6368" t="s">
        <v>17</v>
      </c>
      <c r="P6368" t="s">
        <v>17</v>
      </c>
      <c r="Q6368" t="s">
        <v>17</v>
      </c>
    </row>
    <row r="6369" spans="1:17" hidden="1" x14ac:dyDescent="0.25">
      <c r="A6369" t="s">
        <v>12504</v>
      </c>
      <c r="B6369" t="s">
        <v>12505</v>
      </c>
      <c r="C6369" t="str">
        <f t="shared" si="99"/>
        <v>591</v>
      </c>
      <c r="D6369" t="s">
        <v>17</v>
      </c>
      <c r="E6369" t="s">
        <v>18</v>
      </c>
      <c r="F6369">
        <v>0</v>
      </c>
      <c r="G6369">
        <v>0</v>
      </c>
      <c r="H6369">
        <v>0</v>
      </c>
      <c r="I6369">
        <v>0</v>
      </c>
      <c r="J6369">
        <v>0</v>
      </c>
      <c r="K6369">
        <v>0</v>
      </c>
      <c r="L6369">
        <v>0</v>
      </c>
      <c r="M6369" t="s">
        <v>17</v>
      </c>
      <c r="N6369" t="s">
        <v>17</v>
      </c>
      <c r="O6369" t="s">
        <v>17</v>
      </c>
      <c r="P6369" t="s">
        <v>17</v>
      </c>
      <c r="Q6369" t="s">
        <v>17</v>
      </c>
    </row>
    <row r="6370" spans="1:17" hidden="1" x14ac:dyDescent="0.25">
      <c r="A6370" t="s">
        <v>12506</v>
      </c>
      <c r="B6370" t="s">
        <v>12507</v>
      </c>
      <c r="C6370" t="str">
        <f t="shared" si="99"/>
        <v>591</v>
      </c>
      <c r="D6370" t="s">
        <v>17</v>
      </c>
      <c r="E6370" t="s">
        <v>18</v>
      </c>
      <c r="F6370">
        <v>0</v>
      </c>
      <c r="G6370">
        <v>0</v>
      </c>
      <c r="H6370">
        <v>0</v>
      </c>
      <c r="I6370">
        <v>0</v>
      </c>
      <c r="J6370">
        <v>0</v>
      </c>
      <c r="K6370">
        <v>0</v>
      </c>
      <c r="L6370">
        <v>0</v>
      </c>
      <c r="M6370" t="s">
        <v>17</v>
      </c>
      <c r="N6370" t="s">
        <v>17</v>
      </c>
      <c r="O6370" t="s">
        <v>17</v>
      </c>
      <c r="P6370" t="s">
        <v>17</v>
      </c>
      <c r="Q6370" t="s">
        <v>17</v>
      </c>
    </row>
    <row r="6371" spans="1:17" hidden="1" x14ac:dyDescent="0.25">
      <c r="A6371" t="s">
        <v>12508</v>
      </c>
      <c r="B6371" t="s">
        <v>12509</v>
      </c>
      <c r="C6371" t="str">
        <f t="shared" si="99"/>
        <v>591</v>
      </c>
      <c r="D6371" t="s">
        <v>17</v>
      </c>
      <c r="E6371" t="s">
        <v>18</v>
      </c>
      <c r="F6371">
        <v>0</v>
      </c>
      <c r="G6371">
        <v>0</v>
      </c>
      <c r="H6371">
        <v>0</v>
      </c>
      <c r="I6371">
        <v>0</v>
      </c>
      <c r="J6371">
        <v>0</v>
      </c>
      <c r="K6371">
        <v>0</v>
      </c>
      <c r="L6371">
        <v>0</v>
      </c>
      <c r="M6371" t="s">
        <v>17</v>
      </c>
      <c r="N6371" t="s">
        <v>17</v>
      </c>
      <c r="O6371" t="s">
        <v>17</v>
      </c>
      <c r="P6371" t="s">
        <v>17</v>
      </c>
      <c r="Q6371" t="s">
        <v>17</v>
      </c>
    </row>
    <row r="6372" spans="1:17" hidden="1" x14ac:dyDescent="0.25">
      <c r="A6372" t="s">
        <v>12510</v>
      </c>
      <c r="B6372" t="s">
        <v>12511</v>
      </c>
      <c r="C6372" t="str">
        <f t="shared" si="99"/>
        <v>591</v>
      </c>
      <c r="D6372" t="s">
        <v>17</v>
      </c>
      <c r="E6372" t="s">
        <v>18</v>
      </c>
      <c r="F6372">
        <v>0</v>
      </c>
      <c r="G6372">
        <v>0</v>
      </c>
      <c r="H6372">
        <v>0</v>
      </c>
      <c r="I6372">
        <v>0</v>
      </c>
      <c r="J6372">
        <v>0</v>
      </c>
      <c r="K6372">
        <v>0</v>
      </c>
      <c r="L6372">
        <v>0</v>
      </c>
      <c r="M6372" t="s">
        <v>17</v>
      </c>
      <c r="N6372" t="s">
        <v>17</v>
      </c>
      <c r="O6372" t="s">
        <v>17</v>
      </c>
      <c r="P6372" t="s">
        <v>17</v>
      </c>
      <c r="Q6372" t="s">
        <v>17</v>
      </c>
    </row>
    <row r="6373" spans="1:17" hidden="1" x14ac:dyDescent="0.25">
      <c r="A6373" t="s">
        <v>12512</v>
      </c>
      <c r="B6373" t="s">
        <v>12513</v>
      </c>
      <c r="C6373" t="str">
        <f t="shared" si="99"/>
        <v>591</v>
      </c>
      <c r="D6373" t="s">
        <v>17</v>
      </c>
      <c r="E6373" t="s">
        <v>18</v>
      </c>
      <c r="F6373">
        <v>0</v>
      </c>
      <c r="G6373">
        <v>0</v>
      </c>
      <c r="H6373">
        <v>0</v>
      </c>
      <c r="I6373">
        <v>0</v>
      </c>
      <c r="J6373">
        <v>0</v>
      </c>
      <c r="K6373">
        <v>0</v>
      </c>
      <c r="L6373">
        <v>0</v>
      </c>
      <c r="M6373" t="s">
        <v>17</v>
      </c>
      <c r="N6373" t="s">
        <v>17</v>
      </c>
      <c r="O6373" t="s">
        <v>17</v>
      </c>
      <c r="P6373" t="s">
        <v>17</v>
      </c>
      <c r="Q6373" t="s">
        <v>17</v>
      </c>
    </row>
    <row r="6374" spans="1:17" hidden="1" x14ac:dyDescent="0.25">
      <c r="A6374" t="s">
        <v>12514</v>
      </c>
      <c r="B6374" t="s">
        <v>12515</v>
      </c>
      <c r="C6374" t="str">
        <f t="shared" si="99"/>
        <v>591</v>
      </c>
      <c r="D6374" t="s">
        <v>17</v>
      </c>
      <c r="E6374" t="s">
        <v>18</v>
      </c>
      <c r="F6374">
        <v>0</v>
      </c>
      <c r="G6374">
        <v>0</v>
      </c>
      <c r="H6374">
        <v>0</v>
      </c>
      <c r="I6374">
        <v>0</v>
      </c>
      <c r="J6374">
        <v>0</v>
      </c>
      <c r="K6374">
        <v>0</v>
      </c>
      <c r="L6374">
        <v>0</v>
      </c>
      <c r="M6374" t="s">
        <v>17</v>
      </c>
      <c r="N6374" t="s">
        <v>17</v>
      </c>
      <c r="O6374" t="s">
        <v>17</v>
      </c>
      <c r="P6374" t="s">
        <v>17</v>
      </c>
      <c r="Q6374" t="s">
        <v>17</v>
      </c>
    </row>
    <row r="6375" spans="1:17" hidden="1" x14ac:dyDescent="0.25">
      <c r="A6375" t="s">
        <v>12516</v>
      </c>
      <c r="B6375" t="s">
        <v>12517</v>
      </c>
      <c r="C6375" t="str">
        <f t="shared" si="99"/>
        <v>591</v>
      </c>
      <c r="D6375" t="s">
        <v>17</v>
      </c>
      <c r="E6375" t="s">
        <v>18</v>
      </c>
      <c r="F6375">
        <v>0</v>
      </c>
      <c r="G6375">
        <v>0</v>
      </c>
      <c r="H6375">
        <v>0</v>
      </c>
      <c r="I6375">
        <v>0</v>
      </c>
      <c r="J6375">
        <v>0</v>
      </c>
      <c r="K6375">
        <v>0</v>
      </c>
      <c r="L6375">
        <v>0</v>
      </c>
      <c r="M6375" t="s">
        <v>17</v>
      </c>
      <c r="N6375" t="s">
        <v>17</v>
      </c>
      <c r="O6375" t="s">
        <v>17</v>
      </c>
      <c r="P6375" t="s">
        <v>17</v>
      </c>
      <c r="Q6375" t="s">
        <v>17</v>
      </c>
    </row>
    <row r="6376" spans="1:17" hidden="1" x14ac:dyDescent="0.25">
      <c r="A6376" t="s">
        <v>12518</v>
      </c>
      <c r="B6376" t="s">
        <v>12519</v>
      </c>
      <c r="C6376" t="str">
        <f t="shared" si="99"/>
        <v>591</v>
      </c>
      <c r="D6376" t="s">
        <v>17</v>
      </c>
      <c r="E6376" t="s">
        <v>18</v>
      </c>
      <c r="F6376">
        <v>0</v>
      </c>
      <c r="G6376">
        <v>0</v>
      </c>
      <c r="H6376">
        <v>0</v>
      </c>
      <c r="I6376">
        <v>0</v>
      </c>
      <c r="J6376">
        <v>0</v>
      </c>
      <c r="K6376">
        <v>0</v>
      </c>
      <c r="L6376">
        <v>0</v>
      </c>
      <c r="M6376" t="s">
        <v>17</v>
      </c>
      <c r="N6376" t="s">
        <v>17</v>
      </c>
      <c r="O6376" t="s">
        <v>17</v>
      </c>
      <c r="P6376" t="s">
        <v>17</v>
      </c>
      <c r="Q6376" t="s">
        <v>17</v>
      </c>
    </row>
    <row r="6377" spans="1:17" hidden="1" x14ac:dyDescent="0.25">
      <c r="A6377" t="s">
        <v>12520</v>
      </c>
      <c r="B6377" t="s">
        <v>12521</v>
      </c>
      <c r="C6377" t="str">
        <f t="shared" si="99"/>
        <v>591</v>
      </c>
      <c r="D6377" t="s">
        <v>17</v>
      </c>
      <c r="E6377" t="s">
        <v>18</v>
      </c>
      <c r="F6377">
        <v>0</v>
      </c>
      <c r="G6377">
        <v>0</v>
      </c>
      <c r="H6377">
        <v>0</v>
      </c>
      <c r="I6377">
        <v>0</v>
      </c>
      <c r="J6377">
        <v>0</v>
      </c>
      <c r="K6377">
        <v>0</v>
      </c>
      <c r="L6377">
        <v>0</v>
      </c>
      <c r="M6377" t="s">
        <v>17</v>
      </c>
      <c r="N6377" t="s">
        <v>17</v>
      </c>
      <c r="O6377" t="s">
        <v>17</v>
      </c>
      <c r="P6377" t="s">
        <v>17</v>
      </c>
      <c r="Q6377" t="s">
        <v>17</v>
      </c>
    </row>
    <row r="6378" spans="1:17" hidden="1" x14ac:dyDescent="0.25">
      <c r="A6378" t="s">
        <v>12522</v>
      </c>
      <c r="B6378" t="s">
        <v>12523</v>
      </c>
      <c r="C6378" t="str">
        <f t="shared" si="99"/>
        <v>591</v>
      </c>
      <c r="D6378" t="s">
        <v>17</v>
      </c>
      <c r="E6378" t="s">
        <v>18</v>
      </c>
      <c r="F6378">
        <v>0</v>
      </c>
      <c r="G6378">
        <v>0</v>
      </c>
      <c r="H6378">
        <v>0</v>
      </c>
      <c r="I6378">
        <v>0</v>
      </c>
      <c r="J6378">
        <v>0</v>
      </c>
      <c r="K6378">
        <v>0</v>
      </c>
      <c r="L6378">
        <v>0</v>
      </c>
      <c r="M6378" t="s">
        <v>17</v>
      </c>
      <c r="N6378" t="s">
        <v>17</v>
      </c>
      <c r="O6378" t="s">
        <v>17</v>
      </c>
      <c r="P6378" t="s">
        <v>17</v>
      </c>
      <c r="Q6378" t="s">
        <v>17</v>
      </c>
    </row>
    <row r="6379" spans="1:17" hidden="1" x14ac:dyDescent="0.25">
      <c r="A6379" t="s">
        <v>12524</v>
      </c>
      <c r="B6379" t="s">
        <v>12525</v>
      </c>
      <c r="C6379" t="str">
        <f t="shared" si="99"/>
        <v>591</v>
      </c>
      <c r="D6379" t="s">
        <v>17</v>
      </c>
      <c r="E6379" t="s">
        <v>18</v>
      </c>
      <c r="F6379">
        <v>0</v>
      </c>
      <c r="G6379">
        <v>0</v>
      </c>
      <c r="H6379">
        <v>0</v>
      </c>
      <c r="I6379">
        <v>0</v>
      </c>
      <c r="J6379">
        <v>0</v>
      </c>
      <c r="K6379">
        <v>0</v>
      </c>
      <c r="L6379">
        <v>0</v>
      </c>
      <c r="M6379" t="s">
        <v>17</v>
      </c>
      <c r="N6379" t="s">
        <v>17</v>
      </c>
      <c r="O6379" t="s">
        <v>17</v>
      </c>
      <c r="P6379" t="s">
        <v>17</v>
      </c>
      <c r="Q6379" t="s">
        <v>17</v>
      </c>
    </row>
    <row r="6380" spans="1:17" hidden="1" x14ac:dyDescent="0.25">
      <c r="A6380" t="s">
        <v>12526</v>
      </c>
      <c r="B6380" t="s">
        <v>9350</v>
      </c>
      <c r="C6380" t="str">
        <f t="shared" si="99"/>
        <v>591</v>
      </c>
      <c r="D6380" t="s">
        <v>17</v>
      </c>
      <c r="E6380" t="s">
        <v>18</v>
      </c>
      <c r="F6380">
        <v>0</v>
      </c>
      <c r="G6380">
        <v>0</v>
      </c>
      <c r="H6380">
        <v>0</v>
      </c>
      <c r="I6380">
        <v>0</v>
      </c>
      <c r="J6380">
        <v>0</v>
      </c>
      <c r="K6380">
        <v>0</v>
      </c>
      <c r="L6380">
        <v>0</v>
      </c>
      <c r="M6380" t="s">
        <v>17</v>
      </c>
      <c r="N6380" t="s">
        <v>17</v>
      </c>
      <c r="O6380" t="s">
        <v>17</v>
      </c>
      <c r="P6380" t="s">
        <v>17</v>
      </c>
      <c r="Q6380" t="s">
        <v>17</v>
      </c>
    </row>
    <row r="6381" spans="1:17" hidden="1" x14ac:dyDescent="0.25">
      <c r="A6381" t="s">
        <v>12527</v>
      </c>
      <c r="B6381" t="s">
        <v>12528</v>
      </c>
      <c r="C6381" t="str">
        <f t="shared" si="99"/>
        <v>591</v>
      </c>
      <c r="D6381" t="s">
        <v>17</v>
      </c>
      <c r="E6381" t="s">
        <v>18</v>
      </c>
      <c r="F6381">
        <v>0</v>
      </c>
      <c r="G6381">
        <v>0</v>
      </c>
      <c r="H6381">
        <v>0</v>
      </c>
      <c r="I6381">
        <v>0</v>
      </c>
      <c r="J6381">
        <v>0</v>
      </c>
      <c r="K6381">
        <v>0</v>
      </c>
      <c r="L6381">
        <v>0</v>
      </c>
      <c r="M6381" t="s">
        <v>17</v>
      </c>
      <c r="N6381" t="s">
        <v>17</v>
      </c>
      <c r="O6381" t="s">
        <v>17</v>
      </c>
      <c r="P6381" t="s">
        <v>17</v>
      </c>
      <c r="Q6381" t="s">
        <v>17</v>
      </c>
    </row>
    <row r="6382" spans="1:17" hidden="1" x14ac:dyDescent="0.25">
      <c r="A6382" t="s">
        <v>12529</v>
      </c>
      <c r="B6382" t="s">
        <v>12530</v>
      </c>
      <c r="C6382" t="str">
        <f t="shared" si="99"/>
        <v>591</v>
      </c>
      <c r="D6382" t="s">
        <v>17</v>
      </c>
      <c r="E6382" t="s">
        <v>18</v>
      </c>
      <c r="F6382">
        <v>0</v>
      </c>
      <c r="G6382">
        <v>0</v>
      </c>
      <c r="H6382">
        <v>0</v>
      </c>
      <c r="I6382">
        <v>0</v>
      </c>
      <c r="J6382">
        <v>0</v>
      </c>
      <c r="K6382">
        <v>0</v>
      </c>
      <c r="L6382">
        <v>0</v>
      </c>
      <c r="M6382" t="s">
        <v>17</v>
      </c>
      <c r="N6382" t="s">
        <v>17</v>
      </c>
      <c r="O6382" t="s">
        <v>17</v>
      </c>
      <c r="P6382" t="s">
        <v>17</v>
      </c>
      <c r="Q6382" t="s">
        <v>17</v>
      </c>
    </row>
    <row r="6383" spans="1:17" hidden="1" x14ac:dyDescent="0.25">
      <c r="A6383" t="s">
        <v>12531</v>
      </c>
      <c r="B6383" t="s">
        <v>12532</v>
      </c>
      <c r="C6383" t="str">
        <f t="shared" si="99"/>
        <v>591</v>
      </c>
      <c r="D6383" t="s">
        <v>17</v>
      </c>
      <c r="E6383" t="s">
        <v>18</v>
      </c>
      <c r="F6383">
        <v>0</v>
      </c>
      <c r="G6383">
        <v>0</v>
      </c>
      <c r="H6383">
        <v>0</v>
      </c>
      <c r="I6383">
        <v>0</v>
      </c>
      <c r="J6383">
        <v>0</v>
      </c>
      <c r="K6383">
        <v>0</v>
      </c>
      <c r="L6383">
        <v>0</v>
      </c>
      <c r="M6383" t="s">
        <v>17</v>
      </c>
      <c r="N6383" t="s">
        <v>17</v>
      </c>
      <c r="O6383" t="s">
        <v>17</v>
      </c>
      <c r="P6383" t="s">
        <v>17</v>
      </c>
      <c r="Q6383" t="s">
        <v>17</v>
      </c>
    </row>
    <row r="6384" spans="1:17" hidden="1" x14ac:dyDescent="0.25">
      <c r="A6384" t="s">
        <v>12533</v>
      </c>
      <c r="B6384" t="s">
        <v>12534</v>
      </c>
      <c r="C6384" t="str">
        <f t="shared" si="99"/>
        <v>591</v>
      </c>
      <c r="D6384" t="s">
        <v>17</v>
      </c>
      <c r="E6384" t="s">
        <v>18</v>
      </c>
      <c r="F6384">
        <v>0</v>
      </c>
      <c r="G6384">
        <v>0</v>
      </c>
      <c r="H6384">
        <v>0</v>
      </c>
      <c r="I6384">
        <v>0</v>
      </c>
      <c r="J6384">
        <v>0</v>
      </c>
      <c r="K6384">
        <v>0</v>
      </c>
      <c r="L6384">
        <v>0</v>
      </c>
      <c r="M6384" t="s">
        <v>17</v>
      </c>
      <c r="N6384" t="s">
        <v>17</v>
      </c>
      <c r="O6384" t="s">
        <v>17</v>
      </c>
      <c r="P6384" t="s">
        <v>17</v>
      </c>
      <c r="Q6384" t="s">
        <v>17</v>
      </c>
    </row>
    <row r="6385" spans="1:17" hidden="1" x14ac:dyDescent="0.25">
      <c r="A6385" t="s">
        <v>12535</v>
      </c>
      <c r="B6385" t="s">
        <v>12536</v>
      </c>
      <c r="C6385" t="str">
        <f t="shared" si="99"/>
        <v>591</v>
      </c>
      <c r="D6385" t="s">
        <v>17</v>
      </c>
      <c r="E6385" t="s">
        <v>18</v>
      </c>
      <c r="F6385">
        <v>0</v>
      </c>
      <c r="G6385">
        <v>0</v>
      </c>
      <c r="H6385">
        <v>0</v>
      </c>
      <c r="I6385">
        <v>0</v>
      </c>
      <c r="J6385">
        <v>0</v>
      </c>
      <c r="K6385">
        <v>0</v>
      </c>
      <c r="L6385">
        <v>0</v>
      </c>
      <c r="M6385" t="s">
        <v>17</v>
      </c>
      <c r="N6385" t="s">
        <v>17</v>
      </c>
      <c r="O6385" t="s">
        <v>17</v>
      </c>
      <c r="P6385" t="s">
        <v>17</v>
      </c>
      <c r="Q6385" t="s">
        <v>17</v>
      </c>
    </row>
    <row r="6386" spans="1:17" hidden="1" x14ac:dyDescent="0.25">
      <c r="A6386" t="s">
        <v>12537</v>
      </c>
      <c r="B6386" t="s">
        <v>12538</v>
      </c>
      <c r="C6386" t="str">
        <f t="shared" si="99"/>
        <v>591</v>
      </c>
      <c r="D6386" t="s">
        <v>17</v>
      </c>
      <c r="E6386" t="s">
        <v>18</v>
      </c>
      <c r="F6386">
        <v>0</v>
      </c>
      <c r="G6386">
        <v>0</v>
      </c>
      <c r="H6386">
        <v>0</v>
      </c>
      <c r="I6386">
        <v>0</v>
      </c>
      <c r="J6386">
        <v>0</v>
      </c>
      <c r="K6386">
        <v>0</v>
      </c>
      <c r="L6386">
        <v>0</v>
      </c>
      <c r="M6386" t="s">
        <v>17</v>
      </c>
      <c r="N6386" t="s">
        <v>17</v>
      </c>
      <c r="O6386" t="s">
        <v>17</v>
      </c>
      <c r="P6386" t="s">
        <v>17</v>
      </c>
      <c r="Q6386" t="s">
        <v>17</v>
      </c>
    </row>
    <row r="6387" spans="1:17" hidden="1" x14ac:dyDescent="0.25">
      <c r="A6387" t="s">
        <v>12539</v>
      </c>
      <c r="B6387" t="s">
        <v>12540</v>
      </c>
      <c r="C6387" t="str">
        <f t="shared" si="99"/>
        <v>591</v>
      </c>
      <c r="D6387" t="s">
        <v>17</v>
      </c>
      <c r="E6387" t="s">
        <v>18</v>
      </c>
      <c r="F6387">
        <v>0</v>
      </c>
      <c r="G6387">
        <v>0</v>
      </c>
      <c r="H6387">
        <v>0</v>
      </c>
      <c r="I6387">
        <v>0</v>
      </c>
      <c r="J6387">
        <v>0</v>
      </c>
      <c r="K6387">
        <v>0</v>
      </c>
      <c r="L6387">
        <v>0</v>
      </c>
      <c r="M6387" t="s">
        <v>17</v>
      </c>
      <c r="N6387" t="s">
        <v>17</v>
      </c>
      <c r="O6387" t="s">
        <v>17</v>
      </c>
      <c r="P6387" t="s">
        <v>17</v>
      </c>
      <c r="Q6387" t="s">
        <v>17</v>
      </c>
    </row>
    <row r="6388" spans="1:17" hidden="1" x14ac:dyDescent="0.25">
      <c r="A6388" t="s">
        <v>12541</v>
      </c>
      <c r="B6388" t="s">
        <v>12542</v>
      </c>
      <c r="C6388" t="str">
        <f t="shared" si="99"/>
        <v>591</v>
      </c>
      <c r="D6388" t="s">
        <v>17</v>
      </c>
      <c r="E6388" t="s">
        <v>18</v>
      </c>
      <c r="F6388">
        <v>0</v>
      </c>
      <c r="G6388">
        <v>0</v>
      </c>
      <c r="H6388">
        <v>0</v>
      </c>
      <c r="I6388">
        <v>0</v>
      </c>
      <c r="J6388">
        <v>0</v>
      </c>
      <c r="K6388">
        <v>0</v>
      </c>
      <c r="L6388">
        <v>0</v>
      </c>
      <c r="M6388" t="s">
        <v>17</v>
      </c>
      <c r="N6388" t="s">
        <v>17</v>
      </c>
      <c r="O6388" t="s">
        <v>17</v>
      </c>
      <c r="P6388" t="s">
        <v>17</v>
      </c>
      <c r="Q6388" t="s">
        <v>17</v>
      </c>
    </row>
    <row r="6389" spans="1:17" hidden="1" x14ac:dyDescent="0.25">
      <c r="A6389" t="s">
        <v>12543</v>
      </c>
      <c r="B6389" t="s">
        <v>12544</v>
      </c>
      <c r="C6389" t="str">
        <f t="shared" si="99"/>
        <v>591</v>
      </c>
      <c r="D6389" t="s">
        <v>17</v>
      </c>
      <c r="E6389" t="s">
        <v>18</v>
      </c>
      <c r="F6389">
        <v>0</v>
      </c>
      <c r="G6389">
        <v>0</v>
      </c>
      <c r="H6389">
        <v>0</v>
      </c>
      <c r="I6389">
        <v>0</v>
      </c>
      <c r="J6389">
        <v>0</v>
      </c>
      <c r="K6389">
        <v>0</v>
      </c>
      <c r="L6389">
        <v>0</v>
      </c>
      <c r="M6389" t="s">
        <v>17</v>
      </c>
      <c r="N6389" t="s">
        <v>17</v>
      </c>
      <c r="O6389" t="s">
        <v>17</v>
      </c>
      <c r="P6389" t="s">
        <v>17</v>
      </c>
      <c r="Q6389" t="s">
        <v>17</v>
      </c>
    </row>
    <row r="6390" spans="1:17" hidden="1" x14ac:dyDescent="0.25">
      <c r="A6390" t="s">
        <v>12545</v>
      </c>
      <c r="B6390" t="s">
        <v>12546</v>
      </c>
      <c r="C6390" t="str">
        <f t="shared" si="99"/>
        <v>591</v>
      </c>
      <c r="D6390" t="s">
        <v>17</v>
      </c>
      <c r="E6390" t="s">
        <v>18</v>
      </c>
      <c r="F6390">
        <v>0</v>
      </c>
      <c r="G6390">
        <v>0</v>
      </c>
      <c r="H6390">
        <v>0</v>
      </c>
      <c r="I6390">
        <v>0</v>
      </c>
      <c r="J6390">
        <v>0</v>
      </c>
      <c r="K6390">
        <v>0</v>
      </c>
      <c r="L6390">
        <v>0</v>
      </c>
      <c r="M6390" t="s">
        <v>17</v>
      </c>
      <c r="N6390" t="s">
        <v>17</v>
      </c>
      <c r="O6390" t="s">
        <v>17</v>
      </c>
      <c r="P6390" t="s">
        <v>17</v>
      </c>
      <c r="Q6390" t="s">
        <v>17</v>
      </c>
    </row>
    <row r="6391" spans="1:17" hidden="1" x14ac:dyDescent="0.25">
      <c r="A6391" t="s">
        <v>12547</v>
      </c>
      <c r="B6391" t="s">
        <v>12548</v>
      </c>
      <c r="C6391" t="str">
        <f t="shared" si="99"/>
        <v>591</v>
      </c>
      <c r="D6391" t="s">
        <v>17</v>
      </c>
      <c r="E6391" t="s">
        <v>18</v>
      </c>
      <c r="F6391">
        <v>0</v>
      </c>
      <c r="G6391">
        <v>0</v>
      </c>
      <c r="H6391">
        <v>0</v>
      </c>
      <c r="I6391">
        <v>0</v>
      </c>
      <c r="J6391">
        <v>0</v>
      </c>
      <c r="K6391">
        <v>0</v>
      </c>
      <c r="L6391">
        <v>0</v>
      </c>
      <c r="M6391" t="s">
        <v>17</v>
      </c>
      <c r="N6391" t="s">
        <v>17</v>
      </c>
      <c r="O6391" t="s">
        <v>17</v>
      </c>
      <c r="P6391" t="s">
        <v>17</v>
      </c>
      <c r="Q6391" t="s">
        <v>17</v>
      </c>
    </row>
    <row r="6392" spans="1:17" hidden="1" x14ac:dyDescent="0.25">
      <c r="A6392" t="s">
        <v>12549</v>
      </c>
      <c r="B6392" t="s">
        <v>9412</v>
      </c>
      <c r="C6392" t="str">
        <f t="shared" si="99"/>
        <v>591</v>
      </c>
      <c r="D6392" t="s">
        <v>17</v>
      </c>
      <c r="E6392" t="s">
        <v>18</v>
      </c>
      <c r="F6392">
        <v>0</v>
      </c>
      <c r="G6392">
        <v>0</v>
      </c>
      <c r="H6392">
        <v>0</v>
      </c>
      <c r="I6392">
        <v>0</v>
      </c>
      <c r="J6392">
        <v>0</v>
      </c>
      <c r="K6392">
        <v>0</v>
      </c>
      <c r="L6392">
        <v>0</v>
      </c>
      <c r="M6392" t="s">
        <v>17</v>
      </c>
      <c r="N6392" t="s">
        <v>17</v>
      </c>
      <c r="O6392" t="s">
        <v>17</v>
      </c>
      <c r="P6392" t="s">
        <v>17</v>
      </c>
      <c r="Q6392" t="s">
        <v>17</v>
      </c>
    </row>
    <row r="6393" spans="1:17" hidden="1" x14ac:dyDescent="0.25">
      <c r="A6393" t="s">
        <v>12550</v>
      </c>
      <c r="B6393" t="s">
        <v>12551</v>
      </c>
      <c r="C6393" t="str">
        <f t="shared" si="99"/>
        <v>591</v>
      </c>
      <c r="D6393" t="s">
        <v>17</v>
      </c>
      <c r="E6393" t="s">
        <v>18</v>
      </c>
      <c r="F6393">
        <v>0</v>
      </c>
      <c r="G6393">
        <v>0</v>
      </c>
      <c r="H6393">
        <v>0</v>
      </c>
      <c r="I6393">
        <v>0</v>
      </c>
      <c r="J6393">
        <v>0</v>
      </c>
      <c r="K6393">
        <v>0</v>
      </c>
      <c r="L6393">
        <v>0</v>
      </c>
      <c r="M6393" t="s">
        <v>17</v>
      </c>
      <c r="N6393" t="s">
        <v>17</v>
      </c>
      <c r="O6393" t="s">
        <v>17</v>
      </c>
      <c r="P6393" t="s">
        <v>17</v>
      </c>
      <c r="Q6393" t="s">
        <v>17</v>
      </c>
    </row>
    <row r="6394" spans="1:17" hidden="1" x14ac:dyDescent="0.25">
      <c r="A6394" t="s">
        <v>12552</v>
      </c>
      <c r="B6394" t="s">
        <v>12553</v>
      </c>
      <c r="C6394" t="str">
        <f t="shared" si="99"/>
        <v>591</v>
      </c>
      <c r="D6394" t="s">
        <v>17</v>
      </c>
      <c r="E6394" t="s">
        <v>18</v>
      </c>
      <c r="F6394">
        <v>0</v>
      </c>
      <c r="G6394">
        <v>0</v>
      </c>
      <c r="H6394">
        <v>0</v>
      </c>
      <c r="I6394">
        <v>0</v>
      </c>
      <c r="J6394">
        <v>0</v>
      </c>
      <c r="K6394">
        <v>0</v>
      </c>
      <c r="L6394">
        <v>0</v>
      </c>
      <c r="M6394" t="s">
        <v>17</v>
      </c>
      <c r="N6394" t="s">
        <v>17</v>
      </c>
      <c r="O6394" t="s">
        <v>17</v>
      </c>
      <c r="P6394" t="s">
        <v>17</v>
      </c>
      <c r="Q6394" t="s">
        <v>17</v>
      </c>
    </row>
    <row r="6395" spans="1:17" hidden="1" x14ac:dyDescent="0.25">
      <c r="A6395" t="s">
        <v>12554</v>
      </c>
      <c r="B6395" t="s">
        <v>12555</v>
      </c>
      <c r="C6395" t="str">
        <f t="shared" si="99"/>
        <v>591</v>
      </c>
      <c r="D6395" t="s">
        <v>17</v>
      </c>
      <c r="E6395" t="s">
        <v>18</v>
      </c>
      <c r="F6395">
        <v>0</v>
      </c>
      <c r="G6395">
        <v>0</v>
      </c>
      <c r="H6395">
        <v>0</v>
      </c>
      <c r="I6395">
        <v>0</v>
      </c>
      <c r="J6395">
        <v>0</v>
      </c>
      <c r="K6395">
        <v>0</v>
      </c>
      <c r="L6395">
        <v>0</v>
      </c>
      <c r="M6395" t="s">
        <v>17</v>
      </c>
      <c r="N6395" t="s">
        <v>17</v>
      </c>
      <c r="O6395" t="s">
        <v>17</v>
      </c>
      <c r="P6395" t="s">
        <v>17</v>
      </c>
      <c r="Q6395" t="s">
        <v>17</v>
      </c>
    </row>
    <row r="6396" spans="1:17" hidden="1" x14ac:dyDescent="0.25">
      <c r="A6396" t="s">
        <v>12556</v>
      </c>
      <c r="B6396" t="s">
        <v>12557</v>
      </c>
      <c r="C6396" t="str">
        <f t="shared" si="99"/>
        <v>591</v>
      </c>
      <c r="D6396" t="s">
        <v>17</v>
      </c>
      <c r="E6396" t="s">
        <v>18</v>
      </c>
      <c r="F6396">
        <v>0</v>
      </c>
      <c r="G6396">
        <v>0</v>
      </c>
      <c r="H6396">
        <v>0</v>
      </c>
      <c r="I6396">
        <v>0</v>
      </c>
      <c r="J6396">
        <v>0</v>
      </c>
      <c r="K6396">
        <v>0</v>
      </c>
      <c r="L6396">
        <v>0</v>
      </c>
      <c r="M6396" t="s">
        <v>17</v>
      </c>
      <c r="N6396" t="s">
        <v>17</v>
      </c>
      <c r="O6396" t="s">
        <v>17</v>
      </c>
      <c r="P6396" t="s">
        <v>17</v>
      </c>
      <c r="Q6396" t="s">
        <v>17</v>
      </c>
    </row>
    <row r="6397" spans="1:17" hidden="1" x14ac:dyDescent="0.25">
      <c r="A6397" t="s">
        <v>12558</v>
      </c>
      <c r="B6397" t="s">
        <v>12559</v>
      </c>
      <c r="C6397" t="str">
        <f t="shared" si="99"/>
        <v>591</v>
      </c>
      <c r="D6397" t="s">
        <v>17</v>
      </c>
      <c r="E6397" t="s">
        <v>18</v>
      </c>
      <c r="F6397">
        <v>0</v>
      </c>
      <c r="G6397">
        <v>0</v>
      </c>
      <c r="H6397">
        <v>0</v>
      </c>
      <c r="I6397">
        <v>0</v>
      </c>
      <c r="J6397">
        <v>0</v>
      </c>
      <c r="K6397">
        <v>0</v>
      </c>
      <c r="L6397">
        <v>0</v>
      </c>
      <c r="M6397" t="s">
        <v>17</v>
      </c>
      <c r="N6397" t="s">
        <v>17</v>
      </c>
      <c r="O6397" t="s">
        <v>17</v>
      </c>
      <c r="P6397" t="s">
        <v>17</v>
      </c>
      <c r="Q6397" t="s">
        <v>17</v>
      </c>
    </row>
    <row r="6398" spans="1:17" hidden="1" x14ac:dyDescent="0.25">
      <c r="A6398" t="s">
        <v>12560</v>
      </c>
      <c r="B6398" t="s">
        <v>12561</v>
      </c>
      <c r="C6398" t="str">
        <f t="shared" si="99"/>
        <v>591</v>
      </c>
      <c r="D6398" t="s">
        <v>17</v>
      </c>
      <c r="E6398" t="s">
        <v>18</v>
      </c>
      <c r="F6398">
        <v>0</v>
      </c>
      <c r="G6398">
        <v>0</v>
      </c>
      <c r="H6398">
        <v>0</v>
      </c>
      <c r="I6398">
        <v>0</v>
      </c>
      <c r="J6398">
        <v>0</v>
      </c>
      <c r="K6398">
        <v>0</v>
      </c>
      <c r="L6398">
        <v>0</v>
      </c>
      <c r="M6398" t="s">
        <v>17</v>
      </c>
      <c r="N6398" t="s">
        <v>17</v>
      </c>
      <c r="O6398" t="s">
        <v>17</v>
      </c>
      <c r="P6398" t="s">
        <v>17</v>
      </c>
      <c r="Q6398" t="s">
        <v>17</v>
      </c>
    </row>
    <row r="6399" spans="1:17" hidden="1" x14ac:dyDescent="0.25">
      <c r="A6399" t="s">
        <v>12562</v>
      </c>
      <c r="B6399" t="s">
        <v>12563</v>
      </c>
      <c r="C6399" t="str">
        <f t="shared" si="99"/>
        <v>591</v>
      </c>
      <c r="D6399" t="s">
        <v>17</v>
      </c>
      <c r="E6399" t="s">
        <v>18</v>
      </c>
      <c r="F6399">
        <v>0</v>
      </c>
      <c r="G6399">
        <v>0</v>
      </c>
      <c r="H6399">
        <v>0</v>
      </c>
      <c r="I6399">
        <v>0</v>
      </c>
      <c r="J6399">
        <v>0</v>
      </c>
      <c r="K6399">
        <v>0</v>
      </c>
      <c r="L6399">
        <v>0</v>
      </c>
      <c r="M6399" t="s">
        <v>17</v>
      </c>
      <c r="N6399" t="s">
        <v>17</v>
      </c>
      <c r="O6399" t="s">
        <v>17</v>
      </c>
      <c r="P6399" t="s">
        <v>17</v>
      </c>
      <c r="Q6399" t="s">
        <v>17</v>
      </c>
    </row>
    <row r="6400" spans="1:17" hidden="1" x14ac:dyDescent="0.25">
      <c r="A6400" t="s">
        <v>12564</v>
      </c>
      <c r="B6400" t="s">
        <v>12565</v>
      </c>
      <c r="C6400" t="str">
        <f t="shared" si="99"/>
        <v>591</v>
      </c>
      <c r="D6400" t="s">
        <v>17</v>
      </c>
      <c r="E6400" t="s">
        <v>18</v>
      </c>
      <c r="F6400">
        <v>0</v>
      </c>
      <c r="G6400">
        <v>0</v>
      </c>
      <c r="H6400">
        <v>0</v>
      </c>
      <c r="I6400">
        <v>0</v>
      </c>
      <c r="J6400">
        <v>0</v>
      </c>
      <c r="K6400">
        <v>0</v>
      </c>
      <c r="L6400">
        <v>0</v>
      </c>
      <c r="M6400" t="s">
        <v>17</v>
      </c>
      <c r="N6400" t="s">
        <v>17</v>
      </c>
      <c r="O6400" t="s">
        <v>17</v>
      </c>
      <c r="P6400" t="s">
        <v>17</v>
      </c>
      <c r="Q6400" t="s">
        <v>17</v>
      </c>
    </row>
    <row r="6401" spans="1:17" hidden="1" x14ac:dyDescent="0.25">
      <c r="A6401" t="s">
        <v>12566</v>
      </c>
      <c r="B6401" t="s">
        <v>12567</v>
      </c>
      <c r="C6401" t="str">
        <f t="shared" si="99"/>
        <v>591</v>
      </c>
      <c r="D6401" t="s">
        <v>17</v>
      </c>
      <c r="E6401" t="s">
        <v>18</v>
      </c>
      <c r="F6401">
        <v>0</v>
      </c>
      <c r="G6401">
        <v>0</v>
      </c>
      <c r="H6401">
        <v>0</v>
      </c>
      <c r="I6401">
        <v>0</v>
      </c>
      <c r="J6401">
        <v>0</v>
      </c>
      <c r="K6401">
        <v>0</v>
      </c>
      <c r="L6401">
        <v>0</v>
      </c>
      <c r="M6401" t="s">
        <v>17</v>
      </c>
      <c r="N6401" t="s">
        <v>17</v>
      </c>
      <c r="O6401" t="s">
        <v>17</v>
      </c>
      <c r="P6401" t="s">
        <v>17</v>
      </c>
      <c r="Q6401" t="s">
        <v>17</v>
      </c>
    </row>
    <row r="6402" spans="1:17" hidden="1" x14ac:dyDescent="0.25">
      <c r="A6402" t="s">
        <v>12568</v>
      </c>
      <c r="B6402" t="s">
        <v>12569</v>
      </c>
      <c r="C6402" t="str">
        <f t="shared" si="99"/>
        <v>591</v>
      </c>
      <c r="D6402" t="s">
        <v>17</v>
      </c>
      <c r="E6402" t="s">
        <v>18</v>
      </c>
      <c r="F6402">
        <v>0</v>
      </c>
      <c r="G6402">
        <v>0</v>
      </c>
      <c r="H6402">
        <v>0</v>
      </c>
      <c r="I6402">
        <v>0</v>
      </c>
      <c r="J6402">
        <v>0</v>
      </c>
      <c r="K6402">
        <v>0</v>
      </c>
      <c r="L6402">
        <v>0</v>
      </c>
      <c r="M6402" t="s">
        <v>17</v>
      </c>
      <c r="N6402" t="s">
        <v>17</v>
      </c>
      <c r="O6402" t="s">
        <v>17</v>
      </c>
      <c r="P6402" t="s">
        <v>17</v>
      </c>
      <c r="Q6402" t="s">
        <v>17</v>
      </c>
    </row>
    <row r="6403" spans="1:17" hidden="1" x14ac:dyDescent="0.25">
      <c r="A6403" t="s">
        <v>12570</v>
      </c>
      <c r="B6403" t="s">
        <v>12571</v>
      </c>
      <c r="C6403" t="str">
        <f t="shared" ref="C6403:C6466" si="100">MID(A6403,1,3)</f>
        <v>591</v>
      </c>
      <c r="D6403" t="s">
        <v>17</v>
      </c>
      <c r="E6403" t="s">
        <v>18</v>
      </c>
      <c r="F6403">
        <v>0</v>
      </c>
      <c r="G6403">
        <v>0</v>
      </c>
      <c r="H6403">
        <v>0</v>
      </c>
      <c r="I6403">
        <v>0</v>
      </c>
      <c r="J6403">
        <v>0</v>
      </c>
      <c r="K6403">
        <v>0</v>
      </c>
      <c r="L6403">
        <v>0</v>
      </c>
      <c r="M6403" t="s">
        <v>17</v>
      </c>
      <c r="N6403" t="s">
        <v>17</v>
      </c>
      <c r="O6403" t="s">
        <v>17</v>
      </c>
      <c r="P6403" t="s">
        <v>17</v>
      </c>
      <c r="Q6403" t="s">
        <v>17</v>
      </c>
    </row>
    <row r="6404" spans="1:17" hidden="1" x14ac:dyDescent="0.25">
      <c r="A6404" t="s">
        <v>12572</v>
      </c>
      <c r="B6404" t="s">
        <v>12573</v>
      </c>
      <c r="C6404" t="str">
        <f t="shared" si="100"/>
        <v>591</v>
      </c>
      <c r="D6404" t="s">
        <v>17</v>
      </c>
      <c r="E6404" t="s">
        <v>18</v>
      </c>
      <c r="F6404">
        <v>0</v>
      </c>
      <c r="G6404">
        <v>0</v>
      </c>
      <c r="H6404">
        <v>0</v>
      </c>
      <c r="I6404">
        <v>0</v>
      </c>
      <c r="J6404">
        <v>0</v>
      </c>
      <c r="K6404">
        <v>0</v>
      </c>
      <c r="L6404">
        <v>0</v>
      </c>
      <c r="M6404" t="s">
        <v>17</v>
      </c>
      <c r="N6404" t="s">
        <v>17</v>
      </c>
      <c r="O6404" t="s">
        <v>17</v>
      </c>
      <c r="P6404" t="s">
        <v>17</v>
      </c>
      <c r="Q6404" t="s">
        <v>17</v>
      </c>
    </row>
    <row r="6405" spans="1:17" hidden="1" x14ac:dyDescent="0.25">
      <c r="A6405" t="s">
        <v>12574</v>
      </c>
      <c r="B6405" t="s">
        <v>12575</v>
      </c>
      <c r="C6405" t="str">
        <f t="shared" si="100"/>
        <v>591</v>
      </c>
      <c r="D6405" t="s">
        <v>17</v>
      </c>
      <c r="E6405" t="s">
        <v>18</v>
      </c>
      <c r="F6405">
        <v>0</v>
      </c>
      <c r="G6405">
        <v>0</v>
      </c>
      <c r="H6405">
        <v>0</v>
      </c>
      <c r="I6405">
        <v>0</v>
      </c>
      <c r="J6405">
        <v>0</v>
      </c>
      <c r="K6405">
        <v>0</v>
      </c>
      <c r="L6405">
        <v>0</v>
      </c>
      <c r="M6405" t="s">
        <v>17</v>
      </c>
      <c r="N6405" t="s">
        <v>17</v>
      </c>
      <c r="O6405" t="s">
        <v>17</v>
      </c>
      <c r="P6405" t="s">
        <v>17</v>
      </c>
      <c r="Q6405" t="s">
        <v>17</v>
      </c>
    </row>
    <row r="6406" spans="1:17" hidden="1" x14ac:dyDescent="0.25">
      <c r="A6406" t="s">
        <v>12576</v>
      </c>
      <c r="B6406" t="s">
        <v>12577</v>
      </c>
      <c r="C6406" t="str">
        <f t="shared" si="100"/>
        <v>591</v>
      </c>
      <c r="D6406" t="s">
        <v>17</v>
      </c>
      <c r="E6406" t="s">
        <v>18</v>
      </c>
      <c r="F6406">
        <v>0</v>
      </c>
      <c r="G6406">
        <v>0</v>
      </c>
      <c r="H6406">
        <v>0</v>
      </c>
      <c r="I6406">
        <v>0</v>
      </c>
      <c r="J6406">
        <v>0</v>
      </c>
      <c r="K6406">
        <v>0</v>
      </c>
      <c r="L6406">
        <v>0</v>
      </c>
      <c r="M6406" t="s">
        <v>17</v>
      </c>
      <c r="N6406" t="s">
        <v>17</v>
      </c>
      <c r="O6406" t="s">
        <v>17</v>
      </c>
      <c r="P6406" t="s">
        <v>17</v>
      </c>
      <c r="Q6406" t="s">
        <v>17</v>
      </c>
    </row>
    <row r="6407" spans="1:17" hidden="1" x14ac:dyDescent="0.25">
      <c r="A6407" t="s">
        <v>12578</v>
      </c>
      <c r="B6407" t="s">
        <v>12579</v>
      </c>
      <c r="C6407" t="str">
        <f t="shared" si="100"/>
        <v>591</v>
      </c>
      <c r="D6407" t="s">
        <v>17</v>
      </c>
      <c r="E6407" t="s">
        <v>18</v>
      </c>
      <c r="F6407">
        <v>0</v>
      </c>
      <c r="G6407">
        <v>0</v>
      </c>
      <c r="H6407">
        <v>0</v>
      </c>
      <c r="I6407">
        <v>0</v>
      </c>
      <c r="J6407">
        <v>0</v>
      </c>
      <c r="K6407">
        <v>0</v>
      </c>
      <c r="L6407">
        <v>0</v>
      </c>
      <c r="M6407" t="s">
        <v>17</v>
      </c>
      <c r="N6407" t="s">
        <v>17</v>
      </c>
      <c r="O6407" t="s">
        <v>17</v>
      </c>
      <c r="P6407" t="s">
        <v>17</v>
      </c>
      <c r="Q6407" t="s">
        <v>17</v>
      </c>
    </row>
    <row r="6408" spans="1:17" hidden="1" x14ac:dyDescent="0.25">
      <c r="A6408" t="s">
        <v>12580</v>
      </c>
      <c r="B6408" t="s">
        <v>12581</v>
      </c>
      <c r="C6408" t="str">
        <f t="shared" si="100"/>
        <v>591</v>
      </c>
      <c r="D6408" t="s">
        <v>17</v>
      </c>
      <c r="E6408" t="s">
        <v>18</v>
      </c>
      <c r="F6408">
        <v>0</v>
      </c>
      <c r="G6408">
        <v>0</v>
      </c>
      <c r="H6408">
        <v>0</v>
      </c>
      <c r="I6408">
        <v>0</v>
      </c>
      <c r="J6408">
        <v>0</v>
      </c>
      <c r="K6408">
        <v>0</v>
      </c>
      <c r="L6408">
        <v>0</v>
      </c>
      <c r="M6408" t="s">
        <v>17</v>
      </c>
      <c r="N6408" t="s">
        <v>17</v>
      </c>
      <c r="O6408" t="s">
        <v>17</v>
      </c>
      <c r="P6408" t="s">
        <v>17</v>
      </c>
      <c r="Q6408" t="s">
        <v>17</v>
      </c>
    </row>
    <row r="6409" spans="1:17" hidden="1" x14ac:dyDescent="0.25">
      <c r="A6409" t="s">
        <v>12582</v>
      </c>
      <c r="B6409" t="s">
        <v>812</v>
      </c>
      <c r="C6409" t="str">
        <f t="shared" si="100"/>
        <v>591</v>
      </c>
      <c r="D6409" t="s">
        <v>17</v>
      </c>
      <c r="E6409" t="s">
        <v>18</v>
      </c>
      <c r="F6409">
        <v>0</v>
      </c>
      <c r="G6409">
        <v>0</v>
      </c>
      <c r="H6409">
        <v>0</v>
      </c>
      <c r="I6409">
        <v>0</v>
      </c>
      <c r="J6409">
        <v>0</v>
      </c>
      <c r="K6409">
        <v>0</v>
      </c>
      <c r="L6409">
        <v>0</v>
      </c>
      <c r="M6409" t="s">
        <v>17</v>
      </c>
      <c r="N6409" t="s">
        <v>17</v>
      </c>
      <c r="O6409" t="s">
        <v>17</v>
      </c>
      <c r="P6409" t="s">
        <v>17</v>
      </c>
      <c r="Q6409" t="s">
        <v>17</v>
      </c>
    </row>
    <row r="6410" spans="1:17" hidden="1" x14ac:dyDescent="0.25">
      <c r="A6410" t="s">
        <v>12583</v>
      </c>
      <c r="B6410" t="s">
        <v>12584</v>
      </c>
      <c r="C6410" t="str">
        <f t="shared" si="100"/>
        <v>591</v>
      </c>
      <c r="D6410" t="s">
        <v>17</v>
      </c>
      <c r="E6410" t="s">
        <v>18</v>
      </c>
      <c r="F6410">
        <v>0</v>
      </c>
      <c r="G6410">
        <v>0</v>
      </c>
      <c r="H6410">
        <v>0</v>
      </c>
      <c r="I6410">
        <v>0</v>
      </c>
      <c r="J6410">
        <v>0</v>
      </c>
      <c r="K6410">
        <v>0</v>
      </c>
      <c r="L6410">
        <v>0</v>
      </c>
      <c r="M6410" t="s">
        <v>17</v>
      </c>
      <c r="N6410" t="s">
        <v>17</v>
      </c>
      <c r="O6410" t="s">
        <v>17</v>
      </c>
      <c r="P6410" t="s">
        <v>17</v>
      </c>
      <c r="Q6410" t="s">
        <v>17</v>
      </c>
    </row>
    <row r="6411" spans="1:17" hidden="1" x14ac:dyDescent="0.25">
      <c r="A6411" t="s">
        <v>12585</v>
      </c>
      <c r="B6411" t="s">
        <v>12586</v>
      </c>
      <c r="C6411" t="str">
        <f t="shared" si="100"/>
        <v>591</v>
      </c>
      <c r="D6411" t="s">
        <v>17</v>
      </c>
      <c r="E6411" t="s">
        <v>18</v>
      </c>
      <c r="F6411">
        <v>0</v>
      </c>
      <c r="G6411">
        <v>0</v>
      </c>
      <c r="H6411">
        <v>0</v>
      </c>
      <c r="I6411">
        <v>0</v>
      </c>
      <c r="J6411">
        <v>0</v>
      </c>
      <c r="K6411">
        <v>0</v>
      </c>
      <c r="L6411">
        <v>0</v>
      </c>
      <c r="M6411" t="s">
        <v>17</v>
      </c>
      <c r="N6411" t="s">
        <v>17</v>
      </c>
      <c r="O6411" t="s">
        <v>17</v>
      </c>
      <c r="P6411" t="s">
        <v>17</v>
      </c>
      <c r="Q6411" t="s">
        <v>17</v>
      </c>
    </row>
    <row r="6412" spans="1:17" hidden="1" x14ac:dyDescent="0.25">
      <c r="A6412" t="s">
        <v>12587</v>
      </c>
      <c r="B6412" t="s">
        <v>12588</v>
      </c>
      <c r="C6412" t="str">
        <f t="shared" si="100"/>
        <v>591</v>
      </c>
      <c r="D6412" t="s">
        <v>17</v>
      </c>
      <c r="E6412" t="s">
        <v>18</v>
      </c>
      <c r="F6412">
        <v>0</v>
      </c>
      <c r="G6412">
        <v>0</v>
      </c>
      <c r="H6412">
        <v>0</v>
      </c>
      <c r="I6412">
        <v>0</v>
      </c>
      <c r="J6412">
        <v>0</v>
      </c>
      <c r="K6412">
        <v>0</v>
      </c>
      <c r="L6412">
        <v>0</v>
      </c>
      <c r="M6412" t="s">
        <v>17</v>
      </c>
      <c r="N6412" t="s">
        <v>17</v>
      </c>
      <c r="O6412" t="s">
        <v>17</v>
      </c>
      <c r="P6412" t="s">
        <v>17</v>
      </c>
      <c r="Q6412" t="s">
        <v>17</v>
      </c>
    </row>
    <row r="6413" spans="1:17" hidden="1" x14ac:dyDescent="0.25">
      <c r="A6413" t="s">
        <v>12589</v>
      </c>
      <c r="B6413" t="s">
        <v>12590</v>
      </c>
      <c r="C6413" t="str">
        <f t="shared" si="100"/>
        <v>591</v>
      </c>
      <c r="D6413" t="s">
        <v>17</v>
      </c>
      <c r="E6413" t="s">
        <v>18</v>
      </c>
      <c r="F6413">
        <v>0</v>
      </c>
      <c r="G6413">
        <v>0</v>
      </c>
      <c r="H6413">
        <v>0</v>
      </c>
      <c r="I6413">
        <v>0</v>
      </c>
      <c r="J6413">
        <v>0</v>
      </c>
      <c r="K6413">
        <v>0</v>
      </c>
      <c r="L6413">
        <v>0</v>
      </c>
      <c r="M6413" t="s">
        <v>17</v>
      </c>
      <c r="N6413" t="s">
        <v>17</v>
      </c>
      <c r="O6413" t="s">
        <v>17</v>
      </c>
      <c r="P6413" t="s">
        <v>17</v>
      </c>
      <c r="Q6413" t="s">
        <v>17</v>
      </c>
    </row>
    <row r="6414" spans="1:17" hidden="1" x14ac:dyDescent="0.25">
      <c r="A6414" t="s">
        <v>12591</v>
      </c>
      <c r="B6414" t="s">
        <v>12592</v>
      </c>
      <c r="C6414" t="str">
        <f t="shared" si="100"/>
        <v>591</v>
      </c>
      <c r="D6414" t="s">
        <v>17</v>
      </c>
      <c r="E6414" t="s">
        <v>18</v>
      </c>
      <c r="F6414">
        <v>0</v>
      </c>
      <c r="G6414">
        <v>0</v>
      </c>
      <c r="H6414">
        <v>0</v>
      </c>
      <c r="I6414">
        <v>0</v>
      </c>
      <c r="J6414">
        <v>0</v>
      </c>
      <c r="K6414">
        <v>0</v>
      </c>
      <c r="L6414">
        <v>0</v>
      </c>
      <c r="M6414" t="s">
        <v>17</v>
      </c>
      <c r="N6414" t="s">
        <v>17</v>
      </c>
      <c r="O6414" t="s">
        <v>17</v>
      </c>
      <c r="P6414" t="s">
        <v>17</v>
      </c>
      <c r="Q6414" t="s">
        <v>17</v>
      </c>
    </row>
    <row r="6415" spans="1:17" hidden="1" x14ac:dyDescent="0.25">
      <c r="A6415" t="s">
        <v>12593</v>
      </c>
      <c r="B6415" t="s">
        <v>12594</v>
      </c>
      <c r="C6415" t="str">
        <f t="shared" si="100"/>
        <v>591</v>
      </c>
      <c r="D6415" t="s">
        <v>17</v>
      </c>
      <c r="E6415" t="s">
        <v>18</v>
      </c>
      <c r="F6415">
        <v>0</v>
      </c>
      <c r="G6415">
        <v>0</v>
      </c>
      <c r="H6415">
        <v>0</v>
      </c>
      <c r="I6415">
        <v>0</v>
      </c>
      <c r="J6415">
        <v>0</v>
      </c>
      <c r="K6415">
        <v>0</v>
      </c>
      <c r="L6415">
        <v>0</v>
      </c>
      <c r="M6415" t="s">
        <v>17</v>
      </c>
      <c r="N6415" t="s">
        <v>17</v>
      </c>
      <c r="O6415" t="s">
        <v>17</v>
      </c>
      <c r="P6415" t="s">
        <v>17</v>
      </c>
      <c r="Q6415" t="s">
        <v>17</v>
      </c>
    </row>
    <row r="6416" spans="1:17" hidden="1" x14ac:dyDescent="0.25">
      <c r="A6416" t="s">
        <v>12595</v>
      </c>
      <c r="B6416" t="s">
        <v>12596</v>
      </c>
      <c r="C6416" t="str">
        <f t="shared" si="100"/>
        <v>591</v>
      </c>
      <c r="D6416" t="s">
        <v>17</v>
      </c>
      <c r="E6416" t="s">
        <v>18</v>
      </c>
      <c r="F6416">
        <v>0</v>
      </c>
      <c r="G6416">
        <v>0</v>
      </c>
      <c r="H6416">
        <v>0</v>
      </c>
      <c r="I6416">
        <v>0</v>
      </c>
      <c r="J6416">
        <v>0</v>
      </c>
      <c r="K6416">
        <v>0</v>
      </c>
      <c r="L6416">
        <v>0</v>
      </c>
      <c r="M6416" t="s">
        <v>17</v>
      </c>
      <c r="N6416" t="s">
        <v>17</v>
      </c>
      <c r="O6416" t="s">
        <v>17</v>
      </c>
      <c r="P6416" t="s">
        <v>17</v>
      </c>
      <c r="Q6416" t="s">
        <v>17</v>
      </c>
    </row>
    <row r="6417" spans="1:17" hidden="1" x14ac:dyDescent="0.25">
      <c r="A6417" t="s">
        <v>12597</v>
      </c>
      <c r="B6417" t="s">
        <v>12598</v>
      </c>
      <c r="C6417" t="str">
        <f t="shared" si="100"/>
        <v>591</v>
      </c>
      <c r="D6417" t="s">
        <v>17</v>
      </c>
      <c r="E6417" t="s">
        <v>18</v>
      </c>
      <c r="F6417">
        <v>0</v>
      </c>
      <c r="G6417">
        <v>0</v>
      </c>
      <c r="H6417">
        <v>0</v>
      </c>
      <c r="I6417">
        <v>0</v>
      </c>
      <c r="J6417">
        <v>0</v>
      </c>
      <c r="K6417">
        <v>0</v>
      </c>
      <c r="L6417">
        <v>0</v>
      </c>
      <c r="M6417" t="s">
        <v>17</v>
      </c>
      <c r="N6417" t="s">
        <v>17</v>
      </c>
      <c r="O6417" t="s">
        <v>17</v>
      </c>
      <c r="P6417" t="s">
        <v>17</v>
      </c>
      <c r="Q6417" t="s">
        <v>17</v>
      </c>
    </row>
    <row r="6418" spans="1:17" hidden="1" x14ac:dyDescent="0.25">
      <c r="A6418" t="s">
        <v>12599</v>
      </c>
      <c r="B6418" t="s">
        <v>12600</v>
      </c>
      <c r="C6418" t="str">
        <f t="shared" si="100"/>
        <v>591</v>
      </c>
      <c r="D6418" t="s">
        <v>17</v>
      </c>
      <c r="E6418" t="s">
        <v>18</v>
      </c>
      <c r="F6418">
        <v>0</v>
      </c>
      <c r="G6418">
        <v>0</v>
      </c>
      <c r="H6418">
        <v>0</v>
      </c>
      <c r="I6418">
        <v>0</v>
      </c>
      <c r="J6418">
        <v>0</v>
      </c>
      <c r="K6418">
        <v>0</v>
      </c>
      <c r="L6418">
        <v>0</v>
      </c>
      <c r="M6418" t="s">
        <v>17</v>
      </c>
      <c r="N6418" t="s">
        <v>17</v>
      </c>
      <c r="O6418" t="s">
        <v>17</v>
      </c>
      <c r="P6418" t="s">
        <v>17</v>
      </c>
      <c r="Q6418" t="s">
        <v>17</v>
      </c>
    </row>
    <row r="6419" spans="1:17" hidden="1" x14ac:dyDescent="0.25">
      <c r="A6419" t="s">
        <v>12601</v>
      </c>
      <c r="B6419" t="s">
        <v>12602</v>
      </c>
      <c r="C6419" t="str">
        <f t="shared" si="100"/>
        <v>591</v>
      </c>
      <c r="D6419" t="s">
        <v>17</v>
      </c>
      <c r="E6419" t="s">
        <v>18</v>
      </c>
      <c r="F6419">
        <v>0</v>
      </c>
      <c r="G6419">
        <v>0</v>
      </c>
      <c r="H6419">
        <v>0</v>
      </c>
      <c r="I6419">
        <v>0</v>
      </c>
      <c r="J6419">
        <v>0</v>
      </c>
      <c r="K6419">
        <v>0</v>
      </c>
      <c r="L6419">
        <v>0</v>
      </c>
      <c r="M6419" t="s">
        <v>17</v>
      </c>
      <c r="N6419" t="s">
        <v>17</v>
      </c>
      <c r="O6419" t="s">
        <v>17</v>
      </c>
      <c r="P6419" t="s">
        <v>17</v>
      </c>
      <c r="Q6419" t="s">
        <v>17</v>
      </c>
    </row>
    <row r="6420" spans="1:17" hidden="1" x14ac:dyDescent="0.25">
      <c r="A6420" t="s">
        <v>12603</v>
      </c>
      <c r="B6420" t="s">
        <v>12604</v>
      </c>
      <c r="C6420" t="str">
        <f t="shared" si="100"/>
        <v>591</v>
      </c>
      <c r="D6420" t="s">
        <v>17</v>
      </c>
      <c r="E6420" t="s">
        <v>18</v>
      </c>
      <c r="F6420">
        <v>0</v>
      </c>
      <c r="G6420">
        <v>0</v>
      </c>
      <c r="H6420">
        <v>0</v>
      </c>
      <c r="I6420">
        <v>0</v>
      </c>
      <c r="J6420">
        <v>0</v>
      </c>
      <c r="K6420">
        <v>0</v>
      </c>
      <c r="L6420">
        <v>0</v>
      </c>
      <c r="M6420" t="s">
        <v>17</v>
      </c>
      <c r="N6420" t="s">
        <v>17</v>
      </c>
      <c r="O6420" t="s">
        <v>17</v>
      </c>
      <c r="P6420" t="s">
        <v>17</v>
      </c>
      <c r="Q6420" t="s">
        <v>17</v>
      </c>
    </row>
    <row r="6421" spans="1:17" hidden="1" x14ac:dyDescent="0.25">
      <c r="A6421" t="s">
        <v>12605</v>
      </c>
      <c r="B6421" t="s">
        <v>12606</v>
      </c>
      <c r="C6421" t="str">
        <f t="shared" si="100"/>
        <v>591</v>
      </c>
      <c r="D6421" t="s">
        <v>17</v>
      </c>
      <c r="E6421" t="s">
        <v>18</v>
      </c>
      <c r="F6421">
        <v>0</v>
      </c>
      <c r="G6421">
        <v>0</v>
      </c>
      <c r="H6421">
        <v>0</v>
      </c>
      <c r="I6421">
        <v>0</v>
      </c>
      <c r="J6421">
        <v>0</v>
      </c>
      <c r="K6421">
        <v>0</v>
      </c>
      <c r="L6421">
        <v>0</v>
      </c>
      <c r="M6421" t="s">
        <v>17</v>
      </c>
      <c r="N6421" t="s">
        <v>17</v>
      </c>
      <c r="O6421" t="s">
        <v>17</v>
      </c>
      <c r="P6421" t="s">
        <v>17</v>
      </c>
      <c r="Q6421" t="s">
        <v>17</v>
      </c>
    </row>
    <row r="6422" spans="1:17" hidden="1" x14ac:dyDescent="0.25">
      <c r="A6422" t="s">
        <v>12607</v>
      </c>
      <c r="B6422" t="s">
        <v>12608</v>
      </c>
      <c r="C6422" t="str">
        <f t="shared" si="100"/>
        <v>591</v>
      </c>
      <c r="D6422" t="s">
        <v>17</v>
      </c>
      <c r="E6422" t="s">
        <v>18</v>
      </c>
      <c r="F6422">
        <v>0</v>
      </c>
      <c r="G6422">
        <v>0</v>
      </c>
      <c r="H6422">
        <v>0</v>
      </c>
      <c r="I6422">
        <v>0</v>
      </c>
      <c r="J6422">
        <v>0</v>
      </c>
      <c r="K6422">
        <v>0</v>
      </c>
      <c r="L6422">
        <v>0</v>
      </c>
      <c r="M6422" t="s">
        <v>17</v>
      </c>
      <c r="N6422" t="s">
        <v>17</v>
      </c>
      <c r="O6422" t="s">
        <v>17</v>
      </c>
      <c r="P6422" t="s">
        <v>17</v>
      </c>
      <c r="Q6422" t="s">
        <v>17</v>
      </c>
    </row>
    <row r="6423" spans="1:17" hidden="1" x14ac:dyDescent="0.25">
      <c r="A6423" t="s">
        <v>12609</v>
      </c>
      <c r="B6423" t="s">
        <v>12610</v>
      </c>
      <c r="C6423" t="str">
        <f t="shared" si="100"/>
        <v>591</v>
      </c>
      <c r="D6423" t="s">
        <v>17</v>
      </c>
      <c r="E6423" t="s">
        <v>18</v>
      </c>
      <c r="F6423">
        <v>0</v>
      </c>
      <c r="G6423">
        <v>0</v>
      </c>
      <c r="H6423">
        <v>0</v>
      </c>
      <c r="I6423">
        <v>0</v>
      </c>
      <c r="J6423">
        <v>0</v>
      </c>
      <c r="K6423">
        <v>0</v>
      </c>
      <c r="L6423">
        <v>0</v>
      </c>
      <c r="M6423" t="s">
        <v>17</v>
      </c>
      <c r="N6423" t="s">
        <v>17</v>
      </c>
      <c r="O6423" t="s">
        <v>17</v>
      </c>
      <c r="P6423" t="s">
        <v>17</v>
      </c>
      <c r="Q6423" t="s">
        <v>17</v>
      </c>
    </row>
    <row r="6424" spans="1:17" hidden="1" x14ac:dyDescent="0.25">
      <c r="A6424" t="s">
        <v>12611</v>
      </c>
      <c r="B6424" t="s">
        <v>12612</v>
      </c>
      <c r="C6424" t="str">
        <f t="shared" si="100"/>
        <v>591</v>
      </c>
      <c r="D6424" t="s">
        <v>17</v>
      </c>
      <c r="E6424" t="s">
        <v>18</v>
      </c>
      <c r="F6424">
        <v>0</v>
      </c>
      <c r="G6424">
        <v>0</v>
      </c>
      <c r="H6424">
        <v>0</v>
      </c>
      <c r="I6424">
        <v>0</v>
      </c>
      <c r="J6424">
        <v>0</v>
      </c>
      <c r="K6424">
        <v>0</v>
      </c>
      <c r="L6424">
        <v>0</v>
      </c>
      <c r="M6424" t="s">
        <v>17</v>
      </c>
      <c r="N6424" t="s">
        <v>17</v>
      </c>
      <c r="O6424" t="s">
        <v>17</v>
      </c>
      <c r="P6424" t="s">
        <v>17</v>
      </c>
      <c r="Q6424" t="s">
        <v>17</v>
      </c>
    </row>
    <row r="6425" spans="1:17" hidden="1" x14ac:dyDescent="0.25">
      <c r="A6425" t="s">
        <v>12613</v>
      </c>
      <c r="B6425" t="s">
        <v>722</v>
      </c>
      <c r="C6425" t="str">
        <f t="shared" si="100"/>
        <v>591</v>
      </c>
      <c r="D6425" t="s">
        <v>17</v>
      </c>
      <c r="E6425" t="s">
        <v>18</v>
      </c>
      <c r="F6425">
        <v>0</v>
      </c>
      <c r="G6425">
        <v>0</v>
      </c>
      <c r="H6425">
        <v>0</v>
      </c>
      <c r="I6425">
        <v>0</v>
      </c>
      <c r="J6425">
        <v>0</v>
      </c>
      <c r="K6425">
        <v>0</v>
      </c>
      <c r="L6425">
        <v>0</v>
      </c>
      <c r="M6425" t="s">
        <v>17</v>
      </c>
      <c r="N6425" t="s">
        <v>17</v>
      </c>
      <c r="O6425" t="s">
        <v>17</v>
      </c>
      <c r="P6425" t="s">
        <v>17</v>
      </c>
      <c r="Q6425" t="s">
        <v>17</v>
      </c>
    </row>
    <row r="6426" spans="1:17" hidden="1" x14ac:dyDescent="0.25">
      <c r="A6426" t="s">
        <v>12614</v>
      </c>
      <c r="B6426" t="s">
        <v>12615</v>
      </c>
      <c r="C6426" t="str">
        <f t="shared" si="100"/>
        <v>591</v>
      </c>
      <c r="D6426" t="s">
        <v>17</v>
      </c>
      <c r="E6426" t="s">
        <v>18</v>
      </c>
      <c r="F6426">
        <v>0</v>
      </c>
      <c r="G6426">
        <v>0</v>
      </c>
      <c r="H6426">
        <v>0</v>
      </c>
      <c r="I6426">
        <v>0</v>
      </c>
      <c r="J6426">
        <v>0</v>
      </c>
      <c r="K6426">
        <v>0</v>
      </c>
      <c r="L6426">
        <v>0</v>
      </c>
      <c r="M6426" t="s">
        <v>17</v>
      </c>
      <c r="N6426" t="s">
        <v>17</v>
      </c>
      <c r="O6426" t="s">
        <v>17</v>
      </c>
      <c r="P6426" t="s">
        <v>17</v>
      </c>
      <c r="Q6426" t="s">
        <v>17</v>
      </c>
    </row>
    <row r="6427" spans="1:17" hidden="1" x14ac:dyDescent="0.25">
      <c r="A6427" t="s">
        <v>12616</v>
      </c>
      <c r="B6427" t="s">
        <v>12617</v>
      </c>
      <c r="C6427" t="str">
        <f t="shared" si="100"/>
        <v>591</v>
      </c>
      <c r="D6427" t="s">
        <v>17</v>
      </c>
      <c r="E6427" t="s">
        <v>18</v>
      </c>
      <c r="F6427">
        <v>0</v>
      </c>
      <c r="G6427">
        <v>0</v>
      </c>
      <c r="H6427">
        <v>0</v>
      </c>
      <c r="I6427">
        <v>0</v>
      </c>
      <c r="J6427">
        <v>0</v>
      </c>
      <c r="K6427">
        <v>0</v>
      </c>
      <c r="L6427">
        <v>0</v>
      </c>
      <c r="M6427" t="s">
        <v>17</v>
      </c>
      <c r="N6427" t="s">
        <v>17</v>
      </c>
      <c r="O6427" t="s">
        <v>17</v>
      </c>
      <c r="P6427" t="s">
        <v>17</v>
      </c>
      <c r="Q6427" t="s">
        <v>17</v>
      </c>
    </row>
    <row r="6428" spans="1:17" hidden="1" x14ac:dyDescent="0.25">
      <c r="A6428" t="s">
        <v>12618</v>
      </c>
      <c r="B6428" t="s">
        <v>12619</v>
      </c>
      <c r="C6428" t="str">
        <f t="shared" si="100"/>
        <v>591</v>
      </c>
      <c r="D6428" t="s">
        <v>17</v>
      </c>
      <c r="E6428" t="s">
        <v>18</v>
      </c>
      <c r="F6428">
        <v>0</v>
      </c>
      <c r="G6428">
        <v>0</v>
      </c>
      <c r="H6428">
        <v>0</v>
      </c>
      <c r="I6428">
        <v>0</v>
      </c>
      <c r="J6428">
        <v>0</v>
      </c>
      <c r="K6428">
        <v>0</v>
      </c>
      <c r="L6428">
        <v>0</v>
      </c>
      <c r="M6428" t="s">
        <v>17</v>
      </c>
      <c r="N6428" t="s">
        <v>17</v>
      </c>
      <c r="O6428" t="s">
        <v>17</v>
      </c>
      <c r="P6428" t="s">
        <v>17</v>
      </c>
      <c r="Q6428" t="s">
        <v>17</v>
      </c>
    </row>
    <row r="6429" spans="1:17" hidden="1" x14ac:dyDescent="0.25">
      <c r="A6429" t="s">
        <v>12620</v>
      </c>
      <c r="B6429" t="s">
        <v>12621</v>
      </c>
      <c r="C6429" t="str">
        <f t="shared" si="100"/>
        <v>591</v>
      </c>
      <c r="D6429" t="s">
        <v>17</v>
      </c>
      <c r="E6429" t="s">
        <v>18</v>
      </c>
      <c r="F6429">
        <v>0</v>
      </c>
      <c r="G6429">
        <v>0</v>
      </c>
      <c r="H6429">
        <v>0</v>
      </c>
      <c r="I6429">
        <v>0</v>
      </c>
      <c r="J6429">
        <v>0</v>
      </c>
      <c r="K6429">
        <v>0</v>
      </c>
      <c r="L6429">
        <v>0</v>
      </c>
      <c r="M6429" t="s">
        <v>17</v>
      </c>
      <c r="N6429" t="s">
        <v>17</v>
      </c>
      <c r="O6429" t="s">
        <v>17</v>
      </c>
      <c r="P6429" t="s">
        <v>17</v>
      </c>
      <c r="Q6429" t="s">
        <v>17</v>
      </c>
    </row>
    <row r="6430" spans="1:17" hidden="1" x14ac:dyDescent="0.25">
      <c r="A6430" t="s">
        <v>12622</v>
      </c>
      <c r="B6430" t="s">
        <v>12623</v>
      </c>
      <c r="C6430" t="str">
        <f t="shared" si="100"/>
        <v>591</v>
      </c>
      <c r="D6430" t="s">
        <v>17</v>
      </c>
      <c r="E6430" t="s">
        <v>18</v>
      </c>
      <c r="F6430">
        <v>0</v>
      </c>
      <c r="G6430">
        <v>0</v>
      </c>
      <c r="H6430">
        <v>0</v>
      </c>
      <c r="I6430">
        <v>0</v>
      </c>
      <c r="J6430">
        <v>0</v>
      </c>
      <c r="K6430">
        <v>0</v>
      </c>
      <c r="L6430">
        <v>0</v>
      </c>
      <c r="M6430" t="s">
        <v>17</v>
      </c>
      <c r="N6430" t="s">
        <v>17</v>
      </c>
      <c r="O6430" t="s">
        <v>17</v>
      </c>
      <c r="P6430" t="s">
        <v>17</v>
      </c>
      <c r="Q6430" t="s">
        <v>17</v>
      </c>
    </row>
    <row r="6431" spans="1:17" hidden="1" x14ac:dyDescent="0.25">
      <c r="A6431" t="s">
        <v>12624</v>
      </c>
      <c r="B6431" t="s">
        <v>12625</v>
      </c>
      <c r="C6431" t="str">
        <f t="shared" si="100"/>
        <v>591</v>
      </c>
      <c r="D6431" t="s">
        <v>17</v>
      </c>
      <c r="E6431" t="s">
        <v>18</v>
      </c>
      <c r="F6431">
        <v>0</v>
      </c>
      <c r="G6431">
        <v>0</v>
      </c>
      <c r="H6431">
        <v>0</v>
      </c>
      <c r="I6431">
        <v>0</v>
      </c>
      <c r="J6431">
        <v>0</v>
      </c>
      <c r="K6431">
        <v>0</v>
      </c>
      <c r="L6431">
        <v>0</v>
      </c>
      <c r="M6431" t="s">
        <v>17</v>
      </c>
      <c r="N6431" t="s">
        <v>17</v>
      </c>
      <c r="O6431" t="s">
        <v>17</v>
      </c>
      <c r="P6431" t="s">
        <v>17</v>
      </c>
      <c r="Q6431" t="s">
        <v>17</v>
      </c>
    </row>
    <row r="6432" spans="1:17" hidden="1" x14ac:dyDescent="0.25">
      <c r="A6432" t="s">
        <v>12626</v>
      </c>
      <c r="B6432" t="s">
        <v>12627</v>
      </c>
      <c r="C6432" t="str">
        <f t="shared" si="100"/>
        <v>591</v>
      </c>
      <c r="D6432" t="s">
        <v>17</v>
      </c>
      <c r="E6432" t="s">
        <v>18</v>
      </c>
      <c r="F6432">
        <v>0</v>
      </c>
      <c r="G6432">
        <v>0</v>
      </c>
      <c r="H6432">
        <v>0</v>
      </c>
      <c r="I6432">
        <v>0</v>
      </c>
      <c r="J6432">
        <v>0</v>
      </c>
      <c r="K6432">
        <v>0</v>
      </c>
      <c r="L6432">
        <v>0</v>
      </c>
      <c r="M6432" t="s">
        <v>17</v>
      </c>
      <c r="N6432" t="s">
        <v>17</v>
      </c>
      <c r="O6432" t="s">
        <v>17</v>
      </c>
      <c r="P6432" t="s">
        <v>17</v>
      </c>
      <c r="Q6432" t="s">
        <v>17</v>
      </c>
    </row>
    <row r="6433" spans="1:17" hidden="1" x14ac:dyDescent="0.25">
      <c r="A6433" t="s">
        <v>12628</v>
      </c>
      <c r="B6433" t="s">
        <v>12629</v>
      </c>
      <c r="C6433" t="str">
        <f t="shared" si="100"/>
        <v>591</v>
      </c>
      <c r="D6433" t="s">
        <v>17</v>
      </c>
      <c r="E6433" t="s">
        <v>18</v>
      </c>
      <c r="F6433">
        <v>0</v>
      </c>
      <c r="G6433">
        <v>0</v>
      </c>
      <c r="H6433">
        <v>0</v>
      </c>
      <c r="I6433">
        <v>0</v>
      </c>
      <c r="J6433">
        <v>0</v>
      </c>
      <c r="K6433">
        <v>0</v>
      </c>
      <c r="L6433">
        <v>0</v>
      </c>
      <c r="M6433" t="s">
        <v>17</v>
      </c>
      <c r="N6433" t="s">
        <v>17</v>
      </c>
      <c r="O6433" t="s">
        <v>17</v>
      </c>
      <c r="P6433" t="s">
        <v>17</v>
      </c>
      <c r="Q6433" t="s">
        <v>17</v>
      </c>
    </row>
    <row r="6434" spans="1:17" hidden="1" x14ac:dyDescent="0.25">
      <c r="A6434" t="s">
        <v>12630</v>
      </c>
      <c r="B6434" t="s">
        <v>420</v>
      </c>
      <c r="C6434" t="str">
        <f t="shared" si="100"/>
        <v>591</v>
      </c>
      <c r="D6434" t="s">
        <v>17</v>
      </c>
      <c r="E6434" t="s">
        <v>18</v>
      </c>
      <c r="F6434">
        <v>0</v>
      </c>
      <c r="G6434">
        <v>0</v>
      </c>
      <c r="H6434">
        <v>0</v>
      </c>
      <c r="I6434">
        <v>0</v>
      </c>
      <c r="J6434">
        <v>0</v>
      </c>
      <c r="K6434">
        <v>0</v>
      </c>
      <c r="L6434">
        <v>0</v>
      </c>
      <c r="M6434" t="s">
        <v>17</v>
      </c>
      <c r="N6434" t="s">
        <v>17</v>
      </c>
      <c r="O6434" t="s">
        <v>17</v>
      </c>
      <c r="P6434" t="s">
        <v>17</v>
      </c>
      <c r="Q6434" t="s">
        <v>17</v>
      </c>
    </row>
    <row r="6435" spans="1:17" hidden="1" x14ac:dyDescent="0.25">
      <c r="A6435" t="s">
        <v>12631</v>
      </c>
      <c r="B6435" t="s">
        <v>12632</v>
      </c>
      <c r="C6435" t="str">
        <f t="shared" si="100"/>
        <v>591</v>
      </c>
      <c r="D6435" t="s">
        <v>17</v>
      </c>
      <c r="E6435" t="s">
        <v>18</v>
      </c>
      <c r="F6435">
        <v>0</v>
      </c>
      <c r="G6435">
        <v>0</v>
      </c>
      <c r="H6435">
        <v>0</v>
      </c>
      <c r="I6435">
        <v>0</v>
      </c>
      <c r="J6435">
        <v>0</v>
      </c>
      <c r="K6435">
        <v>0</v>
      </c>
      <c r="L6435">
        <v>0</v>
      </c>
      <c r="M6435" t="s">
        <v>17</v>
      </c>
      <c r="N6435" t="s">
        <v>17</v>
      </c>
      <c r="O6435" t="s">
        <v>17</v>
      </c>
      <c r="P6435" t="s">
        <v>17</v>
      </c>
      <c r="Q6435" t="s">
        <v>17</v>
      </c>
    </row>
    <row r="6436" spans="1:17" hidden="1" x14ac:dyDescent="0.25">
      <c r="A6436" t="s">
        <v>12633</v>
      </c>
      <c r="B6436" t="s">
        <v>12634</v>
      </c>
      <c r="C6436" t="str">
        <f t="shared" si="100"/>
        <v>591</v>
      </c>
      <c r="D6436" t="s">
        <v>17</v>
      </c>
      <c r="E6436" t="s">
        <v>18</v>
      </c>
      <c r="F6436">
        <v>0</v>
      </c>
      <c r="G6436">
        <v>0</v>
      </c>
      <c r="H6436">
        <v>0</v>
      </c>
      <c r="I6436">
        <v>0</v>
      </c>
      <c r="J6436">
        <v>0</v>
      </c>
      <c r="K6436">
        <v>0</v>
      </c>
      <c r="L6436">
        <v>0</v>
      </c>
      <c r="M6436" t="s">
        <v>17</v>
      </c>
      <c r="N6436" t="s">
        <v>17</v>
      </c>
      <c r="O6436" t="s">
        <v>17</v>
      </c>
      <c r="P6436" t="s">
        <v>17</v>
      </c>
      <c r="Q6436" t="s">
        <v>17</v>
      </c>
    </row>
    <row r="6437" spans="1:17" hidden="1" x14ac:dyDescent="0.25">
      <c r="A6437" t="s">
        <v>12635</v>
      </c>
      <c r="B6437" t="s">
        <v>12636</v>
      </c>
      <c r="C6437" t="str">
        <f t="shared" si="100"/>
        <v>591</v>
      </c>
      <c r="D6437" t="s">
        <v>17</v>
      </c>
      <c r="E6437" t="s">
        <v>18</v>
      </c>
      <c r="F6437">
        <v>0</v>
      </c>
      <c r="G6437">
        <v>0</v>
      </c>
      <c r="H6437">
        <v>0</v>
      </c>
      <c r="I6437">
        <v>0</v>
      </c>
      <c r="J6437">
        <v>0</v>
      </c>
      <c r="K6437">
        <v>0</v>
      </c>
      <c r="L6437">
        <v>0</v>
      </c>
      <c r="M6437" t="s">
        <v>17</v>
      </c>
      <c r="N6437" t="s">
        <v>17</v>
      </c>
      <c r="O6437" t="s">
        <v>17</v>
      </c>
      <c r="P6437" t="s">
        <v>17</v>
      </c>
      <c r="Q6437" t="s">
        <v>17</v>
      </c>
    </row>
    <row r="6438" spans="1:17" hidden="1" x14ac:dyDescent="0.25">
      <c r="A6438" t="s">
        <v>12637</v>
      </c>
      <c r="B6438" t="s">
        <v>12638</v>
      </c>
      <c r="C6438" t="str">
        <f t="shared" si="100"/>
        <v>591</v>
      </c>
      <c r="D6438" t="s">
        <v>17</v>
      </c>
      <c r="E6438" t="s">
        <v>18</v>
      </c>
      <c r="F6438">
        <v>0</v>
      </c>
      <c r="G6438">
        <v>0</v>
      </c>
      <c r="H6438">
        <v>0</v>
      </c>
      <c r="I6438">
        <v>0</v>
      </c>
      <c r="J6438">
        <v>0</v>
      </c>
      <c r="K6438">
        <v>0</v>
      </c>
      <c r="L6438">
        <v>0</v>
      </c>
      <c r="M6438" t="s">
        <v>17</v>
      </c>
      <c r="N6438" t="s">
        <v>17</v>
      </c>
      <c r="O6438" t="s">
        <v>17</v>
      </c>
      <c r="P6438" t="s">
        <v>17</v>
      </c>
      <c r="Q6438" t="s">
        <v>17</v>
      </c>
    </row>
    <row r="6439" spans="1:17" hidden="1" x14ac:dyDescent="0.25">
      <c r="A6439" t="s">
        <v>12639</v>
      </c>
      <c r="B6439" t="s">
        <v>12640</v>
      </c>
      <c r="C6439" t="str">
        <f t="shared" si="100"/>
        <v>591</v>
      </c>
      <c r="D6439" t="s">
        <v>17</v>
      </c>
      <c r="E6439" t="s">
        <v>18</v>
      </c>
      <c r="F6439">
        <v>0</v>
      </c>
      <c r="G6439">
        <v>0</v>
      </c>
      <c r="H6439">
        <v>0</v>
      </c>
      <c r="I6439">
        <v>0</v>
      </c>
      <c r="J6439">
        <v>0</v>
      </c>
      <c r="K6439">
        <v>0</v>
      </c>
      <c r="L6439">
        <v>0</v>
      </c>
      <c r="M6439" t="s">
        <v>17</v>
      </c>
      <c r="N6439" t="s">
        <v>17</v>
      </c>
      <c r="O6439" t="s">
        <v>17</v>
      </c>
      <c r="P6439" t="s">
        <v>17</v>
      </c>
      <c r="Q6439" t="s">
        <v>17</v>
      </c>
    </row>
    <row r="6440" spans="1:17" hidden="1" x14ac:dyDescent="0.25">
      <c r="A6440" t="s">
        <v>12641</v>
      </c>
      <c r="B6440" t="s">
        <v>12642</v>
      </c>
      <c r="C6440" t="str">
        <f t="shared" si="100"/>
        <v>591</v>
      </c>
      <c r="D6440" t="s">
        <v>17</v>
      </c>
      <c r="E6440" t="s">
        <v>18</v>
      </c>
      <c r="F6440">
        <v>0</v>
      </c>
      <c r="G6440">
        <v>0</v>
      </c>
      <c r="H6440">
        <v>0</v>
      </c>
      <c r="I6440">
        <v>0</v>
      </c>
      <c r="J6440">
        <v>0</v>
      </c>
      <c r="K6440">
        <v>0</v>
      </c>
      <c r="L6440">
        <v>0</v>
      </c>
      <c r="M6440" t="s">
        <v>17</v>
      </c>
      <c r="N6440" t="s">
        <v>17</v>
      </c>
      <c r="O6440" t="s">
        <v>17</v>
      </c>
      <c r="P6440" t="s">
        <v>17</v>
      </c>
      <c r="Q6440" t="s">
        <v>17</v>
      </c>
    </row>
    <row r="6441" spans="1:17" hidden="1" x14ac:dyDescent="0.25">
      <c r="A6441" t="s">
        <v>12643</v>
      </c>
      <c r="B6441" t="s">
        <v>12644</v>
      </c>
      <c r="C6441" t="str">
        <f t="shared" si="100"/>
        <v>591</v>
      </c>
      <c r="D6441" t="s">
        <v>17</v>
      </c>
      <c r="E6441" t="s">
        <v>18</v>
      </c>
      <c r="F6441">
        <v>0</v>
      </c>
      <c r="G6441">
        <v>0</v>
      </c>
      <c r="H6441">
        <v>0</v>
      </c>
      <c r="I6441">
        <v>0</v>
      </c>
      <c r="J6441">
        <v>0</v>
      </c>
      <c r="K6441">
        <v>0</v>
      </c>
      <c r="L6441">
        <v>0</v>
      </c>
      <c r="M6441" t="s">
        <v>17</v>
      </c>
      <c r="N6441" t="s">
        <v>17</v>
      </c>
      <c r="O6441" t="s">
        <v>17</v>
      </c>
      <c r="P6441" t="s">
        <v>17</v>
      </c>
      <c r="Q6441" t="s">
        <v>17</v>
      </c>
    </row>
    <row r="6442" spans="1:17" hidden="1" x14ac:dyDescent="0.25">
      <c r="A6442" t="s">
        <v>12645</v>
      </c>
      <c r="B6442" t="s">
        <v>12646</v>
      </c>
      <c r="C6442" t="str">
        <f t="shared" si="100"/>
        <v>591</v>
      </c>
      <c r="D6442" t="s">
        <v>17</v>
      </c>
      <c r="E6442" t="s">
        <v>18</v>
      </c>
      <c r="F6442">
        <v>0</v>
      </c>
      <c r="G6442">
        <v>0</v>
      </c>
      <c r="H6442">
        <v>0</v>
      </c>
      <c r="I6442">
        <v>0</v>
      </c>
      <c r="J6442">
        <v>0</v>
      </c>
      <c r="K6442">
        <v>0</v>
      </c>
      <c r="L6442">
        <v>0</v>
      </c>
      <c r="M6442" t="s">
        <v>17</v>
      </c>
      <c r="N6442" t="s">
        <v>17</v>
      </c>
      <c r="O6442" t="s">
        <v>17</v>
      </c>
      <c r="P6442" t="s">
        <v>17</v>
      </c>
      <c r="Q6442" t="s">
        <v>17</v>
      </c>
    </row>
    <row r="6443" spans="1:17" hidden="1" x14ac:dyDescent="0.25">
      <c r="A6443" t="s">
        <v>12647</v>
      </c>
      <c r="B6443" t="s">
        <v>12648</v>
      </c>
      <c r="C6443" t="str">
        <f t="shared" si="100"/>
        <v>591</v>
      </c>
      <c r="D6443" t="s">
        <v>17</v>
      </c>
      <c r="E6443" t="s">
        <v>18</v>
      </c>
      <c r="F6443">
        <v>0</v>
      </c>
      <c r="G6443">
        <v>0</v>
      </c>
      <c r="H6443">
        <v>0</v>
      </c>
      <c r="I6443">
        <v>0</v>
      </c>
      <c r="J6443">
        <v>0</v>
      </c>
      <c r="K6443">
        <v>0</v>
      </c>
      <c r="L6443">
        <v>0</v>
      </c>
      <c r="M6443" t="s">
        <v>17</v>
      </c>
      <c r="N6443" t="s">
        <v>17</v>
      </c>
      <c r="O6443" t="s">
        <v>17</v>
      </c>
      <c r="P6443" t="s">
        <v>17</v>
      </c>
      <c r="Q6443" t="s">
        <v>17</v>
      </c>
    </row>
    <row r="6444" spans="1:17" hidden="1" x14ac:dyDescent="0.25">
      <c r="A6444" t="s">
        <v>12649</v>
      </c>
      <c r="B6444" t="s">
        <v>12650</v>
      </c>
      <c r="C6444" t="str">
        <f t="shared" si="100"/>
        <v>591</v>
      </c>
      <c r="D6444" t="s">
        <v>17</v>
      </c>
      <c r="E6444" t="s">
        <v>18</v>
      </c>
      <c r="F6444">
        <v>0</v>
      </c>
      <c r="G6444">
        <v>0</v>
      </c>
      <c r="H6444">
        <v>0</v>
      </c>
      <c r="I6444">
        <v>0</v>
      </c>
      <c r="J6444">
        <v>0</v>
      </c>
      <c r="K6444">
        <v>0</v>
      </c>
      <c r="L6444">
        <v>0</v>
      </c>
      <c r="M6444" t="s">
        <v>17</v>
      </c>
      <c r="N6444" t="s">
        <v>17</v>
      </c>
      <c r="O6444" t="s">
        <v>17</v>
      </c>
      <c r="P6444" t="s">
        <v>17</v>
      </c>
      <c r="Q6444" t="s">
        <v>17</v>
      </c>
    </row>
    <row r="6445" spans="1:17" hidden="1" x14ac:dyDescent="0.25">
      <c r="A6445" t="s">
        <v>12651</v>
      </c>
      <c r="B6445" t="s">
        <v>12652</v>
      </c>
      <c r="C6445" t="str">
        <f t="shared" si="100"/>
        <v>591</v>
      </c>
      <c r="D6445" t="s">
        <v>17</v>
      </c>
      <c r="E6445" t="s">
        <v>18</v>
      </c>
      <c r="F6445">
        <v>0</v>
      </c>
      <c r="G6445">
        <v>0</v>
      </c>
      <c r="H6445">
        <v>0</v>
      </c>
      <c r="I6445">
        <v>0</v>
      </c>
      <c r="J6445">
        <v>0</v>
      </c>
      <c r="K6445">
        <v>0</v>
      </c>
      <c r="L6445">
        <v>0</v>
      </c>
      <c r="M6445" t="s">
        <v>17</v>
      </c>
      <c r="N6445" t="s">
        <v>17</v>
      </c>
      <c r="O6445" t="s">
        <v>17</v>
      </c>
      <c r="P6445" t="s">
        <v>17</v>
      </c>
      <c r="Q6445" t="s">
        <v>17</v>
      </c>
    </row>
    <row r="6446" spans="1:17" hidden="1" x14ac:dyDescent="0.25">
      <c r="A6446" t="s">
        <v>12653</v>
      </c>
      <c r="B6446" t="s">
        <v>12654</v>
      </c>
      <c r="C6446" t="str">
        <f t="shared" si="100"/>
        <v>591</v>
      </c>
      <c r="D6446" t="s">
        <v>17</v>
      </c>
      <c r="E6446" t="s">
        <v>18</v>
      </c>
      <c r="F6446">
        <v>0</v>
      </c>
      <c r="G6446">
        <v>0</v>
      </c>
      <c r="H6446">
        <v>0</v>
      </c>
      <c r="I6446">
        <v>0</v>
      </c>
      <c r="J6446">
        <v>0</v>
      </c>
      <c r="K6446">
        <v>0</v>
      </c>
      <c r="L6446">
        <v>0</v>
      </c>
      <c r="M6446" t="s">
        <v>17</v>
      </c>
      <c r="N6446" t="s">
        <v>17</v>
      </c>
      <c r="O6446" t="s">
        <v>17</v>
      </c>
      <c r="P6446" t="s">
        <v>17</v>
      </c>
      <c r="Q6446" t="s">
        <v>17</v>
      </c>
    </row>
    <row r="6447" spans="1:17" hidden="1" x14ac:dyDescent="0.25">
      <c r="A6447" t="s">
        <v>12655</v>
      </c>
      <c r="B6447" t="s">
        <v>12656</v>
      </c>
      <c r="C6447" t="str">
        <f t="shared" si="100"/>
        <v>591</v>
      </c>
      <c r="D6447" t="s">
        <v>17</v>
      </c>
      <c r="E6447" t="s">
        <v>18</v>
      </c>
      <c r="F6447">
        <v>0</v>
      </c>
      <c r="G6447">
        <v>0</v>
      </c>
      <c r="H6447">
        <v>0</v>
      </c>
      <c r="I6447">
        <v>0</v>
      </c>
      <c r="J6447">
        <v>0</v>
      </c>
      <c r="K6447">
        <v>0</v>
      </c>
      <c r="L6447">
        <v>0</v>
      </c>
      <c r="M6447" t="s">
        <v>17</v>
      </c>
      <c r="N6447" t="s">
        <v>17</v>
      </c>
      <c r="O6447" t="s">
        <v>17</v>
      </c>
      <c r="P6447" t="s">
        <v>17</v>
      </c>
      <c r="Q6447" t="s">
        <v>17</v>
      </c>
    </row>
    <row r="6448" spans="1:17" hidden="1" x14ac:dyDescent="0.25">
      <c r="A6448" t="s">
        <v>12657</v>
      </c>
      <c r="B6448" t="s">
        <v>12658</v>
      </c>
      <c r="C6448" t="str">
        <f t="shared" si="100"/>
        <v>591</v>
      </c>
      <c r="D6448" t="s">
        <v>17</v>
      </c>
      <c r="E6448" t="s">
        <v>18</v>
      </c>
      <c r="F6448">
        <v>0</v>
      </c>
      <c r="G6448">
        <v>0</v>
      </c>
      <c r="H6448">
        <v>0</v>
      </c>
      <c r="I6448">
        <v>0</v>
      </c>
      <c r="J6448">
        <v>0</v>
      </c>
      <c r="K6448">
        <v>0</v>
      </c>
      <c r="L6448">
        <v>0</v>
      </c>
      <c r="M6448" t="s">
        <v>17</v>
      </c>
      <c r="N6448" t="s">
        <v>17</v>
      </c>
      <c r="O6448" t="s">
        <v>17</v>
      </c>
      <c r="P6448" t="s">
        <v>17</v>
      </c>
      <c r="Q6448" t="s">
        <v>17</v>
      </c>
    </row>
    <row r="6449" spans="1:17" hidden="1" x14ac:dyDescent="0.25">
      <c r="A6449" t="s">
        <v>12659</v>
      </c>
      <c r="B6449" t="s">
        <v>12660</v>
      </c>
      <c r="C6449" t="str">
        <f t="shared" si="100"/>
        <v>591</v>
      </c>
      <c r="D6449" t="s">
        <v>17</v>
      </c>
      <c r="E6449" t="s">
        <v>18</v>
      </c>
      <c r="F6449">
        <v>0</v>
      </c>
      <c r="G6449">
        <v>0</v>
      </c>
      <c r="H6449">
        <v>0</v>
      </c>
      <c r="I6449">
        <v>0</v>
      </c>
      <c r="J6449">
        <v>0</v>
      </c>
      <c r="K6449">
        <v>0</v>
      </c>
      <c r="L6449">
        <v>0</v>
      </c>
      <c r="M6449" t="s">
        <v>17</v>
      </c>
      <c r="N6449" t="s">
        <v>17</v>
      </c>
      <c r="O6449" t="s">
        <v>17</v>
      </c>
      <c r="P6449" t="s">
        <v>17</v>
      </c>
      <c r="Q6449" t="s">
        <v>17</v>
      </c>
    </row>
    <row r="6450" spans="1:17" hidden="1" x14ac:dyDescent="0.25">
      <c r="A6450" t="s">
        <v>12661</v>
      </c>
      <c r="B6450" t="s">
        <v>12662</v>
      </c>
      <c r="C6450" t="str">
        <f t="shared" si="100"/>
        <v>591</v>
      </c>
      <c r="D6450" t="s">
        <v>17</v>
      </c>
      <c r="E6450" t="s">
        <v>18</v>
      </c>
      <c r="F6450">
        <v>0</v>
      </c>
      <c r="G6450">
        <v>0</v>
      </c>
      <c r="H6450">
        <v>0</v>
      </c>
      <c r="I6450">
        <v>0</v>
      </c>
      <c r="J6450">
        <v>0</v>
      </c>
      <c r="K6450">
        <v>0</v>
      </c>
      <c r="L6450">
        <v>0</v>
      </c>
      <c r="M6450" t="s">
        <v>17</v>
      </c>
      <c r="N6450" t="s">
        <v>17</v>
      </c>
      <c r="O6450" t="s">
        <v>17</v>
      </c>
      <c r="P6450" t="s">
        <v>17</v>
      </c>
      <c r="Q6450" t="s">
        <v>17</v>
      </c>
    </row>
    <row r="6451" spans="1:17" hidden="1" x14ac:dyDescent="0.25">
      <c r="A6451" t="s">
        <v>12663</v>
      </c>
      <c r="B6451" t="s">
        <v>12664</v>
      </c>
      <c r="C6451" t="str">
        <f t="shared" si="100"/>
        <v>591</v>
      </c>
      <c r="D6451" t="s">
        <v>17</v>
      </c>
      <c r="E6451" t="s">
        <v>18</v>
      </c>
      <c r="F6451">
        <v>0</v>
      </c>
      <c r="G6451">
        <v>0</v>
      </c>
      <c r="H6451">
        <v>0</v>
      </c>
      <c r="I6451">
        <v>0</v>
      </c>
      <c r="J6451">
        <v>0</v>
      </c>
      <c r="K6451">
        <v>0</v>
      </c>
      <c r="L6451">
        <v>0</v>
      </c>
      <c r="M6451" t="s">
        <v>17</v>
      </c>
      <c r="N6451" t="s">
        <v>17</v>
      </c>
      <c r="O6451" t="s">
        <v>17</v>
      </c>
      <c r="P6451" t="s">
        <v>17</v>
      </c>
      <c r="Q6451" t="s">
        <v>17</v>
      </c>
    </row>
    <row r="6452" spans="1:17" hidden="1" x14ac:dyDescent="0.25">
      <c r="A6452" t="s">
        <v>12665</v>
      </c>
      <c r="B6452" t="s">
        <v>12666</v>
      </c>
      <c r="C6452" t="str">
        <f t="shared" si="100"/>
        <v>591</v>
      </c>
      <c r="D6452" t="s">
        <v>17</v>
      </c>
      <c r="E6452" t="s">
        <v>18</v>
      </c>
      <c r="F6452">
        <v>0</v>
      </c>
      <c r="G6452">
        <v>0</v>
      </c>
      <c r="H6452">
        <v>0</v>
      </c>
      <c r="I6452">
        <v>0</v>
      </c>
      <c r="J6452">
        <v>0</v>
      </c>
      <c r="K6452">
        <v>0</v>
      </c>
      <c r="L6452">
        <v>0</v>
      </c>
      <c r="M6452" t="s">
        <v>17</v>
      </c>
      <c r="N6452" t="s">
        <v>17</v>
      </c>
      <c r="O6452" t="s">
        <v>17</v>
      </c>
      <c r="P6452" t="s">
        <v>17</v>
      </c>
      <c r="Q6452" t="s">
        <v>17</v>
      </c>
    </row>
    <row r="6453" spans="1:17" hidden="1" x14ac:dyDescent="0.25">
      <c r="A6453" t="s">
        <v>12667</v>
      </c>
      <c r="B6453" t="s">
        <v>12668</v>
      </c>
      <c r="C6453" t="str">
        <f t="shared" si="100"/>
        <v>591</v>
      </c>
      <c r="D6453" t="s">
        <v>17</v>
      </c>
      <c r="E6453" t="s">
        <v>18</v>
      </c>
      <c r="F6453">
        <v>0</v>
      </c>
      <c r="G6453">
        <v>0</v>
      </c>
      <c r="H6453">
        <v>0</v>
      </c>
      <c r="I6453">
        <v>0</v>
      </c>
      <c r="J6453">
        <v>0</v>
      </c>
      <c r="K6453">
        <v>0</v>
      </c>
      <c r="L6453">
        <v>0</v>
      </c>
      <c r="M6453" t="s">
        <v>17</v>
      </c>
      <c r="N6453" t="s">
        <v>17</v>
      </c>
      <c r="O6453" t="s">
        <v>17</v>
      </c>
      <c r="P6453" t="s">
        <v>17</v>
      </c>
      <c r="Q6453" t="s">
        <v>17</v>
      </c>
    </row>
    <row r="6454" spans="1:17" hidden="1" x14ac:dyDescent="0.25">
      <c r="A6454" t="s">
        <v>12669</v>
      </c>
      <c r="B6454" t="s">
        <v>12670</v>
      </c>
      <c r="C6454" t="str">
        <f t="shared" si="100"/>
        <v>591</v>
      </c>
      <c r="D6454" t="s">
        <v>17</v>
      </c>
      <c r="E6454" t="s">
        <v>18</v>
      </c>
      <c r="F6454">
        <v>0</v>
      </c>
      <c r="G6454">
        <v>0</v>
      </c>
      <c r="H6454">
        <v>0</v>
      </c>
      <c r="I6454">
        <v>0</v>
      </c>
      <c r="J6454">
        <v>0</v>
      </c>
      <c r="K6454">
        <v>0</v>
      </c>
      <c r="L6454">
        <v>0</v>
      </c>
      <c r="M6454" t="s">
        <v>17</v>
      </c>
      <c r="N6454" t="s">
        <v>17</v>
      </c>
      <c r="O6454" t="s">
        <v>17</v>
      </c>
      <c r="P6454" t="s">
        <v>17</v>
      </c>
      <c r="Q6454" t="s">
        <v>17</v>
      </c>
    </row>
    <row r="6455" spans="1:17" hidden="1" x14ac:dyDescent="0.25">
      <c r="A6455" t="s">
        <v>12671</v>
      </c>
      <c r="B6455" t="s">
        <v>12672</v>
      </c>
      <c r="C6455" t="str">
        <f t="shared" si="100"/>
        <v>591</v>
      </c>
      <c r="D6455" t="s">
        <v>17</v>
      </c>
      <c r="E6455" t="s">
        <v>18</v>
      </c>
      <c r="F6455">
        <v>0</v>
      </c>
      <c r="G6455">
        <v>0</v>
      </c>
      <c r="H6455">
        <v>0</v>
      </c>
      <c r="I6455">
        <v>0</v>
      </c>
      <c r="J6455">
        <v>0</v>
      </c>
      <c r="K6455">
        <v>0</v>
      </c>
      <c r="L6455">
        <v>0</v>
      </c>
      <c r="M6455" t="s">
        <v>17</v>
      </c>
      <c r="N6455" t="s">
        <v>17</v>
      </c>
      <c r="O6455" t="s">
        <v>17</v>
      </c>
      <c r="P6455" t="s">
        <v>17</v>
      </c>
      <c r="Q6455" t="s">
        <v>17</v>
      </c>
    </row>
    <row r="6456" spans="1:17" hidden="1" x14ac:dyDescent="0.25">
      <c r="A6456" t="s">
        <v>12673</v>
      </c>
      <c r="B6456" t="s">
        <v>12674</v>
      </c>
      <c r="C6456" t="str">
        <f t="shared" si="100"/>
        <v>591</v>
      </c>
      <c r="D6456" t="s">
        <v>17</v>
      </c>
      <c r="E6456" t="s">
        <v>18</v>
      </c>
      <c r="F6456">
        <v>0</v>
      </c>
      <c r="G6456">
        <v>0</v>
      </c>
      <c r="H6456">
        <v>0</v>
      </c>
      <c r="I6456">
        <v>0</v>
      </c>
      <c r="J6456">
        <v>0</v>
      </c>
      <c r="K6456">
        <v>0</v>
      </c>
      <c r="L6456">
        <v>0</v>
      </c>
      <c r="M6456" t="s">
        <v>17</v>
      </c>
      <c r="N6456" t="s">
        <v>17</v>
      </c>
      <c r="O6456" t="s">
        <v>17</v>
      </c>
      <c r="P6456" t="s">
        <v>17</v>
      </c>
      <c r="Q6456" t="s">
        <v>17</v>
      </c>
    </row>
    <row r="6457" spans="1:17" hidden="1" x14ac:dyDescent="0.25">
      <c r="A6457" t="s">
        <v>12675</v>
      </c>
      <c r="B6457" t="s">
        <v>12676</v>
      </c>
      <c r="C6457" t="str">
        <f t="shared" si="100"/>
        <v>591</v>
      </c>
      <c r="D6457" t="s">
        <v>17</v>
      </c>
      <c r="E6457" t="s">
        <v>18</v>
      </c>
      <c r="F6457">
        <v>0</v>
      </c>
      <c r="G6457">
        <v>0</v>
      </c>
      <c r="H6457">
        <v>0</v>
      </c>
      <c r="I6457">
        <v>0</v>
      </c>
      <c r="J6457">
        <v>0</v>
      </c>
      <c r="K6457">
        <v>0</v>
      </c>
      <c r="L6457">
        <v>0</v>
      </c>
      <c r="M6457" t="s">
        <v>17</v>
      </c>
      <c r="N6457" t="s">
        <v>17</v>
      </c>
      <c r="O6457" t="s">
        <v>17</v>
      </c>
      <c r="P6457" t="s">
        <v>17</v>
      </c>
      <c r="Q6457" t="s">
        <v>17</v>
      </c>
    </row>
    <row r="6458" spans="1:17" hidden="1" x14ac:dyDescent="0.25">
      <c r="A6458" t="s">
        <v>12677</v>
      </c>
      <c r="B6458" t="s">
        <v>12678</v>
      </c>
      <c r="C6458" t="str">
        <f t="shared" si="100"/>
        <v>591</v>
      </c>
      <c r="D6458" t="s">
        <v>17</v>
      </c>
      <c r="E6458" t="s">
        <v>18</v>
      </c>
      <c r="F6458">
        <v>0</v>
      </c>
      <c r="G6458">
        <v>0</v>
      </c>
      <c r="H6458">
        <v>0</v>
      </c>
      <c r="I6458">
        <v>0</v>
      </c>
      <c r="J6458">
        <v>0</v>
      </c>
      <c r="K6458">
        <v>0</v>
      </c>
      <c r="L6458">
        <v>0</v>
      </c>
      <c r="M6458" t="s">
        <v>17</v>
      </c>
      <c r="N6458" t="s">
        <v>17</v>
      </c>
      <c r="O6458" t="s">
        <v>17</v>
      </c>
      <c r="P6458" t="s">
        <v>17</v>
      </c>
      <c r="Q6458" t="s">
        <v>17</v>
      </c>
    </row>
    <row r="6459" spans="1:17" hidden="1" x14ac:dyDescent="0.25">
      <c r="A6459" t="s">
        <v>12679</v>
      </c>
      <c r="B6459" t="s">
        <v>12680</v>
      </c>
      <c r="C6459" t="str">
        <f t="shared" si="100"/>
        <v>591</v>
      </c>
      <c r="D6459" t="s">
        <v>17</v>
      </c>
      <c r="E6459" t="s">
        <v>18</v>
      </c>
      <c r="F6459">
        <v>0</v>
      </c>
      <c r="G6459">
        <v>0</v>
      </c>
      <c r="H6459">
        <v>0</v>
      </c>
      <c r="I6459">
        <v>0</v>
      </c>
      <c r="J6459">
        <v>0</v>
      </c>
      <c r="K6459">
        <v>0</v>
      </c>
      <c r="L6459">
        <v>0</v>
      </c>
      <c r="M6459" t="s">
        <v>17</v>
      </c>
      <c r="N6459" t="s">
        <v>17</v>
      </c>
      <c r="O6459" t="s">
        <v>17</v>
      </c>
      <c r="P6459" t="s">
        <v>17</v>
      </c>
      <c r="Q6459" t="s">
        <v>17</v>
      </c>
    </row>
    <row r="6460" spans="1:17" hidden="1" x14ac:dyDescent="0.25">
      <c r="A6460" t="s">
        <v>12681</v>
      </c>
      <c r="B6460" t="s">
        <v>12682</v>
      </c>
      <c r="C6460" t="str">
        <f t="shared" si="100"/>
        <v>591</v>
      </c>
      <c r="D6460" t="s">
        <v>17</v>
      </c>
      <c r="E6460" t="s">
        <v>18</v>
      </c>
      <c r="F6460">
        <v>0</v>
      </c>
      <c r="G6460">
        <v>0</v>
      </c>
      <c r="H6460">
        <v>0</v>
      </c>
      <c r="I6460">
        <v>0</v>
      </c>
      <c r="J6460">
        <v>0</v>
      </c>
      <c r="K6460">
        <v>0</v>
      </c>
      <c r="L6460">
        <v>0</v>
      </c>
      <c r="M6460" t="s">
        <v>17</v>
      </c>
      <c r="N6460" t="s">
        <v>17</v>
      </c>
      <c r="O6460" t="s">
        <v>17</v>
      </c>
      <c r="P6460" t="s">
        <v>17</v>
      </c>
      <c r="Q6460" t="s">
        <v>17</v>
      </c>
    </row>
    <row r="6461" spans="1:17" hidden="1" x14ac:dyDescent="0.25">
      <c r="A6461" t="s">
        <v>12683</v>
      </c>
      <c r="B6461" t="s">
        <v>12684</v>
      </c>
      <c r="C6461" t="str">
        <f t="shared" si="100"/>
        <v>591</v>
      </c>
      <c r="D6461" t="s">
        <v>17</v>
      </c>
      <c r="E6461" t="s">
        <v>18</v>
      </c>
      <c r="F6461">
        <v>0</v>
      </c>
      <c r="G6461">
        <v>0</v>
      </c>
      <c r="H6461">
        <v>0</v>
      </c>
      <c r="I6461">
        <v>0</v>
      </c>
      <c r="J6461">
        <v>0</v>
      </c>
      <c r="K6461">
        <v>0</v>
      </c>
      <c r="L6461">
        <v>0</v>
      </c>
      <c r="M6461" t="s">
        <v>17</v>
      </c>
      <c r="N6461" t="s">
        <v>17</v>
      </c>
      <c r="O6461" t="s">
        <v>17</v>
      </c>
      <c r="P6461" t="s">
        <v>17</v>
      </c>
      <c r="Q6461" t="s">
        <v>17</v>
      </c>
    </row>
    <row r="6462" spans="1:17" hidden="1" x14ac:dyDescent="0.25">
      <c r="A6462" t="s">
        <v>12685</v>
      </c>
      <c r="B6462" t="s">
        <v>12686</v>
      </c>
      <c r="C6462" t="str">
        <f t="shared" si="100"/>
        <v>591</v>
      </c>
      <c r="D6462" t="s">
        <v>17</v>
      </c>
      <c r="E6462" t="s">
        <v>18</v>
      </c>
      <c r="F6462">
        <v>0</v>
      </c>
      <c r="G6462">
        <v>0</v>
      </c>
      <c r="H6462">
        <v>0</v>
      </c>
      <c r="I6462">
        <v>0</v>
      </c>
      <c r="J6462">
        <v>0</v>
      </c>
      <c r="K6462">
        <v>0</v>
      </c>
      <c r="L6462">
        <v>0</v>
      </c>
      <c r="M6462" t="s">
        <v>17</v>
      </c>
      <c r="N6462" t="s">
        <v>17</v>
      </c>
      <c r="O6462" t="s">
        <v>17</v>
      </c>
      <c r="P6462" t="s">
        <v>17</v>
      </c>
      <c r="Q6462" t="s">
        <v>17</v>
      </c>
    </row>
    <row r="6463" spans="1:17" hidden="1" x14ac:dyDescent="0.25">
      <c r="A6463" t="s">
        <v>12687</v>
      </c>
      <c r="B6463" t="s">
        <v>9678</v>
      </c>
      <c r="C6463" t="str">
        <f t="shared" si="100"/>
        <v>591</v>
      </c>
      <c r="D6463" t="s">
        <v>17</v>
      </c>
      <c r="E6463" t="s">
        <v>18</v>
      </c>
      <c r="F6463">
        <v>0</v>
      </c>
      <c r="G6463">
        <v>0</v>
      </c>
      <c r="H6463">
        <v>0</v>
      </c>
      <c r="I6463">
        <v>0</v>
      </c>
      <c r="J6463">
        <v>0</v>
      </c>
      <c r="K6463">
        <v>0</v>
      </c>
      <c r="L6463">
        <v>0</v>
      </c>
      <c r="M6463" t="s">
        <v>17</v>
      </c>
      <c r="N6463" t="s">
        <v>17</v>
      </c>
      <c r="O6463" t="s">
        <v>17</v>
      </c>
      <c r="P6463" t="s">
        <v>17</v>
      </c>
      <c r="Q6463" t="s">
        <v>17</v>
      </c>
    </row>
    <row r="6464" spans="1:17" hidden="1" x14ac:dyDescent="0.25">
      <c r="A6464" t="s">
        <v>12688</v>
      </c>
      <c r="B6464" t="s">
        <v>12689</v>
      </c>
      <c r="C6464" t="str">
        <f t="shared" si="100"/>
        <v>591</v>
      </c>
      <c r="D6464" t="s">
        <v>17</v>
      </c>
      <c r="E6464" t="s">
        <v>18</v>
      </c>
      <c r="F6464">
        <v>0</v>
      </c>
      <c r="G6464">
        <v>0</v>
      </c>
      <c r="H6464">
        <v>0</v>
      </c>
      <c r="I6464">
        <v>0</v>
      </c>
      <c r="J6464">
        <v>0</v>
      </c>
      <c r="K6464">
        <v>0</v>
      </c>
      <c r="L6464">
        <v>0</v>
      </c>
      <c r="M6464" t="s">
        <v>17</v>
      </c>
      <c r="N6464" t="s">
        <v>17</v>
      </c>
      <c r="O6464" t="s">
        <v>17</v>
      </c>
      <c r="P6464" t="s">
        <v>17</v>
      </c>
      <c r="Q6464" t="s">
        <v>17</v>
      </c>
    </row>
    <row r="6465" spans="1:17" hidden="1" x14ac:dyDescent="0.25">
      <c r="A6465" t="s">
        <v>12690</v>
      </c>
      <c r="B6465" t="s">
        <v>12691</v>
      </c>
      <c r="C6465" t="str">
        <f t="shared" si="100"/>
        <v>591</v>
      </c>
      <c r="D6465" t="s">
        <v>17</v>
      </c>
      <c r="E6465" t="s">
        <v>18</v>
      </c>
      <c r="F6465">
        <v>0</v>
      </c>
      <c r="G6465">
        <v>0</v>
      </c>
      <c r="H6465">
        <v>0</v>
      </c>
      <c r="I6465">
        <v>0</v>
      </c>
      <c r="J6465">
        <v>0</v>
      </c>
      <c r="K6465">
        <v>0</v>
      </c>
      <c r="L6465">
        <v>0</v>
      </c>
      <c r="M6465" t="s">
        <v>17</v>
      </c>
      <c r="N6465" t="s">
        <v>17</v>
      </c>
      <c r="O6465" t="s">
        <v>17</v>
      </c>
      <c r="P6465" t="s">
        <v>17</v>
      </c>
      <c r="Q6465" t="s">
        <v>17</v>
      </c>
    </row>
    <row r="6466" spans="1:17" hidden="1" x14ac:dyDescent="0.25">
      <c r="A6466" t="s">
        <v>12692</v>
      </c>
      <c r="B6466" t="s">
        <v>12693</v>
      </c>
      <c r="C6466" t="str">
        <f t="shared" si="100"/>
        <v>591</v>
      </c>
      <c r="D6466" t="s">
        <v>17</v>
      </c>
      <c r="E6466" t="s">
        <v>18</v>
      </c>
      <c r="F6466">
        <v>0</v>
      </c>
      <c r="G6466">
        <v>0</v>
      </c>
      <c r="H6466">
        <v>0</v>
      </c>
      <c r="I6466">
        <v>0</v>
      </c>
      <c r="J6466">
        <v>0</v>
      </c>
      <c r="K6466">
        <v>0</v>
      </c>
      <c r="L6466">
        <v>0</v>
      </c>
      <c r="M6466" t="s">
        <v>17</v>
      </c>
      <c r="N6466" t="s">
        <v>17</v>
      </c>
      <c r="O6466" t="s">
        <v>17</v>
      </c>
      <c r="P6466" t="s">
        <v>17</v>
      </c>
      <c r="Q6466" t="s">
        <v>17</v>
      </c>
    </row>
    <row r="6467" spans="1:17" hidden="1" x14ac:dyDescent="0.25">
      <c r="A6467" t="s">
        <v>12694</v>
      </c>
      <c r="B6467" t="s">
        <v>12695</v>
      </c>
      <c r="C6467" t="str">
        <f t="shared" ref="C6467:C6530" si="101">MID(A6467,1,3)</f>
        <v>591</v>
      </c>
      <c r="D6467" t="s">
        <v>17</v>
      </c>
      <c r="E6467" t="s">
        <v>18</v>
      </c>
      <c r="F6467">
        <v>0</v>
      </c>
      <c r="G6467">
        <v>0</v>
      </c>
      <c r="H6467">
        <v>0</v>
      </c>
      <c r="I6467">
        <v>0</v>
      </c>
      <c r="J6467">
        <v>0</v>
      </c>
      <c r="K6467">
        <v>0</v>
      </c>
      <c r="L6467">
        <v>0</v>
      </c>
      <c r="M6467" t="s">
        <v>17</v>
      </c>
      <c r="N6467" t="s">
        <v>17</v>
      </c>
      <c r="O6467" t="s">
        <v>17</v>
      </c>
      <c r="P6467" t="s">
        <v>17</v>
      </c>
      <c r="Q6467" t="s">
        <v>17</v>
      </c>
    </row>
    <row r="6468" spans="1:17" hidden="1" x14ac:dyDescent="0.25">
      <c r="A6468" t="s">
        <v>12696</v>
      </c>
      <c r="B6468" t="s">
        <v>12697</v>
      </c>
      <c r="C6468" t="str">
        <f t="shared" si="101"/>
        <v>591</v>
      </c>
      <c r="D6468" t="s">
        <v>17</v>
      </c>
      <c r="E6468" t="s">
        <v>18</v>
      </c>
      <c r="F6468">
        <v>0</v>
      </c>
      <c r="G6468">
        <v>0</v>
      </c>
      <c r="H6468">
        <v>0</v>
      </c>
      <c r="I6468">
        <v>0</v>
      </c>
      <c r="J6468">
        <v>0</v>
      </c>
      <c r="K6468">
        <v>0</v>
      </c>
      <c r="L6468">
        <v>0</v>
      </c>
      <c r="M6468" t="s">
        <v>17</v>
      </c>
      <c r="N6468" t="s">
        <v>17</v>
      </c>
      <c r="O6468" t="s">
        <v>17</v>
      </c>
      <c r="P6468" t="s">
        <v>17</v>
      </c>
      <c r="Q6468" t="s">
        <v>17</v>
      </c>
    </row>
    <row r="6469" spans="1:17" hidden="1" x14ac:dyDescent="0.25">
      <c r="A6469" t="s">
        <v>12698</v>
      </c>
      <c r="B6469" t="s">
        <v>12699</v>
      </c>
      <c r="C6469" t="str">
        <f t="shared" si="101"/>
        <v>591</v>
      </c>
      <c r="D6469" t="s">
        <v>17</v>
      </c>
      <c r="E6469" t="s">
        <v>18</v>
      </c>
      <c r="F6469">
        <v>0</v>
      </c>
      <c r="G6469">
        <v>0</v>
      </c>
      <c r="H6469">
        <v>0</v>
      </c>
      <c r="I6469">
        <v>0</v>
      </c>
      <c r="J6469">
        <v>0</v>
      </c>
      <c r="K6469">
        <v>0</v>
      </c>
      <c r="L6469">
        <v>0</v>
      </c>
      <c r="M6469" t="s">
        <v>17</v>
      </c>
      <c r="N6469" t="s">
        <v>17</v>
      </c>
      <c r="O6469" t="s">
        <v>17</v>
      </c>
      <c r="P6469" t="s">
        <v>17</v>
      </c>
      <c r="Q6469" t="s">
        <v>17</v>
      </c>
    </row>
    <row r="6470" spans="1:17" hidden="1" x14ac:dyDescent="0.25">
      <c r="A6470" t="s">
        <v>12700</v>
      </c>
      <c r="B6470" t="s">
        <v>9692</v>
      </c>
      <c r="C6470" t="str">
        <f t="shared" si="101"/>
        <v>591</v>
      </c>
      <c r="D6470" t="s">
        <v>17</v>
      </c>
      <c r="E6470" t="s">
        <v>18</v>
      </c>
      <c r="F6470">
        <v>0</v>
      </c>
      <c r="G6470">
        <v>0</v>
      </c>
      <c r="H6470">
        <v>0</v>
      </c>
      <c r="I6470">
        <v>0</v>
      </c>
      <c r="J6470">
        <v>0</v>
      </c>
      <c r="K6470">
        <v>0</v>
      </c>
      <c r="L6470">
        <v>0</v>
      </c>
      <c r="M6470" t="s">
        <v>17</v>
      </c>
      <c r="N6470" t="s">
        <v>17</v>
      </c>
      <c r="O6470" t="s">
        <v>17</v>
      </c>
      <c r="P6470" t="s">
        <v>17</v>
      </c>
      <c r="Q6470" t="s">
        <v>17</v>
      </c>
    </row>
    <row r="6471" spans="1:17" hidden="1" x14ac:dyDescent="0.25">
      <c r="A6471" t="s">
        <v>12701</v>
      </c>
      <c r="B6471" t="s">
        <v>12702</v>
      </c>
      <c r="C6471" t="str">
        <f t="shared" si="101"/>
        <v>591</v>
      </c>
      <c r="D6471" t="s">
        <v>17</v>
      </c>
      <c r="E6471" t="s">
        <v>18</v>
      </c>
      <c r="F6471">
        <v>0</v>
      </c>
      <c r="G6471">
        <v>0</v>
      </c>
      <c r="H6471">
        <v>0</v>
      </c>
      <c r="I6471">
        <v>0</v>
      </c>
      <c r="J6471">
        <v>0</v>
      </c>
      <c r="K6471">
        <v>0</v>
      </c>
      <c r="L6471">
        <v>0</v>
      </c>
      <c r="M6471" t="s">
        <v>17</v>
      </c>
      <c r="N6471" t="s">
        <v>17</v>
      </c>
      <c r="O6471" t="s">
        <v>17</v>
      </c>
      <c r="P6471" t="s">
        <v>17</v>
      </c>
      <c r="Q6471" t="s">
        <v>17</v>
      </c>
    </row>
    <row r="6472" spans="1:17" hidden="1" x14ac:dyDescent="0.25">
      <c r="A6472" t="s">
        <v>12703</v>
      </c>
      <c r="B6472" t="s">
        <v>12704</v>
      </c>
      <c r="C6472" t="str">
        <f t="shared" si="101"/>
        <v>591</v>
      </c>
      <c r="D6472" t="s">
        <v>17</v>
      </c>
      <c r="E6472" t="s">
        <v>18</v>
      </c>
      <c r="F6472">
        <v>0</v>
      </c>
      <c r="G6472">
        <v>0</v>
      </c>
      <c r="H6472">
        <v>0</v>
      </c>
      <c r="I6472">
        <v>0</v>
      </c>
      <c r="J6472">
        <v>0</v>
      </c>
      <c r="K6472">
        <v>0</v>
      </c>
      <c r="L6472">
        <v>0</v>
      </c>
      <c r="M6472" t="s">
        <v>17</v>
      </c>
      <c r="N6472" t="s">
        <v>17</v>
      </c>
      <c r="O6472" t="s">
        <v>17</v>
      </c>
      <c r="P6472" t="s">
        <v>17</v>
      </c>
      <c r="Q6472" t="s">
        <v>17</v>
      </c>
    </row>
    <row r="6473" spans="1:17" hidden="1" x14ac:dyDescent="0.25">
      <c r="A6473" t="s">
        <v>12705</v>
      </c>
      <c r="B6473" t="s">
        <v>12706</v>
      </c>
      <c r="C6473" t="str">
        <f t="shared" si="101"/>
        <v>591</v>
      </c>
      <c r="D6473" t="s">
        <v>17</v>
      </c>
      <c r="E6473" t="s">
        <v>18</v>
      </c>
      <c r="F6473">
        <v>0</v>
      </c>
      <c r="G6473">
        <v>0</v>
      </c>
      <c r="H6473">
        <v>0</v>
      </c>
      <c r="I6473">
        <v>0</v>
      </c>
      <c r="J6473">
        <v>0</v>
      </c>
      <c r="K6473">
        <v>0</v>
      </c>
      <c r="L6473">
        <v>0</v>
      </c>
      <c r="M6473" t="s">
        <v>17</v>
      </c>
      <c r="N6473" t="s">
        <v>17</v>
      </c>
      <c r="O6473" t="s">
        <v>17</v>
      </c>
      <c r="P6473" t="s">
        <v>17</v>
      </c>
      <c r="Q6473" t="s">
        <v>17</v>
      </c>
    </row>
    <row r="6474" spans="1:17" hidden="1" x14ac:dyDescent="0.25">
      <c r="A6474" t="s">
        <v>12707</v>
      </c>
      <c r="B6474" t="s">
        <v>12708</v>
      </c>
      <c r="C6474" t="str">
        <f t="shared" si="101"/>
        <v>591</v>
      </c>
      <c r="D6474" t="s">
        <v>17</v>
      </c>
      <c r="E6474" t="s">
        <v>18</v>
      </c>
      <c r="F6474">
        <v>0</v>
      </c>
      <c r="G6474">
        <v>0</v>
      </c>
      <c r="H6474">
        <v>0</v>
      </c>
      <c r="I6474">
        <v>0</v>
      </c>
      <c r="J6474">
        <v>0</v>
      </c>
      <c r="K6474">
        <v>0</v>
      </c>
      <c r="L6474">
        <v>0</v>
      </c>
      <c r="M6474" t="s">
        <v>17</v>
      </c>
      <c r="N6474" t="s">
        <v>17</v>
      </c>
      <c r="O6474" t="s">
        <v>17</v>
      </c>
      <c r="P6474" t="s">
        <v>17</v>
      </c>
      <c r="Q6474" t="s">
        <v>17</v>
      </c>
    </row>
    <row r="6475" spans="1:17" hidden="1" x14ac:dyDescent="0.25">
      <c r="A6475" t="s">
        <v>12709</v>
      </c>
      <c r="B6475" t="s">
        <v>12710</v>
      </c>
      <c r="C6475" t="str">
        <f t="shared" si="101"/>
        <v>591</v>
      </c>
      <c r="D6475" t="s">
        <v>17</v>
      </c>
      <c r="E6475" t="s">
        <v>18</v>
      </c>
      <c r="F6475">
        <v>0</v>
      </c>
      <c r="G6475">
        <v>0</v>
      </c>
      <c r="H6475">
        <v>0</v>
      </c>
      <c r="I6475">
        <v>0</v>
      </c>
      <c r="J6475">
        <v>0</v>
      </c>
      <c r="K6475">
        <v>0</v>
      </c>
      <c r="L6475">
        <v>0</v>
      </c>
      <c r="M6475" t="s">
        <v>17</v>
      </c>
      <c r="N6475" t="s">
        <v>17</v>
      </c>
      <c r="O6475" t="s">
        <v>17</v>
      </c>
      <c r="P6475" t="s">
        <v>17</v>
      </c>
      <c r="Q6475" t="s">
        <v>17</v>
      </c>
    </row>
    <row r="6476" spans="1:17" hidden="1" x14ac:dyDescent="0.25">
      <c r="A6476" t="s">
        <v>12711</v>
      </c>
      <c r="B6476" t="s">
        <v>12712</v>
      </c>
      <c r="C6476" t="str">
        <f t="shared" si="101"/>
        <v>591</v>
      </c>
      <c r="D6476" t="s">
        <v>17</v>
      </c>
      <c r="E6476" t="s">
        <v>18</v>
      </c>
      <c r="F6476">
        <v>0</v>
      </c>
      <c r="G6476">
        <v>0</v>
      </c>
      <c r="H6476">
        <v>0</v>
      </c>
      <c r="I6476">
        <v>0</v>
      </c>
      <c r="J6476">
        <v>0</v>
      </c>
      <c r="K6476">
        <v>0</v>
      </c>
      <c r="L6476">
        <v>0</v>
      </c>
      <c r="M6476" t="s">
        <v>17</v>
      </c>
      <c r="N6476" t="s">
        <v>17</v>
      </c>
      <c r="O6476" t="s">
        <v>17</v>
      </c>
      <c r="P6476" t="s">
        <v>17</v>
      </c>
      <c r="Q6476" t="s">
        <v>17</v>
      </c>
    </row>
    <row r="6477" spans="1:17" hidden="1" x14ac:dyDescent="0.25">
      <c r="A6477" t="s">
        <v>12713</v>
      </c>
      <c r="B6477" t="s">
        <v>12714</v>
      </c>
      <c r="C6477" t="str">
        <f t="shared" si="101"/>
        <v>591</v>
      </c>
      <c r="D6477" t="s">
        <v>17</v>
      </c>
      <c r="E6477" t="s">
        <v>18</v>
      </c>
      <c r="F6477">
        <v>0</v>
      </c>
      <c r="G6477">
        <v>0</v>
      </c>
      <c r="H6477">
        <v>0</v>
      </c>
      <c r="I6477">
        <v>0</v>
      </c>
      <c r="J6477">
        <v>0</v>
      </c>
      <c r="K6477">
        <v>0</v>
      </c>
      <c r="L6477">
        <v>0</v>
      </c>
      <c r="M6477" t="s">
        <v>17</v>
      </c>
      <c r="N6477" t="s">
        <v>17</v>
      </c>
      <c r="O6477" t="s">
        <v>17</v>
      </c>
      <c r="P6477" t="s">
        <v>17</v>
      </c>
      <c r="Q6477" t="s">
        <v>17</v>
      </c>
    </row>
    <row r="6478" spans="1:17" hidden="1" x14ac:dyDescent="0.25">
      <c r="A6478" t="s">
        <v>12715</v>
      </c>
      <c r="B6478" t="s">
        <v>12716</v>
      </c>
      <c r="C6478" t="str">
        <f t="shared" si="101"/>
        <v>591</v>
      </c>
      <c r="D6478" t="s">
        <v>17</v>
      </c>
      <c r="E6478" t="s">
        <v>18</v>
      </c>
      <c r="F6478">
        <v>0</v>
      </c>
      <c r="G6478">
        <v>0</v>
      </c>
      <c r="H6478">
        <v>0</v>
      </c>
      <c r="I6478">
        <v>0</v>
      </c>
      <c r="J6478">
        <v>0</v>
      </c>
      <c r="K6478">
        <v>0</v>
      </c>
      <c r="L6478">
        <v>0</v>
      </c>
      <c r="M6478" t="s">
        <v>17</v>
      </c>
      <c r="N6478" t="s">
        <v>17</v>
      </c>
      <c r="O6478" t="s">
        <v>17</v>
      </c>
      <c r="P6478" t="s">
        <v>17</v>
      </c>
      <c r="Q6478" t="s">
        <v>17</v>
      </c>
    </row>
    <row r="6479" spans="1:17" hidden="1" x14ac:dyDescent="0.25">
      <c r="A6479" t="s">
        <v>12717</v>
      </c>
      <c r="B6479" t="s">
        <v>12718</v>
      </c>
      <c r="C6479" t="str">
        <f t="shared" si="101"/>
        <v>591</v>
      </c>
      <c r="D6479" t="s">
        <v>17</v>
      </c>
      <c r="E6479" t="s">
        <v>18</v>
      </c>
      <c r="F6479">
        <v>0</v>
      </c>
      <c r="G6479">
        <v>0</v>
      </c>
      <c r="H6479">
        <v>0</v>
      </c>
      <c r="I6479">
        <v>0</v>
      </c>
      <c r="J6479">
        <v>0</v>
      </c>
      <c r="K6479">
        <v>0</v>
      </c>
      <c r="L6479">
        <v>0</v>
      </c>
      <c r="M6479" t="s">
        <v>17</v>
      </c>
      <c r="N6479" t="s">
        <v>17</v>
      </c>
      <c r="O6479" t="s">
        <v>17</v>
      </c>
      <c r="P6479" t="s">
        <v>17</v>
      </c>
      <c r="Q6479" t="s">
        <v>17</v>
      </c>
    </row>
    <row r="6480" spans="1:17" hidden="1" x14ac:dyDescent="0.25">
      <c r="A6480" t="s">
        <v>12719</v>
      </c>
      <c r="B6480" t="s">
        <v>12720</v>
      </c>
      <c r="C6480" t="str">
        <f t="shared" si="101"/>
        <v>591</v>
      </c>
      <c r="D6480" t="s">
        <v>17</v>
      </c>
      <c r="E6480" t="s">
        <v>18</v>
      </c>
      <c r="F6480">
        <v>0</v>
      </c>
      <c r="G6480">
        <v>0</v>
      </c>
      <c r="H6480">
        <v>0</v>
      </c>
      <c r="I6480">
        <v>0</v>
      </c>
      <c r="J6480">
        <v>0</v>
      </c>
      <c r="K6480">
        <v>0</v>
      </c>
      <c r="L6480">
        <v>0</v>
      </c>
      <c r="M6480" t="s">
        <v>17</v>
      </c>
      <c r="N6480" t="s">
        <v>17</v>
      </c>
      <c r="O6480" t="s">
        <v>17</v>
      </c>
      <c r="P6480" t="s">
        <v>17</v>
      </c>
      <c r="Q6480" t="s">
        <v>17</v>
      </c>
    </row>
    <row r="6481" spans="1:17" hidden="1" x14ac:dyDescent="0.25">
      <c r="A6481" t="s">
        <v>12721</v>
      </c>
      <c r="B6481" t="s">
        <v>12722</v>
      </c>
      <c r="C6481" t="str">
        <f t="shared" si="101"/>
        <v>591</v>
      </c>
      <c r="D6481" t="s">
        <v>17</v>
      </c>
      <c r="E6481" t="s">
        <v>18</v>
      </c>
      <c r="F6481">
        <v>0</v>
      </c>
      <c r="G6481">
        <v>0</v>
      </c>
      <c r="H6481">
        <v>0</v>
      </c>
      <c r="I6481">
        <v>0</v>
      </c>
      <c r="J6481">
        <v>0</v>
      </c>
      <c r="K6481">
        <v>0</v>
      </c>
      <c r="L6481">
        <v>0</v>
      </c>
      <c r="M6481" t="s">
        <v>17</v>
      </c>
      <c r="N6481" t="s">
        <v>17</v>
      </c>
      <c r="O6481" t="s">
        <v>17</v>
      </c>
      <c r="P6481" t="s">
        <v>17</v>
      </c>
      <c r="Q6481" t="s">
        <v>17</v>
      </c>
    </row>
    <row r="6482" spans="1:17" hidden="1" x14ac:dyDescent="0.25">
      <c r="A6482" t="s">
        <v>12723</v>
      </c>
      <c r="B6482" t="s">
        <v>12724</v>
      </c>
      <c r="C6482" t="str">
        <f t="shared" si="101"/>
        <v>591</v>
      </c>
      <c r="D6482" t="s">
        <v>17</v>
      </c>
      <c r="E6482" t="s">
        <v>18</v>
      </c>
      <c r="F6482">
        <v>0</v>
      </c>
      <c r="G6482">
        <v>0</v>
      </c>
      <c r="H6482">
        <v>0</v>
      </c>
      <c r="I6482">
        <v>0</v>
      </c>
      <c r="J6482">
        <v>0</v>
      </c>
      <c r="K6482">
        <v>0</v>
      </c>
      <c r="L6482">
        <v>0</v>
      </c>
      <c r="M6482" t="s">
        <v>17</v>
      </c>
      <c r="N6482" t="s">
        <v>17</v>
      </c>
      <c r="O6482" t="s">
        <v>17</v>
      </c>
      <c r="P6482" t="s">
        <v>17</v>
      </c>
      <c r="Q6482" t="s">
        <v>17</v>
      </c>
    </row>
    <row r="6483" spans="1:17" hidden="1" x14ac:dyDescent="0.25">
      <c r="A6483" t="s">
        <v>12725</v>
      </c>
      <c r="B6483" t="s">
        <v>12726</v>
      </c>
      <c r="C6483" t="str">
        <f t="shared" si="101"/>
        <v>591</v>
      </c>
      <c r="D6483" t="s">
        <v>17</v>
      </c>
      <c r="E6483" t="s">
        <v>18</v>
      </c>
      <c r="F6483">
        <v>0</v>
      </c>
      <c r="G6483">
        <v>0</v>
      </c>
      <c r="H6483">
        <v>0</v>
      </c>
      <c r="I6483">
        <v>0</v>
      </c>
      <c r="J6483">
        <v>0</v>
      </c>
      <c r="K6483">
        <v>0</v>
      </c>
      <c r="L6483">
        <v>0</v>
      </c>
      <c r="M6483" t="s">
        <v>17</v>
      </c>
      <c r="N6483" t="s">
        <v>17</v>
      </c>
      <c r="O6483" t="s">
        <v>17</v>
      </c>
      <c r="P6483" t="s">
        <v>17</v>
      </c>
      <c r="Q6483" t="s">
        <v>17</v>
      </c>
    </row>
    <row r="6484" spans="1:17" hidden="1" x14ac:dyDescent="0.25">
      <c r="A6484" t="s">
        <v>12727</v>
      </c>
      <c r="B6484" t="s">
        <v>12728</v>
      </c>
      <c r="C6484" t="str">
        <f t="shared" si="101"/>
        <v>591</v>
      </c>
      <c r="D6484" t="s">
        <v>17</v>
      </c>
      <c r="E6484" t="s">
        <v>18</v>
      </c>
      <c r="F6484">
        <v>0</v>
      </c>
      <c r="G6484">
        <v>0</v>
      </c>
      <c r="H6484">
        <v>0</v>
      </c>
      <c r="I6484">
        <v>0</v>
      </c>
      <c r="J6484">
        <v>0</v>
      </c>
      <c r="K6484">
        <v>0</v>
      </c>
      <c r="L6484">
        <v>0</v>
      </c>
      <c r="M6484" t="s">
        <v>17</v>
      </c>
      <c r="N6484" t="s">
        <v>17</v>
      </c>
      <c r="O6484" t="s">
        <v>17</v>
      </c>
      <c r="P6484" t="s">
        <v>17</v>
      </c>
      <c r="Q6484" t="s">
        <v>17</v>
      </c>
    </row>
    <row r="6485" spans="1:17" hidden="1" x14ac:dyDescent="0.25">
      <c r="A6485" t="s">
        <v>12729</v>
      </c>
      <c r="B6485" t="s">
        <v>12730</v>
      </c>
      <c r="C6485" t="str">
        <f t="shared" si="101"/>
        <v>591</v>
      </c>
      <c r="D6485" t="s">
        <v>17</v>
      </c>
      <c r="E6485" t="s">
        <v>18</v>
      </c>
      <c r="F6485">
        <v>0</v>
      </c>
      <c r="G6485">
        <v>0</v>
      </c>
      <c r="H6485">
        <v>0</v>
      </c>
      <c r="I6485">
        <v>0</v>
      </c>
      <c r="J6485">
        <v>0</v>
      </c>
      <c r="K6485">
        <v>0</v>
      </c>
      <c r="L6485">
        <v>0</v>
      </c>
      <c r="M6485" t="s">
        <v>17</v>
      </c>
      <c r="N6485" t="s">
        <v>17</v>
      </c>
      <c r="O6485" t="s">
        <v>17</v>
      </c>
      <c r="P6485" t="s">
        <v>17</v>
      </c>
      <c r="Q6485" t="s">
        <v>17</v>
      </c>
    </row>
    <row r="6486" spans="1:17" hidden="1" x14ac:dyDescent="0.25">
      <c r="A6486" t="s">
        <v>12731</v>
      </c>
      <c r="B6486" t="s">
        <v>12732</v>
      </c>
      <c r="C6486" t="str">
        <f t="shared" si="101"/>
        <v>591</v>
      </c>
      <c r="D6486" t="s">
        <v>17</v>
      </c>
      <c r="E6486" t="s">
        <v>18</v>
      </c>
      <c r="F6486">
        <v>0</v>
      </c>
      <c r="G6486">
        <v>0</v>
      </c>
      <c r="H6486">
        <v>0</v>
      </c>
      <c r="I6486">
        <v>0</v>
      </c>
      <c r="J6486">
        <v>0</v>
      </c>
      <c r="K6486">
        <v>0</v>
      </c>
      <c r="L6486">
        <v>0</v>
      </c>
      <c r="M6486" t="s">
        <v>17</v>
      </c>
      <c r="N6486" t="s">
        <v>17</v>
      </c>
      <c r="O6486" t="s">
        <v>17</v>
      </c>
      <c r="P6486" t="s">
        <v>17</v>
      </c>
      <c r="Q6486" t="s">
        <v>17</v>
      </c>
    </row>
    <row r="6487" spans="1:17" hidden="1" x14ac:dyDescent="0.25">
      <c r="A6487" t="s">
        <v>12733</v>
      </c>
      <c r="B6487" t="s">
        <v>2750</v>
      </c>
      <c r="C6487" t="str">
        <f t="shared" si="101"/>
        <v>591</v>
      </c>
      <c r="D6487" t="s">
        <v>17</v>
      </c>
      <c r="E6487" t="s">
        <v>18</v>
      </c>
      <c r="F6487">
        <v>0</v>
      </c>
      <c r="G6487">
        <v>0</v>
      </c>
      <c r="H6487">
        <v>0</v>
      </c>
      <c r="I6487">
        <v>0</v>
      </c>
      <c r="J6487">
        <v>0</v>
      </c>
      <c r="K6487">
        <v>0</v>
      </c>
      <c r="L6487">
        <v>0</v>
      </c>
      <c r="M6487" t="s">
        <v>17</v>
      </c>
      <c r="N6487" t="s">
        <v>17</v>
      </c>
      <c r="O6487" t="s">
        <v>17</v>
      </c>
      <c r="P6487" t="s">
        <v>17</v>
      </c>
      <c r="Q6487" t="s">
        <v>17</v>
      </c>
    </row>
    <row r="6488" spans="1:17" hidden="1" x14ac:dyDescent="0.25">
      <c r="A6488" t="s">
        <v>12734</v>
      </c>
      <c r="B6488" t="s">
        <v>12735</v>
      </c>
      <c r="C6488" t="str">
        <f t="shared" si="101"/>
        <v>591</v>
      </c>
      <c r="D6488" t="s">
        <v>17</v>
      </c>
      <c r="E6488" t="s">
        <v>18</v>
      </c>
      <c r="F6488">
        <v>0</v>
      </c>
      <c r="G6488">
        <v>0</v>
      </c>
      <c r="H6488">
        <v>0</v>
      </c>
      <c r="I6488">
        <v>0</v>
      </c>
      <c r="J6488">
        <v>0</v>
      </c>
      <c r="K6488">
        <v>0</v>
      </c>
      <c r="L6488">
        <v>0</v>
      </c>
      <c r="M6488" t="s">
        <v>17</v>
      </c>
      <c r="N6488" t="s">
        <v>17</v>
      </c>
      <c r="O6488" t="s">
        <v>17</v>
      </c>
      <c r="P6488" t="s">
        <v>17</v>
      </c>
      <c r="Q6488" t="s">
        <v>17</v>
      </c>
    </row>
    <row r="6489" spans="1:17" hidden="1" x14ac:dyDescent="0.25">
      <c r="A6489" t="s">
        <v>12736</v>
      </c>
      <c r="B6489" t="s">
        <v>12737</v>
      </c>
      <c r="C6489" t="str">
        <f t="shared" si="101"/>
        <v>591</v>
      </c>
      <c r="D6489" t="s">
        <v>17</v>
      </c>
      <c r="E6489" t="s">
        <v>18</v>
      </c>
      <c r="F6489">
        <v>0</v>
      </c>
      <c r="G6489">
        <v>0</v>
      </c>
      <c r="H6489">
        <v>0</v>
      </c>
      <c r="I6489">
        <v>0</v>
      </c>
      <c r="J6489">
        <v>0</v>
      </c>
      <c r="K6489">
        <v>0</v>
      </c>
      <c r="L6489">
        <v>0</v>
      </c>
      <c r="M6489" t="s">
        <v>17</v>
      </c>
      <c r="N6489" t="s">
        <v>17</v>
      </c>
      <c r="O6489" t="s">
        <v>17</v>
      </c>
      <c r="P6489" t="s">
        <v>17</v>
      </c>
      <c r="Q6489" t="s">
        <v>17</v>
      </c>
    </row>
    <row r="6490" spans="1:17" hidden="1" x14ac:dyDescent="0.25">
      <c r="A6490" t="s">
        <v>12738</v>
      </c>
      <c r="B6490" t="s">
        <v>12739</v>
      </c>
      <c r="C6490" t="str">
        <f t="shared" si="101"/>
        <v>591</v>
      </c>
      <c r="D6490" t="s">
        <v>17</v>
      </c>
      <c r="E6490" t="s">
        <v>18</v>
      </c>
      <c r="F6490">
        <v>0</v>
      </c>
      <c r="G6490">
        <v>0</v>
      </c>
      <c r="H6490">
        <v>0</v>
      </c>
      <c r="I6490">
        <v>0</v>
      </c>
      <c r="J6490">
        <v>0</v>
      </c>
      <c r="K6490">
        <v>0</v>
      </c>
      <c r="L6490">
        <v>0</v>
      </c>
      <c r="M6490" t="s">
        <v>17</v>
      </c>
      <c r="N6490" t="s">
        <v>17</v>
      </c>
      <c r="O6490" t="s">
        <v>17</v>
      </c>
      <c r="P6490" t="s">
        <v>17</v>
      </c>
      <c r="Q6490" t="s">
        <v>17</v>
      </c>
    </row>
    <row r="6491" spans="1:17" hidden="1" x14ac:dyDescent="0.25">
      <c r="A6491" t="s">
        <v>12740</v>
      </c>
      <c r="B6491" t="s">
        <v>12741</v>
      </c>
      <c r="C6491" t="str">
        <f t="shared" si="101"/>
        <v>591</v>
      </c>
      <c r="D6491" t="s">
        <v>17</v>
      </c>
      <c r="E6491" t="s">
        <v>18</v>
      </c>
      <c r="F6491">
        <v>0</v>
      </c>
      <c r="G6491">
        <v>0</v>
      </c>
      <c r="H6491">
        <v>0</v>
      </c>
      <c r="I6491">
        <v>0</v>
      </c>
      <c r="J6491">
        <v>0</v>
      </c>
      <c r="K6491">
        <v>0</v>
      </c>
      <c r="L6491">
        <v>0</v>
      </c>
      <c r="M6491" t="s">
        <v>17</v>
      </c>
      <c r="N6491" t="s">
        <v>17</v>
      </c>
      <c r="O6491" t="s">
        <v>17</v>
      </c>
      <c r="P6491" t="s">
        <v>17</v>
      </c>
      <c r="Q6491" t="s">
        <v>17</v>
      </c>
    </row>
    <row r="6492" spans="1:17" hidden="1" x14ac:dyDescent="0.25">
      <c r="A6492" t="s">
        <v>12742</v>
      </c>
      <c r="B6492" t="s">
        <v>12743</v>
      </c>
      <c r="C6492" t="str">
        <f t="shared" si="101"/>
        <v>591</v>
      </c>
      <c r="D6492" t="s">
        <v>17</v>
      </c>
      <c r="E6492" t="s">
        <v>18</v>
      </c>
      <c r="F6492">
        <v>0</v>
      </c>
      <c r="G6492">
        <v>0</v>
      </c>
      <c r="H6492">
        <v>0</v>
      </c>
      <c r="I6492">
        <v>0</v>
      </c>
      <c r="J6492">
        <v>0</v>
      </c>
      <c r="K6492">
        <v>0</v>
      </c>
      <c r="L6492">
        <v>0</v>
      </c>
      <c r="M6492" t="s">
        <v>17</v>
      </c>
      <c r="N6492" t="s">
        <v>17</v>
      </c>
      <c r="O6492" t="s">
        <v>17</v>
      </c>
      <c r="P6492" t="s">
        <v>17</v>
      </c>
      <c r="Q6492" t="s">
        <v>17</v>
      </c>
    </row>
    <row r="6493" spans="1:17" hidden="1" x14ac:dyDescent="0.25">
      <c r="A6493" t="s">
        <v>12744</v>
      </c>
      <c r="B6493" t="s">
        <v>12745</v>
      </c>
      <c r="C6493" t="str">
        <f t="shared" si="101"/>
        <v>591</v>
      </c>
      <c r="D6493" t="s">
        <v>17</v>
      </c>
      <c r="E6493" t="s">
        <v>18</v>
      </c>
      <c r="F6493">
        <v>0</v>
      </c>
      <c r="G6493">
        <v>0</v>
      </c>
      <c r="H6493">
        <v>0</v>
      </c>
      <c r="I6493">
        <v>0</v>
      </c>
      <c r="J6493">
        <v>0</v>
      </c>
      <c r="K6493">
        <v>0</v>
      </c>
      <c r="L6493">
        <v>0</v>
      </c>
      <c r="M6493" t="s">
        <v>17</v>
      </c>
      <c r="N6493" t="s">
        <v>17</v>
      </c>
      <c r="O6493" t="s">
        <v>17</v>
      </c>
      <c r="P6493" t="s">
        <v>17</v>
      </c>
      <c r="Q6493" t="s">
        <v>17</v>
      </c>
    </row>
    <row r="6494" spans="1:17" hidden="1" x14ac:dyDescent="0.25">
      <c r="A6494" t="s">
        <v>12746</v>
      </c>
      <c r="B6494" t="s">
        <v>12747</v>
      </c>
      <c r="C6494" t="str">
        <f t="shared" si="101"/>
        <v>591</v>
      </c>
      <c r="D6494" t="s">
        <v>17</v>
      </c>
      <c r="E6494" t="s">
        <v>18</v>
      </c>
      <c r="F6494">
        <v>0</v>
      </c>
      <c r="G6494">
        <v>0</v>
      </c>
      <c r="H6494">
        <v>0</v>
      </c>
      <c r="I6494">
        <v>0</v>
      </c>
      <c r="J6494">
        <v>0</v>
      </c>
      <c r="K6494">
        <v>0</v>
      </c>
      <c r="L6494">
        <v>0</v>
      </c>
      <c r="M6494" t="s">
        <v>17</v>
      </c>
      <c r="N6494" t="s">
        <v>17</v>
      </c>
      <c r="O6494" t="s">
        <v>17</v>
      </c>
      <c r="P6494" t="s">
        <v>17</v>
      </c>
      <c r="Q6494" t="s">
        <v>17</v>
      </c>
    </row>
    <row r="6495" spans="1:17" hidden="1" x14ac:dyDescent="0.25">
      <c r="A6495" t="s">
        <v>12748</v>
      </c>
      <c r="B6495" t="s">
        <v>12749</v>
      </c>
      <c r="C6495" t="str">
        <f t="shared" si="101"/>
        <v>591</v>
      </c>
      <c r="D6495" t="s">
        <v>17</v>
      </c>
      <c r="E6495" t="s">
        <v>18</v>
      </c>
      <c r="F6495">
        <v>0</v>
      </c>
      <c r="G6495">
        <v>0</v>
      </c>
      <c r="H6495">
        <v>0</v>
      </c>
      <c r="I6495">
        <v>0</v>
      </c>
      <c r="J6495">
        <v>0</v>
      </c>
      <c r="K6495">
        <v>0</v>
      </c>
      <c r="L6495">
        <v>0</v>
      </c>
      <c r="M6495" t="s">
        <v>17</v>
      </c>
      <c r="N6495" t="s">
        <v>17</v>
      </c>
      <c r="O6495" t="s">
        <v>17</v>
      </c>
      <c r="P6495" t="s">
        <v>17</v>
      </c>
      <c r="Q6495" t="s">
        <v>17</v>
      </c>
    </row>
    <row r="6496" spans="1:17" hidden="1" x14ac:dyDescent="0.25">
      <c r="A6496" t="s">
        <v>12750</v>
      </c>
      <c r="B6496" t="s">
        <v>12751</v>
      </c>
      <c r="C6496" t="str">
        <f t="shared" si="101"/>
        <v>591</v>
      </c>
      <c r="D6496" t="s">
        <v>17</v>
      </c>
      <c r="E6496" t="s">
        <v>18</v>
      </c>
      <c r="F6496">
        <v>0</v>
      </c>
      <c r="G6496">
        <v>0</v>
      </c>
      <c r="H6496">
        <v>0</v>
      </c>
      <c r="I6496">
        <v>0</v>
      </c>
      <c r="J6496">
        <v>0</v>
      </c>
      <c r="K6496">
        <v>0</v>
      </c>
      <c r="L6496">
        <v>0</v>
      </c>
      <c r="M6496" t="s">
        <v>17</v>
      </c>
      <c r="N6496" t="s">
        <v>17</v>
      </c>
      <c r="O6496" t="s">
        <v>17</v>
      </c>
      <c r="P6496" t="s">
        <v>17</v>
      </c>
      <c r="Q6496" t="s">
        <v>17</v>
      </c>
    </row>
    <row r="6497" spans="1:17" hidden="1" x14ac:dyDescent="0.25">
      <c r="A6497" t="s">
        <v>12752</v>
      </c>
      <c r="B6497" t="s">
        <v>12753</v>
      </c>
      <c r="C6497" t="str">
        <f t="shared" si="101"/>
        <v>591</v>
      </c>
      <c r="D6497" t="s">
        <v>17</v>
      </c>
      <c r="E6497" t="s">
        <v>18</v>
      </c>
      <c r="F6497">
        <v>0</v>
      </c>
      <c r="G6497">
        <v>0</v>
      </c>
      <c r="H6497">
        <v>0</v>
      </c>
      <c r="I6497">
        <v>0</v>
      </c>
      <c r="J6497">
        <v>0</v>
      </c>
      <c r="K6497">
        <v>0</v>
      </c>
      <c r="L6497">
        <v>0</v>
      </c>
      <c r="M6497" t="s">
        <v>17</v>
      </c>
      <c r="N6497" t="s">
        <v>17</v>
      </c>
      <c r="O6497" t="s">
        <v>17</v>
      </c>
      <c r="P6497" t="s">
        <v>17</v>
      </c>
      <c r="Q6497" t="s">
        <v>17</v>
      </c>
    </row>
    <row r="6498" spans="1:17" hidden="1" x14ac:dyDescent="0.25">
      <c r="A6498" t="s">
        <v>12754</v>
      </c>
      <c r="B6498" t="s">
        <v>12755</v>
      </c>
      <c r="C6498" t="str">
        <f t="shared" si="101"/>
        <v>591</v>
      </c>
      <c r="D6498" t="s">
        <v>17</v>
      </c>
      <c r="E6498" t="s">
        <v>18</v>
      </c>
      <c r="F6498">
        <v>0</v>
      </c>
      <c r="G6498">
        <v>0</v>
      </c>
      <c r="H6498">
        <v>0</v>
      </c>
      <c r="I6498">
        <v>0</v>
      </c>
      <c r="J6498">
        <v>0</v>
      </c>
      <c r="K6498">
        <v>0</v>
      </c>
      <c r="L6498">
        <v>0</v>
      </c>
      <c r="M6498" t="s">
        <v>17</v>
      </c>
      <c r="N6498" t="s">
        <v>17</v>
      </c>
      <c r="O6498" t="s">
        <v>17</v>
      </c>
      <c r="P6498" t="s">
        <v>17</v>
      </c>
      <c r="Q6498" t="s">
        <v>17</v>
      </c>
    </row>
    <row r="6499" spans="1:17" hidden="1" x14ac:dyDescent="0.25">
      <c r="A6499" t="s">
        <v>12756</v>
      </c>
      <c r="B6499" t="s">
        <v>12757</v>
      </c>
      <c r="C6499" t="str">
        <f t="shared" si="101"/>
        <v>591</v>
      </c>
      <c r="D6499" t="s">
        <v>17</v>
      </c>
      <c r="E6499" t="s">
        <v>18</v>
      </c>
      <c r="F6499">
        <v>0</v>
      </c>
      <c r="G6499">
        <v>0</v>
      </c>
      <c r="H6499">
        <v>0</v>
      </c>
      <c r="I6499">
        <v>0</v>
      </c>
      <c r="J6499">
        <v>0</v>
      </c>
      <c r="K6499">
        <v>0</v>
      </c>
      <c r="L6499">
        <v>0</v>
      </c>
      <c r="M6499" t="s">
        <v>17</v>
      </c>
      <c r="N6499" t="s">
        <v>17</v>
      </c>
      <c r="O6499" t="s">
        <v>17</v>
      </c>
      <c r="P6499" t="s">
        <v>17</v>
      </c>
      <c r="Q6499" t="s">
        <v>17</v>
      </c>
    </row>
    <row r="6500" spans="1:17" hidden="1" x14ac:dyDescent="0.25">
      <c r="A6500" t="s">
        <v>12758</v>
      </c>
      <c r="B6500" t="s">
        <v>9672</v>
      </c>
      <c r="C6500" t="str">
        <f t="shared" si="101"/>
        <v>591</v>
      </c>
      <c r="D6500" t="s">
        <v>17</v>
      </c>
      <c r="E6500" t="s">
        <v>18</v>
      </c>
      <c r="F6500">
        <v>0</v>
      </c>
      <c r="G6500">
        <v>0</v>
      </c>
      <c r="H6500">
        <v>0</v>
      </c>
      <c r="I6500">
        <v>0</v>
      </c>
      <c r="J6500">
        <v>0</v>
      </c>
      <c r="K6500">
        <v>0</v>
      </c>
      <c r="L6500">
        <v>0</v>
      </c>
      <c r="M6500" t="s">
        <v>17</v>
      </c>
      <c r="N6500" t="s">
        <v>17</v>
      </c>
      <c r="O6500" t="s">
        <v>17</v>
      </c>
      <c r="P6500" t="s">
        <v>17</v>
      </c>
      <c r="Q6500" t="s">
        <v>17</v>
      </c>
    </row>
    <row r="6501" spans="1:17" hidden="1" x14ac:dyDescent="0.25">
      <c r="A6501" t="s">
        <v>12759</v>
      </c>
      <c r="B6501" t="s">
        <v>12760</v>
      </c>
      <c r="C6501" t="str">
        <f t="shared" si="101"/>
        <v>591</v>
      </c>
      <c r="D6501" t="s">
        <v>17</v>
      </c>
      <c r="E6501" t="s">
        <v>18</v>
      </c>
      <c r="F6501">
        <v>0</v>
      </c>
      <c r="G6501">
        <v>0</v>
      </c>
      <c r="H6501">
        <v>0</v>
      </c>
      <c r="I6501">
        <v>0</v>
      </c>
      <c r="J6501">
        <v>0</v>
      </c>
      <c r="K6501">
        <v>0</v>
      </c>
      <c r="L6501">
        <v>0</v>
      </c>
      <c r="M6501" t="s">
        <v>17</v>
      </c>
      <c r="N6501" t="s">
        <v>17</v>
      </c>
      <c r="O6501" t="s">
        <v>17</v>
      </c>
      <c r="P6501" t="s">
        <v>17</v>
      </c>
      <c r="Q6501" t="s">
        <v>17</v>
      </c>
    </row>
    <row r="6502" spans="1:17" hidden="1" x14ac:dyDescent="0.25">
      <c r="A6502" t="s">
        <v>12761</v>
      </c>
      <c r="B6502" t="s">
        <v>12762</v>
      </c>
      <c r="C6502" t="str">
        <f t="shared" si="101"/>
        <v>591</v>
      </c>
      <c r="D6502" t="s">
        <v>17</v>
      </c>
      <c r="E6502" t="s">
        <v>18</v>
      </c>
      <c r="F6502">
        <v>0</v>
      </c>
      <c r="G6502">
        <v>0</v>
      </c>
      <c r="H6502">
        <v>0</v>
      </c>
      <c r="I6502">
        <v>0</v>
      </c>
      <c r="J6502">
        <v>0</v>
      </c>
      <c r="K6502">
        <v>0</v>
      </c>
      <c r="L6502">
        <v>0</v>
      </c>
      <c r="M6502" t="s">
        <v>17</v>
      </c>
      <c r="N6502" t="s">
        <v>17</v>
      </c>
      <c r="O6502" t="s">
        <v>17</v>
      </c>
      <c r="P6502" t="s">
        <v>17</v>
      </c>
      <c r="Q6502" t="s">
        <v>17</v>
      </c>
    </row>
    <row r="6503" spans="1:17" hidden="1" x14ac:dyDescent="0.25">
      <c r="A6503" t="s">
        <v>12763</v>
      </c>
      <c r="B6503" t="s">
        <v>12764</v>
      </c>
      <c r="C6503" t="str">
        <f t="shared" si="101"/>
        <v>591</v>
      </c>
      <c r="D6503" t="s">
        <v>17</v>
      </c>
      <c r="E6503" t="s">
        <v>18</v>
      </c>
      <c r="F6503">
        <v>0</v>
      </c>
      <c r="G6503">
        <v>0</v>
      </c>
      <c r="H6503">
        <v>0</v>
      </c>
      <c r="I6503">
        <v>0</v>
      </c>
      <c r="J6503">
        <v>0</v>
      </c>
      <c r="K6503">
        <v>0</v>
      </c>
      <c r="L6503">
        <v>0</v>
      </c>
      <c r="M6503" t="s">
        <v>17</v>
      </c>
      <c r="N6503" t="s">
        <v>17</v>
      </c>
      <c r="O6503" t="s">
        <v>17</v>
      </c>
      <c r="P6503" t="s">
        <v>17</v>
      </c>
      <c r="Q6503" t="s">
        <v>17</v>
      </c>
    </row>
    <row r="6504" spans="1:17" hidden="1" x14ac:dyDescent="0.25">
      <c r="A6504" t="s">
        <v>12765</v>
      </c>
      <c r="B6504" t="s">
        <v>12766</v>
      </c>
      <c r="C6504" t="str">
        <f t="shared" si="101"/>
        <v>591</v>
      </c>
      <c r="D6504" t="s">
        <v>17</v>
      </c>
      <c r="E6504" t="s">
        <v>18</v>
      </c>
      <c r="F6504">
        <v>0</v>
      </c>
      <c r="G6504">
        <v>0</v>
      </c>
      <c r="H6504">
        <v>0</v>
      </c>
      <c r="I6504">
        <v>0</v>
      </c>
      <c r="J6504">
        <v>0</v>
      </c>
      <c r="K6504">
        <v>0</v>
      </c>
      <c r="L6504">
        <v>0</v>
      </c>
      <c r="M6504" t="s">
        <v>17</v>
      </c>
      <c r="N6504" t="s">
        <v>17</v>
      </c>
      <c r="O6504" t="s">
        <v>17</v>
      </c>
      <c r="P6504" t="s">
        <v>17</v>
      </c>
      <c r="Q6504" t="s">
        <v>17</v>
      </c>
    </row>
    <row r="6505" spans="1:17" hidden="1" x14ac:dyDescent="0.25">
      <c r="A6505" t="s">
        <v>12767</v>
      </c>
      <c r="B6505" t="s">
        <v>12768</v>
      </c>
      <c r="C6505" t="str">
        <f t="shared" si="101"/>
        <v>591</v>
      </c>
      <c r="D6505" t="s">
        <v>17</v>
      </c>
      <c r="E6505" t="s">
        <v>18</v>
      </c>
      <c r="F6505">
        <v>0</v>
      </c>
      <c r="G6505">
        <v>0</v>
      </c>
      <c r="H6505">
        <v>0</v>
      </c>
      <c r="I6505">
        <v>0</v>
      </c>
      <c r="J6505">
        <v>0</v>
      </c>
      <c r="K6505">
        <v>0</v>
      </c>
      <c r="L6505">
        <v>0</v>
      </c>
      <c r="M6505" t="s">
        <v>17</v>
      </c>
      <c r="N6505" t="s">
        <v>17</v>
      </c>
      <c r="O6505" t="s">
        <v>17</v>
      </c>
      <c r="P6505" t="s">
        <v>17</v>
      </c>
      <c r="Q6505" t="s">
        <v>17</v>
      </c>
    </row>
    <row r="6506" spans="1:17" hidden="1" x14ac:dyDescent="0.25">
      <c r="A6506" t="s">
        <v>12769</v>
      </c>
      <c r="B6506" t="s">
        <v>12770</v>
      </c>
      <c r="C6506" t="str">
        <f t="shared" si="101"/>
        <v>591</v>
      </c>
      <c r="D6506" t="s">
        <v>17</v>
      </c>
      <c r="E6506" t="s">
        <v>18</v>
      </c>
      <c r="F6506">
        <v>0</v>
      </c>
      <c r="G6506">
        <v>0</v>
      </c>
      <c r="H6506">
        <v>0</v>
      </c>
      <c r="I6506">
        <v>0</v>
      </c>
      <c r="J6506">
        <v>0</v>
      </c>
      <c r="K6506">
        <v>0</v>
      </c>
      <c r="L6506">
        <v>0</v>
      </c>
      <c r="M6506" t="s">
        <v>17</v>
      </c>
      <c r="N6506" t="s">
        <v>17</v>
      </c>
      <c r="O6506" t="s">
        <v>17</v>
      </c>
      <c r="P6506" t="s">
        <v>17</v>
      </c>
      <c r="Q6506" t="s">
        <v>17</v>
      </c>
    </row>
    <row r="6507" spans="1:17" hidden="1" x14ac:dyDescent="0.25">
      <c r="A6507" t="s">
        <v>12771</v>
      </c>
      <c r="B6507" t="s">
        <v>12772</v>
      </c>
      <c r="C6507" t="str">
        <f t="shared" si="101"/>
        <v>591</v>
      </c>
      <c r="D6507" t="s">
        <v>17</v>
      </c>
      <c r="E6507" t="s">
        <v>18</v>
      </c>
      <c r="F6507">
        <v>0</v>
      </c>
      <c r="G6507">
        <v>0</v>
      </c>
      <c r="H6507">
        <v>0</v>
      </c>
      <c r="I6507">
        <v>0</v>
      </c>
      <c r="J6507">
        <v>0</v>
      </c>
      <c r="K6507">
        <v>0</v>
      </c>
      <c r="L6507">
        <v>0</v>
      </c>
      <c r="M6507" t="s">
        <v>17</v>
      </c>
      <c r="N6507" t="s">
        <v>17</v>
      </c>
      <c r="O6507" t="s">
        <v>17</v>
      </c>
      <c r="P6507" t="s">
        <v>17</v>
      </c>
      <c r="Q6507" t="s">
        <v>17</v>
      </c>
    </row>
    <row r="6508" spans="1:17" hidden="1" x14ac:dyDescent="0.25">
      <c r="A6508" t="s">
        <v>12773</v>
      </c>
      <c r="B6508" t="s">
        <v>12774</v>
      </c>
      <c r="C6508" t="str">
        <f t="shared" si="101"/>
        <v>591</v>
      </c>
      <c r="D6508" t="s">
        <v>17</v>
      </c>
      <c r="E6508" t="s">
        <v>18</v>
      </c>
      <c r="F6508">
        <v>0</v>
      </c>
      <c r="G6508">
        <v>0</v>
      </c>
      <c r="H6508">
        <v>0</v>
      </c>
      <c r="I6508">
        <v>0</v>
      </c>
      <c r="J6508">
        <v>0</v>
      </c>
      <c r="K6508">
        <v>0</v>
      </c>
      <c r="L6508">
        <v>0</v>
      </c>
      <c r="M6508" t="s">
        <v>17</v>
      </c>
      <c r="N6508" t="s">
        <v>17</v>
      </c>
      <c r="O6508" t="s">
        <v>17</v>
      </c>
      <c r="P6508" t="s">
        <v>17</v>
      </c>
      <c r="Q6508" t="s">
        <v>17</v>
      </c>
    </row>
    <row r="6509" spans="1:17" hidden="1" x14ac:dyDescent="0.25">
      <c r="A6509" t="s">
        <v>12775</v>
      </c>
      <c r="B6509" t="s">
        <v>12776</v>
      </c>
      <c r="C6509" t="str">
        <f t="shared" si="101"/>
        <v>591</v>
      </c>
      <c r="D6509" t="s">
        <v>17</v>
      </c>
      <c r="E6509" t="s">
        <v>18</v>
      </c>
      <c r="F6509">
        <v>0</v>
      </c>
      <c r="G6509">
        <v>0</v>
      </c>
      <c r="H6509">
        <v>0</v>
      </c>
      <c r="I6509">
        <v>0</v>
      </c>
      <c r="J6509">
        <v>0</v>
      </c>
      <c r="K6509">
        <v>0</v>
      </c>
      <c r="L6509">
        <v>0</v>
      </c>
      <c r="M6509" t="s">
        <v>17</v>
      </c>
      <c r="N6509" t="s">
        <v>17</v>
      </c>
      <c r="O6509" t="s">
        <v>17</v>
      </c>
      <c r="P6509" t="s">
        <v>17</v>
      </c>
      <c r="Q6509" t="s">
        <v>17</v>
      </c>
    </row>
    <row r="6510" spans="1:17" hidden="1" x14ac:dyDescent="0.25">
      <c r="A6510" t="s">
        <v>12777</v>
      </c>
      <c r="B6510" t="s">
        <v>12778</v>
      </c>
      <c r="C6510" t="str">
        <f t="shared" si="101"/>
        <v>591</v>
      </c>
      <c r="D6510" t="s">
        <v>17</v>
      </c>
      <c r="E6510" t="s">
        <v>18</v>
      </c>
      <c r="F6510">
        <v>0</v>
      </c>
      <c r="G6510">
        <v>0</v>
      </c>
      <c r="H6510">
        <v>0</v>
      </c>
      <c r="I6510">
        <v>0</v>
      </c>
      <c r="J6510">
        <v>0</v>
      </c>
      <c r="K6510">
        <v>0</v>
      </c>
      <c r="L6510">
        <v>0</v>
      </c>
      <c r="M6510" t="s">
        <v>17</v>
      </c>
      <c r="N6510" t="s">
        <v>17</v>
      </c>
      <c r="O6510" t="s">
        <v>17</v>
      </c>
      <c r="P6510" t="s">
        <v>17</v>
      </c>
      <c r="Q6510" t="s">
        <v>17</v>
      </c>
    </row>
    <row r="6511" spans="1:17" hidden="1" x14ac:dyDescent="0.25">
      <c r="A6511" t="s">
        <v>12779</v>
      </c>
      <c r="B6511" t="s">
        <v>12780</v>
      </c>
      <c r="C6511" t="str">
        <f t="shared" si="101"/>
        <v>591</v>
      </c>
      <c r="D6511" t="s">
        <v>17</v>
      </c>
      <c r="E6511" t="s">
        <v>18</v>
      </c>
      <c r="F6511">
        <v>0</v>
      </c>
      <c r="G6511">
        <v>0</v>
      </c>
      <c r="H6511">
        <v>0</v>
      </c>
      <c r="I6511">
        <v>0</v>
      </c>
      <c r="J6511">
        <v>0</v>
      </c>
      <c r="K6511">
        <v>0</v>
      </c>
      <c r="L6511">
        <v>0</v>
      </c>
      <c r="M6511" t="s">
        <v>17</v>
      </c>
      <c r="N6511" t="s">
        <v>17</v>
      </c>
      <c r="O6511" t="s">
        <v>17</v>
      </c>
      <c r="P6511" t="s">
        <v>17</v>
      </c>
      <c r="Q6511" t="s">
        <v>17</v>
      </c>
    </row>
    <row r="6512" spans="1:17" hidden="1" x14ac:dyDescent="0.25">
      <c r="A6512" t="s">
        <v>12781</v>
      </c>
      <c r="B6512" t="s">
        <v>12782</v>
      </c>
      <c r="C6512" t="str">
        <f t="shared" si="101"/>
        <v>591</v>
      </c>
      <c r="D6512" t="s">
        <v>17</v>
      </c>
      <c r="E6512" t="s">
        <v>18</v>
      </c>
      <c r="F6512">
        <v>0</v>
      </c>
      <c r="G6512">
        <v>0</v>
      </c>
      <c r="H6512">
        <v>0</v>
      </c>
      <c r="I6512">
        <v>0</v>
      </c>
      <c r="J6512">
        <v>0</v>
      </c>
      <c r="K6512">
        <v>0</v>
      </c>
      <c r="L6512">
        <v>0</v>
      </c>
      <c r="M6512" t="s">
        <v>17</v>
      </c>
      <c r="N6512" t="s">
        <v>17</v>
      </c>
      <c r="O6512" t="s">
        <v>17</v>
      </c>
      <c r="P6512" t="s">
        <v>17</v>
      </c>
      <c r="Q6512" t="s">
        <v>17</v>
      </c>
    </row>
    <row r="6513" spans="1:17" x14ac:dyDescent="0.25">
      <c r="A6513" t="s">
        <v>12783</v>
      </c>
      <c r="B6513" t="s">
        <v>12784</v>
      </c>
      <c r="C6513" t="str">
        <f t="shared" si="101"/>
        <v>600</v>
      </c>
      <c r="D6513" t="s">
        <v>17</v>
      </c>
      <c r="E6513" t="s">
        <v>2720</v>
      </c>
      <c r="F6513">
        <v>0</v>
      </c>
      <c r="G6513">
        <v>0</v>
      </c>
      <c r="H6513">
        <v>0</v>
      </c>
      <c r="I6513">
        <v>0</v>
      </c>
      <c r="J6513">
        <v>0</v>
      </c>
      <c r="K6513">
        <v>0</v>
      </c>
      <c r="L6513">
        <v>0</v>
      </c>
      <c r="M6513" t="s">
        <v>17</v>
      </c>
      <c r="N6513" t="s">
        <v>17</v>
      </c>
      <c r="O6513" t="s">
        <v>17</v>
      </c>
      <c r="P6513" t="s">
        <v>17</v>
      </c>
      <c r="Q6513" t="s">
        <v>17</v>
      </c>
    </row>
    <row r="6514" spans="1:17" x14ac:dyDescent="0.25">
      <c r="A6514" t="s">
        <v>12785</v>
      </c>
      <c r="B6514" t="s">
        <v>12786</v>
      </c>
      <c r="C6514" t="str">
        <f t="shared" si="101"/>
        <v>600</v>
      </c>
      <c r="D6514" t="s">
        <v>17</v>
      </c>
      <c r="E6514" t="s">
        <v>2720</v>
      </c>
      <c r="F6514">
        <v>0</v>
      </c>
      <c r="G6514">
        <v>0</v>
      </c>
      <c r="H6514">
        <v>0</v>
      </c>
      <c r="I6514">
        <v>0</v>
      </c>
      <c r="J6514">
        <v>0</v>
      </c>
      <c r="K6514">
        <v>0</v>
      </c>
      <c r="L6514">
        <v>0</v>
      </c>
      <c r="M6514" t="s">
        <v>17</v>
      </c>
      <c r="N6514" t="s">
        <v>17</v>
      </c>
      <c r="O6514" t="s">
        <v>17</v>
      </c>
      <c r="P6514" t="s">
        <v>17</v>
      </c>
      <c r="Q6514" t="s">
        <v>17</v>
      </c>
    </row>
    <row r="6515" spans="1:17" x14ac:dyDescent="0.25">
      <c r="A6515" t="s">
        <v>12787</v>
      </c>
      <c r="B6515" t="s">
        <v>12788</v>
      </c>
      <c r="C6515" t="str">
        <f t="shared" si="101"/>
        <v>600</v>
      </c>
      <c r="D6515" t="s">
        <v>17</v>
      </c>
      <c r="E6515" t="s">
        <v>2720</v>
      </c>
      <c r="F6515">
        <v>0</v>
      </c>
      <c r="G6515">
        <v>0</v>
      </c>
      <c r="H6515">
        <v>0</v>
      </c>
      <c r="I6515">
        <v>0</v>
      </c>
      <c r="J6515">
        <v>0</v>
      </c>
      <c r="K6515">
        <v>0</v>
      </c>
      <c r="L6515">
        <v>0</v>
      </c>
      <c r="M6515" t="s">
        <v>17</v>
      </c>
      <c r="N6515" t="s">
        <v>17</v>
      </c>
      <c r="O6515" t="s">
        <v>17</v>
      </c>
      <c r="P6515" t="s">
        <v>17</v>
      </c>
      <c r="Q6515" t="s">
        <v>17</v>
      </c>
    </row>
    <row r="6516" spans="1:17" x14ac:dyDescent="0.25">
      <c r="A6516" t="s">
        <v>12789</v>
      </c>
      <c r="B6516" t="s">
        <v>12790</v>
      </c>
      <c r="C6516" t="str">
        <f t="shared" si="101"/>
        <v>600</v>
      </c>
      <c r="D6516" t="s">
        <v>17</v>
      </c>
      <c r="E6516" t="s">
        <v>2720</v>
      </c>
      <c r="F6516">
        <v>0</v>
      </c>
      <c r="G6516">
        <v>0</v>
      </c>
      <c r="H6516">
        <v>0</v>
      </c>
      <c r="I6516">
        <v>0</v>
      </c>
      <c r="J6516">
        <v>0</v>
      </c>
      <c r="K6516">
        <v>0</v>
      </c>
      <c r="L6516">
        <v>0</v>
      </c>
      <c r="M6516" t="s">
        <v>17</v>
      </c>
      <c r="N6516" t="s">
        <v>17</v>
      </c>
      <c r="O6516" t="s">
        <v>17</v>
      </c>
      <c r="P6516" t="s">
        <v>17</v>
      </c>
      <c r="Q6516" t="s">
        <v>17</v>
      </c>
    </row>
    <row r="6517" spans="1:17" x14ac:dyDescent="0.25">
      <c r="A6517" t="s">
        <v>12791</v>
      </c>
      <c r="B6517" t="s">
        <v>12792</v>
      </c>
      <c r="C6517" t="str">
        <f t="shared" si="101"/>
        <v>600</v>
      </c>
      <c r="D6517" t="s">
        <v>17</v>
      </c>
      <c r="E6517" t="s">
        <v>2720</v>
      </c>
      <c r="F6517">
        <v>0</v>
      </c>
      <c r="G6517">
        <v>0</v>
      </c>
      <c r="H6517">
        <v>0</v>
      </c>
      <c r="I6517">
        <v>0</v>
      </c>
      <c r="J6517">
        <v>0</v>
      </c>
      <c r="K6517">
        <v>0</v>
      </c>
      <c r="L6517">
        <v>0</v>
      </c>
      <c r="M6517" t="s">
        <v>17</v>
      </c>
      <c r="N6517" t="s">
        <v>17</v>
      </c>
      <c r="O6517" t="s">
        <v>17</v>
      </c>
      <c r="P6517" t="s">
        <v>17</v>
      </c>
      <c r="Q6517" t="s">
        <v>17</v>
      </c>
    </row>
    <row r="6518" spans="1:17" x14ac:dyDescent="0.25">
      <c r="A6518" t="s">
        <v>12793</v>
      </c>
      <c r="B6518" t="s">
        <v>12794</v>
      </c>
      <c r="C6518" t="str">
        <f t="shared" si="101"/>
        <v>600</v>
      </c>
      <c r="D6518" t="s">
        <v>17</v>
      </c>
      <c r="E6518" t="s">
        <v>2720</v>
      </c>
      <c r="F6518">
        <v>0</v>
      </c>
      <c r="G6518">
        <v>0</v>
      </c>
      <c r="H6518">
        <v>0</v>
      </c>
      <c r="I6518">
        <v>0</v>
      </c>
      <c r="J6518">
        <v>0</v>
      </c>
      <c r="K6518">
        <v>0</v>
      </c>
      <c r="L6518">
        <v>0</v>
      </c>
      <c r="M6518" t="s">
        <v>17</v>
      </c>
      <c r="N6518" t="s">
        <v>17</v>
      </c>
      <c r="O6518" t="s">
        <v>17</v>
      </c>
      <c r="P6518" t="s">
        <v>17</v>
      </c>
      <c r="Q6518" t="s">
        <v>17</v>
      </c>
    </row>
    <row r="6519" spans="1:17" x14ac:dyDescent="0.25">
      <c r="A6519" t="s">
        <v>12795</v>
      </c>
      <c r="B6519" t="s">
        <v>12796</v>
      </c>
      <c r="C6519" t="str">
        <f t="shared" si="101"/>
        <v>600</v>
      </c>
      <c r="D6519" t="s">
        <v>17</v>
      </c>
      <c r="E6519" t="s">
        <v>2720</v>
      </c>
      <c r="F6519">
        <v>0</v>
      </c>
      <c r="G6519">
        <v>0</v>
      </c>
      <c r="H6519">
        <v>0</v>
      </c>
      <c r="I6519">
        <v>0</v>
      </c>
      <c r="J6519">
        <v>0</v>
      </c>
      <c r="K6519">
        <v>0</v>
      </c>
      <c r="L6519">
        <v>0</v>
      </c>
      <c r="M6519" t="s">
        <v>17</v>
      </c>
      <c r="N6519" t="s">
        <v>17</v>
      </c>
      <c r="O6519" t="s">
        <v>17</v>
      </c>
      <c r="P6519" t="s">
        <v>17</v>
      </c>
      <c r="Q6519" t="s">
        <v>17</v>
      </c>
    </row>
    <row r="6520" spans="1:17" x14ac:dyDescent="0.25">
      <c r="A6520" t="s">
        <v>12797</v>
      </c>
      <c r="B6520" t="s">
        <v>12798</v>
      </c>
      <c r="C6520" t="str">
        <f t="shared" si="101"/>
        <v>600</v>
      </c>
      <c r="D6520" t="s">
        <v>17</v>
      </c>
      <c r="E6520" t="s">
        <v>2720</v>
      </c>
      <c r="F6520">
        <v>0</v>
      </c>
      <c r="G6520">
        <v>0</v>
      </c>
      <c r="H6520">
        <v>0</v>
      </c>
      <c r="I6520">
        <v>0</v>
      </c>
      <c r="J6520">
        <v>0</v>
      </c>
      <c r="K6520">
        <v>0</v>
      </c>
      <c r="L6520">
        <v>0</v>
      </c>
      <c r="M6520" t="s">
        <v>17</v>
      </c>
      <c r="N6520" t="s">
        <v>17</v>
      </c>
      <c r="O6520" t="s">
        <v>17</v>
      </c>
      <c r="P6520" t="s">
        <v>17</v>
      </c>
      <c r="Q6520" t="s">
        <v>17</v>
      </c>
    </row>
    <row r="6521" spans="1:17" x14ac:dyDescent="0.25">
      <c r="A6521" t="s">
        <v>12799</v>
      </c>
      <c r="B6521" t="s">
        <v>12800</v>
      </c>
      <c r="C6521" t="str">
        <f t="shared" si="101"/>
        <v>600</v>
      </c>
      <c r="D6521" t="s">
        <v>17</v>
      </c>
      <c r="E6521" t="s">
        <v>2720</v>
      </c>
      <c r="F6521">
        <v>0</v>
      </c>
      <c r="G6521">
        <v>0</v>
      </c>
      <c r="H6521">
        <v>0</v>
      </c>
      <c r="I6521">
        <v>0</v>
      </c>
      <c r="J6521">
        <v>0</v>
      </c>
      <c r="K6521">
        <v>0</v>
      </c>
      <c r="L6521">
        <v>0</v>
      </c>
      <c r="M6521" t="s">
        <v>17</v>
      </c>
      <c r="N6521" t="s">
        <v>17</v>
      </c>
      <c r="O6521" t="s">
        <v>17</v>
      </c>
      <c r="P6521" t="s">
        <v>17</v>
      </c>
      <c r="Q6521" t="s">
        <v>17</v>
      </c>
    </row>
    <row r="6522" spans="1:17" x14ac:dyDescent="0.25">
      <c r="A6522" t="s">
        <v>12801</v>
      </c>
      <c r="B6522" t="s">
        <v>12802</v>
      </c>
      <c r="C6522" t="str">
        <f t="shared" si="101"/>
        <v>600</v>
      </c>
      <c r="D6522" t="s">
        <v>17</v>
      </c>
      <c r="E6522" t="s">
        <v>2720</v>
      </c>
      <c r="F6522">
        <v>0</v>
      </c>
      <c r="G6522">
        <v>0</v>
      </c>
      <c r="H6522">
        <v>0</v>
      </c>
      <c r="I6522">
        <v>0</v>
      </c>
      <c r="J6522">
        <v>0</v>
      </c>
      <c r="K6522">
        <v>0</v>
      </c>
      <c r="L6522">
        <v>0</v>
      </c>
      <c r="M6522" t="s">
        <v>17</v>
      </c>
      <c r="N6522" t="s">
        <v>17</v>
      </c>
      <c r="O6522" t="s">
        <v>17</v>
      </c>
      <c r="P6522" t="s">
        <v>17</v>
      </c>
      <c r="Q6522" t="s">
        <v>17</v>
      </c>
    </row>
    <row r="6523" spans="1:17" x14ac:dyDescent="0.25">
      <c r="A6523" t="s">
        <v>12803</v>
      </c>
      <c r="B6523" t="s">
        <v>12804</v>
      </c>
      <c r="C6523" t="str">
        <f t="shared" si="101"/>
        <v>600</v>
      </c>
      <c r="D6523" t="s">
        <v>17</v>
      </c>
      <c r="E6523" t="s">
        <v>2720</v>
      </c>
      <c r="F6523">
        <v>0</v>
      </c>
      <c r="G6523">
        <v>0</v>
      </c>
      <c r="H6523">
        <v>0</v>
      </c>
      <c r="I6523">
        <v>0</v>
      </c>
      <c r="J6523">
        <v>0</v>
      </c>
      <c r="K6523">
        <v>0</v>
      </c>
      <c r="L6523">
        <v>0</v>
      </c>
      <c r="M6523" t="s">
        <v>17</v>
      </c>
      <c r="N6523" t="s">
        <v>17</v>
      </c>
      <c r="O6523" t="s">
        <v>17</v>
      </c>
      <c r="P6523" t="s">
        <v>17</v>
      </c>
      <c r="Q6523" t="s">
        <v>17</v>
      </c>
    </row>
    <row r="6524" spans="1:17" x14ac:dyDescent="0.25">
      <c r="A6524" t="s">
        <v>12805</v>
      </c>
      <c r="B6524" t="s">
        <v>12806</v>
      </c>
      <c r="C6524" t="str">
        <f t="shared" si="101"/>
        <v>600</v>
      </c>
      <c r="D6524" t="s">
        <v>17</v>
      </c>
      <c r="E6524" t="s">
        <v>2720</v>
      </c>
      <c r="F6524">
        <v>0</v>
      </c>
      <c r="G6524">
        <v>0</v>
      </c>
      <c r="H6524">
        <v>0</v>
      </c>
      <c r="I6524">
        <v>0</v>
      </c>
      <c r="J6524">
        <v>0</v>
      </c>
      <c r="K6524">
        <v>0</v>
      </c>
      <c r="L6524">
        <v>0</v>
      </c>
      <c r="M6524" t="s">
        <v>17</v>
      </c>
      <c r="N6524" t="s">
        <v>17</v>
      </c>
      <c r="O6524" t="s">
        <v>17</v>
      </c>
      <c r="P6524" t="s">
        <v>17</v>
      </c>
      <c r="Q6524" t="s">
        <v>17</v>
      </c>
    </row>
    <row r="6525" spans="1:17" x14ac:dyDescent="0.25">
      <c r="A6525" t="s">
        <v>12807</v>
      </c>
      <c r="B6525" t="s">
        <v>12808</v>
      </c>
      <c r="C6525" t="str">
        <f t="shared" si="101"/>
        <v>600</v>
      </c>
      <c r="D6525" t="s">
        <v>17</v>
      </c>
      <c r="E6525" t="s">
        <v>2720</v>
      </c>
      <c r="F6525">
        <v>0</v>
      </c>
      <c r="G6525">
        <v>0</v>
      </c>
      <c r="H6525">
        <v>0</v>
      </c>
      <c r="I6525">
        <v>0</v>
      </c>
      <c r="J6525">
        <v>0</v>
      </c>
      <c r="K6525">
        <v>0</v>
      </c>
      <c r="L6525">
        <v>0</v>
      </c>
      <c r="M6525" t="s">
        <v>17</v>
      </c>
      <c r="N6525" t="s">
        <v>17</v>
      </c>
      <c r="O6525" t="s">
        <v>17</v>
      </c>
      <c r="P6525" t="s">
        <v>17</v>
      </c>
      <c r="Q6525" t="s">
        <v>17</v>
      </c>
    </row>
    <row r="6526" spans="1:17" x14ac:dyDescent="0.25">
      <c r="A6526" t="s">
        <v>12809</v>
      </c>
      <c r="B6526" t="s">
        <v>12810</v>
      </c>
      <c r="C6526" t="str">
        <f t="shared" si="101"/>
        <v>600</v>
      </c>
      <c r="D6526" t="s">
        <v>17</v>
      </c>
      <c r="E6526" t="s">
        <v>2720</v>
      </c>
      <c r="F6526">
        <v>0</v>
      </c>
      <c r="G6526">
        <v>0</v>
      </c>
      <c r="H6526">
        <v>0</v>
      </c>
      <c r="I6526">
        <v>0</v>
      </c>
      <c r="J6526">
        <v>0</v>
      </c>
      <c r="K6526">
        <v>0</v>
      </c>
      <c r="L6526">
        <v>0</v>
      </c>
      <c r="M6526" t="s">
        <v>17</v>
      </c>
      <c r="N6526" t="s">
        <v>17</v>
      </c>
      <c r="O6526" t="s">
        <v>17</v>
      </c>
      <c r="P6526" t="s">
        <v>17</v>
      </c>
      <c r="Q6526" t="s">
        <v>17</v>
      </c>
    </row>
    <row r="6527" spans="1:17" x14ac:dyDescent="0.25">
      <c r="A6527" t="s">
        <v>12811</v>
      </c>
      <c r="B6527" t="s">
        <v>12812</v>
      </c>
      <c r="C6527" t="str">
        <f t="shared" si="101"/>
        <v>600</v>
      </c>
      <c r="D6527" t="s">
        <v>17</v>
      </c>
      <c r="E6527" t="s">
        <v>2720</v>
      </c>
      <c r="F6527">
        <v>0</v>
      </c>
      <c r="G6527">
        <v>0</v>
      </c>
      <c r="H6527">
        <v>0</v>
      </c>
      <c r="I6527">
        <v>0</v>
      </c>
      <c r="J6527">
        <v>0</v>
      </c>
      <c r="K6527">
        <v>0</v>
      </c>
      <c r="L6527">
        <v>0</v>
      </c>
      <c r="M6527" t="s">
        <v>17</v>
      </c>
      <c r="N6527" t="s">
        <v>17</v>
      </c>
      <c r="O6527" t="s">
        <v>17</v>
      </c>
      <c r="P6527" t="s">
        <v>17</v>
      </c>
      <c r="Q6527" t="s">
        <v>17</v>
      </c>
    </row>
    <row r="6528" spans="1:17" x14ac:dyDescent="0.25">
      <c r="A6528" t="s">
        <v>12813</v>
      </c>
      <c r="B6528" t="s">
        <v>12814</v>
      </c>
      <c r="C6528" t="str">
        <f t="shared" si="101"/>
        <v>600</v>
      </c>
      <c r="D6528" t="s">
        <v>17</v>
      </c>
      <c r="E6528" t="s">
        <v>2720</v>
      </c>
      <c r="F6528">
        <v>0</v>
      </c>
      <c r="G6528">
        <v>0</v>
      </c>
      <c r="H6528">
        <v>0</v>
      </c>
      <c r="I6528">
        <v>0</v>
      </c>
      <c r="J6528">
        <v>0</v>
      </c>
      <c r="K6528">
        <v>0</v>
      </c>
      <c r="L6528">
        <v>0</v>
      </c>
      <c r="M6528" t="s">
        <v>17</v>
      </c>
      <c r="N6528" t="s">
        <v>17</v>
      </c>
      <c r="O6528" t="s">
        <v>17</v>
      </c>
      <c r="P6528" t="s">
        <v>17</v>
      </c>
      <c r="Q6528" t="s">
        <v>17</v>
      </c>
    </row>
    <row r="6529" spans="1:17" x14ac:dyDescent="0.25">
      <c r="A6529" t="s">
        <v>12815</v>
      </c>
      <c r="B6529" t="s">
        <v>12816</v>
      </c>
      <c r="C6529" t="str">
        <f t="shared" si="101"/>
        <v>600</v>
      </c>
      <c r="D6529" t="s">
        <v>17</v>
      </c>
      <c r="E6529" t="s">
        <v>2720</v>
      </c>
      <c r="F6529">
        <v>0</v>
      </c>
      <c r="G6529">
        <v>0</v>
      </c>
      <c r="H6529">
        <v>0</v>
      </c>
      <c r="I6529">
        <v>0</v>
      </c>
      <c r="J6529">
        <v>0</v>
      </c>
      <c r="K6529">
        <v>0</v>
      </c>
      <c r="L6529">
        <v>0</v>
      </c>
      <c r="M6529" t="s">
        <v>17</v>
      </c>
      <c r="N6529" t="s">
        <v>17</v>
      </c>
      <c r="O6529" t="s">
        <v>17</v>
      </c>
      <c r="P6529" t="s">
        <v>17</v>
      </c>
      <c r="Q6529" t="s">
        <v>17</v>
      </c>
    </row>
    <row r="6530" spans="1:17" x14ac:dyDescent="0.25">
      <c r="A6530" t="s">
        <v>12817</v>
      </c>
      <c r="B6530" t="s">
        <v>12818</v>
      </c>
      <c r="C6530" t="str">
        <f t="shared" si="101"/>
        <v>600</v>
      </c>
      <c r="D6530" t="s">
        <v>17</v>
      </c>
      <c r="E6530" t="s">
        <v>2720</v>
      </c>
      <c r="F6530">
        <v>0</v>
      </c>
      <c r="G6530">
        <v>0</v>
      </c>
      <c r="H6530">
        <v>0</v>
      </c>
      <c r="I6530">
        <v>0</v>
      </c>
      <c r="J6530">
        <v>0</v>
      </c>
      <c r="K6530">
        <v>0</v>
      </c>
      <c r="L6530">
        <v>0</v>
      </c>
      <c r="M6530" t="s">
        <v>17</v>
      </c>
      <c r="N6530" t="s">
        <v>17</v>
      </c>
      <c r="O6530" t="s">
        <v>17</v>
      </c>
      <c r="P6530" t="s">
        <v>17</v>
      </c>
      <c r="Q6530" t="s">
        <v>17</v>
      </c>
    </row>
    <row r="6531" spans="1:17" x14ac:dyDescent="0.25">
      <c r="A6531" t="s">
        <v>12819</v>
      </c>
      <c r="B6531" t="s">
        <v>12820</v>
      </c>
      <c r="C6531" t="str">
        <f t="shared" ref="C6531:C6594" si="102">MID(A6531,1,3)</f>
        <v>600</v>
      </c>
      <c r="D6531" t="s">
        <v>17</v>
      </c>
      <c r="E6531" t="s">
        <v>2720</v>
      </c>
      <c r="F6531">
        <v>0</v>
      </c>
      <c r="G6531">
        <v>0</v>
      </c>
      <c r="H6531">
        <v>0</v>
      </c>
      <c r="I6531">
        <v>0</v>
      </c>
      <c r="J6531">
        <v>0</v>
      </c>
      <c r="K6531">
        <v>0</v>
      </c>
      <c r="L6531">
        <v>0</v>
      </c>
      <c r="M6531" t="s">
        <v>17</v>
      </c>
      <c r="N6531" t="s">
        <v>17</v>
      </c>
      <c r="O6531" t="s">
        <v>17</v>
      </c>
      <c r="P6531" t="s">
        <v>17</v>
      </c>
      <c r="Q6531" t="s">
        <v>17</v>
      </c>
    </row>
    <row r="6532" spans="1:17" x14ac:dyDescent="0.25">
      <c r="A6532" t="s">
        <v>12821</v>
      </c>
      <c r="B6532" t="s">
        <v>12822</v>
      </c>
      <c r="C6532" t="str">
        <f t="shared" si="102"/>
        <v>600</v>
      </c>
      <c r="D6532" t="s">
        <v>17</v>
      </c>
      <c r="E6532" t="s">
        <v>2720</v>
      </c>
      <c r="F6532">
        <v>0</v>
      </c>
      <c r="G6532">
        <v>0</v>
      </c>
      <c r="H6532">
        <v>0</v>
      </c>
      <c r="I6532">
        <v>0</v>
      </c>
      <c r="J6532">
        <v>0</v>
      </c>
      <c r="K6532">
        <v>0</v>
      </c>
      <c r="L6532">
        <v>0</v>
      </c>
      <c r="M6532" t="s">
        <v>17</v>
      </c>
      <c r="N6532" t="s">
        <v>17</v>
      </c>
      <c r="O6532" t="s">
        <v>17</v>
      </c>
      <c r="P6532" t="s">
        <v>17</v>
      </c>
      <c r="Q6532" t="s">
        <v>17</v>
      </c>
    </row>
    <row r="6533" spans="1:17" x14ac:dyDescent="0.25">
      <c r="A6533" t="s">
        <v>12823</v>
      </c>
      <c r="B6533" t="s">
        <v>12824</v>
      </c>
      <c r="C6533" t="str">
        <f t="shared" si="102"/>
        <v>600</v>
      </c>
      <c r="D6533" t="s">
        <v>17</v>
      </c>
      <c r="E6533" t="s">
        <v>2720</v>
      </c>
      <c r="F6533">
        <v>0</v>
      </c>
      <c r="G6533">
        <v>0</v>
      </c>
      <c r="H6533">
        <v>0</v>
      </c>
      <c r="I6533">
        <v>0</v>
      </c>
      <c r="J6533">
        <v>0</v>
      </c>
      <c r="K6533">
        <v>0</v>
      </c>
      <c r="L6533">
        <v>0</v>
      </c>
      <c r="M6533" t="s">
        <v>17</v>
      </c>
      <c r="N6533" t="s">
        <v>17</v>
      </c>
      <c r="O6533" t="s">
        <v>17</v>
      </c>
      <c r="P6533" t="s">
        <v>17</v>
      </c>
      <c r="Q6533" t="s">
        <v>17</v>
      </c>
    </row>
    <row r="6534" spans="1:17" x14ac:dyDescent="0.25">
      <c r="A6534" t="s">
        <v>12825</v>
      </c>
      <c r="B6534" t="s">
        <v>12826</v>
      </c>
      <c r="C6534" t="str">
        <f t="shared" si="102"/>
        <v>600</v>
      </c>
      <c r="D6534" t="s">
        <v>17</v>
      </c>
      <c r="E6534" t="s">
        <v>2720</v>
      </c>
      <c r="F6534">
        <v>0</v>
      </c>
      <c r="G6534">
        <v>0</v>
      </c>
      <c r="H6534">
        <v>0</v>
      </c>
      <c r="I6534">
        <v>0</v>
      </c>
      <c r="J6534">
        <v>0</v>
      </c>
      <c r="K6534">
        <v>0</v>
      </c>
      <c r="L6534">
        <v>0</v>
      </c>
      <c r="M6534" t="s">
        <v>17</v>
      </c>
      <c r="N6534" t="s">
        <v>17</v>
      </c>
      <c r="O6534" t="s">
        <v>17</v>
      </c>
      <c r="P6534" t="s">
        <v>17</v>
      </c>
      <c r="Q6534" t="s">
        <v>17</v>
      </c>
    </row>
    <row r="6535" spans="1:17" x14ac:dyDescent="0.25">
      <c r="A6535" t="s">
        <v>12827</v>
      </c>
      <c r="B6535" t="s">
        <v>12828</v>
      </c>
      <c r="C6535" t="str">
        <f t="shared" si="102"/>
        <v>600</v>
      </c>
      <c r="D6535" t="s">
        <v>17</v>
      </c>
      <c r="E6535" t="s">
        <v>2720</v>
      </c>
      <c r="F6535">
        <v>0</v>
      </c>
      <c r="G6535">
        <v>0</v>
      </c>
      <c r="H6535">
        <v>0</v>
      </c>
      <c r="I6535">
        <v>0</v>
      </c>
      <c r="J6535">
        <v>0</v>
      </c>
      <c r="K6535">
        <v>0</v>
      </c>
      <c r="L6535">
        <v>0</v>
      </c>
      <c r="M6535" t="s">
        <v>17</v>
      </c>
      <c r="N6535" t="s">
        <v>17</v>
      </c>
      <c r="O6535" t="s">
        <v>17</v>
      </c>
      <c r="P6535" t="s">
        <v>17</v>
      </c>
      <c r="Q6535" t="s">
        <v>17</v>
      </c>
    </row>
    <row r="6536" spans="1:17" x14ac:dyDescent="0.25">
      <c r="A6536" t="s">
        <v>12829</v>
      </c>
      <c r="B6536" t="s">
        <v>12830</v>
      </c>
      <c r="C6536" t="str">
        <f t="shared" si="102"/>
        <v>600</v>
      </c>
      <c r="D6536" t="s">
        <v>17</v>
      </c>
      <c r="E6536" t="s">
        <v>2720</v>
      </c>
      <c r="F6536">
        <v>0</v>
      </c>
      <c r="G6536">
        <v>0</v>
      </c>
      <c r="H6536">
        <v>0</v>
      </c>
      <c r="I6536">
        <v>0</v>
      </c>
      <c r="J6536">
        <v>0</v>
      </c>
      <c r="K6536">
        <v>0</v>
      </c>
      <c r="L6536">
        <v>0</v>
      </c>
      <c r="M6536" t="s">
        <v>17</v>
      </c>
      <c r="N6536" t="s">
        <v>17</v>
      </c>
      <c r="O6536" t="s">
        <v>17</v>
      </c>
      <c r="P6536" t="s">
        <v>17</v>
      </c>
      <c r="Q6536" t="s">
        <v>17</v>
      </c>
    </row>
    <row r="6537" spans="1:17" x14ac:dyDescent="0.25">
      <c r="A6537" t="s">
        <v>12831</v>
      </c>
      <c r="B6537" t="s">
        <v>12832</v>
      </c>
      <c r="C6537" t="str">
        <f t="shared" si="102"/>
        <v>600</v>
      </c>
      <c r="D6537" t="s">
        <v>17</v>
      </c>
      <c r="E6537" t="s">
        <v>2720</v>
      </c>
      <c r="F6537">
        <v>0</v>
      </c>
      <c r="G6537">
        <v>0</v>
      </c>
      <c r="H6537">
        <v>0</v>
      </c>
      <c r="I6537">
        <v>0</v>
      </c>
      <c r="J6537">
        <v>0</v>
      </c>
      <c r="K6537">
        <v>0</v>
      </c>
      <c r="L6537">
        <v>0</v>
      </c>
      <c r="M6537" t="s">
        <v>17</v>
      </c>
      <c r="N6537" t="s">
        <v>17</v>
      </c>
      <c r="O6537" t="s">
        <v>17</v>
      </c>
      <c r="P6537" t="s">
        <v>17</v>
      </c>
      <c r="Q6537" t="s">
        <v>17</v>
      </c>
    </row>
    <row r="6538" spans="1:17" x14ac:dyDescent="0.25">
      <c r="A6538" t="s">
        <v>12833</v>
      </c>
      <c r="B6538" t="s">
        <v>12834</v>
      </c>
      <c r="C6538" t="str">
        <f t="shared" si="102"/>
        <v>600</v>
      </c>
      <c r="D6538" t="s">
        <v>17</v>
      </c>
      <c r="E6538" t="s">
        <v>2720</v>
      </c>
      <c r="F6538">
        <v>0</v>
      </c>
      <c r="G6538">
        <v>0</v>
      </c>
      <c r="H6538">
        <v>0</v>
      </c>
      <c r="I6538">
        <v>0</v>
      </c>
      <c r="J6538">
        <v>0</v>
      </c>
      <c r="K6538">
        <v>0</v>
      </c>
      <c r="L6538">
        <v>0</v>
      </c>
      <c r="M6538" t="s">
        <v>17</v>
      </c>
      <c r="N6538" t="s">
        <v>17</v>
      </c>
      <c r="O6538" t="s">
        <v>17</v>
      </c>
      <c r="P6538" t="s">
        <v>17</v>
      </c>
      <c r="Q6538" t="s">
        <v>17</v>
      </c>
    </row>
    <row r="6539" spans="1:17" x14ac:dyDescent="0.25">
      <c r="A6539" t="s">
        <v>12835</v>
      </c>
      <c r="B6539" t="s">
        <v>12836</v>
      </c>
      <c r="C6539" t="str">
        <f t="shared" si="102"/>
        <v>600</v>
      </c>
      <c r="D6539" t="s">
        <v>17</v>
      </c>
      <c r="E6539" t="s">
        <v>2720</v>
      </c>
      <c r="F6539">
        <v>0</v>
      </c>
      <c r="G6539">
        <v>0</v>
      </c>
      <c r="H6539">
        <v>0</v>
      </c>
      <c r="I6539">
        <v>0</v>
      </c>
      <c r="J6539">
        <v>0</v>
      </c>
      <c r="K6539">
        <v>0</v>
      </c>
      <c r="L6539">
        <v>0</v>
      </c>
      <c r="M6539" t="s">
        <v>17</v>
      </c>
      <c r="N6539" t="s">
        <v>17</v>
      </c>
      <c r="O6539" t="s">
        <v>17</v>
      </c>
      <c r="P6539" t="s">
        <v>17</v>
      </c>
      <c r="Q6539" t="s">
        <v>17</v>
      </c>
    </row>
    <row r="6540" spans="1:17" x14ac:dyDescent="0.25">
      <c r="A6540" t="s">
        <v>12837</v>
      </c>
      <c r="B6540" t="s">
        <v>12838</v>
      </c>
      <c r="C6540" t="str">
        <f t="shared" si="102"/>
        <v>600</v>
      </c>
      <c r="D6540" t="s">
        <v>17</v>
      </c>
      <c r="E6540" t="s">
        <v>2720</v>
      </c>
      <c r="F6540">
        <v>0</v>
      </c>
      <c r="G6540">
        <v>0</v>
      </c>
      <c r="H6540">
        <v>0</v>
      </c>
      <c r="I6540">
        <v>0</v>
      </c>
      <c r="J6540">
        <v>0</v>
      </c>
      <c r="K6540">
        <v>0</v>
      </c>
      <c r="L6540">
        <v>0</v>
      </c>
      <c r="M6540" t="s">
        <v>17</v>
      </c>
      <c r="N6540" t="s">
        <v>17</v>
      </c>
      <c r="O6540" t="s">
        <v>17</v>
      </c>
      <c r="P6540" t="s">
        <v>17</v>
      </c>
      <c r="Q6540" t="s">
        <v>17</v>
      </c>
    </row>
    <row r="6541" spans="1:17" x14ac:dyDescent="0.25">
      <c r="A6541" t="s">
        <v>12839</v>
      </c>
      <c r="B6541" t="s">
        <v>12840</v>
      </c>
      <c r="C6541" t="str">
        <f t="shared" si="102"/>
        <v>600</v>
      </c>
      <c r="D6541" t="s">
        <v>17</v>
      </c>
      <c r="E6541" t="s">
        <v>2720</v>
      </c>
      <c r="F6541">
        <v>0</v>
      </c>
      <c r="G6541">
        <v>0</v>
      </c>
      <c r="H6541">
        <v>0</v>
      </c>
      <c r="I6541">
        <v>0</v>
      </c>
      <c r="J6541">
        <v>0</v>
      </c>
      <c r="K6541">
        <v>0</v>
      </c>
      <c r="L6541">
        <v>0</v>
      </c>
      <c r="M6541" t="s">
        <v>17</v>
      </c>
      <c r="N6541" t="s">
        <v>17</v>
      </c>
      <c r="O6541" t="s">
        <v>17</v>
      </c>
      <c r="P6541" t="s">
        <v>17</v>
      </c>
      <c r="Q6541" t="s">
        <v>17</v>
      </c>
    </row>
    <row r="6542" spans="1:17" x14ac:dyDescent="0.25">
      <c r="A6542" t="s">
        <v>12841</v>
      </c>
      <c r="B6542" t="s">
        <v>12842</v>
      </c>
      <c r="C6542" t="str">
        <f t="shared" si="102"/>
        <v>600</v>
      </c>
      <c r="D6542" t="s">
        <v>17</v>
      </c>
      <c r="E6542" t="s">
        <v>2720</v>
      </c>
      <c r="F6542">
        <v>0</v>
      </c>
      <c r="G6542">
        <v>0</v>
      </c>
      <c r="H6542">
        <v>0</v>
      </c>
      <c r="I6542">
        <v>0</v>
      </c>
      <c r="J6542">
        <v>0</v>
      </c>
      <c r="K6542">
        <v>0</v>
      </c>
      <c r="L6542">
        <v>0</v>
      </c>
      <c r="M6542" t="s">
        <v>17</v>
      </c>
      <c r="N6542" t="s">
        <v>17</v>
      </c>
      <c r="O6542" t="s">
        <v>17</v>
      </c>
      <c r="P6542" t="s">
        <v>17</v>
      </c>
      <c r="Q6542" t="s">
        <v>17</v>
      </c>
    </row>
    <row r="6543" spans="1:17" x14ac:dyDescent="0.25">
      <c r="A6543" t="s">
        <v>12843</v>
      </c>
      <c r="B6543" t="s">
        <v>12844</v>
      </c>
      <c r="C6543" t="str">
        <f t="shared" si="102"/>
        <v>600</v>
      </c>
      <c r="D6543" t="s">
        <v>17</v>
      </c>
      <c r="E6543" t="s">
        <v>2720</v>
      </c>
      <c r="F6543">
        <v>0</v>
      </c>
      <c r="G6543">
        <v>0</v>
      </c>
      <c r="H6543">
        <v>0</v>
      </c>
      <c r="I6543">
        <v>0</v>
      </c>
      <c r="J6543">
        <v>0</v>
      </c>
      <c r="K6543">
        <v>0</v>
      </c>
      <c r="L6543">
        <v>0</v>
      </c>
      <c r="M6543" t="s">
        <v>17</v>
      </c>
      <c r="N6543" t="s">
        <v>17</v>
      </c>
      <c r="O6543" t="s">
        <v>17</v>
      </c>
      <c r="P6543" t="s">
        <v>17</v>
      </c>
      <c r="Q6543" t="s">
        <v>17</v>
      </c>
    </row>
    <row r="6544" spans="1:17" x14ac:dyDescent="0.25">
      <c r="A6544" t="s">
        <v>12845</v>
      </c>
      <c r="B6544" t="s">
        <v>12846</v>
      </c>
      <c r="C6544" t="str">
        <f t="shared" si="102"/>
        <v>600</v>
      </c>
      <c r="D6544" t="s">
        <v>17</v>
      </c>
      <c r="E6544" t="s">
        <v>2720</v>
      </c>
      <c r="F6544">
        <v>0</v>
      </c>
      <c r="G6544">
        <v>0</v>
      </c>
      <c r="H6544">
        <v>0</v>
      </c>
      <c r="I6544">
        <v>0</v>
      </c>
      <c r="J6544">
        <v>0</v>
      </c>
      <c r="K6544">
        <v>0</v>
      </c>
      <c r="L6544">
        <v>0</v>
      </c>
      <c r="M6544" t="s">
        <v>17</v>
      </c>
      <c r="N6544" t="s">
        <v>17</v>
      </c>
      <c r="O6544" t="s">
        <v>17</v>
      </c>
      <c r="P6544" t="s">
        <v>17</v>
      </c>
      <c r="Q6544" t="s">
        <v>17</v>
      </c>
    </row>
    <row r="6545" spans="1:17" x14ac:dyDescent="0.25">
      <c r="A6545" t="s">
        <v>12847</v>
      </c>
      <c r="B6545" t="s">
        <v>12848</v>
      </c>
      <c r="C6545" t="str">
        <f t="shared" si="102"/>
        <v>600</v>
      </c>
      <c r="D6545" t="s">
        <v>17</v>
      </c>
      <c r="E6545" t="s">
        <v>2720</v>
      </c>
      <c r="F6545">
        <v>0</v>
      </c>
      <c r="G6545">
        <v>0</v>
      </c>
      <c r="H6545">
        <v>0</v>
      </c>
      <c r="I6545">
        <v>0</v>
      </c>
      <c r="J6545">
        <v>0</v>
      </c>
      <c r="K6545">
        <v>0</v>
      </c>
      <c r="L6545">
        <v>0</v>
      </c>
      <c r="M6545" t="s">
        <v>17</v>
      </c>
      <c r="N6545" t="s">
        <v>17</v>
      </c>
      <c r="O6545" t="s">
        <v>17</v>
      </c>
      <c r="P6545" t="s">
        <v>17</v>
      </c>
      <c r="Q6545" t="s">
        <v>17</v>
      </c>
    </row>
    <row r="6546" spans="1:17" x14ac:dyDescent="0.25">
      <c r="A6546" t="s">
        <v>12849</v>
      </c>
      <c r="B6546" t="s">
        <v>12850</v>
      </c>
      <c r="C6546" t="str">
        <f t="shared" si="102"/>
        <v>600</v>
      </c>
      <c r="D6546" t="s">
        <v>17</v>
      </c>
      <c r="E6546" t="s">
        <v>2720</v>
      </c>
      <c r="F6546">
        <v>0</v>
      </c>
      <c r="G6546">
        <v>0</v>
      </c>
      <c r="H6546">
        <v>0</v>
      </c>
      <c r="I6546">
        <v>0</v>
      </c>
      <c r="J6546">
        <v>0</v>
      </c>
      <c r="K6546">
        <v>0</v>
      </c>
      <c r="L6546">
        <v>0</v>
      </c>
      <c r="M6546" t="s">
        <v>17</v>
      </c>
      <c r="N6546" t="s">
        <v>17</v>
      </c>
      <c r="O6546" t="s">
        <v>17</v>
      </c>
      <c r="P6546" t="s">
        <v>17</v>
      </c>
      <c r="Q6546" t="s">
        <v>17</v>
      </c>
    </row>
    <row r="6547" spans="1:17" x14ac:dyDescent="0.25">
      <c r="A6547" t="s">
        <v>12851</v>
      </c>
      <c r="B6547" t="s">
        <v>12852</v>
      </c>
      <c r="C6547" t="str">
        <f t="shared" si="102"/>
        <v>600</v>
      </c>
      <c r="D6547" t="s">
        <v>17</v>
      </c>
      <c r="E6547" t="s">
        <v>2720</v>
      </c>
      <c r="F6547">
        <v>0</v>
      </c>
      <c r="G6547">
        <v>0</v>
      </c>
      <c r="H6547">
        <v>0</v>
      </c>
      <c r="I6547">
        <v>0</v>
      </c>
      <c r="J6547">
        <v>0</v>
      </c>
      <c r="K6547">
        <v>0</v>
      </c>
      <c r="L6547">
        <v>0</v>
      </c>
      <c r="M6547" t="s">
        <v>17</v>
      </c>
      <c r="N6547" t="s">
        <v>17</v>
      </c>
      <c r="O6547" t="s">
        <v>17</v>
      </c>
      <c r="P6547" t="s">
        <v>17</v>
      </c>
      <c r="Q6547" t="s">
        <v>17</v>
      </c>
    </row>
    <row r="6548" spans="1:17" x14ac:dyDescent="0.25">
      <c r="A6548" t="s">
        <v>12853</v>
      </c>
      <c r="B6548" t="s">
        <v>12854</v>
      </c>
      <c r="C6548" t="str">
        <f t="shared" si="102"/>
        <v>600</v>
      </c>
      <c r="D6548" t="s">
        <v>17</v>
      </c>
      <c r="E6548" t="s">
        <v>2720</v>
      </c>
      <c r="F6548">
        <v>0</v>
      </c>
      <c r="G6548">
        <v>0</v>
      </c>
      <c r="H6548">
        <v>0</v>
      </c>
      <c r="I6548">
        <v>0</v>
      </c>
      <c r="J6548">
        <v>0</v>
      </c>
      <c r="K6548">
        <v>0</v>
      </c>
      <c r="L6548">
        <v>0</v>
      </c>
      <c r="M6548" t="s">
        <v>17</v>
      </c>
      <c r="N6548" t="s">
        <v>17</v>
      </c>
      <c r="O6548" t="s">
        <v>17</v>
      </c>
      <c r="P6548" t="s">
        <v>17</v>
      </c>
      <c r="Q6548" t="s">
        <v>17</v>
      </c>
    </row>
    <row r="6549" spans="1:17" x14ac:dyDescent="0.25">
      <c r="A6549" t="s">
        <v>12855</v>
      </c>
      <c r="B6549" t="s">
        <v>12856</v>
      </c>
      <c r="C6549" t="str">
        <f t="shared" si="102"/>
        <v>600</v>
      </c>
      <c r="D6549" t="s">
        <v>17</v>
      </c>
      <c r="E6549" t="s">
        <v>2720</v>
      </c>
      <c r="F6549">
        <v>0</v>
      </c>
      <c r="G6549">
        <v>0</v>
      </c>
      <c r="H6549">
        <v>0</v>
      </c>
      <c r="I6549">
        <v>0</v>
      </c>
      <c r="J6549">
        <v>0</v>
      </c>
      <c r="K6549">
        <v>0</v>
      </c>
      <c r="L6549">
        <v>0</v>
      </c>
      <c r="M6549" t="s">
        <v>17</v>
      </c>
      <c r="N6549" t="s">
        <v>17</v>
      </c>
      <c r="O6549" t="s">
        <v>17</v>
      </c>
      <c r="P6549" t="s">
        <v>17</v>
      </c>
      <c r="Q6549" t="s">
        <v>17</v>
      </c>
    </row>
    <row r="6550" spans="1:17" x14ac:dyDescent="0.25">
      <c r="A6550" t="s">
        <v>12857</v>
      </c>
      <c r="B6550" t="s">
        <v>12858</v>
      </c>
      <c r="C6550" t="str">
        <f t="shared" si="102"/>
        <v>600</v>
      </c>
      <c r="D6550" t="s">
        <v>17</v>
      </c>
      <c r="E6550" t="s">
        <v>2720</v>
      </c>
      <c r="F6550">
        <v>0</v>
      </c>
      <c r="G6550">
        <v>0</v>
      </c>
      <c r="H6550">
        <v>0</v>
      </c>
      <c r="I6550">
        <v>0</v>
      </c>
      <c r="J6550">
        <v>0</v>
      </c>
      <c r="K6550">
        <v>0</v>
      </c>
      <c r="L6550">
        <v>0</v>
      </c>
      <c r="M6550" t="s">
        <v>17</v>
      </c>
      <c r="N6550" t="s">
        <v>17</v>
      </c>
      <c r="O6550" t="s">
        <v>17</v>
      </c>
      <c r="P6550" t="s">
        <v>17</v>
      </c>
      <c r="Q6550" t="s">
        <v>17</v>
      </c>
    </row>
    <row r="6551" spans="1:17" x14ac:dyDescent="0.25">
      <c r="A6551" t="s">
        <v>12859</v>
      </c>
      <c r="B6551" t="s">
        <v>12860</v>
      </c>
      <c r="C6551" t="str">
        <f t="shared" si="102"/>
        <v>600</v>
      </c>
      <c r="D6551" t="s">
        <v>17</v>
      </c>
      <c r="E6551" t="s">
        <v>2720</v>
      </c>
      <c r="F6551">
        <v>0</v>
      </c>
      <c r="G6551">
        <v>0</v>
      </c>
      <c r="H6551">
        <v>0</v>
      </c>
      <c r="I6551">
        <v>0</v>
      </c>
      <c r="J6551">
        <v>0</v>
      </c>
      <c r="K6551">
        <v>0</v>
      </c>
      <c r="L6551">
        <v>0</v>
      </c>
      <c r="M6551" t="s">
        <v>17</v>
      </c>
      <c r="N6551" t="s">
        <v>17</v>
      </c>
      <c r="O6551" t="s">
        <v>17</v>
      </c>
      <c r="P6551" t="s">
        <v>17</v>
      </c>
      <c r="Q6551" t="s">
        <v>17</v>
      </c>
    </row>
    <row r="6552" spans="1:17" x14ac:dyDescent="0.25">
      <c r="A6552" t="s">
        <v>12861</v>
      </c>
      <c r="B6552" t="s">
        <v>12862</v>
      </c>
      <c r="C6552" t="str">
        <f t="shared" si="102"/>
        <v>600</v>
      </c>
      <c r="D6552" t="s">
        <v>17</v>
      </c>
      <c r="E6552" t="s">
        <v>2720</v>
      </c>
      <c r="F6552">
        <v>0</v>
      </c>
      <c r="G6552">
        <v>0</v>
      </c>
      <c r="H6552">
        <v>0</v>
      </c>
      <c r="I6552">
        <v>0</v>
      </c>
      <c r="J6552">
        <v>0</v>
      </c>
      <c r="K6552">
        <v>0</v>
      </c>
      <c r="L6552">
        <v>0</v>
      </c>
      <c r="M6552" t="s">
        <v>17</v>
      </c>
      <c r="N6552" t="s">
        <v>17</v>
      </c>
      <c r="O6552" t="s">
        <v>17</v>
      </c>
      <c r="P6552" t="s">
        <v>17</v>
      </c>
      <c r="Q6552" t="s">
        <v>17</v>
      </c>
    </row>
    <row r="6553" spans="1:17" x14ac:dyDescent="0.25">
      <c r="A6553" t="s">
        <v>12863</v>
      </c>
      <c r="B6553" t="s">
        <v>12864</v>
      </c>
      <c r="C6553" t="str">
        <f t="shared" si="102"/>
        <v>600</v>
      </c>
      <c r="D6553" t="s">
        <v>17</v>
      </c>
      <c r="E6553" t="s">
        <v>2720</v>
      </c>
      <c r="F6553">
        <v>0</v>
      </c>
      <c r="G6553">
        <v>0</v>
      </c>
      <c r="H6553">
        <v>0</v>
      </c>
      <c r="I6553">
        <v>0</v>
      </c>
      <c r="J6553">
        <v>0</v>
      </c>
      <c r="K6553">
        <v>0</v>
      </c>
      <c r="L6553">
        <v>0</v>
      </c>
      <c r="M6553" t="s">
        <v>17</v>
      </c>
      <c r="N6553" t="s">
        <v>17</v>
      </c>
      <c r="O6553" t="s">
        <v>17</v>
      </c>
      <c r="P6553" t="s">
        <v>17</v>
      </c>
      <c r="Q6553" t="s">
        <v>17</v>
      </c>
    </row>
    <row r="6554" spans="1:17" x14ac:dyDescent="0.25">
      <c r="A6554" t="s">
        <v>12865</v>
      </c>
      <c r="B6554" t="s">
        <v>12866</v>
      </c>
      <c r="C6554" t="str">
        <f t="shared" si="102"/>
        <v>600</v>
      </c>
      <c r="D6554" t="s">
        <v>17</v>
      </c>
      <c r="E6554" t="s">
        <v>2720</v>
      </c>
      <c r="F6554">
        <v>0</v>
      </c>
      <c r="G6554">
        <v>0</v>
      </c>
      <c r="H6554">
        <v>0</v>
      </c>
      <c r="I6554">
        <v>0</v>
      </c>
      <c r="J6554">
        <v>0</v>
      </c>
      <c r="K6554">
        <v>0</v>
      </c>
      <c r="L6554">
        <v>0</v>
      </c>
      <c r="M6554" t="s">
        <v>17</v>
      </c>
      <c r="N6554" t="s">
        <v>17</v>
      </c>
      <c r="O6554" t="s">
        <v>17</v>
      </c>
      <c r="P6554" t="s">
        <v>17</v>
      </c>
      <c r="Q6554" t="s">
        <v>17</v>
      </c>
    </row>
    <row r="6555" spans="1:17" x14ac:dyDescent="0.25">
      <c r="A6555" t="s">
        <v>12867</v>
      </c>
      <c r="B6555" t="s">
        <v>12868</v>
      </c>
      <c r="C6555" t="str">
        <f t="shared" si="102"/>
        <v>600</v>
      </c>
      <c r="D6555" t="s">
        <v>17</v>
      </c>
      <c r="E6555" t="s">
        <v>2720</v>
      </c>
      <c r="F6555">
        <v>0</v>
      </c>
      <c r="G6555">
        <v>0</v>
      </c>
      <c r="H6555">
        <v>0</v>
      </c>
      <c r="I6555">
        <v>0</v>
      </c>
      <c r="J6555">
        <v>0</v>
      </c>
      <c r="K6555">
        <v>0</v>
      </c>
      <c r="L6555">
        <v>0</v>
      </c>
      <c r="M6555" t="s">
        <v>17</v>
      </c>
      <c r="N6555" t="s">
        <v>17</v>
      </c>
      <c r="O6555" t="s">
        <v>17</v>
      </c>
      <c r="P6555" t="s">
        <v>17</v>
      </c>
      <c r="Q6555" t="s">
        <v>17</v>
      </c>
    </row>
    <row r="6556" spans="1:17" x14ac:dyDescent="0.25">
      <c r="A6556" t="s">
        <v>12869</v>
      </c>
      <c r="B6556" t="s">
        <v>12870</v>
      </c>
      <c r="C6556" t="str">
        <f t="shared" si="102"/>
        <v>600</v>
      </c>
      <c r="D6556" t="s">
        <v>17</v>
      </c>
      <c r="E6556" t="s">
        <v>2720</v>
      </c>
      <c r="F6556">
        <v>0</v>
      </c>
      <c r="G6556">
        <v>0</v>
      </c>
      <c r="H6556">
        <v>0</v>
      </c>
      <c r="I6556">
        <v>0</v>
      </c>
      <c r="J6556">
        <v>0</v>
      </c>
      <c r="K6556">
        <v>0</v>
      </c>
      <c r="L6556">
        <v>0</v>
      </c>
      <c r="M6556" t="s">
        <v>17</v>
      </c>
      <c r="N6556" t="s">
        <v>17</v>
      </c>
      <c r="O6556" t="s">
        <v>17</v>
      </c>
      <c r="P6556" t="s">
        <v>17</v>
      </c>
      <c r="Q6556" t="s">
        <v>17</v>
      </c>
    </row>
    <row r="6557" spans="1:17" x14ac:dyDescent="0.25">
      <c r="A6557" t="s">
        <v>12871</v>
      </c>
      <c r="B6557" t="s">
        <v>12872</v>
      </c>
      <c r="C6557" t="str">
        <f t="shared" si="102"/>
        <v>600</v>
      </c>
      <c r="D6557" t="s">
        <v>17</v>
      </c>
      <c r="E6557" t="s">
        <v>2720</v>
      </c>
      <c r="F6557">
        <v>0</v>
      </c>
      <c r="G6557">
        <v>0</v>
      </c>
      <c r="H6557">
        <v>0</v>
      </c>
      <c r="I6557">
        <v>0</v>
      </c>
      <c r="J6557">
        <v>0</v>
      </c>
      <c r="K6557">
        <v>0</v>
      </c>
      <c r="L6557">
        <v>0</v>
      </c>
      <c r="M6557" t="s">
        <v>17</v>
      </c>
      <c r="N6557" t="s">
        <v>17</v>
      </c>
      <c r="O6557" t="s">
        <v>17</v>
      </c>
      <c r="P6557" t="s">
        <v>17</v>
      </c>
      <c r="Q6557" t="s">
        <v>17</v>
      </c>
    </row>
    <row r="6558" spans="1:17" x14ac:dyDescent="0.25">
      <c r="A6558" t="s">
        <v>12873</v>
      </c>
      <c r="B6558" t="s">
        <v>12874</v>
      </c>
      <c r="C6558" t="str">
        <f t="shared" si="102"/>
        <v>600</v>
      </c>
      <c r="D6558" t="s">
        <v>17</v>
      </c>
      <c r="E6558" t="s">
        <v>2720</v>
      </c>
      <c r="F6558">
        <v>0</v>
      </c>
      <c r="G6558">
        <v>0</v>
      </c>
      <c r="H6558">
        <v>0</v>
      </c>
      <c r="I6558">
        <v>0</v>
      </c>
      <c r="J6558">
        <v>0</v>
      </c>
      <c r="K6558">
        <v>0</v>
      </c>
      <c r="L6558">
        <v>0</v>
      </c>
      <c r="M6558" t="s">
        <v>17</v>
      </c>
      <c r="N6558" t="s">
        <v>17</v>
      </c>
      <c r="O6558" t="s">
        <v>17</v>
      </c>
      <c r="P6558" t="s">
        <v>17</v>
      </c>
      <c r="Q6558" t="s">
        <v>17</v>
      </c>
    </row>
    <row r="6559" spans="1:17" x14ac:dyDescent="0.25">
      <c r="A6559" t="s">
        <v>12875</v>
      </c>
      <c r="B6559" t="s">
        <v>12876</v>
      </c>
      <c r="C6559" t="str">
        <f t="shared" si="102"/>
        <v>600</v>
      </c>
      <c r="D6559" t="s">
        <v>17</v>
      </c>
      <c r="E6559" t="s">
        <v>2720</v>
      </c>
      <c r="F6559">
        <v>0</v>
      </c>
      <c r="G6559">
        <v>0</v>
      </c>
      <c r="H6559">
        <v>0</v>
      </c>
      <c r="I6559">
        <v>0</v>
      </c>
      <c r="J6559">
        <v>0</v>
      </c>
      <c r="K6559">
        <v>0</v>
      </c>
      <c r="L6559">
        <v>0</v>
      </c>
      <c r="M6559" t="s">
        <v>17</v>
      </c>
      <c r="N6559" t="s">
        <v>17</v>
      </c>
      <c r="O6559" t="s">
        <v>17</v>
      </c>
      <c r="P6559" t="s">
        <v>17</v>
      </c>
      <c r="Q6559" t="s">
        <v>17</v>
      </c>
    </row>
    <row r="6560" spans="1:17" x14ac:dyDescent="0.25">
      <c r="A6560" t="s">
        <v>12877</v>
      </c>
      <c r="B6560" t="s">
        <v>12878</v>
      </c>
      <c r="C6560" t="str">
        <f t="shared" si="102"/>
        <v>600</v>
      </c>
      <c r="D6560" t="s">
        <v>17</v>
      </c>
      <c r="E6560" t="s">
        <v>2720</v>
      </c>
      <c r="F6560">
        <v>0</v>
      </c>
      <c r="G6560">
        <v>0</v>
      </c>
      <c r="H6560">
        <v>0</v>
      </c>
      <c r="I6560">
        <v>0</v>
      </c>
      <c r="J6560">
        <v>0</v>
      </c>
      <c r="K6560">
        <v>0</v>
      </c>
      <c r="L6560">
        <v>0</v>
      </c>
      <c r="M6560" t="s">
        <v>17</v>
      </c>
      <c r="N6560" t="s">
        <v>17</v>
      </c>
      <c r="O6560" t="s">
        <v>17</v>
      </c>
      <c r="P6560" t="s">
        <v>17</v>
      </c>
      <c r="Q6560" t="s">
        <v>17</v>
      </c>
    </row>
    <row r="6561" spans="1:17" x14ac:dyDescent="0.25">
      <c r="A6561" t="s">
        <v>12879</v>
      </c>
      <c r="B6561" t="s">
        <v>12880</v>
      </c>
      <c r="C6561" t="str">
        <f t="shared" si="102"/>
        <v>600</v>
      </c>
      <c r="D6561" t="s">
        <v>17</v>
      </c>
      <c r="E6561" t="s">
        <v>2720</v>
      </c>
      <c r="F6561">
        <v>0</v>
      </c>
      <c r="G6561">
        <v>0</v>
      </c>
      <c r="H6561">
        <v>0</v>
      </c>
      <c r="I6561">
        <v>0</v>
      </c>
      <c r="J6561">
        <v>0</v>
      </c>
      <c r="K6561">
        <v>0</v>
      </c>
      <c r="L6561">
        <v>0</v>
      </c>
      <c r="M6561" t="s">
        <v>17</v>
      </c>
      <c r="N6561" t="s">
        <v>17</v>
      </c>
      <c r="O6561" t="s">
        <v>17</v>
      </c>
      <c r="P6561" t="s">
        <v>17</v>
      </c>
      <c r="Q6561" t="s">
        <v>17</v>
      </c>
    </row>
    <row r="6562" spans="1:17" x14ac:dyDescent="0.25">
      <c r="A6562" t="s">
        <v>12881</v>
      </c>
      <c r="B6562" t="s">
        <v>12882</v>
      </c>
      <c r="C6562" t="str">
        <f t="shared" si="102"/>
        <v>600</v>
      </c>
      <c r="D6562" t="s">
        <v>17</v>
      </c>
      <c r="E6562" t="s">
        <v>2720</v>
      </c>
      <c r="F6562">
        <v>0</v>
      </c>
      <c r="G6562">
        <v>0</v>
      </c>
      <c r="H6562">
        <v>0</v>
      </c>
      <c r="I6562">
        <v>0</v>
      </c>
      <c r="J6562">
        <v>0</v>
      </c>
      <c r="K6562">
        <v>0</v>
      </c>
      <c r="L6562">
        <v>0</v>
      </c>
      <c r="M6562" t="s">
        <v>17</v>
      </c>
      <c r="N6562" t="s">
        <v>17</v>
      </c>
      <c r="O6562" t="s">
        <v>17</v>
      </c>
      <c r="P6562" t="s">
        <v>17</v>
      </c>
      <c r="Q6562" t="s">
        <v>17</v>
      </c>
    </row>
    <row r="6563" spans="1:17" x14ac:dyDescent="0.25">
      <c r="A6563" t="s">
        <v>12883</v>
      </c>
      <c r="B6563" t="s">
        <v>12884</v>
      </c>
      <c r="C6563" t="str">
        <f t="shared" si="102"/>
        <v>600</v>
      </c>
      <c r="D6563" t="s">
        <v>17</v>
      </c>
      <c r="E6563" t="s">
        <v>2720</v>
      </c>
      <c r="F6563">
        <v>0</v>
      </c>
      <c r="G6563">
        <v>0</v>
      </c>
      <c r="H6563">
        <v>0</v>
      </c>
      <c r="I6563">
        <v>0</v>
      </c>
      <c r="J6563">
        <v>0</v>
      </c>
      <c r="K6563">
        <v>0</v>
      </c>
      <c r="L6563">
        <v>0</v>
      </c>
      <c r="M6563" t="s">
        <v>17</v>
      </c>
      <c r="N6563" t="s">
        <v>17</v>
      </c>
      <c r="O6563" t="s">
        <v>17</v>
      </c>
      <c r="P6563" t="s">
        <v>17</v>
      </c>
      <c r="Q6563" t="s">
        <v>17</v>
      </c>
    </row>
    <row r="6564" spans="1:17" x14ac:dyDescent="0.25">
      <c r="A6564" t="s">
        <v>12885</v>
      </c>
      <c r="B6564" t="s">
        <v>12886</v>
      </c>
      <c r="C6564" t="str">
        <f t="shared" si="102"/>
        <v>600</v>
      </c>
      <c r="D6564" t="s">
        <v>17</v>
      </c>
      <c r="E6564" t="s">
        <v>2720</v>
      </c>
      <c r="F6564">
        <v>0</v>
      </c>
      <c r="G6564">
        <v>0</v>
      </c>
      <c r="H6564">
        <v>0</v>
      </c>
      <c r="I6564">
        <v>0</v>
      </c>
      <c r="J6564">
        <v>0</v>
      </c>
      <c r="K6564">
        <v>0</v>
      </c>
      <c r="L6564">
        <v>0</v>
      </c>
      <c r="M6564" t="s">
        <v>17</v>
      </c>
      <c r="N6564" t="s">
        <v>17</v>
      </c>
      <c r="O6564" t="s">
        <v>17</v>
      </c>
      <c r="P6564" t="s">
        <v>17</v>
      </c>
      <c r="Q6564" t="s">
        <v>17</v>
      </c>
    </row>
    <row r="6565" spans="1:17" x14ac:dyDescent="0.25">
      <c r="A6565" t="s">
        <v>12887</v>
      </c>
      <c r="B6565" t="s">
        <v>12888</v>
      </c>
      <c r="C6565" t="str">
        <f t="shared" si="102"/>
        <v>600</v>
      </c>
      <c r="D6565" t="s">
        <v>17</v>
      </c>
      <c r="E6565" t="s">
        <v>2720</v>
      </c>
      <c r="F6565">
        <v>0</v>
      </c>
      <c r="G6565">
        <v>0</v>
      </c>
      <c r="H6565">
        <v>0</v>
      </c>
      <c r="I6565">
        <v>0</v>
      </c>
      <c r="J6565">
        <v>0</v>
      </c>
      <c r="K6565">
        <v>0</v>
      </c>
      <c r="L6565">
        <v>0</v>
      </c>
      <c r="M6565" t="s">
        <v>17</v>
      </c>
      <c r="N6565" t="s">
        <v>17</v>
      </c>
      <c r="O6565" t="s">
        <v>17</v>
      </c>
      <c r="P6565" t="s">
        <v>17</v>
      </c>
      <c r="Q6565" t="s">
        <v>17</v>
      </c>
    </row>
    <row r="6566" spans="1:17" x14ac:dyDescent="0.25">
      <c r="A6566" t="s">
        <v>12889</v>
      </c>
      <c r="B6566" t="s">
        <v>12890</v>
      </c>
      <c r="C6566" t="str">
        <f t="shared" si="102"/>
        <v>600</v>
      </c>
      <c r="D6566" t="s">
        <v>17</v>
      </c>
      <c r="E6566" t="s">
        <v>2720</v>
      </c>
      <c r="F6566">
        <v>0</v>
      </c>
      <c r="G6566">
        <v>0</v>
      </c>
      <c r="H6566">
        <v>0</v>
      </c>
      <c r="I6566">
        <v>0</v>
      </c>
      <c r="J6566">
        <v>0</v>
      </c>
      <c r="K6566">
        <v>0</v>
      </c>
      <c r="L6566">
        <v>0</v>
      </c>
      <c r="M6566" t="s">
        <v>17</v>
      </c>
      <c r="N6566" t="s">
        <v>17</v>
      </c>
      <c r="O6566" t="s">
        <v>17</v>
      </c>
      <c r="P6566" t="s">
        <v>17</v>
      </c>
      <c r="Q6566" t="s">
        <v>17</v>
      </c>
    </row>
    <row r="6567" spans="1:17" x14ac:dyDescent="0.25">
      <c r="A6567" t="s">
        <v>12891</v>
      </c>
      <c r="B6567" t="s">
        <v>12892</v>
      </c>
      <c r="C6567" t="str">
        <f t="shared" si="102"/>
        <v>600</v>
      </c>
      <c r="D6567" t="s">
        <v>17</v>
      </c>
      <c r="E6567" t="s">
        <v>2720</v>
      </c>
      <c r="F6567">
        <v>0</v>
      </c>
      <c r="G6567">
        <v>0</v>
      </c>
      <c r="H6567">
        <v>0</v>
      </c>
      <c r="I6567">
        <v>0</v>
      </c>
      <c r="J6567">
        <v>0</v>
      </c>
      <c r="K6567">
        <v>0</v>
      </c>
      <c r="L6567">
        <v>0</v>
      </c>
      <c r="M6567" t="s">
        <v>17</v>
      </c>
      <c r="N6567" t="s">
        <v>17</v>
      </c>
      <c r="O6567" t="s">
        <v>17</v>
      </c>
      <c r="P6567" t="s">
        <v>17</v>
      </c>
      <c r="Q6567" t="s">
        <v>17</v>
      </c>
    </row>
    <row r="6568" spans="1:17" x14ac:dyDescent="0.25">
      <c r="A6568" t="s">
        <v>12893</v>
      </c>
      <c r="B6568" t="s">
        <v>12894</v>
      </c>
      <c r="C6568" t="str">
        <f t="shared" si="102"/>
        <v>600</v>
      </c>
      <c r="D6568" t="s">
        <v>17</v>
      </c>
      <c r="E6568" t="s">
        <v>2720</v>
      </c>
      <c r="F6568">
        <v>0</v>
      </c>
      <c r="G6568">
        <v>0</v>
      </c>
      <c r="H6568">
        <v>0</v>
      </c>
      <c r="I6568">
        <v>0</v>
      </c>
      <c r="J6568">
        <v>0</v>
      </c>
      <c r="K6568">
        <v>0</v>
      </c>
      <c r="L6568">
        <v>0</v>
      </c>
      <c r="M6568" t="s">
        <v>17</v>
      </c>
      <c r="N6568" t="s">
        <v>17</v>
      </c>
      <c r="O6568" t="s">
        <v>17</v>
      </c>
      <c r="P6568" t="s">
        <v>17</v>
      </c>
      <c r="Q6568" t="s">
        <v>17</v>
      </c>
    </row>
    <row r="6569" spans="1:17" x14ac:dyDescent="0.25">
      <c r="A6569" t="s">
        <v>12895</v>
      </c>
      <c r="B6569" t="s">
        <v>12896</v>
      </c>
      <c r="C6569" t="str">
        <f t="shared" si="102"/>
        <v>600</v>
      </c>
      <c r="D6569" t="s">
        <v>17</v>
      </c>
      <c r="E6569" t="s">
        <v>2720</v>
      </c>
      <c r="F6569">
        <v>0</v>
      </c>
      <c r="G6569">
        <v>0</v>
      </c>
      <c r="H6569">
        <v>0</v>
      </c>
      <c r="I6569">
        <v>0</v>
      </c>
      <c r="J6569">
        <v>0</v>
      </c>
      <c r="K6569">
        <v>0</v>
      </c>
      <c r="L6569">
        <v>0</v>
      </c>
      <c r="M6569" t="s">
        <v>17</v>
      </c>
      <c r="N6569" t="s">
        <v>17</v>
      </c>
      <c r="O6569" t="s">
        <v>17</v>
      </c>
      <c r="P6569" t="s">
        <v>17</v>
      </c>
      <c r="Q6569" t="s">
        <v>17</v>
      </c>
    </row>
    <row r="6570" spans="1:17" x14ac:dyDescent="0.25">
      <c r="A6570" t="s">
        <v>12897</v>
      </c>
      <c r="B6570" t="s">
        <v>12898</v>
      </c>
      <c r="C6570" t="str">
        <f t="shared" si="102"/>
        <v>600</v>
      </c>
      <c r="D6570" t="s">
        <v>17</v>
      </c>
      <c r="E6570" t="s">
        <v>2720</v>
      </c>
      <c r="F6570">
        <v>0</v>
      </c>
      <c r="G6570">
        <v>0</v>
      </c>
      <c r="H6570">
        <v>0</v>
      </c>
      <c r="I6570">
        <v>0</v>
      </c>
      <c r="J6570">
        <v>0</v>
      </c>
      <c r="K6570">
        <v>0</v>
      </c>
      <c r="L6570">
        <v>0</v>
      </c>
      <c r="M6570" t="s">
        <v>17</v>
      </c>
      <c r="N6570" t="s">
        <v>17</v>
      </c>
      <c r="O6570" t="s">
        <v>17</v>
      </c>
      <c r="P6570" t="s">
        <v>17</v>
      </c>
      <c r="Q6570" t="s">
        <v>17</v>
      </c>
    </row>
    <row r="6571" spans="1:17" x14ac:dyDescent="0.25">
      <c r="A6571" t="s">
        <v>12899</v>
      </c>
      <c r="B6571" t="s">
        <v>12900</v>
      </c>
      <c r="C6571" t="str">
        <f t="shared" si="102"/>
        <v>600</v>
      </c>
      <c r="D6571" t="s">
        <v>17</v>
      </c>
      <c r="E6571" t="s">
        <v>2720</v>
      </c>
      <c r="F6571">
        <v>0</v>
      </c>
      <c r="G6571">
        <v>0</v>
      </c>
      <c r="H6571">
        <v>0</v>
      </c>
      <c r="I6571">
        <v>0</v>
      </c>
      <c r="J6571">
        <v>0</v>
      </c>
      <c r="K6571">
        <v>0</v>
      </c>
      <c r="L6571">
        <v>0</v>
      </c>
      <c r="M6571" t="s">
        <v>17</v>
      </c>
      <c r="N6571" t="s">
        <v>17</v>
      </c>
      <c r="O6571" t="s">
        <v>17</v>
      </c>
      <c r="P6571" t="s">
        <v>17</v>
      </c>
      <c r="Q6571" t="s">
        <v>17</v>
      </c>
    </row>
    <row r="6572" spans="1:17" x14ac:dyDescent="0.25">
      <c r="A6572" t="s">
        <v>12901</v>
      </c>
      <c r="B6572" t="s">
        <v>12902</v>
      </c>
      <c r="C6572" t="str">
        <f t="shared" si="102"/>
        <v>600</v>
      </c>
      <c r="D6572" t="s">
        <v>17</v>
      </c>
      <c r="E6572" t="s">
        <v>2720</v>
      </c>
      <c r="F6572">
        <v>0</v>
      </c>
      <c r="G6572">
        <v>0</v>
      </c>
      <c r="H6572">
        <v>0</v>
      </c>
      <c r="I6572">
        <v>0</v>
      </c>
      <c r="J6572">
        <v>0</v>
      </c>
      <c r="K6572">
        <v>0</v>
      </c>
      <c r="L6572">
        <v>0</v>
      </c>
      <c r="M6572" t="s">
        <v>17</v>
      </c>
      <c r="N6572" t="s">
        <v>17</v>
      </c>
      <c r="O6572" t="s">
        <v>17</v>
      </c>
      <c r="P6572" t="s">
        <v>17</v>
      </c>
      <c r="Q6572" t="s">
        <v>17</v>
      </c>
    </row>
    <row r="6573" spans="1:17" x14ac:dyDescent="0.25">
      <c r="A6573" t="s">
        <v>12903</v>
      </c>
      <c r="B6573" t="s">
        <v>12904</v>
      </c>
      <c r="C6573" t="str">
        <f t="shared" si="102"/>
        <v>600</v>
      </c>
      <c r="D6573" t="s">
        <v>17</v>
      </c>
      <c r="E6573" t="s">
        <v>2720</v>
      </c>
      <c r="F6573">
        <v>0</v>
      </c>
      <c r="G6573">
        <v>0</v>
      </c>
      <c r="H6573">
        <v>0</v>
      </c>
      <c r="I6573">
        <v>0</v>
      </c>
      <c r="J6573">
        <v>0</v>
      </c>
      <c r="K6573">
        <v>0</v>
      </c>
      <c r="L6573">
        <v>0</v>
      </c>
      <c r="M6573" t="s">
        <v>17</v>
      </c>
      <c r="N6573" t="s">
        <v>17</v>
      </c>
      <c r="O6573" t="s">
        <v>17</v>
      </c>
      <c r="P6573" t="s">
        <v>17</v>
      </c>
      <c r="Q6573" t="s">
        <v>17</v>
      </c>
    </row>
    <row r="6574" spans="1:17" x14ac:dyDescent="0.25">
      <c r="A6574" t="s">
        <v>12905</v>
      </c>
      <c r="B6574" t="s">
        <v>12906</v>
      </c>
      <c r="C6574" t="str">
        <f t="shared" si="102"/>
        <v>600</v>
      </c>
      <c r="D6574" t="s">
        <v>17</v>
      </c>
      <c r="E6574" t="s">
        <v>2720</v>
      </c>
      <c r="F6574">
        <v>0</v>
      </c>
      <c r="G6574">
        <v>0</v>
      </c>
      <c r="H6574">
        <v>0</v>
      </c>
      <c r="I6574">
        <v>0</v>
      </c>
      <c r="J6574">
        <v>0</v>
      </c>
      <c r="K6574">
        <v>0</v>
      </c>
      <c r="L6574">
        <v>0</v>
      </c>
      <c r="M6574" t="s">
        <v>17</v>
      </c>
      <c r="N6574" t="s">
        <v>17</v>
      </c>
      <c r="O6574" t="s">
        <v>17</v>
      </c>
      <c r="P6574" t="s">
        <v>17</v>
      </c>
      <c r="Q6574" t="s">
        <v>17</v>
      </c>
    </row>
    <row r="6575" spans="1:17" x14ac:dyDescent="0.25">
      <c r="A6575" t="s">
        <v>12907</v>
      </c>
      <c r="B6575" t="s">
        <v>12908</v>
      </c>
      <c r="C6575" t="str">
        <f t="shared" si="102"/>
        <v>600</v>
      </c>
      <c r="D6575" t="s">
        <v>17</v>
      </c>
      <c r="E6575" t="s">
        <v>2720</v>
      </c>
      <c r="F6575">
        <v>0</v>
      </c>
      <c r="G6575">
        <v>0</v>
      </c>
      <c r="H6575">
        <v>0</v>
      </c>
      <c r="I6575">
        <v>0</v>
      </c>
      <c r="J6575">
        <v>0</v>
      </c>
      <c r="K6575">
        <v>0</v>
      </c>
      <c r="L6575">
        <v>0</v>
      </c>
      <c r="M6575" t="s">
        <v>17</v>
      </c>
      <c r="N6575" t="s">
        <v>17</v>
      </c>
      <c r="O6575" t="s">
        <v>17</v>
      </c>
      <c r="P6575" t="s">
        <v>17</v>
      </c>
      <c r="Q6575" t="s">
        <v>17</v>
      </c>
    </row>
    <row r="6576" spans="1:17" x14ac:dyDescent="0.25">
      <c r="A6576" t="s">
        <v>12909</v>
      </c>
      <c r="B6576" t="s">
        <v>12910</v>
      </c>
      <c r="C6576" t="str">
        <f t="shared" si="102"/>
        <v>600</v>
      </c>
      <c r="D6576" t="s">
        <v>17</v>
      </c>
      <c r="E6576" t="s">
        <v>2720</v>
      </c>
      <c r="F6576">
        <v>0</v>
      </c>
      <c r="G6576">
        <v>0</v>
      </c>
      <c r="H6576">
        <v>0</v>
      </c>
      <c r="I6576">
        <v>0</v>
      </c>
      <c r="J6576">
        <v>0</v>
      </c>
      <c r="K6576">
        <v>0</v>
      </c>
      <c r="L6576">
        <v>0</v>
      </c>
      <c r="M6576" t="s">
        <v>17</v>
      </c>
      <c r="N6576" t="s">
        <v>17</v>
      </c>
      <c r="O6576" t="s">
        <v>17</v>
      </c>
      <c r="P6576" t="s">
        <v>17</v>
      </c>
      <c r="Q6576" t="s">
        <v>17</v>
      </c>
    </row>
    <row r="6577" spans="1:17" x14ac:dyDescent="0.25">
      <c r="A6577" t="s">
        <v>12911</v>
      </c>
      <c r="B6577" t="s">
        <v>12912</v>
      </c>
      <c r="C6577" t="str">
        <f t="shared" si="102"/>
        <v>600</v>
      </c>
      <c r="D6577" t="s">
        <v>17</v>
      </c>
      <c r="E6577" t="s">
        <v>2720</v>
      </c>
      <c r="F6577">
        <v>0</v>
      </c>
      <c r="G6577">
        <v>0</v>
      </c>
      <c r="H6577">
        <v>0</v>
      </c>
      <c r="I6577">
        <v>0</v>
      </c>
      <c r="J6577">
        <v>0</v>
      </c>
      <c r="K6577">
        <v>0</v>
      </c>
      <c r="L6577">
        <v>0</v>
      </c>
      <c r="M6577" t="s">
        <v>17</v>
      </c>
      <c r="N6577" t="s">
        <v>17</v>
      </c>
      <c r="O6577" t="s">
        <v>17</v>
      </c>
      <c r="P6577" t="s">
        <v>17</v>
      </c>
      <c r="Q6577" t="s">
        <v>17</v>
      </c>
    </row>
    <row r="6578" spans="1:17" x14ac:dyDescent="0.25">
      <c r="A6578" t="s">
        <v>12913</v>
      </c>
      <c r="B6578" t="s">
        <v>12914</v>
      </c>
      <c r="C6578" t="str">
        <f t="shared" si="102"/>
        <v>600</v>
      </c>
      <c r="D6578" t="s">
        <v>17</v>
      </c>
      <c r="E6578" t="s">
        <v>2720</v>
      </c>
      <c r="F6578">
        <v>0</v>
      </c>
      <c r="G6578">
        <v>0</v>
      </c>
      <c r="H6578">
        <v>0</v>
      </c>
      <c r="I6578">
        <v>0</v>
      </c>
      <c r="J6578">
        <v>0</v>
      </c>
      <c r="K6578">
        <v>0</v>
      </c>
      <c r="L6578">
        <v>0</v>
      </c>
      <c r="M6578" t="s">
        <v>17</v>
      </c>
      <c r="N6578" t="s">
        <v>17</v>
      </c>
      <c r="O6578" t="s">
        <v>17</v>
      </c>
      <c r="P6578" t="s">
        <v>17</v>
      </c>
      <c r="Q6578" t="s">
        <v>17</v>
      </c>
    </row>
    <row r="6579" spans="1:17" x14ac:dyDescent="0.25">
      <c r="A6579" t="s">
        <v>12915</v>
      </c>
      <c r="B6579" t="s">
        <v>12916</v>
      </c>
      <c r="C6579" t="str">
        <f t="shared" si="102"/>
        <v>600</v>
      </c>
      <c r="D6579" t="s">
        <v>17</v>
      </c>
      <c r="E6579" t="s">
        <v>2720</v>
      </c>
      <c r="F6579">
        <v>0</v>
      </c>
      <c r="G6579">
        <v>0</v>
      </c>
      <c r="H6579">
        <v>0</v>
      </c>
      <c r="I6579">
        <v>0</v>
      </c>
      <c r="J6579">
        <v>0</v>
      </c>
      <c r="K6579">
        <v>0</v>
      </c>
      <c r="L6579">
        <v>0</v>
      </c>
      <c r="M6579" t="s">
        <v>17</v>
      </c>
      <c r="N6579" t="s">
        <v>17</v>
      </c>
      <c r="O6579" t="s">
        <v>17</v>
      </c>
      <c r="P6579" t="s">
        <v>17</v>
      </c>
      <c r="Q6579" t="s">
        <v>17</v>
      </c>
    </row>
    <row r="6580" spans="1:17" x14ac:dyDescent="0.25">
      <c r="A6580" t="s">
        <v>12917</v>
      </c>
      <c r="B6580" t="s">
        <v>12918</v>
      </c>
      <c r="C6580" t="str">
        <f t="shared" si="102"/>
        <v>600</v>
      </c>
      <c r="D6580" t="s">
        <v>17</v>
      </c>
      <c r="E6580" t="s">
        <v>2720</v>
      </c>
      <c r="F6580">
        <v>0</v>
      </c>
      <c r="G6580">
        <v>0</v>
      </c>
      <c r="H6580">
        <v>0</v>
      </c>
      <c r="I6580">
        <v>0</v>
      </c>
      <c r="J6580">
        <v>0</v>
      </c>
      <c r="K6580">
        <v>0</v>
      </c>
      <c r="L6580">
        <v>0</v>
      </c>
      <c r="M6580" t="s">
        <v>17</v>
      </c>
      <c r="N6580" t="s">
        <v>17</v>
      </c>
      <c r="O6580" t="s">
        <v>17</v>
      </c>
      <c r="P6580" t="s">
        <v>17</v>
      </c>
      <c r="Q6580" t="s">
        <v>17</v>
      </c>
    </row>
    <row r="6581" spans="1:17" x14ac:dyDescent="0.25">
      <c r="A6581" t="s">
        <v>12919</v>
      </c>
      <c r="B6581" t="s">
        <v>12920</v>
      </c>
      <c r="C6581" t="str">
        <f t="shared" si="102"/>
        <v>600</v>
      </c>
      <c r="D6581" t="s">
        <v>17</v>
      </c>
      <c r="E6581" t="s">
        <v>2720</v>
      </c>
      <c r="F6581">
        <v>0</v>
      </c>
      <c r="G6581">
        <v>0</v>
      </c>
      <c r="H6581">
        <v>0</v>
      </c>
      <c r="I6581">
        <v>0</v>
      </c>
      <c r="J6581">
        <v>0</v>
      </c>
      <c r="K6581">
        <v>0</v>
      </c>
      <c r="L6581">
        <v>0</v>
      </c>
      <c r="M6581" t="s">
        <v>17</v>
      </c>
      <c r="N6581" t="s">
        <v>17</v>
      </c>
      <c r="O6581" t="s">
        <v>17</v>
      </c>
      <c r="P6581" t="s">
        <v>17</v>
      </c>
      <c r="Q6581" t="s">
        <v>17</v>
      </c>
    </row>
    <row r="6582" spans="1:17" x14ac:dyDescent="0.25">
      <c r="A6582" t="s">
        <v>12921</v>
      </c>
      <c r="B6582" t="s">
        <v>12922</v>
      </c>
      <c r="C6582" t="str">
        <f t="shared" si="102"/>
        <v>600</v>
      </c>
      <c r="D6582" t="s">
        <v>17</v>
      </c>
      <c r="E6582" t="s">
        <v>2720</v>
      </c>
      <c r="F6582">
        <v>0</v>
      </c>
      <c r="G6582">
        <v>0</v>
      </c>
      <c r="H6582">
        <v>0</v>
      </c>
      <c r="I6582">
        <v>0</v>
      </c>
      <c r="J6582">
        <v>0</v>
      </c>
      <c r="K6582">
        <v>0</v>
      </c>
      <c r="L6582">
        <v>0</v>
      </c>
      <c r="M6582" t="s">
        <v>17</v>
      </c>
      <c r="N6582" t="s">
        <v>17</v>
      </c>
      <c r="O6582" t="s">
        <v>17</v>
      </c>
      <c r="P6582" t="s">
        <v>17</v>
      </c>
      <c r="Q6582" t="s">
        <v>17</v>
      </c>
    </row>
    <row r="6583" spans="1:17" x14ac:dyDescent="0.25">
      <c r="A6583" t="s">
        <v>12923</v>
      </c>
      <c r="B6583" t="s">
        <v>12924</v>
      </c>
      <c r="C6583" t="str">
        <f t="shared" si="102"/>
        <v>600</v>
      </c>
      <c r="D6583" t="s">
        <v>17</v>
      </c>
      <c r="E6583" t="s">
        <v>2720</v>
      </c>
      <c r="F6583">
        <v>0</v>
      </c>
      <c r="G6583">
        <v>0</v>
      </c>
      <c r="H6583">
        <v>0</v>
      </c>
      <c r="I6583">
        <v>0</v>
      </c>
      <c r="J6583">
        <v>0</v>
      </c>
      <c r="K6583">
        <v>0</v>
      </c>
      <c r="L6583">
        <v>0</v>
      </c>
      <c r="M6583" t="s">
        <v>17</v>
      </c>
      <c r="N6583" t="s">
        <v>17</v>
      </c>
      <c r="O6583" t="s">
        <v>17</v>
      </c>
      <c r="P6583" t="s">
        <v>17</v>
      </c>
      <c r="Q6583" t="s">
        <v>17</v>
      </c>
    </row>
    <row r="6584" spans="1:17" x14ac:dyDescent="0.25">
      <c r="A6584" t="s">
        <v>12925</v>
      </c>
      <c r="B6584" t="s">
        <v>12926</v>
      </c>
      <c r="C6584" t="str">
        <f t="shared" si="102"/>
        <v>600</v>
      </c>
      <c r="D6584" t="s">
        <v>17</v>
      </c>
      <c r="E6584" t="s">
        <v>2720</v>
      </c>
      <c r="F6584">
        <v>0</v>
      </c>
      <c r="G6584">
        <v>0</v>
      </c>
      <c r="H6584">
        <v>0</v>
      </c>
      <c r="I6584">
        <v>0</v>
      </c>
      <c r="J6584">
        <v>0</v>
      </c>
      <c r="K6584">
        <v>0</v>
      </c>
      <c r="L6584">
        <v>0</v>
      </c>
      <c r="M6584" t="s">
        <v>17</v>
      </c>
      <c r="N6584" t="s">
        <v>17</v>
      </c>
      <c r="O6584" t="s">
        <v>17</v>
      </c>
      <c r="P6584" t="s">
        <v>17</v>
      </c>
      <c r="Q6584" t="s">
        <v>17</v>
      </c>
    </row>
    <row r="6585" spans="1:17" x14ac:dyDescent="0.25">
      <c r="A6585" t="s">
        <v>12927</v>
      </c>
      <c r="B6585" t="s">
        <v>12928</v>
      </c>
      <c r="C6585" t="str">
        <f t="shared" si="102"/>
        <v>600</v>
      </c>
      <c r="D6585" t="s">
        <v>17</v>
      </c>
      <c r="E6585" t="s">
        <v>2720</v>
      </c>
      <c r="F6585">
        <v>0</v>
      </c>
      <c r="G6585">
        <v>0</v>
      </c>
      <c r="H6585">
        <v>0</v>
      </c>
      <c r="I6585">
        <v>0</v>
      </c>
      <c r="J6585">
        <v>0</v>
      </c>
      <c r="K6585">
        <v>0</v>
      </c>
      <c r="L6585">
        <v>0</v>
      </c>
      <c r="M6585" t="s">
        <v>17</v>
      </c>
      <c r="N6585" t="s">
        <v>17</v>
      </c>
      <c r="O6585" t="s">
        <v>17</v>
      </c>
      <c r="P6585" t="s">
        <v>17</v>
      </c>
      <c r="Q6585" t="s">
        <v>17</v>
      </c>
    </row>
    <row r="6586" spans="1:17" x14ac:dyDescent="0.25">
      <c r="A6586" t="s">
        <v>12929</v>
      </c>
      <c r="B6586" t="s">
        <v>12930</v>
      </c>
      <c r="C6586" t="str">
        <f t="shared" si="102"/>
        <v>600</v>
      </c>
      <c r="D6586" t="s">
        <v>17</v>
      </c>
      <c r="E6586" t="s">
        <v>2720</v>
      </c>
      <c r="F6586">
        <v>0</v>
      </c>
      <c r="G6586">
        <v>0</v>
      </c>
      <c r="H6586">
        <v>0</v>
      </c>
      <c r="I6586">
        <v>0</v>
      </c>
      <c r="J6586">
        <v>0</v>
      </c>
      <c r="K6586">
        <v>0</v>
      </c>
      <c r="L6586">
        <v>0</v>
      </c>
      <c r="M6586" t="s">
        <v>17</v>
      </c>
      <c r="N6586" t="s">
        <v>17</v>
      </c>
      <c r="O6586" t="s">
        <v>17</v>
      </c>
      <c r="P6586" t="s">
        <v>17</v>
      </c>
      <c r="Q6586" t="s">
        <v>17</v>
      </c>
    </row>
    <row r="6587" spans="1:17" x14ac:dyDescent="0.25">
      <c r="A6587" t="s">
        <v>12931</v>
      </c>
      <c r="B6587" t="s">
        <v>12932</v>
      </c>
      <c r="C6587" t="str">
        <f t="shared" si="102"/>
        <v>600</v>
      </c>
      <c r="D6587" t="s">
        <v>17</v>
      </c>
      <c r="E6587" t="s">
        <v>2720</v>
      </c>
      <c r="F6587">
        <v>0</v>
      </c>
      <c r="G6587">
        <v>0</v>
      </c>
      <c r="H6587">
        <v>0</v>
      </c>
      <c r="I6587">
        <v>0</v>
      </c>
      <c r="J6587">
        <v>0</v>
      </c>
      <c r="K6587">
        <v>0</v>
      </c>
      <c r="L6587">
        <v>0</v>
      </c>
      <c r="M6587" t="s">
        <v>17</v>
      </c>
      <c r="N6587" t="s">
        <v>17</v>
      </c>
      <c r="O6587" t="s">
        <v>17</v>
      </c>
      <c r="P6587" t="s">
        <v>17</v>
      </c>
      <c r="Q6587" t="s">
        <v>17</v>
      </c>
    </row>
    <row r="6588" spans="1:17" x14ac:dyDescent="0.25">
      <c r="A6588" t="s">
        <v>12933</v>
      </c>
      <c r="B6588" t="s">
        <v>12934</v>
      </c>
      <c r="C6588" t="str">
        <f t="shared" si="102"/>
        <v>600</v>
      </c>
      <c r="D6588" t="s">
        <v>17</v>
      </c>
      <c r="E6588" t="s">
        <v>2720</v>
      </c>
      <c r="F6588">
        <v>0</v>
      </c>
      <c r="G6588">
        <v>0</v>
      </c>
      <c r="H6588">
        <v>0</v>
      </c>
      <c r="I6588">
        <v>0</v>
      </c>
      <c r="J6588">
        <v>0</v>
      </c>
      <c r="K6588">
        <v>0</v>
      </c>
      <c r="L6588">
        <v>0</v>
      </c>
      <c r="M6588" t="s">
        <v>17</v>
      </c>
      <c r="N6588" t="s">
        <v>17</v>
      </c>
      <c r="O6588" t="s">
        <v>17</v>
      </c>
      <c r="P6588" t="s">
        <v>17</v>
      </c>
      <c r="Q6588" t="s">
        <v>17</v>
      </c>
    </row>
    <row r="6589" spans="1:17" x14ac:dyDescent="0.25">
      <c r="A6589" t="s">
        <v>12935</v>
      </c>
      <c r="B6589" t="s">
        <v>12936</v>
      </c>
      <c r="C6589" t="str">
        <f t="shared" si="102"/>
        <v>600</v>
      </c>
      <c r="D6589" t="s">
        <v>17</v>
      </c>
      <c r="E6589" t="s">
        <v>2720</v>
      </c>
      <c r="F6589">
        <v>0</v>
      </c>
      <c r="G6589">
        <v>0</v>
      </c>
      <c r="H6589">
        <v>0</v>
      </c>
      <c r="I6589">
        <v>0</v>
      </c>
      <c r="J6589">
        <v>0</v>
      </c>
      <c r="K6589">
        <v>0</v>
      </c>
      <c r="L6589">
        <v>0</v>
      </c>
      <c r="M6589" t="s">
        <v>17</v>
      </c>
      <c r="N6589" t="s">
        <v>17</v>
      </c>
      <c r="O6589" t="s">
        <v>17</v>
      </c>
      <c r="P6589" t="s">
        <v>17</v>
      </c>
      <c r="Q6589" t="s">
        <v>17</v>
      </c>
    </row>
    <row r="6590" spans="1:17" x14ac:dyDescent="0.25">
      <c r="A6590" t="s">
        <v>12937</v>
      </c>
      <c r="B6590" t="s">
        <v>12938</v>
      </c>
      <c r="C6590" t="str">
        <f t="shared" si="102"/>
        <v>600</v>
      </c>
      <c r="D6590" t="s">
        <v>17</v>
      </c>
      <c r="E6590" t="s">
        <v>2720</v>
      </c>
      <c r="F6590">
        <v>0</v>
      </c>
      <c r="G6590">
        <v>0</v>
      </c>
      <c r="H6590">
        <v>0</v>
      </c>
      <c r="I6590">
        <v>0</v>
      </c>
      <c r="J6590">
        <v>0</v>
      </c>
      <c r="K6590">
        <v>0</v>
      </c>
      <c r="L6590">
        <v>0</v>
      </c>
      <c r="M6590" t="s">
        <v>17</v>
      </c>
      <c r="N6590" t="s">
        <v>17</v>
      </c>
      <c r="O6590" t="s">
        <v>17</v>
      </c>
      <c r="P6590" t="s">
        <v>17</v>
      </c>
      <c r="Q6590" t="s">
        <v>17</v>
      </c>
    </row>
    <row r="6591" spans="1:17" x14ac:dyDescent="0.25">
      <c r="A6591" t="s">
        <v>12939</v>
      </c>
      <c r="B6591" t="s">
        <v>12940</v>
      </c>
      <c r="C6591" t="str">
        <f t="shared" si="102"/>
        <v>600</v>
      </c>
      <c r="D6591" t="s">
        <v>17</v>
      </c>
      <c r="E6591" t="s">
        <v>2720</v>
      </c>
      <c r="F6591">
        <v>0</v>
      </c>
      <c r="G6591">
        <v>0</v>
      </c>
      <c r="H6591">
        <v>0</v>
      </c>
      <c r="I6591">
        <v>0</v>
      </c>
      <c r="J6591">
        <v>0</v>
      </c>
      <c r="K6591">
        <v>0</v>
      </c>
      <c r="L6591">
        <v>0</v>
      </c>
      <c r="M6591" t="s">
        <v>17</v>
      </c>
      <c r="N6591" t="s">
        <v>17</v>
      </c>
      <c r="O6591" t="s">
        <v>17</v>
      </c>
      <c r="P6591" t="s">
        <v>17</v>
      </c>
      <c r="Q6591" t="s">
        <v>17</v>
      </c>
    </row>
    <row r="6592" spans="1:17" x14ac:dyDescent="0.25">
      <c r="A6592" t="s">
        <v>12941</v>
      </c>
      <c r="B6592" t="s">
        <v>12942</v>
      </c>
      <c r="C6592" t="str">
        <f t="shared" si="102"/>
        <v>600</v>
      </c>
      <c r="D6592" t="s">
        <v>17</v>
      </c>
      <c r="E6592" t="s">
        <v>2720</v>
      </c>
      <c r="F6592">
        <v>0</v>
      </c>
      <c r="G6592">
        <v>0</v>
      </c>
      <c r="H6592">
        <v>0</v>
      </c>
      <c r="I6592">
        <v>0</v>
      </c>
      <c r="J6592">
        <v>0</v>
      </c>
      <c r="K6592">
        <v>0</v>
      </c>
      <c r="L6592">
        <v>0</v>
      </c>
      <c r="M6592" t="s">
        <v>17</v>
      </c>
      <c r="N6592" t="s">
        <v>17</v>
      </c>
      <c r="O6592" t="s">
        <v>17</v>
      </c>
      <c r="P6592" t="s">
        <v>17</v>
      </c>
      <c r="Q6592" t="s">
        <v>17</v>
      </c>
    </row>
    <row r="6593" spans="1:17" x14ac:dyDescent="0.25">
      <c r="A6593" t="s">
        <v>12943</v>
      </c>
      <c r="B6593" t="s">
        <v>12944</v>
      </c>
      <c r="C6593" t="str">
        <f t="shared" si="102"/>
        <v>600</v>
      </c>
      <c r="D6593" t="s">
        <v>17</v>
      </c>
      <c r="E6593" t="s">
        <v>2720</v>
      </c>
      <c r="F6593">
        <v>0</v>
      </c>
      <c r="G6593">
        <v>0</v>
      </c>
      <c r="H6593">
        <v>0</v>
      </c>
      <c r="I6593">
        <v>0</v>
      </c>
      <c r="J6593">
        <v>0</v>
      </c>
      <c r="K6593">
        <v>0</v>
      </c>
      <c r="L6593">
        <v>0</v>
      </c>
      <c r="M6593" t="s">
        <v>17</v>
      </c>
      <c r="N6593" t="s">
        <v>17</v>
      </c>
      <c r="O6593" t="s">
        <v>17</v>
      </c>
      <c r="P6593" t="s">
        <v>17</v>
      </c>
      <c r="Q6593" t="s">
        <v>17</v>
      </c>
    </row>
    <row r="6594" spans="1:17" x14ac:dyDescent="0.25">
      <c r="A6594" t="s">
        <v>12945</v>
      </c>
      <c r="B6594" t="s">
        <v>12946</v>
      </c>
      <c r="C6594" t="str">
        <f t="shared" si="102"/>
        <v>600</v>
      </c>
      <c r="D6594" t="s">
        <v>17</v>
      </c>
      <c r="E6594" t="s">
        <v>2720</v>
      </c>
      <c r="F6594">
        <v>0</v>
      </c>
      <c r="G6594">
        <v>0</v>
      </c>
      <c r="H6594">
        <v>0</v>
      </c>
      <c r="I6594">
        <v>0</v>
      </c>
      <c r="J6594">
        <v>0</v>
      </c>
      <c r="K6594">
        <v>0</v>
      </c>
      <c r="L6594">
        <v>0</v>
      </c>
      <c r="M6594" t="s">
        <v>17</v>
      </c>
      <c r="N6594" t="s">
        <v>17</v>
      </c>
      <c r="O6594" t="s">
        <v>17</v>
      </c>
      <c r="P6594" t="s">
        <v>17</v>
      </c>
      <c r="Q6594" t="s">
        <v>17</v>
      </c>
    </row>
    <row r="6595" spans="1:17" x14ac:dyDescent="0.25">
      <c r="A6595" t="s">
        <v>12947</v>
      </c>
      <c r="B6595" t="s">
        <v>12948</v>
      </c>
      <c r="C6595" t="str">
        <f t="shared" ref="C6595:C6658" si="103">MID(A6595,1,3)</f>
        <v>600</v>
      </c>
      <c r="D6595" t="s">
        <v>17</v>
      </c>
      <c r="E6595" t="s">
        <v>2720</v>
      </c>
      <c r="F6595">
        <v>0</v>
      </c>
      <c r="G6595">
        <v>0</v>
      </c>
      <c r="H6595">
        <v>0</v>
      </c>
      <c r="I6595">
        <v>0</v>
      </c>
      <c r="J6595">
        <v>0</v>
      </c>
      <c r="K6595">
        <v>0</v>
      </c>
      <c r="L6595">
        <v>0</v>
      </c>
      <c r="M6595" t="s">
        <v>17</v>
      </c>
      <c r="N6595" t="s">
        <v>17</v>
      </c>
      <c r="O6595" t="s">
        <v>17</v>
      </c>
      <c r="P6595" t="s">
        <v>17</v>
      </c>
      <c r="Q6595" t="s">
        <v>17</v>
      </c>
    </row>
    <row r="6596" spans="1:17" x14ac:dyDescent="0.25">
      <c r="A6596" t="s">
        <v>12949</v>
      </c>
      <c r="B6596" t="s">
        <v>12950</v>
      </c>
      <c r="C6596" t="str">
        <f t="shared" si="103"/>
        <v>600</v>
      </c>
      <c r="D6596" t="s">
        <v>17</v>
      </c>
      <c r="E6596" t="s">
        <v>2720</v>
      </c>
      <c r="F6596">
        <v>0</v>
      </c>
      <c r="G6596">
        <v>0</v>
      </c>
      <c r="H6596">
        <v>0</v>
      </c>
      <c r="I6596">
        <v>0</v>
      </c>
      <c r="J6596">
        <v>0</v>
      </c>
      <c r="K6596">
        <v>0</v>
      </c>
      <c r="L6596">
        <v>0</v>
      </c>
      <c r="M6596" t="s">
        <v>17</v>
      </c>
      <c r="N6596" t="s">
        <v>17</v>
      </c>
      <c r="O6596" t="s">
        <v>17</v>
      </c>
      <c r="P6596" t="s">
        <v>17</v>
      </c>
      <c r="Q6596" t="s">
        <v>17</v>
      </c>
    </row>
    <row r="6597" spans="1:17" x14ac:dyDescent="0.25">
      <c r="A6597" t="s">
        <v>12951</v>
      </c>
      <c r="B6597" t="s">
        <v>12952</v>
      </c>
      <c r="C6597" t="str">
        <f t="shared" si="103"/>
        <v>600</v>
      </c>
      <c r="D6597" t="s">
        <v>17</v>
      </c>
      <c r="E6597" t="s">
        <v>2720</v>
      </c>
      <c r="F6597">
        <v>0</v>
      </c>
      <c r="G6597">
        <v>0</v>
      </c>
      <c r="H6597">
        <v>0</v>
      </c>
      <c r="I6597">
        <v>0</v>
      </c>
      <c r="J6597">
        <v>0</v>
      </c>
      <c r="K6597">
        <v>0</v>
      </c>
      <c r="L6597">
        <v>0</v>
      </c>
      <c r="M6597" t="s">
        <v>17</v>
      </c>
      <c r="N6597" t="s">
        <v>17</v>
      </c>
      <c r="O6597" t="s">
        <v>17</v>
      </c>
      <c r="P6597" t="s">
        <v>17</v>
      </c>
      <c r="Q6597" t="s">
        <v>17</v>
      </c>
    </row>
    <row r="6598" spans="1:17" x14ac:dyDescent="0.25">
      <c r="A6598" t="s">
        <v>12953</v>
      </c>
      <c r="B6598" t="s">
        <v>12954</v>
      </c>
      <c r="C6598" t="str">
        <f t="shared" si="103"/>
        <v>600</v>
      </c>
      <c r="D6598" t="s">
        <v>17</v>
      </c>
      <c r="E6598" t="s">
        <v>2720</v>
      </c>
      <c r="F6598">
        <v>0</v>
      </c>
      <c r="G6598">
        <v>0</v>
      </c>
      <c r="H6598">
        <v>0</v>
      </c>
      <c r="I6598">
        <v>0</v>
      </c>
      <c r="J6598">
        <v>0</v>
      </c>
      <c r="K6598">
        <v>0</v>
      </c>
      <c r="L6598">
        <v>0</v>
      </c>
      <c r="M6598" t="s">
        <v>17</v>
      </c>
      <c r="N6598" t="s">
        <v>17</v>
      </c>
      <c r="O6598" t="s">
        <v>17</v>
      </c>
      <c r="P6598" t="s">
        <v>17</v>
      </c>
      <c r="Q6598" t="s">
        <v>17</v>
      </c>
    </row>
    <row r="6599" spans="1:17" x14ac:dyDescent="0.25">
      <c r="A6599" t="s">
        <v>12955</v>
      </c>
      <c r="B6599" t="s">
        <v>12956</v>
      </c>
      <c r="C6599" t="str">
        <f t="shared" si="103"/>
        <v>600</v>
      </c>
      <c r="D6599" t="s">
        <v>17</v>
      </c>
      <c r="E6599" t="s">
        <v>2720</v>
      </c>
      <c r="F6599">
        <v>0</v>
      </c>
      <c r="G6599">
        <v>0</v>
      </c>
      <c r="H6599">
        <v>0</v>
      </c>
      <c r="I6599">
        <v>0</v>
      </c>
      <c r="J6599">
        <v>0</v>
      </c>
      <c r="K6599">
        <v>0</v>
      </c>
      <c r="L6599">
        <v>0</v>
      </c>
      <c r="M6599" t="s">
        <v>17</v>
      </c>
      <c r="N6599" t="s">
        <v>17</v>
      </c>
      <c r="O6599" t="s">
        <v>17</v>
      </c>
      <c r="P6599" t="s">
        <v>17</v>
      </c>
      <c r="Q6599" t="s">
        <v>17</v>
      </c>
    </row>
    <row r="6600" spans="1:17" x14ac:dyDescent="0.25">
      <c r="A6600" t="s">
        <v>12957</v>
      </c>
      <c r="B6600" t="s">
        <v>12958</v>
      </c>
      <c r="C6600" t="str">
        <f t="shared" si="103"/>
        <v>600</v>
      </c>
      <c r="D6600" t="s">
        <v>17</v>
      </c>
      <c r="E6600" t="s">
        <v>2720</v>
      </c>
      <c r="F6600">
        <v>0</v>
      </c>
      <c r="G6600">
        <v>0</v>
      </c>
      <c r="H6600">
        <v>0</v>
      </c>
      <c r="I6600">
        <v>0</v>
      </c>
      <c r="J6600">
        <v>0</v>
      </c>
      <c r="K6600">
        <v>0</v>
      </c>
      <c r="L6600">
        <v>0</v>
      </c>
      <c r="M6600" t="s">
        <v>17</v>
      </c>
      <c r="N6600" t="s">
        <v>17</v>
      </c>
      <c r="O6600" t="s">
        <v>17</v>
      </c>
      <c r="P6600" t="s">
        <v>17</v>
      </c>
      <c r="Q6600" t="s">
        <v>17</v>
      </c>
    </row>
    <row r="6601" spans="1:17" x14ac:dyDescent="0.25">
      <c r="A6601" t="s">
        <v>12959</v>
      </c>
      <c r="B6601" t="s">
        <v>12960</v>
      </c>
      <c r="C6601" t="str">
        <f t="shared" si="103"/>
        <v>600</v>
      </c>
      <c r="D6601" t="s">
        <v>17</v>
      </c>
      <c r="E6601" t="s">
        <v>2720</v>
      </c>
      <c r="F6601">
        <v>0</v>
      </c>
      <c r="G6601">
        <v>0</v>
      </c>
      <c r="H6601">
        <v>0</v>
      </c>
      <c r="I6601">
        <v>0</v>
      </c>
      <c r="J6601">
        <v>0</v>
      </c>
      <c r="K6601">
        <v>0</v>
      </c>
      <c r="L6601">
        <v>0</v>
      </c>
      <c r="M6601" t="s">
        <v>17</v>
      </c>
      <c r="N6601" t="s">
        <v>17</v>
      </c>
      <c r="O6601" t="s">
        <v>17</v>
      </c>
      <c r="P6601" t="s">
        <v>17</v>
      </c>
      <c r="Q6601" t="s">
        <v>17</v>
      </c>
    </row>
    <row r="6602" spans="1:17" x14ac:dyDescent="0.25">
      <c r="A6602" t="s">
        <v>12961</v>
      </c>
      <c r="B6602" t="s">
        <v>12962</v>
      </c>
      <c r="C6602" t="str">
        <f t="shared" si="103"/>
        <v>600</v>
      </c>
      <c r="D6602" t="s">
        <v>17</v>
      </c>
      <c r="E6602" t="s">
        <v>2720</v>
      </c>
      <c r="F6602">
        <v>0</v>
      </c>
      <c r="G6602">
        <v>0</v>
      </c>
      <c r="H6602">
        <v>0</v>
      </c>
      <c r="I6602">
        <v>0</v>
      </c>
      <c r="J6602">
        <v>0</v>
      </c>
      <c r="K6602">
        <v>0</v>
      </c>
      <c r="L6602">
        <v>0</v>
      </c>
      <c r="M6602" t="s">
        <v>17</v>
      </c>
      <c r="N6602" t="s">
        <v>17</v>
      </c>
      <c r="O6602" t="s">
        <v>17</v>
      </c>
      <c r="P6602" t="s">
        <v>17</v>
      </c>
      <c r="Q6602" t="s">
        <v>17</v>
      </c>
    </row>
    <row r="6603" spans="1:17" x14ac:dyDescent="0.25">
      <c r="A6603" t="s">
        <v>12963</v>
      </c>
      <c r="B6603" t="s">
        <v>12964</v>
      </c>
      <c r="C6603" t="str">
        <f t="shared" si="103"/>
        <v>600</v>
      </c>
      <c r="D6603" t="s">
        <v>17</v>
      </c>
      <c r="E6603" t="s">
        <v>2720</v>
      </c>
      <c r="F6603">
        <v>0</v>
      </c>
      <c r="G6603">
        <v>0</v>
      </c>
      <c r="H6603">
        <v>0</v>
      </c>
      <c r="I6603">
        <v>0</v>
      </c>
      <c r="J6603">
        <v>0</v>
      </c>
      <c r="K6603">
        <v>0</v>
      </c>
      <c r="L6603">
        <v>0</v>
      </c>
      <c r="M6603" t="s">
        <v>17</v>
      </c>
      <c r="N6603" t="s">
        <v>17</v>
      </c>
      <c r="O6603" t="s">
        <v>17</v>
      </c>
      <c r="P6603" t="s">
        <v>17</v>
      </c>
      <c r="Q6603" t="s">
        <v>17</v>
      </c>
    </row>
    <row r="6604" spans="1:17" x14ac:dyDescent="0.25">
      <c r="A6604" t="s">
        <v>12965</v>
      </c>
      <c r="B6604" t="s">
        <v>12966</v>
      </c>
      <c r="C6604" t="str">
        <f t="shared" si="103"/>
        <v>600</v>
      </c>
      <c r="D6604" t="s">
        <v>17</v>
      </c>
      <c r="E6604" t="s">
        <v>2720</v>
      </c>
      <c r="F6604">
        <v>0</v>
      </c>
      <c r="G6604">
        <v>0</v>
      </c>
      <c r="H6604">
        <v>0</v>
      </c>
      <c r="I6604">
        <v>0</v>
      </c>
      <c r="J6604">
        <v>0</v>
      </c>
      <c r="K6604">
        <v>0</v>
      </c>
      <c r="L6604">
        <v>0</v>
      </c>
      <c r="M6604" t="s">
        <v>17</v>
      </c>
      <c r="N6604" t="s">
        <v>17</v>
      </c>
      <c r="O6604" t="s">
        <v>17</v>
      </c>
      <c r="P6604" t="s">
        <v>17</v>
      </c>
      <c r="Q6604" t="s">
        <v>17</v>
      </c>
    </row>
    <row r="6605" spans="1:17" x14ac:dyDescent="0.25">
      <c r="A6605" t="s">
        <v>12967</v>
      </c>
      <c r="B6605" t="s">
        <v>12968</v>
      </c>
      <c r="C6605" t="str">
        <f t="shared" si="103"/>
        <v>600</v>
      </c>
      <c r="D6605" t="s">
        <v>17</v>
      </c>
      <c r="E6605" t="s">
        <v>2720</v>
      </c>
      <c r="F6605">
        <v>0</v>
      </c>
      <c r="G6605">
        <v>0</v>
      </c>
      <c r="H6605">
        <v>0</v>
      </c>
      <c r="I6605">
        <v>0</v>
      </c>
      <c r="J6605">
        <v>0</v>
      </c>
      <c r="K6605">
        <v>0</v>
      </c>
      <c r="L6605">
        <v>0</v>
      </c>
      <c r="M6605" t="s">
        <v>17</v>
      </c>
      <c r="N6605" t="s">
        <v>17</v>
      </c>
      <c r="O6605" t="s">
        <v>17</v>
      </c>
      <c r="P6605" t="s">
        <v>17</v>
      </c>
      <c r="Q6605" t="s">
        <v>17</v>
      </c>
    </row>
    <row r="6606" spans="1:17" x14ac:dyDescent="0.25">
      <c r="A6606" t="s">
        <v>12969</v>
      </c>
      <c r="B6606" t="s">
        <v>12970</v>
      </c>
      <c r="C6606" t="str">
        <f t="shared" si="103"/>
        <v>600</v>
      </c>
      <c r="D6606" t="s">
        <v>17</v>
      </c>
      <c r="E6606" t="s">
        <v>2720</v>
      </c>
      <c r="F6606">
        <v>0</v>
      </c>
      <c r="G6606">
        <v>0</v>
      </c>
      <c r="H6606">
        <v>0</v>
      </c>
      <c r="I6606">
        <v>0</v>
      </c>
      <c r="J6606">
        <v>0</v>
      </c>
      <c r="K6606">
        <v>0</v>
      </c>
      <c r="L6606">
        <v>0</v>
      </c>
      <c r="M6606" t="s">
        <v>17</v>
      </c>
      <c r="N6606" t="s">
        <v>17</v>
      </c>
      <c r="O6606" t="s">
        <v>17</v>
      </c>
      <c r="P6606" t="s">
        <v>17</v>
      </c>
      <c r="Q6606" t="s">
        <v>17</v>
      </c>
    </row>
    <row r="6607" spans="1:17" x14ac:dyDescent="0.25">
      <c r="A6607" t="s">
        <v>12971</v>
      </c>
      <c r="B6607" t="s">
        <v>12972</v>
      </c>
      <c r="C6607" t="str">
        <f t="shared" si="103"/>
        <v>600</v>
      </c>
      <c r="D6607" t="s">
        <v>17</v>
      </c>
      <c r="E6607" t="s">
        <v>2720</v>
      </c>
      <c r="F6607">
        <v>0</v>
      </c>
      <c r="G6607">
        <v>0</v>
      </c>
      <c r="H6607">
        <v>0</v>
      </c>
      <c r="I6607">
        <v>0</v>
      </c>
      <c r="J6607">
        <v>0</v>
      </c>
      <c r="K6607">
        <v>0</v>
      </c>
      <c r="L6607">
        <v>0</v>
      </c>
      <c r="M6607" t="s">
        <v>17</v>
      </c>
      <c r="N6607" t="s">
        <v>17</v>
      </c>
      <c r="O6607" t="s">
        <v>17</v>
      </c>
      <c r="P6607" t="s">
        <v>17</v>
      </c>
      <c r="Q6607" t="s">
        <v>17</v>
      </c>
    </row>
    <row r="6608" spans="1:17" x14ac:dyDescent="0.25">
      <c r="A6608" t="s">
        <v>12973</v>
      </c>
      <c r="B6608" t="s">
        <v>12974</v>
      </c>
      <c r="C6608" t="str">
        <f t="shared" si="103"/>
        <v>600</v>
      </c>
      <c r="D6608" t="s">
        <v>17</v>
      </c>
      <c r="E6608" t="s">
        <v>2720</v>
      </c>
      <c r="F6608">
        <v>0</v>
      </c>
      <c r="G6608">
        <v>0</v>
      </c>
      <c r="H6608">
        <v>0</v>
      </c>
      <c r="I6608">
        <v>0</v>
      </c>
      <c r="J6608">
        <v>0</v>
      </c>
      <c r="K6608">
        <v>0</v>
      </c>
      <c r="L6608">
        <v>0</v>
      </c>
      <c r="M6608" t="s">
        <v>17</v>
      </c>
      <c r="N6608" t="s">
        <v>17</v>
      </c>
      <c r="O6608" t="s">
        <v>17</v>
      </c>
      <c r="P6608" t="s">
        <v>17</v>
      </c>
      <c r="Q6608" t="s">
        <v>17</v>
      </c>
    </row>
    <row r="6609" spans="1:17" x14ac:dyDescent="0.25">
      <c r="A6609" t="s">
        <v>12975</v>
      </c>
      <c r="B6609" t="s">
        <v>12976</v>
      </c>
      <c r="C6609" t="str">
        <f t="shared" si="103"/>
        <v>600</v>
      </c>
      <c r="D6609" t="s">
        <v>17</v>
      </c>
      <c r="E6609" t="s">
        <v>2720</v>
      </c>
      <c r="F6609">
        <v>0</v>
      </c>
      <c r="G6609">
        <v>0</v>
      </c>
      <c r="H6609">
        <v>0</v>
      </c>
      <c r="I6609">
        <v>0</v>
      </c>
      <c r="J6609">
        <v>0</v>
      </c>
      <c r="K6609">
        <v>0</v>
      </c>
      <c r="L6609">
        <v>0</v>
      </c>
      <c r="M6609" t="s">
        <v>17</v>
      </c>
      <c r="N6609" t="s">
        <v>17</v>
      </c>
      <c r="O6609" t="s">
        <v>17</v>
      </c>
      <c r="P6609" t="s">
        <v>17</v>
      </c>
      <c r="Q6609" t="s">
        <v>17</v>
      </c>
    </row>
    <row r="6610" spans="1:17" x14ac:dyDescent="0.25">
      <c r="A6610" t="s">
        <v>12977</v>
      </c>
      <c r="B6610" t="s">
        <v>12978</v>
      </c>
      <c r="C6610" t="str">
        <f t="shared" si="103"/>
        <v>600</v>
      </c>
      <c r="D6610" t="s">
        <v>17</v>
      </c>
      <c r="E6610" t="s">
        <v>2720</v>
      </c>
      <c r="F6610">
        <v>0</v>
      </c>
      <c r="G6610">
        <v>0</v>
      </c>
      <c r="H6610">
        <v>0</v>
      </c>
      <c r="I6610">
        <v>0</v>
      </c>
      <c r="J6610">
        <v>0</v>
      </c>
      <c r="K6610">
        <v>0</v>
      </c>
      <c r="L6610">
        <v>0</v>
      </c>
      <c r="M6610" t="s">
        <v>17</v>
      </c>
      <c r="N6610" t="s">
        <v>17</v>
      </c>
      <c r="O6610" t="s">
        <v>17</v>
      </c>
      <c r="P6610" t="s">
        <v>17</v>
      </c>
      <c r="Q6610" t="s">
        <v>17</v>
      </c>
    </row>
    <row r="6611" spans="1:17" x14ac:dyDescent="0.25">
      <c r="A6611" t="s">
        <v>12979</v>
      </c>
      <c r="B6611" t="s">
        <v>12980</v>
      </c>
      <c r="C6611" t="str">
        <f t="shared" si="103"/>
        <v>600</v>
      </c>
      <c r="D6611" t="s">
        <v>17</v>
      </c>
      <c r="E6611" t="s">
        <v>2720</v>
      </c>
      <c r="F6611">
        <v>0</v>
      </c>
      <c r="G6611">
        <v>0</v>
      </c>
      <c r="H6611">
        <v>0</v>
      </c>
      <c r="I6611">
        <v>0</v>
      </c>
      <c r="J6611">
        <v>0</v>
      </c>
      <c r="K6611">
        <v>0</v>
      </c>
      <c r="L6611">
        <v>0</v>
      </c>
      <c r="M6611" t="s">
        <v>17</v>
      </c>
      <c r="N6611" t="s">
        <v>17</v>
      </c>
      <c r="O6611" t="s">
        <v>17</v>
      </c>
      <c r="P6611" t="s">
        <v>17</v>
      </c>
      <c r="Q6611" t="s">
        <v>17</v>
      </c>
    </row>
    <row r="6612" spans="1:17" x14ac:dyDescent="0.25">
      <c r="A6612" t="s">
        <v>12981</v>
      </c>
      <c r="B6612" t="s">
        <v>12982</v>
      </c>
      <c r="C6612" t="str">
        <f t="shared" si="103"/>
        <v>600</v>
      </c>
      <c r="D6612" t="s">
        <v>17</v>
      </c>
      <c r="E6612" t="s">
        <v>2720</v>
      </c>
      <c r="F6612">
        <v>0</v>
      </c>
      <c r="G6612">
        <v>0</v>
      </c>
      <c r="H6612">
        <v>0</v>
      </c>
      <c r="I6612">
        <v>0</v>
      </c>
      <c r="J6612">
        <v>0</v>
      </c>
      <c r="K6612">
        <v>0</v>
      </c>
      <c r="L6612">
        <v>0</v>
      </c>
      <c r="M6612" t="s">
        <v>17</v>
      </c>
      <c r="N6612" t="s">
        <v>17</v>
      </c>
      <c r="O6612" t="s">
        <v>17</v>
      </c>
      <c r="P6612" t="s">
        <v>17</v>
      </c>
      <c r="Q6612" t="s">
        <v>17</v>
      </c>
    </row>
    <row r="6613" spans="1:17" x14ac:dyDescent="0.25">
      <c r="A6613" t="s">
        <v>12983</v>
      </c>
      <c r="B6613" t="s">
        <v>12984</v>
      </c>
      <c r="C6613" t="str">
        <f t="shared" si="103"/>
        <v>600</v>
      </c>
      <c r="D6613" t="s">
        <v>17</v>
      </c>
      <c r="E6613" t="s">
        <v>2720</v>
      </c>
      <c r="F6613">
        <v>0</v>
      </c>
      <c r="G6613">
        <v>0</v>
      </c>
      <c r="H6613">
        <v>0</v>
      </c>
      <c r="I6613">
        <v>0</v>
      </c>
      <c r="J6613">
        <v>0</v>
      </c>
      <c r="K6613">
        <v>0</v>
      </c>
      <c r="L6613">
        <v>0</v>
      </c>
      <c r="M6613" t="s">
        <v>17</v>
      </c>
      <c r="N6613" t="s">
        <v>17</v>
      </c>
      <c r="O6613" t="s">
        <v>17</v>
      </c>
      <c r="P6613" t="s">
        <v>17</v>
      </c>
      <c r="Q6613" t="s">
        <v>17</v>
      </c>
    </row>
    <row r="6614" spans="1:17" x14ac:dyDescent="0.25">
      <c r="A6614" t="s">
        <v>12985</v>
      </c>
      <c r="B6614" t="s">
        <v>12986</v>
      </c>
      <c r="C6614" t="str">
        <f t="shared" si="103"/>
        <v>600</v>
      </c>
      <c r="D6614" t="s">
        <v>17</v>
      </c>
      <c r="E6614" t="s">
        <v>2720</v>
      </c>
      <c r="F6614">
        <v>0</v>
      </c>
      <c r="G6614">
        <v>0</v>
      </c>
      <c r="H6614">
        <v>0</v>
      </c>
      <c r="I6614">
        <v>0</v>
      </c>
      <c r="J6614">
        <v>0</v>
      </c>
      <c r="K6614">
        <v>0</v>
      </c>
      <c r="L6614">
        <v>0</v>
      </c>
      <c r="M6614" t="s">
        <v>17</v>
      </c>
      <c r="N6614" t="s">
        <v>17</v>
      </c>
      <c r="O6614" t="s">
        <v>17</v>
      </c>
      <c r="P6614" t="s">
        <v>17</v>
      </c>
      <c r="Q6614" t="s">
        <v>17</v>
      </c>
    </row>
    <row r="6615" spans="1:17" x14ac:dyDescent="0.25">
      <c r="A6615" t="s">
        <v>12987</v>
      </c>
      <c r="B6615" t="s">
        <v>12988</v>
      </c>
      <c r="C6615" t="str">
        <f t="shared" si="103"/>
        <v>600</v>
      </c>
      <c r="D6615" t="s">
        <v>17</v>
      </c>
      <c r="E6615" t="s">
        <v>2720</v>
      </c>
      <c r="F6615">
        <v>0</v>
      </c>
      <c r="G6615">
        <v>0</v>
      </c>
      <c r="H6615">
        <v>0</v>
      </c>
      <c r="I6615">
        <v>0</v>
      </c>
      <c r="J6615">
        <v>0</v>
      </c>
      <c r="K6615">
        <v>0</v>
      </c>
      <c r="L6615">
        <v>0</v>
      </c>
      <c r="M6615" t="s">
        <v>17</v>
      </c>
      <c r="N6615" t="s">
        <v>17</v>
      </c>
      <c r="O6615" t="s">
        <v>17</v>
      </c>
      <c r="P6615" t="s">
        <v>17</v>
      </c>
      <c r="Q6615" t="s">
        <v>17</v>
      </c>
    </row>
    <row r="6616" spans="1:17" x14ac:dyDescent="0.25">
      <c r="A6616" t="s">
        <v>12989</v>
      </c>
      <c r="B6616" t="s">
        <v>12990</v>
      </c>
      <c r="C6616" t="str">
        <f t="shared" si="103"/>
        <v>600</v>
      </c>
      <c r="D6616" t="s">
        <v>17</v>
      </c>
      <c r="E6616" t="s">
        <v>2720</v>
      </c>
      <c r="F6616">
        <v>0</v>
      </c>
      <c r="G6616">
        <v>0</v>
      </c>
      <c r="H6616">
        <v>0</v>
      </c>
      <c r="I6616">
        <v>0</v>
      </c>
      <c r="J6616">
        <v>0</v>
      </c>
      <c r="K6616">
        <v>0</v>
      </c>
      <c r="L6616">
        <v>0</v>
      </c>
      <c r="M6616" t="s">
        <v>17</v>
      </c>
      <c r="N6616" t="s">
        <v>17</v>
      </c>
      <c r="O6616" t="s">
        <v>17</v>
      </c>
      <c r="P6616" t="s">
        <v>17</v>
      </c>
      <c r="Q6616" t="s">
        <v>17</v>
      </c>
    </row>
    <row r="6617" spans="1:17" x14ac:dyDescent="0.25">
      <c r="A6617" t="s">
        <v>12991</v>
      </c>
      <c r="B6617" t="s">
        <v>12992</v>
      </c>
      <c r="C6617" t="str">
        <f t="shared" si="103"/>
        <v>600</v>
      </c>
      <c r="D6617" t="s">
        <v>17</v>
      </c>
      <c r="E6617" t="s">
        <v>2720</v>
      </c>
      <c r="F6617">
        <v>0</v>
      </c>
      <c r="G6617">
        <v>0</v>
      </c>
      <c r="H6617">
        <v>0</v>
      </c>
      <c r="I6617">
        <v>0</v>
      </c>
      <c r="J6617">
        <v>0</v>
      </c>
      <c r="K6617">
        <v>0</v>
      </c>
      <c r="L6617">
        <v>0</v>
      </c>
      <c r="M6617" t="s">
        <v>17</v>
      </c>
      <c r="N6617" t="s">
        <v>17</v>
      </c>
      <c r="O6617" t="s">
        <v>17</v>
      </c>
      <c r="P6617" t="s">
        <v>17</v>
      </c>
      <c r="Q6617" t="s">
        <v>17</v>
      </c>
    </row>
    <row r="6618" spans="1:17" x14ac:dyDescent="0.25">
      <c r="A6618" t="s">
        <v>12993</v>
      </c>
      <c r="B6618" t="s">
        <v>12994</v>
      </c>
      <c r="C6618" t="str">
        <f t="shared" si="103"/>
        <v>600</v>
      </c>
      <c r="D6618" t="s">
        <v>17</v>
      </c>
      <c r="E6618" t="s">
        <v>2720</v>
      </c>
      <c r="F6618">
        <v>0</v>
      </c>
      <c r="G6618">
        <v>0</v>
      </c>
      <c r="H6618">
        <v>0</v>
      </c>
      <c r="I6618">
        <v>0</v>
      </c>
      <c r="J6618">
        <v>0</v>
      </c>
      <c r="K6618">
        <v>0</v>
      </c>
      <c r="L6618">
        <v>0</v>
      </c>
      <c r="M6618" t="s">
        <v>17</v>
      </c>
      <c r="N6618" t="s">
        <v>17</v>
      </c>
      <c r="O6618" t="s">
        <v>17</v>
      </c>
      <c r="P6618" t="s">
        <v>17</v>
      </c>
      <c r="Q6618" t="s">
        <v>17</v>
      </c>
    </row>
    <row r="6619" spans="1:17" x14ac:dyDescent="0.25">
      <c r="A6619" t="s">
        <v>12995</v>
      </c>
      <c r="B6619" t="s">
        <v>12996</v>
      </c>
      <c r="C6619" t="str">
        <f t="shared" si="103"/>
        <v>600</v>
      </c>
      <c r="D6619" t="s">
        <v>17</v>
      </c>
      <c r="E6619" t="s">
        <v>2720</v>
      </c>
      <c r="F6619">
        <v>0</v>
      </c>
      <c r="G6619">
        <v>0</v>
      </c>
      <c r="H6619">
        <v>0</v>
      </c>
      <c r="I6619">
        <v>0</v>
      </c>
      <c r="J6619">
        <v>0</v>
      </c>
      <c r="K6619">
        <v>0</v>
      </c>
      <c r="L6619">
        <v>0</v>
      </c>
      <c r="M6619" t="s">
        <v>17</v>
      </c>
      <c r="N6619" t="s">
        <v>17</v>
      </c>
      <c r="O6619" t="s">
        <v>17</v>
      </c>
      <c r="P6619" t="s">
        <v>17</v>
      </c>
      <c r="Q6619" t="s">
        <v>17</v>
      </c>
    </row>
    <row r="6620" spans="1:17" x14ac:dyDescent="0.25">
      <c r="A6620" t="s">
        <v>12997</v>
      </c>
      <c r="B6620" t="s">
        <v>12998</v>
      </c>
      <c r="C6620" t="str">
        <f t="shared" si="103"/>
        <v>600</v>
      </c>
      <c r="D6620" t="s">
        <v>17</v>
      </c>
      <c r="E6620" t="s">
        <v>2720</v>
      </c>
      <c r="F6620">
        <v>0</v>
      </c>
      <c r="G6620">
        <v>0</v>
      </c>
      <c r="H6620">
        <v>0</v>
      </c>
      <c r="I6620">
        <v>0</v>
      </c>
      <c r="J6620">
        <v>0</v>
      </c>
      <c r="K6620">
        <v>0</v>
      </c>
      <c r="L6620">
        <v>0</v>
      </c>
      <c r="M6620" t="s">
        <v>17</v>
      </c>
      <c r="N6620" t="s">
        <v>17</v>
      </c>
      <c r="O6620" t="s">
        <v>17</v>
      </c>
      <c r="P6620" t="s">
        <v>17</v>
      </c>
      <c r="Q6620" t="s">
        <v>17</v>
      </c>
    </row>
    <row r="6621" spans="1:17" x14ac:dyDescent="0.25">
      <c r="A6621" t="s">
        <v>12999</v>
      </c>
      <c r="B6621" t="s">
        <v>13000</v>
      </c>
      <c r="C6621" t="str">
        <f t="shared" si="103"/>
        <v>600</v>
      </c>
      <c r="D6621" t="s">
        <v>17</v>
      </c>
      <c r="E6621" t="s">
        <v>2720</v>
      </c>
      <c r="F6621">
        <v>0</v>
      </c>
      <c r="G6621">
        <v>0</v>
      </c>
      <c r="H6621">
        <v>0</v>
      </c>
      <c r="I6621">
        <v>0</v>
      </c>
      <c r="J6621">
        <v>0</v>
      </c>
      <c r="K6621">
        <v>0</v>
      </c>
      <c r="L6621">
        <v>0</v>
      </c>
      <c r="M6621" t="s">
        <v>17</v>
      </c>
      <c r="N6621" t="s">
        <v>17</v>
      </c>
      <c r="O6621" t="s">
        <v>17</v>
      </c>
      <c r="P6621" t="s">
        <v>17</v>
      </c>
      <c r="Q6621" t="s">
        <v>17</v>
      </c>
    </row>
    <row r="6622" spans="1:17" x14ac:dyDescent="0.25">
      <c r="A6622" t="s">
        <v>13001</v>
      </c>
      <c r="B6622" t="s">
        <v>13002</v>
      </c>
      <c r="C6622" t="str">
        <f t="shared" si="103"/>
        <v>600</v>
      </c>
      <c r="D6622" t="s">
        <v>17</v>
      </c>
      <c r="E6622" t="s">
        <v>2720</v>
      </c>
      <c r="F6622">
        <v>0</v>
      </c>
      <c r="G6622">
        <v>0</v>
      </c>
      <c r="H6622">
        <v>0</v>
      </c>
      <c r="I6622">
        <v>0</v>
      </c>
      <c r="J6622">
        <v>0</v>
      </c>
      <c r="K6622">
        <v>0</v>
      </c>
      <c r="L6622">
        <v>0</v>
      </c>
      <c r="M6622" t="s">
        <v>17</v>
      </c>
      <c r="N6622" t="s">
        <v>17</v>
      </c>
      <c r="O6622" t="s">
        <v>17</v>
      </c>
      <c r="P6622" t="s">
        <v>17</v>
      </c>
      <c r="Q6622" t="s">
        <v>17</v>
      </c>
    </row>
    <row r="6623" spans="1:17" x14ac:dyDescent="0.25">
      <c r="A6623" t="s">
        <v>13003</v>
      </c>
      <c r="B6623" t="s">
        <v>13004</v>
      </c>
      <c r="C6623" t="str">
        <f t="shared" si="103"/>
        <v>600</v>
      </c>
      <c r="D6623" t="s">
        <v>17</v>
      </c>
      <c r="E6623" t="s">
        <v>2720</v>
      </c>
      <c r="F6623">
        <v>0</v>
      </c>
      <c r="G6623">
        <v>0</v>
      </c>
      <c r="H6623">
        <v>0</v>
      </c>
      <c r="I6623">
        <v>0</v>
      </c>
      <c r="J6623">
        <v>0</v>
      </c>
      <c r="K6623">
        <v>0</v>
      </c>
      <c r="L6623">
        <v>0</v>
      </c>
      <c r="M6623" t="s">
        <v>17</v>
      </c>
      <c r="N6623" t="s">
        <v>17</v>
      </c>
      <c r="O6623" t="s">
        <v>17</v>
      </c>
      <c r="P6623" t="s">
        <v>17</v>
      </c>
      <c r="Q6623" t="s">
        <v>17</v>
      </c>
    </row>
    <row r="6624" spans="1:17" x14ac:dyDescent="0.25">
      <c r="A6624" t="s">
        <v>13005</v>
      </c>
      <c r="B6624" t="s">
        <v>13006</v>
      </c>
      <c r="C6624" t="str">
        <f t="shared" si="103"/>
        <v>600</v>
      </c>
      <c r="D6624" t="s">
        <v>17</v>
      </c>
      <c r="E6624" t="s">
        <v>2720</v>
      </c>
      <c r="F6624">
        <v>0</v>
      </c>
      <c r="G6624">
        <v>0</v>
      </c>
      <c r="H6624">
        <v>0</v>
      </c>
      <c r="I6624">
        <v>0</v>
      </c>
      <c r="J6624">
        <v>0</v>
      </c>
      <c r="K6624">
        <v>0</v>
      </c>
      <c r="L6624">
        <v>0</v>
      </c>
      <c r="M6624" t="s">
        <v>17</v>
      </c>
      <c r="N6624" t="s">
        <v>17</v>
      </c>
      <c r="O6624" t="s">
        <v>17</v>
      </c>
      <c r="P6624" t="s">
        <v>17</v>
      </c>
      <c r="Q6624" t="s">
        <v>17</v>
      </c>
    </row>
    <row r="6625" spans="1:17" x14ac:dyDescent="0.25">
      <c r="A6625" t="s">
        <v>13007</v>
      </c>
      <c r="B6625" t="s">
        <v>13008</v>
      </c>
      <c r="C6625" t="str">
        <f t="shared" si="103"/>
        <v>600</v>
      </c>
      <c r="D6625" t="s">
        <v>17</v>
      </c>
      <c r="E6625" t="s">
        <v>2720</v>
      </c>
      <c r="F6625">
        <v>0</v>
      </c>
      <c r="G6625">
        <v>0</v>
      </c>
      <c r="H6625">
        <v>0</v>
      </c>
      <c r="I6625">
        <v>0</v>
      </c>
      <c r="J6625">
        <v>0</v>
      </c>
      <c r="K6625">
        <v>0</v>
      </c>
      <c r="L6625">
        <v>0</v>
      </c>
      <c r="M6625" t="s">
        <v>17</v>
      </c>
      <c r="N6625" t="s">
        <v>17</v>
      </c>
      <c r="O6625" t="s">
        <v>17</v>
      </c>
      <c r="P6625" t="s">
        <v>17</v>
      </c>
      <c r="Q6625" t="s">
        <v>17</v>
      </c>
    </row>
    <row r="6626" spans="1:17" x14ac:dyDescent="0.25">
      <c r="A6626" t="s">
        <v>13009</v>
      </c>
      <c r="B6626" t="s">
        <v>13010</v>
      </c>
      <c r="C6626" t="str">
        <f t="shared" si="103"/>
        <v>600</v>
      </c>
      <c r="D6626" t="s">
        <v>17</v>
      </c>
      <c r="E6626" t="s">
        <v>2720</v>
      </c>
      <c r="F6626">
        <v>0</v>
      </c>
      <c r="G6626">
        <v>0</v>
      </c>
      <c r="H6626">
        <v>0</v>
      </c>
      <c r="I6626">
        <v>0</v>
      </c>
      <c r="J6626">
        <v>0</v>
      </c>
      <c r="K6626">
        <v>0</v>
      </c>
      <c r="L6626">
        <v>0</v>
      </c>
      <c r="M6626" t="s">
        <v>17</v>
      </c>
      <c r="N6626" t="s">
        <v>17</v>
      </c>
      <c r="O6626" t="s">
        <v>17</v>
      </c>
      <c r="P6626" t="s">
        <v>17</v>
      </c>
      <c r="Q6626" t="s">
        <v>17</v>
      </c>
    </row>
    <row r="6627" spans="1:17" x14ac:dyDescent="0.25">
      <c r="A6627" t="s">
        <v>13011</v>
      </c>
      <c r="B6627" t="s">
        <v>13012</v>
      </c>
      <c r="C6627" t="str">
        <f t="shared" si="103"/>
        <v>600</v>
      </c>
      <c r="D6627" t="s">
        <v>17</v>
      </c>
      <c r="E6627" t="s">
        <v>2720</v>
      </c>
      <c r="F6627">
        <v>0</v>
      </c>
      <c r="G6627">
        <v>0</v>
      </c>
      <c r="H6627">
        <v>0</v>
      </c>
      <c r="I6627">
        <v>0</v>
      </c>
      <c r="J6627">
        <v>0</v>
      </c>
      <c r="K6627">
        <v>0</v>
      </c>
      <c r="L6627">
        <v>0</v>
      </c>
      <c r="M6627" t="s">
        <v>17</v>
      </c>
      <c r="N6627" t="s">
        <v>17</v>
      </c>
      <c r="O6627" t="s">
        <v>17</v>
      </c>
      <c r="P6627" t="s">
        <v>17</v>
      </c>
      <c r="Q6627" t="s">
        <v>17</v>
      </c>
    </row>
    <row r="6628" spans="1:17" x14ac:dyDescent="0.25">
      <c r="A6628" t="s">
        <v>13013</v>
      </c>
      <c r="B6628" t="s">
        <v>13014</v>
      </c>
      <c r="C6628" t="str">
        <f t="shared" si="103"/>
        <v>600</v>
      </c>
      <c r="D6628" t="s">
        <v>17</v>
      </c>
      <c r="E6628" t="s">
        <v>2720</v>
      </c>
      <c r="F6628">
        <v>0</v>
      </c>
      <c r="G6628">
        <v>0</v>
      </c>
      <c r="H6628">
        <v>0</v>
      </c>
      <c r="I6628">
        <v>0</v>
      </c>
      <c r="J6628">
        <v>0</v>
      </c>
      <c r="K6628">
        <v>0</v>
      </c>
      <c r="L6628">
        <v>0</v>
      </c>
      <c r="M6628" t="s">
        <v>17</v>
      </c>
      <c r="N6628" t="s">
        <v>17</v>
      </c>
      <c r="O6628" t="s">
        <v>17</v>
      </c>
      <c r="P6628" t="s">
        <v>17</v>
      </c>
      <c r="Q6628" t="s">
        <v>17</v>
      </c>
    </row>
    <row r="6629" spans="1:17" x14ac:dyDescent="0.25">
      <c r="A6629" t="s">
        <v>13015</v>
      </c>
      <c r="B6629" t="s">
        <v>13016</v>
      </c>
      <c r="C6629" t="str">
        <f t="shared" si="103"/>
        <v>600</v>
      </c>
      <c r="D6629" t="s">
        <v>17</v>
      </c>
      <c r="E6629" t="s">
        <v>2720</v>
      </c>
      <c r="F6629">
        <v>0</v>
      </c>
      <c r="G6629">
        <v>0</v>
      </c>
      <c r="H6629">
        <v>0</v>
      </c>
      <c r="I6629">
        <v>0</v>
      </c>
      <c r="J6629">
        <v>0</v>
      </c>
      <c r="K6629">
        <v>0</v>
      </c>
      <c r="L6629">
        <v>0</v>
      </c>
      <c r="M6629" t="s">
        <v>17</v>
      </c>
      <c r="N6629" t="s">
        <v>17</v>
      </c>
      <c r="O6629" t="s">
        <v>17</v>
      </c>
      <c r="P6629" t="s">
        <v>17</v>
      </c>
      <c r="Q6629" t="s">
        <v>17</v>
      </c>
    </row>
    <row r="6630" spans="1:17" x14ac:dyDescent="0.25">
      <c r="A6630" t="s">
        <v>13017</v>
      </c>
      <c r="B6630" t="s">
        <v>13018</v>
      </c>
      <c r="C6630" t="str">
        <f t="shared" si="103"/>
        <v>600</v>
      </c>
      <c r="D6630" t="s">
        <v>17</v>
      </c>
      <c r="E6630" t="s">
        <v>2720</v>
      </c>
      <c r="F6630">
        <v>0</v>
      </c>
      <c r="G6630">
        <v>0</v>
      </c>
      <c r="H6630">
        <v>0</v>
      </c>
      <c r="I6630">
        <v>0</v>
      </c>
      <c r="J6630">
        <v>0</v>
      </c>
      <c r="K6630">
        <v>0</v>
      </c>
      <c r="L6630">
        <v>0</v>
      </c>
      <c r="M6630" t="s">
        <v>17</v>
      </c>
      <c r="N6630" t="s">
        <v>17</v>
      </c>
      <c r="O6630" t="s">
        <v>17</v>
      </c>
      <c r="P6630" t="s">
        <v>17</v>
      </c>
      <c r="Q6630" t="s">
        <v>17</v>
      </c>
    </row>
    <row r="6631" spans="1:17" x14ac:dyDescent="0.25">
      <c r="A6631" t="s">
        <v>13019</v>
      </c>
      <c r="B6631" t="s">
        <v>13020</v>
      </c>
      <c r="C6631" t="str">
        <f t="shared" si="103"/>
        <v>600</v>
      </c>
      <c r="D6631" t="s">
        <v>17</v>
      </c>
      <c r="E6631" t="s">
        <v>2720</v>
      </c>
      <c r="F6631">
        <v>0</v>
      </c>
      <c r="G6631">
        <v>0</v>
      </c>
      <c r="H6631">
        <v>0</v>
      </c>
      <c r="I6631">
        <v>0</v>
      </c>
      <c r="J6631">
        <v>0</v>
      </c>
      <c r="K6631">
        <v>0</v>
      </c>
      <c r="L6631">
        <v>0</v>
      </c>
      <c r="M6631" t="s">
        <v>17</v>
      </c>
      <c r="N6631" t="s">
        <v>17</v>
      </c>
      <c r="O6631" t="s">
        <v>17</v>
      </c>
      <c r="P6631" t="s">
        <v>17</v>
      </c>
      <c r="Q6631" t="s">
        <v>17</v>
      </c>
    </row>
    <row r="6632" spans="1:17" x14ac:dyDescent="0.25">
      <c r="A6632" t="s">
        <v>13021</v>
      </c>
      <c r="B6632" t="s">
        <v>13022</v>
      </c>
      <c r="C6632" t="str">
        <f t="shared" si="103"/>
        <v>600</v>
      </c>
      <c r="D6632" t="s">
        <v>17</v>
      </c>
      <c r="E6632" t="s">
        <v>2720</v>
      </c>
      <c r="F6632">
        <v>0</v>
      </c>
      <c r="G6632">
        <v>0</v>
      </c>
      <c r="H6632">
        <v>0</v>
      </c>
      <c r="I6632">
        <v>0</v>
      </c>
      <c r="J6632">
        <v>0</v>
      </c>
      <c r="K6632">
        <v>0</v>
      </c>
      <c r="L6632">
        <v>0</v>
      </c>
      <c r="M6632" t="s">
        <v>17</v>
      </c>
      <c r="N6632" t="s">
        <v>17</v>
      </c>
      <c r="O6632" t="s">
        <v>17</v>
      </c>
      <c r="P6632" t="s">
        <v>17</v>
      </c>
      <c r="Q6632" t="s">
        <v>17</v>
      </c>
    </row>
    <row r="6633" spans="1:17" x14ac:dyDescent="0.25">
      <c r="A6633" t="s">
        <v>13023</v>
      </c>
      <c r="B6633" t="s">
        <v>13024</v>
      </c>
      <c r="C6633" t="str">
        <f t="shared" si="103"/>
        <v>600</v>
      </c>
      <c r="D6633" t="s">
        <v>17</v>
      </c>
      <c r="E6633" t="s">
        <v>2720</v>
      </c>
      <c r="F6633">
        <v>0</v>
      </c>
      <c r="G6633">
        <v>0</v>
      </c>
      <c r="H6633">
        <v>0</v>
      </c>
      <c r="I6633">
        <v>0</v>
      </c>
      <c r="J6633">
        <v>0</v>
      </c>
      <c r="K6633">
        <v>0</v>
      </c>
      <c r="L6633">
        <v>0</v>
      </c>
      <c r="M6633" t="s">
        <v>17</v>
      </c>
      <c r="N6633" t="s">
        <v>17</v>
      </c>
      <c r="O6633" t="s">
        <v>17</v>
      </c>
      <c r="P6633" t="s">
        <v>17</v>
      </c>
      <c r="Q6633" t="s">
        <v>17</v>
      </c>
    </row>
    <row r="6634" spans="1:17" x14ac:dyDescent="0.25">
      <c r="A6634" t="s">
        <v>13025</v>
      </c>
      <c r="B6634" t="s">
        <v>13026</v>
      </c>
      <c r="C6634" t="str">
        <f t="shared" si="103"/>
        <v>600</v>
      </c>
      <c r="D6634" t="s">
        <v>17</v>
      </c>
      <c r="E6634" t="s">
        <v>2720</v>
      </c>
      <c r="F6634">
        <v>0</v>
      </c>
      <c r="G6634">
        <v>0</v>
      </c>
      <c r="H6634">
        <v>0</v>
      </c>
      <c r="I6634">
        <v>0</v>
      </c>
      <c r="J6634">
        <v>0</v>
      </c>
      <c r="K6634">
        <v>0</v>
      </c>
      <c r="L6634">
        <v>0</v>
      </c>
      <c r="M6634" t="s">
        <v>17</v>
      </c>
      <c r="N6634" t="s">
        <v>17</v>
      </c>
      <c r="O6634" t="s">
        <v>17</v>
      </c>
      <c r="P6634" t="s">
        <v>17</v>
      </c>
      <c r="Q6634" t="s">
        <v>17</v>
      </c>
    </row>
    <row r="6635" spans="1:17" x14ac:dyDescent="0.25">
      <c r="A6635" t="s">
        <v>13027</v>
      </c>
      <c r="B6635" t="s">
        <v>13028</v>
      </c>
      <c r="C6635" t="str">
        <f t="shared" si="103"/>
        <v>600</v>
      </c>
      <c r="D6635" t="s">
        <v>17</v>
      </c>
      <c r="E6635" t="s">
        <v>2720</v>
      </c>
      <c r="F6635">
        <v>0</v>
      </c>
      <c r="G6635">
        <v>0</v>
      </c>
      <c r="H6635">
        <v>0</v>
      </c>
      <c r="I6635">
        <v>0</v>
      </c>
      <c r="J6635">
        <v>0</v>
      </c>
      <c r="K6635">
        <v>0</v>
      </c>
      <c r="L6635">
        <v>0</v>
      </c>
      <c r="M6635" t="s">
        <v>17</v>
      </c>
      <c r="N6635" t="s">
        <v>17</v>
      </c>
      <c r="O6635" t="s">
        <v>17</v>
      </c>
      <c r="P6635" t="s">
        <v>17</v>
      </c>
      <c r="Q6635" t="s">
        <v>17</v>
      </c>
    </row>
    <row r="6636" spans="1:17" x14ac:dyDescent="0.25">
      <c r="A6636" t="s">
        <v>13029</v>
      </c>
      <c r="B6636" t="s">
        <v>13030</v>
      </c>
      <c r="C6636" t="str">
        <f t="shared" si="103"/>
        <v>600</v>
      </c>
      <c r="D6636" t="s">
        <v>17</v>
      </c>
      <c r="E6636" t="s">
        <v>2720</v>
      </c>
      <c r="F6636">
        <v>0</v>
      </c>
      <c r="G6636">
        <v>0</v>
      </c>
      <c r="H6636">
        <v>0</v>
      </c>
      <c r="I6636">
        <v>0</v>
      </c>
      <c r="J6636">
        <v>0</v>
      </c>
      <c r="K6636">
        <v>0</v>
      </c>
      <c r="L6636">
        <v>0</v>
      </c>
      <c r="M6636" t="s">
        <v>17</v>
      </c>
      <c r="N6636" t="s">
        <v>17</v>
      </c>
      <c r="O6636" t="s">
        <v>17</v>
      </c>
      <c r="P6636" t="s">
        <v>17</v>
      </c>
      <c r="Q6636" t="s">
        <v>17</v>
      </c>
    </row>
    <row r="6637" spans="1:17" x14ac:dyDescent="0.25">
      <c r="A6637" t="s">
        <v>13031</v>
      </c>
      <c r="B6637" t="s">
        <v>13032</v>
      </c>
      <c r="C6637" t="str">
        <f t="shared" si="103"/>
        <v>600</v>
      </c>
      <c r="D6637" t="s">
        <v>17</v>
      </c>
      <c r="E6637" t="s">
        <v>2720</v>
      </c>
      <c r="F6637">
        <v>0</v>
      </c>
      <c r="G6637">
        <v>0</v>
      </c>
      <c r="H6637">
        <v>0</v>
      </c>
      <c r="I6637">
        <v>0</v>
      </c>
      <c r="J6637">
        <v>0</v>
      </c>
      <c r="K6637">
        <v>0</v>
      </c>
      <c r="L6637">
        <v>0</v>
      </c>
      <c r="M6637" t="s">
        <v>17</v>
      </c>
      <c r="N6637" t="s">
        <v>17</v>
      </c>
      <c r="O6637" t="s">
        <v>17</v>
      </c>
      <c r="P6637" t="s">
        <v>17</v>
      </c>
      <c r="Q6637" t="s">
        <v>17</v>
      </c>
    </row>
    <row r="6638" spans="1:17" x14ac:dyDescent="0.25">
      <c r="A6638" t="s">
        <v>13033</v>
      </c>
      <c r="B6638" t="s">
        <v>13034</v>
      </c>
      <c r="C6638" t="str">
        <f t="shared" si="103"/>
        <v>600</v>
      </c>
      <c r="D6638" t="s">
        <v>17</v>
      </c>
      <c r="E6638" t="s">
        <v>2720</v>
      </c>
      <c r="F6638">
        <v>0</v>
      </c>
      <c r="G6638">
        <v>0</v>
      </c>
      <c r="H6638">
        <v>0</v>
      </c>
      <c r="I6638">
        <v>0</v>
      </c>
      <c r="J6638">
        <v>0</v>
      </c>
      <c r="K6638">
        <v>0</v>
      </c>
      <c r="L6638">
        <v>0</v>
      </c>
      <c r="M6638" t="s">
        <v>17</v>
      </c>
      <c r="N6638" t="s">
        <v>17</v>
      </c>
      <c r="O6638" t="s">
        <v>17</v>
      </c>
      <c r="P6638" t="s">
        <v>17</v>
      </c>
      <c r="Q6638" t="s">
        <v>17</v>
      </c>
    </row>
    <row r="6639" spans="1:17" x14ac:dyDescent="0.25">
      <c r="A6639" t="s">
        <v>13035</v>
      </c>
      <c r="B6639" t="s">
        <v>13036</v>
      </c>
      <c r="C6639" t="str">
        <f t="shared" si="103"/>
        <v>600</v>
      </c>
      <c r="D6639" t="s">
        <v>17</v>
      </c>
      <c r="E6639" t="s">
        <v>2720</v>
      </c>
      <c r="F6639">
        <v>0</v>
      </c>
      <c r="G6639">
        <v>0</v>
      </c>
      <c r="H6639">
        <v>0</v>
      </c>
      <c r="I6639">
        <v>0</v>
      </c>
      <c r="J6639">
        <v>0</v>
      </c>
      <c r="K6639">
        <v>0</v>
      </c>
      <c r="L6639">
        <v>0</v>
      </c>
      <c r="M6639" t="s">
        <v>17</v>
      </c>
      <c r="N6639" t="s">
        <v>17</v>
      </c>
      <c r="O6639" t="s">
        <v>17</v>
      </c>
      <c r="P6639" t="s">
        <v>17</v>
      </c>
      <c r="Q6639" t="s">
        <v>17</v>
      </c>
    </row>
    <row r="6640" spans="1:17" x14ac:dyDescent="0.25">
      <c r="A6640" t="s">
        <v>13037</v>
      </c>
      <c r="B6640" t="s">
        <v>13038</v>
      </c>
      <c r="C6640" t="str">
        <f t="shared" si="103"/>
        <v>600</v>
      </c>
      <c r="D6640" t="s">
        <v>17</v>
      </c>
      <c r="E6640" t="s">
        <v>2720</v>
      </c>
      <c r="F6640">
        <v>0</v>
      </c>
      <c r="G6640">
        <v>0</v>
      </c>
      <c r="H6640">
        <v>0</v>
      </c>
      <c r="I6640">
        <v>0</v>
      </c>
      <c r="J6640">
        <v>0</v>
      </c>
      <c r="K6640">
        <v>0</v>
      </c>
      <c r="L6640">
        <v>0</v>
      </c>
      <c r="M6640" t="s">
        <v>17</v>
      </c>
      <c r="N6640" t="s">
        <v>17</v>
      </c>
      <c r="O6640" t="s">
        <v>17</v>
      </c>
      <c r="P6640" t="s">
        <v>17</v>
      </c>
      <c r="Q6640" t="s">
        <v>17</v>
      </c>
    </row>
    <row r="6641" spans="1:17" x14ac:dyDescent="0.25">
      <c r="A6641" t="s">
        <v>13039</v>
      </c>
      <c r="B6641" t="s">
        <v>13040</v>
      </c>
      <c r="C6641" t="str">
        <f t="shared" si="103"/>
        <v>600</v>
      </c>
      <c r="D6641" t="s">
        <v>17</v>
      </c>
      <c r="E6641" t="s">
        <v>2720</v>
      </c>
      <c r="F6641">
        <v>0</v>
      </c>
      <c r="G6641">
        <v>0</v>
      </c>
      <c r="H6641">
        <v>0</v>
      </c>
      <c r="I6641">
        <v>0</v>
      </c>
      <c r="J6641">
        <v>0</v>
      </c>
      <c r="K6641">
        <v>0</v>
      </c>
      <c r="L6641">
        <v>0</v>
      </c>
      <c r="M6641" t="s">
        <v>17</v>
      </c>
      <c r="N6641" t="s">
        <v>17</v>
      </c>
      <c r="O6641" t="s">
        <v>17</v>
      </c>
      <c r="P6641" t="s">
        <v>17</v>
      </c>
      <c r="Q6641" t="s">
        <v>17</v>
      </c>
    </row>
    <row r="6642" spans="1:17" x14ac:dyDescent="0.25">
      <c r="A6642" t="s">
        <v>13041</v>
      </c>
      <c r="B6642" t="s">
        <v>13042</v>
      </c>
      <c r="C6642" t="str">
        <f t="shared" si="103"/>
        <v>600</v>
      </c>
      <c r="D6642" t="s">
        <v>17</v>
      </c>
      <c r="E6642" t="s">
        <v>2720</v>
      </c>
      <c r="F6642">
        <v>0</v>
      </c>
      <c r="G6642">
        <v>0</v>
      </c>
      <c r="H6642">
        <v>0</v>
      </c>
      <c r="I6642">
        <v>0</v>
      </c>
      <c r="J6642">
        <v>0</v>
      </c>
      <c r="K6642">
        <v>0</v>
      </c>
      <c r="L6642">
        <v>0</v>
      </c>
      <c r="M6642" t="s">
        <v>17</v>
      </c>
      <c r="N6642" t="s">
        <v>17</v>
      </c>
      <c r="O6642" t="s">
        <v>17</v>
      </c>
      <c r="P6642" t="s">
        <v>17</v>
      </c>
      <c r="Q6642" t="s">
        <v>17</v>
      </c>
    </row>
    <row r="6643" spans="1:17" x14ac:dyDescent="0.25">
      <c r="A6643" t="s">
        <v>13043</v>
      </c>
      <c r="B6643" t="s">
        <v>13044</v>
      </c>
      <c r="C6643" t="str">
        <f t="shared" si="103"/>
        <v>600</v>
      </c>
      <c r="D6643" t="s">
        <v>17</v>
      </c>
      <c r="E6643" t="s">
        <v>2720</v>
      </c>
      <c r="F6643">
        <v>0</v>
      </c>
      <c r="G6643">
        <v>0</v>
      </c>
      <c r="H6643">
        <v>0</v>
      </c>
      <c r="I6643">
        <v>0</v>
      </c>
      <c r="J6643">
        <v>0</v>
      </c>
      <c r="K6643">
        <v>0</v>
      </c>
      <c r="L6643">
        <v>0</v>
      </c>
      <c r="M6643" t="s">
        <v>17</v>
      </c>
      <c r="N6643" t="s">
        <v>17</v>
      </c>
      <c r="O6643" t="s">
        <v>17</v>
      </c>
      <c r="P6643" t="s">
        <v>17</v>
      </c>
      <c r="Q6643" t="s">
        <v>17</v>
      </c>
    </row>
    <row r="6644" spans="1:17" x14ac:dyDescent="0.25">
      <c r="A6644" t="s">
        <v>13045</v>
      </c>
      <c r="B6644" t="s">
        <v>13046</v>
      </c>
      <c r="C6644" t="str">
        <f t="shared" si="103"/>
        <v>600</v>
      </c>
      <c r="D6644" t="s">
        <v>17</v>
      </c>
      <c r="E6644" t="s">
        <v>2720</v>
      </c>
      <c r="F6644">
        <v>0</v>
      </c>
      <c r="G6644">
        <v>0</v>
      </c>
      <c r="H6644">
        <v>0</v>
      </c>
      <c r="I6644">
        <v>0</v>
      </c>
      <c r="J6644">
        <v>0</v>
      </c>
      <c r="K6644">
        <v>0</v>
      </c>
      <c r="L6644">
        <v>0</v>
      </c>
      <c r="M6644" t="s">
        <v>17</v>
      </c>
      <c r="N6644" t="s">
        <v>17</v>
      </c>
      <c r="O6644" t="s">
        <v>17</v>
      </c>
      <c r="P6644" t="s">
        <v>17</v>
      </c>
      <c r="Q6644" t="s">
        <v>17</v>
      </c>
    </row>
    <row r="6645" spans="1:17" x14ac:dyDescent="0.25">
      <c r="A6645" t="s">
        <v>13047</v>
      </c>
      <c r="B6645" t="s">
        <v>13048</v>
      </c>
      <c r="C6645" t="str">
        <f t="shared" si="103"/>
        <v>600</v>
      </c>
      <c r="D6645" t="s">
        <v>17</v>
      </c>
      <c r="E6645" t="s">
        <v>2720</v>
      </c>
      <c r="F6645">
        <v>0</v>
      </c>
      <c r="G6645">
        <v>0</v>
      </c>
      <c r="H6645">
        <v>0</v>
      </c>
      <c r="I6645">
        <v>0</v>
      </c>
      <c r="J6645">
        <v>0</v>
      </c>
      <c r="K6645">
        <v>0</v>
      </c>
      <c r="L6645">
        <v>0</v>
      </c>
      <c r="M6645" t="s">
        <v>17</v>
      </c>
      <c r="N6645" t="s">
        <v>17</v>
      </c>
      <c r="O6645" t="s">
        <v>17</v>
      </c>
      <c r="P6645" t="s">
        <v>17</v>
      </c>
      <c r="Q6645" t="s">
        <v>17</v>
      </c>
    </row>
    <row r="6646" spans="1:17" x14ac:dyDescent="0.25">
      <c r="A6646" t="s">
        <v>13049</v>
      </c>
      <c r="B6646" t="s">
        <v>13050</v>
      </c>
      <c r="C6646" t="str">
        <f t="shared" si="103"/>
        <v>600</v>
      </c>
      <c r="D6646" t="s">
        <v>17</v>
      </c>
      <c r="E6646" t="s">
        <v>2720</v>
      </c>
      <c r="F6646">
        <v>0</v>
      </c>
      <c r="G6646">
        <v>0</v>
      </c>
      <c r="H6646">
        <v>0</v>
      </c>
      <c r="I6646">
        <v>0</v>
      </c>
      <c r="J6646">
        <v>0</v>
      </c>
      <c r="K6646">
        <v>0</v>
      </c>
      <c r="L6646">
        <v>0</v>
      </c>
      <c r="M6646" t="s">
        <v>17</v>
      </c>
      <c r="N6646" t="s">
        <v>17</v>
      </c>
      <c r="O6646" t="s">
        <v>17</v>
      </c>
      <c r="P6646" t="s">
        <v>17</v>
      </c>
      <c r="Q6646" t="s">
        <v>17</v>
      </c>
    </row>
    <row r="6647" spans="1:17" x14ac:dyDescent="0.25">
      <c r="A6647" t="s">
        <v>13051</v>
      </c>
      <c r="B6647" t="s">
        <v>13052</v>
      </c>
      <c r="C6647" t="str">
        <f t="shared" si="103"/>
        <v>600</v>
      </c>
      <c r="D6647" t="s">
        <v>17</v>
      </c>
      <c r="E6647" t="s">
        <v>2720</v>
      </c>
      <c r="F6647">
        <v>0</v>
      </c>
      <c r="G6647">
        <v>0</v>
      </c>
      <c r="H6647">
        <v>0</v>
      </c>
      <c r="I6647">
        <v>0</v>
      </c>
      <c r="J6647">
        <v>0</v>
      </c>
      <c r="K6647">
        <v>0</v>
      </c>
      <c r="L6647">
        <v>0</v>
      </c>
      <c r="M6647" t="s">
        <v>17</v>
      </c>
      <c r="N6647" t="s">
        <v>17</v>
      </c>
      <c r="O6647" t="s">
        <v>17</v>
      </c>
      <c r="P6647" t="s">
        <v>17</v>
      </c>
      <c r="Q6647" t="s">
        <v>17</v>
      </c>
    </row>
    <row r="6648" spans="1:17" x14ac:dyDescent="0.25">
      <c r="A6648" t="s">
        <v>13053</v>
      </c>
      <c r="B6648" t="s">
        <v>13054</v>
      </c>
      <c r="C6648" t="str">
        <f t="shared" si="103"/>
        <v>600</v>
      </c>
      <c r="D6648" t="s">
        <v>17</v>
      </c>
      <c r="E6648" t="s">
        <v>2720</v>
      </c>
      <c r="F6648">
        <v>0</v>
      </c>
      <c r="G6648">
        <v>0</v>
      </c>
      <c r="H6648">
        <v>0</v>
      </c>
      <c r="I6648">
        <v>0</v>
      </c>
      <c r="J6648">
        <v>0</v>
      </c>
      <c r="K6648">
        <v>0</v>
      </c>
      <c r="L6648">
        <v>0</v>
      </c>
      <c r="M6648" t="s">
        <v>17</v>
      </c>
      <c r="N6648" t="s">
        <v>17</v>
      </c>
      <c r="O6648" t="s">
        <v>17</v>
      </c>
      <c r="P6648" t="s">
        <v>17</v>
      </c>
      <c r="Q6648" t="s">
        <v>17</v>
      </c>
    </row>
    <row r="6649" spans="1:17" x14ac:dyDescent="0.25">
      <c r="A6649" t="s">
        <v>13055</v>
      </c>
      <c r="B6649" t="s">
        <v>13056</v>
      </c>
      <c r="C6649" t="str">
        <f t="shared" si="103"/>
        <v>600</v>
      </c>
      <c r="D6649" t="s">
        <v>17</v>
      </c>
      <c r="E6649" t="s">
        <v>2720</v>
      </c>
      <c r="F6649">
        <v>0</v>
      </c>
      <c r="G6649">
        <v>0</v>
      </c>
      <c r="H6649">
        <v>0</v>
      </c>
      <c r="I6649">
        <v>0</v>
      </c>
      <c r="J6649">
        <v>0</v>
      </c>
      <c r="K6649">
        <v>0</v>
      </c>
      <c r="L6649">
        <v>0</v>
      </c>
      <c r="M6649" t="s">
        <v>17</v>
      </c>
      <c r="N6649" t="s">
        <v>17</v>
      </c>
      <c r="O6649" t="s">
        <v>17</v>
      </c>
      <c r="P6649" t="s">
        <v>17</v>
      </c>
      <c r="Q6649" t="s">
        <v>17</v>
      </c>
    </row>
    <row r="6650" spans="1:17" x14ac:dyDescent="0.25">
      <c r="A6650" t="s">
        <v>13057</v>
      </c>
      <c r="B6650" t="s">
        <v>13058</v>
      </c>
      <c r="C6650" t="str">
        <f t="shared" si="103"/>
        <v>600</v>
      </c>
      <c r="D6650" t="s">
        <v>17</v>
      </c>
      <c r="E6650" t="s">
        <v>2720</v>
      </c>
      <c r="F6650">
        <v>0</v>
      </c>
      <c r="G6650">
        <v>0</v>
      </c>
      <c r="H6650">
        <v>0</v>
      </c>
      <c r="I6650">
        <v>0</v>
      </c>
      <c r="J6650">
        <v>0</v>
      </c>
      <c r="K6650">
        <v>0</v>
      </c>
      <c r="L6650">
        <v>0</v>
      </c>
      <c r="M6650" t="s">
        <v>17</v>
      </c>
      <c r="N6650" t="s">
        <v>17</v>
      </c>
      <c r="O6650" t="s">
        <v>17</v>
      </c>
      <c r="P6650" t="s">
        <v>17</v>
      </c>
      <c r="Q6650" t="s">
        <v>17</v>
      </c>
    </row>
    <row r="6651" spans="1:17" x14ac:dyDescent="0.25">
      <c r="A6651" t="s">
        <v>13059</v>
      </c>
      <c r="B6651" t="s">
        <v>13060</v>
      </c>
      <c r="C6651" t="str">
        <f t="shared" si="103"/>
        <v>600</v>
      </c>
      <c r="D6651" t="s">
        <v>17</v>
      </c>
      <c r="E6651" t="s">
        <v>2720</v>
      </c>
      <c r="F6651">
        <v>0</v>
      </c>
      <c r="G6651">
        <v>0</v>
      </c>
      <c r="H6651">
        <v>0</v>
      </c>
      <c r="I6651">
        <v>0</v>
      </c>
      <c r="J6651">
        <v>0</v>
      </c>
      <c r="K6651">
        <v>0</v>
      </c>
      <c r="L6651">
        <v>0</v>
      </c>
      <c r="M6651" t="s">
        <v>17</v>
      </c>
      <c r="N6651" t="s">
        <v>17</v>
      </c>
      <c r="O6651" t="s">
        <v>17</v>
      </c>
      <c r="P6651" t="s">
        <v>17</v>
      </c>
      <c r="Q6651" t="s">
        <v>17</v>
      </c>
    </row>
    <row r="6652" spans="1:17" x14ac:dyDescent="0.25">
      <c r="A6652" t="s">
        <v>13061</v>
      </c>
      <c r="B6652" t="s">
        <v>13062</v>
      </c>
      <c r="C6652" t="str">
        <f t="shared" si="103"/>
        <v>600</v>
      </c>
      <c r="D6652" t="s">
        <v>17</v>
      </c>
      <c r="E6652" t="s">
        <v>2720</v>
      </c>
      <c r="F6652">
        <v>0</v>
      </c>
      <c r="G6652">
        <v>0</v>
      </c>
      <c r="H6652">
        <v>0</v>
      </c>
      <c r="I6652">
        <v>0</v>
      </c>
      <c r="J6652">
        <v>0</v>
      </c>
      <c r="K6652">
        <v>0</v>
      </c>
      <c r="L6652">
        <v>0</v>
      </c>
      <c r="M6652" t="s">
        <v>17</v>
      </c>
      <c r="N6652" t="s">
        <v>17</v>
      </c>
      <c r="O6652" t="s">
        <v>17</v>
      </c>
      <c r="P6652" t="s">
        <v>17</v>
      </c>
      <c r="Q6652" t="s">
        <v>17</v>
      </c>
    </row>
    <row r="6653" spans="1:17" x14ac:dyDescent="0.25">
      <c r="A6653" t="s">
        <v>13063</v>
      </c>
      <c r="B6653" t="s">
        <v>13064</v>
      </c>
      <c r="C6653" t="str">
        <f t="shared" si="103"/>
        <v>600</v>
      </c>
      <c r="D6653" t="s">
        <v>17</v>
      </c>
      <c r="E6653" t="s">
        <v>2720</v>
      </c>
      <c r="F6653">
        <v>0</v>
      </c>
      <c r="G6653">
        <v>0</v>
      </c>
      <c r="H6653">
        <v>0</v>
      </c>
      <c r="I6653">
        <v>0</v>
      </c>
      <c r="J6653">
        <v>0</v>
      </c>
      <c r="K6653">
        <v>0</v>
      </c>
      <c r="L6653">
        <v>0</v>
      </c>
      <c r="M6653" t="s">
        <v>17</v>
      </c>
      <c r="N6653" t="s">
        <v>17</v>
      </c>
      <c r="O6653" t="s">
        <v>17</v>
      </c>
      <c r="P6653" t="s">
        <v>17</v>
      </c>
      <c r="Q6653" t="s">
        <v>17</v>
      </c>
    </row>
    <row r="6654" spans="1:17" x14ac:dyDescent="0.25">
      <c r="A6654" t="s">
        <v>13065</v>
      </c>
      <c r="B6654" t="s">
        <v>13066</v>
      </c>
      <c r="C6654" t="str">
        <f t="shared" si="103"/>
        <v>600</v>
      </c>
      <c r="D6654" t="s">
        <v>17</v>
      </c>
      <c r="E6654" t="s">
        <v>2720</v>
      </c>
      <c r="F6654">
        <v>0</v>
      </c>
      <c r="G6654">
        <v>0</v>
      </c>
      <c r="H6654">
        <v>0</v>
      </c>
      <c r="I6654">
        <v>0</v>
      </c>
      <c r="J6654">
        <v>0</v>
      </c>
      <c r="K6654">
        <v>0</v>
      </c>
      <c r="L6654">
        <v>0</v>
      </c>
      <c r="M6654" t="s">
        <v>17</v>
      </c>
      <c r="N6654" t="s">
        <v>17</v>
      </c>
      <c r="O6654" t="s">
        <v>17</v>
      </c>
      <c r="P6654" t="s">
        <v>17</v>
      </c>
      <c r="Q6654" t="s">
        <v>17</v>
      </c>
    </row>
    <row r="6655" spans="1:17" x14ac:dyDescent="0.25">
      <c r="A6655" t="s">
        <v>13067</v>
      </c>
      <c r="B6655" t="s">
        <v>13068</v>
      </c>
      <c r="C6655" t="str">
        <f t="shared" si="103"/>
        <v>600</v>
      </c>
      <c r="D6655" t="s">
        <v>17</v>
      </c>
      <c r="E6655" t="s">
        <v>2720</v>
      </c>
      <c r="F6655">
        <v>0</v>
      </c>
      <c r="G6655">
        <v>0</v>
      </c>
      <c r="H6655">
        <v>0</v>
      </c>
      <c r="I6655">
        <v>0</v>
      </c>
      <c r="J6655">
        <v>0</v>
      </c>
      <c r="K6655">
        <v>0</v>
      </c>
      <c r="L6655">
        <v>0</v>
      </c>
      <c r="M6655" t="s">
        <v>17</v>
      </c>
      <c r="N6655" t="s">
        <v>17</v>
      </c>
      <c r="O6655" t="s">
        <v>17</v>
      </c>
      <c r="P6655" t="s">
        <v>17</v>
      </c>
      <c r="Q6655" t="s">
        <v>17</v>
      </c>
    </row>
    <row r="6656" spans="1:17" x14ac:dyDescent="0.25">
      <c r="A6656" t="s">
        <v>13069</v>
      </c>
      <c r="B6656" t="s">
        <v>13070</v>
      </c>
      <c r="C6656" t="str">
        <f t="shared" si="103"/>
        <v>600</v>
      </c>
      <c r="D6656" t="s">
        <v>17</v>
      </c>
      <c r="E6656" t="s">
        <v>2720</v>
      </c>
      <c r="F6656">
        <v>0</v>
      </c>
      <c r="G6656">
        <v>0</v>
      </c>
      <c r="H6656">
        <v>0</v>
      </c>
      <c r="I6656">
        <v>0</v>
      </c>
      <c r="J6656">
        <v>0</v>
      </c>
      <c r="K6656">
        <v>0</v>
      </c>
      <c r="L6656">
        <v>0</v>
      </c>
      <c r="M6656" t="s">
        <v>17</v>
      </c>
      <c r="N6656" t="s">
        <v>17</v>
      </c>
      <c r="O6656" t="s">
        <v>17</v>
      </c>
      <c r="P6656" t="s">
        <v>17</v>
      </c>
      <c r="Q6656" t="s">
        <v>17</v>
      </c>
    </row>
    <row r="6657" spans="1:17" x14ac:dyDescent="0.25">
      <c r="A6657" t="s">
        <v>13071</v>
      </c>
      <c r="B6657" t="s">
        <v>13072</v>
      </c>
      <c r="C6657" t="str">
        <f t="shared" si="103"/>
        <v>600</v>
      </c>
      <c r="D6657" t="s">
        <v>17</v>
      </c>
      <c r="E6657" t="s">
        <v>2720</v>
      </c>
      <c r="F6657">
        <v>0</v>
      </c>
      <c r="G6657">
        <v>0</v>
      </c>
      <c r="H6657">
        <v>0</v>
      </c>
      <c r="I6657">
        <v>0</v>
      </c>
      <c r="J6657">
        <v>0</v>
      </c>
      <c r="K6657">
        <v>0</v>
      </c>
      <c r="L6657">
        <v>0</v>
      </c>
      <c r="M6657" t="s">
        <v>17</v>
      </c>
      <c r="N6657" t="s">
        <v>17</v>
      </c>
      <c r="O6657" t="s">
        <v>17</v>
      </c>
      <c r="P6657" t="s">
        <v>17</v>
      </c>
      <c r="Q6657" t="s">
        <v>17</v>
      </c>
    </row>
    <row r="6658" spans="1:17" x14ac:dyDescent="0.25">
      <c r="A6658" t="s">
        <v>13073</v>
      </c>
      <c r="B6658" t="s">
        <v>13074</v>
      </c>
      <c r="C6658" t="str">
        <f t="shared" si="103"/>
        <v>600</v>
      </c>
      <c r="D6658" t="s">
        <v>17</v>
      </c>
      <c r="E6658" t="s">
        <v>2720</v>
      </c>
      <c r="F6658">
        <v>0</v>
      </c>
      <c r="G6658">
        <v>0</v>
      </c>
      <c r="H6658">
        <v>0</v>
      </c>
      <c r="I6658">
        <v>0</v>
      </c>
      <c r="J6658">
        <v>0</v>
      </c>
      <c r="K6658">
        <v>0</v>
      </c>
      <c r="L6658">
        <v>0</v>
      </c>
      <c r="M6658" t="s">
        <v>17</v>
      </c>
      <c r="N6658" t="s">
        <v>17</v>
      </c>
      <c r="O6658" t="s">
        <v>17</v>
      </c>
      <c r="P6658" t="s">
        <v>17</v>
      </c>
      <c r="Q6658" t="s">
        <v>17</v>
      </c>
    </row>
    <row r="6659" spans="1:17" x14ac:dyDescent="0.25">
      <c r="A6659" t="s">
        <v>13075</v>
      </c>
      <c r="B6659" t="s">
        <v>13076</v>
      </c>
      <c r="C6659" t="str">
        <f t="shared" ref="C6659:C6722" si="104">MID(A6659,1,3)</f>
        <v>600</v>
      </c>
      <c r="D6659" t="s">
        <v>17</v>
      </c>
      <c r="E6659" t="s">
        <v>2720</v>
      </c>
      <c r="F6659">
        <v>0</v>
      </c>
      <c r="G6659">
        <v>0</v>
      </c>
      <c r="H6659">
        <v>0</v>
      </c>
      <c r="I6659">
        <v>0</v>
      </c>
      <c r="J6659">
        <v>0</v>
      </c>
      <c r="K6659">
        <v>0</v>
      </c>
      <c r="L6659">
        <v>0</v>
      </c>
      <c r="M6659" t="s">
        <v>17</v>
      </c>
      <c r="N6659" t="s">
        <v>17</v>
      </c>
      <c r="O6659" t="s">
        <v>17</v>
      </c>
      <c r="P6659" t="s">
        <v>17</v>
      </c>
      <c r="Q6659" t="s">
        <v>17</v>
      </c>
    </row>
    <row r="6660" spans="1:17" x14ac:dyDescent="0.25">
      <c r="A6660" t="s">
        <v>13077</v>
      </c>
      <c r="B6660" t="s">
        <v>13078</v>
      </c>
      <c r="C6660" t="str">
        <f t="shared" si="104"/>
        <v>600</v>
      </c>
      <c r="D6660" t="s">
        <v>17</v>
      </c>
      <c r="E6660" t="s">
        <v>2720</v>
      </c>
      <c r="F6660">
        <v>0</v>
      </c>
      <c r="G6660">
        <v>0</v>
      </c>
      <c r="H6660">
        <v>0</v>
      </c>
      <c r="I6660">
        <v>0</v>
      </c>
      <c r="J6660">
        <v>0</v>
      </c>
      <c r="K6660">
        <v>0</v>
      </c>
      <c r="L6660">
        <v>0</v>
      </c>
      <c r="M6660" t="s">
        <v>17</v>
      </c>
      <c r="N6660" t="s">
        <v>17</v>
      </c>
      <c r="O6660" t="s">
        <v>17</v>
      </c>
      <c r="P6660" t="s">
        <v>17</v>
      </c>
      <c r="Q6660" t="s">
        <v>17</v>
      </c>
    </row>
    <row r="6661" spans="1:17" x14ac:dyDescent="0.25">
      <c r="A6661" t="s">
        <v>13079</v>
      </c>
      <c r="B6661" t="s">
        <v>13080</v>
      </c>
      <c r="C6661" t="str">
        <f t="shared" si="104"/>
        <v>600</v>
      </c>
      <c r="D6661" t="s">
        <v>17</v>
      </c>
      <c r="E6661" t="s">
        <v>2720</v>
      </c>
      <c r="F6661">
        <v>0</v>
      </c>
      <c r="G6661">
        <v>0</v>
      </c>
      <c r="H6661">
        <v>0</v>
      </c>
      <c r="I6661">
        <v>0</v>
      </c>
      <c r="J6661">
        <v>0</v>
      </c>
      <c r="K6661">
        <v>0</v>
      </c>
      <c r="L6661">
        <v>0</v>
      </c>
      <c r="M6661" t="s">
        <v>17</v>
      </c>
      <c r="N6661" t="s">
        <v>17</v>
      </c>
      <c r="O6661" t="s">
        <v>17</v>
      </c>
      <c r="P6661" t="s">
        <v>17</v>
      </c>
      <c r="Q6661" t="s">
        <v>17</v>
      </c>
    </row>
    <row r="6662" spans="1:17" x14ac:dyDescent="0.25">
      <c r="A6662" t="s">
        <v>13081</v>
      </c>
      <c r="B6662" t="s">
        <v>13082</v>
      </c>
      <c r="C6662" t="str">
        <f t="shared" si="104"/>
        <v>600</v>
      </c>
      <c r="D6662" t="s">
        <v>17</v>
      </c>
      <c r="E6662" t="s">
        <v>2720</v>
      </c>
      <c r="F6662">
        <v>0</v>
      </c>
      <c r="G6662">
        <v>0</v>
      </c>
      <c r="H6662">
        <v>0</v>
      </c>
      <c r="I6662">
        <v>0</v>
      </c>
      <c r="J6662">
        <v>0</v>
      </c>
      <c r="K6662">
        <v>0</v>
      </c>
      <c r="L6662">
        <v>0</v>
      </c>
      <c r="M6662" t="s">
        <v>17</v>
      </c>
      <c r="N6662" t="s">
        <v>17</v>
      </c>
      <c r="O6662" t="s">
        <v>17</v>
      </c>
      <c r="P6662" t="s">
        <v>17</v>
      </c>
      <c r="Q6662" t="s">
        <v>17</v>
      </c>
    </row>
    <row r="6663" spans="1:17" x14ac:dyDescent="0.25">
      <c r="A6663" t="s">
        <v>13083</v>
      </c>
      <c r="B6663" t="s">
        <v>13084</v>
      </c>
      <c r="C6663" t="str">
        <f t="shared" si="104"/>
        <v>600</v>
      </c>
      <c r="D6663" t="s">
        <v>17</v>
      </c>
      <c r="E6663" t="s">
        <v>2720</v>
      </c>
      <c r="F6663">
        <v>0</v>
      </c>
      <c r="G6663">
        <v>0</v>
      </c>
      <c r="H6663">
        <v>0</v>
      </c>
      <c r="I6663">
        <v>0</v>
      </c>
      <c r="J6663">
        <v>0</v>
      </c>
      <c r="K6663">
        <v>0</v>
      </c>
      <c r="L6663">
        <v>0</v>
      </c>
      <c r="M6663" t="s">
        <v>17</v>
      </c>
      <c r="N6663" t="s">
        <v>17</v>
      </c>
      <c r="O6663" t="s">
        <v>17</v>
      </c>
      <c r="P6663" t="s">
        <v>17</v>
      </c>
      <c r="Q6663" t="s">
        <v>17</v>
      </c>
    </row>
    <row r="6664" spans="1:17" x14ac:dyDescent="0.25">
      <c r="A6664" t="s">
        <v>13085</v>
      </c>
      <c r="B6664" t="s">
        <v>13086</v>
      </c>
      <c r="C6664" t="str">
        <f t="shared" si="104"/>
        <v>600</v>
      </c>
      <c r="D6664" t="s">
        <v>17</v>
      </c>
      <c r="E6664" t="s">
        <v>2720</v>
      </c>
      <c r="F6664">
        <v>0</v>
      </c>
      <c r="G6664">
        <v>0</v>
      </c>
      <c r="H6664">
        <v>0</v>
      </c>
      <c r="I6664">
        <v>0</v>
      </c>
      <c r="J6664">
        <v>0</v>
      </c>
      <c r="K6664">
        <v>0</v>
      </c>
      <c r="L6664">
        <v>0</v>
      </c>
      <c r="M6664" t="s">
        <v>17</v>
      </c>
      <c r="N6664" t="s">
        <v>17</v>
      </c>
      <c r="O6664" t="s">
        <v>17</v>
      </c>
      <c r="P6664" t="s">
        <v>17</v>
      </c>
      <c r="Q6664" t="s">
        <v>17</v>
      </c>
    </row>
    <row r="6665" spans="1:17" x14ac:dyDescent="0.25">
      <c r="A6665" t="s">
        <v>13087</v>
      </c>
      <c r="B6665" t="s">
        <v>13088</v>
      </c>
      <c r="C6665" t="str">
        <f t="shared" si="104"/>
        <v>600</v>
      </c>
      <c r="D6665" t="s">
        <v>17</v>
      </c>
      <c r="E6665" t="s">
        <v>2720</v>
      </c>
      <c r="F6665">
        <v>0</v>
      </c>
      <c r="G6665">
        <v>0</v>
      </c>
      <c r="H6665">
        <v>0</v>
      </c>
      <c r="I6665">
        <v>0</v>
      </c>
      <c r="J6665">
        <v>0</v>
      </c>
      <c r="K6665">
        <v>0</v>
      </c>
      <c r="L6665">
        <v>0</v>
      </c>
      <c r="M6665" t="s">
        <v>17</v>
      </c>
      <c r="N6665" t="s">
        <v>17</v>
      </c>
      <c r="O6665" t="s">
        <v>17</v>
      </c>
      <c r="P6665" t="s">
        <v>17</v>
      </c>
      <c r="Q6665" t="s">
        <v>17</v>
      </c>
    </row>
    <row r="6666" spans="1:17" x14ac:dyDescent="0.25">
      <c r="A6666" t="s">
        <v>13089</v>
      </c>
      <c r="B6666" t="s">
        <v>13090</v>
      </c>
      <c r="C6666" t="str">
        <f t="shared" si="104"/>
        <v>600</v>
      </c>
      <c r="D6666" t="s">
        <v>17</v>
      </c>
      <c r="E6666" t="s">
        <v>2720</v>
      </c>
      <c r="F6666">
        <v>0</v>
      </c>
      <c r="G6666">
        <v>0</v>
      </c>
      <c r="H6666">
        <v>0</v>
      </c>
      <c r="I6666">
        <v>0</v>
      </c>
      <c r="J6666">
        <v>0</v>
      </c>
      <c r="K6666">
        <v>0</v>
      </c>
      <c r="L6666">
        <v>0</v>
      </c>
      <c r="M6666" t="s">
        <v>17</v>
      </c>
      <c r="N6666" t="s">
        <v>17</v>
      </c>
      <c r="O6666" t="s">
        <v>17</v>
      </c>
      <c r="P6666" t="s">
        <v>17</v>
      </c>
      <c r="Q6666" t="s">
        <v>17</v>
      </c>
    </row>
    <row r="6667" spans="1:17" x14ac:dyDescent="0.25">
      <c r="A6667" t="s">
        <v>13091</v>
      </c>
      <c r="B6667" t="s">
        <v>13092</v>
      </c>
      <c r="C6667" t="str">
        <f t="shared" si="104"/>
        <v>600</v>
      </c>
      <c r="D6667" t="s">
        <v>17</v>
      </c>
      <c r="E6667" t="s">
        <v>2720</v>
      </c>
      <c r="F6667">
        <v>0</v>
      </c>
      <c r="G6667">
        <v>0</v>
      </c>
      <c r="H6667">
        <v>0</v>
      </c>
      <c r="I6667">
        <v>0</v>
      </c>
      <c r="J6667">
        <v>0</v>
      </c>
      <c r="K6667">
        <v>0</v>
      </c>
      <c r="L6667">
        <v>0</v>
      </c>
      <c r="M6667" t="s">
        <v>17</v>
      </c>
      <c r="N6667" t="s">
        <v>17</v>
      </c>
      <c r="O6667" t="s">
        <v>17</v>
      </c>
      <c r="P6667" t="s">
        <v>17</v>
      </c>
      <c r="Q6667" t="s">
        <v>17</v>
      </c>
    </row>
    <row r="6668" spans="1:17" x14ac:dyDescent="0.25">
      <c r="A6668" t="s">
        <v>13093</v>
      </c>
      <c r="B6668" t="s">
        <v>13094</v>
      </c>
      <c r="C6668" t="str">
        <f t="shared" si="104"/>
        <v>600</v>
      </c>
      <c r="D6668" t="s">
        <v>17</v>
      </c>
      <c r="E6668" t="s">
        <v>2720</v>
      </c>
      <c r="F6668">
        <v>0</v>
      </c>
      <c r="G6668">
        <v>0</v>
      </c>
      <c r="H6668">
        <v>0</v>
      </c>
      <c r="I6668">
        <v>0</v>
      </c>
      <c r="J6668">
        <v>0</v>
      </c>
      <c r="K6668">
        <v>0</v>
      </c>
      <c r="L6668">
        <v>0</v>
      </c>
      <c r="M6668" t="s">
        <v>17</v>
      </c>
      <c r="N6668" t="s">
        <v>17</v>
      </c>
      <c r="O6668" t="s">
        <v>17</v>
      </c>
      <c r="P6668" t="s">
        <v>17</v>
      </c>
      <c r="Q6668" t="s">
        <v>17</v>
      </c>
    </row>
    <row r="6669" spans="1:17" x14ac:dyDescent="0.25">
      <c r="A6669" t="s">
        <v>13095</v>
      </c>
      <c r="B6669" t="s">
        <v>13096</v>
      </c>
      <c r="C6669" t="str">
        <f t="shared" si="104"/>
        <v>600</v>
      </c>
      <c r="D6669" t="s">
        <v>17</v>
      </c>
      <c r="E6669" t="s">
        <v>2720</v>
      </c>
      <c r="F6669">
        <v>0</v>
      </c>
      <c r="G6669">
        <v>0</v>
      </c>
      <c r="H6669">
        <v>0</v>
      </c>
      <c r="I6669">
        <v>0</v>
      </c>
      <c r="J6669">
        <v>0</v>
      </c>
      <c r="K6669">
        <v>0</v>
      </c>
      <c r="L6669">
        <v>0</v>
      </c>
      <c r="M6669" t="s">
        <v>17</v>
      </c>
      <c r="N6669" t="s">
        <v>17</v>
      </c>
      <c r="O6669" t="s">
        <v>17</v>
      </c>
      <c r="P6669" t="s">
        <v>17</v>
      </c>
      <c r="Q6669" t="s">
        <v>17</v>
      </c>
    </row>
    <row r="6670" spans="1:17" x14ac:dyDescent="0.25">
      <c r="A6670" t="s">
        <v>13097</v>
      </c>
      <c r="B6670" t="s">
        <v>13098</v>
      </c>
      <c r="C6670" t="str">
        <f t="shared" si="104"/>
        <v>600</v>
      </c>
      <c r="D6670" t="s">
        <v>17</v>
      </c>
      <c r="E6670" t="s">
        <v>2720</v>
      </c>
      <c r="F6670">
        <v>0</v>
      </c>
      <c r="G6670">
        <v>0</v>
      </c>
      <c r="H6670">
        <v>0</v>
      </c>
      <c r="I6670">
        <v>0</v>
      </c>
      <c r="J6670">
        <v>0</v>
      </c>
      <c r="K6670">
        <v>0</v>
      </c>
      <c r="L6670">
        <v>0</v>
      </c>
      <c r="M6670" t="s">
        <v>17</v>
      </c>
      <c r="N6670" t="s">
        <v>17</v>
      </c>
      <c r="O6670" t="s">
        <v>17</v>
      </c>
      <c r="P6670" t="s">
        <v>17</v>
      </c>
      <c r="Q6670" t="s">
        <v>17</v>
      </c>
    </row>
    <row r="6671" spans="1:17" x14ac:dyDescent="0.25">
      <c r="A6671" t="s">
        <v>13099</v>
      </c>
      <c r="B6671" t="s">
        <v>13100</v>
      </c>
      <c r="C6671" t="str">
        <f t="shared" si="104"/>
        <v>600</v>
      </c>
      <c r="D6671" t="s">
        <v>17</v>
      </c>
      <c r="E6671" t="s">
        <v>2720</v>
      </c>
      <c r="F6671">
        <v>0</v>
      </c>
      <c r="G6671">
        <v>0</v>
      </c>
      <c r="H6671">
        <v>0</v>
      </c>
      <c r="I6671">
        <v>0</v>
      </c>
      <c r="J6671">
        <v>0</v>
      </c>
      <c r="K6671">
        <v>0</v>
      </c>
      <c r="L6671">
        <v>0</v>
      </c>
      <c r="M6671" t="s">
        <v>17</v>
      </c>
      <c r="N6671" t="s">
        <v>17</v>
      </c>
      <c r="O6671" t="s">
        <v>17</v>
      </c>
      <c r="P6671" t="s">
        <v>17</v>
      </c>
      <c r="Q6671" t="s">
        <v>17</v>
      </c>
    </row>
    <row r="6672" spans="1:17" x14ac:dyDescent="0.25">
      <c r="A6672" t="s">
        <v>13101</v>
      </c>
      <c r="B6672" t="s">
        <v>13102</v>
      </c>
      <c r="C6672" t="str">
        <f t="shared" si="104"/>
        <v>600</v>
      </c>
      <c r="D6672" t="s">
        <v>17</v>
      </c>
      <c r="E6672" t="s">
        <v>2720</v>
      </c>
      <c r="F6672">
        <v>0</v>
      </c>
      <c r="G6672">
        <v>0</v>
      </c>
      <c r="H6672">
        <v>0</v>
      </c>
      <c r="I6672">
        <v>0</v>
      </c>
      <c r="J6672">
        <v>0</v>
      </c>
      <c r="K6672">
        <v>0</v>
      </c>
      <c r="L6672">
        <v>0</v>
      </c>
      <c r="M6672" t="s">
        <v>17</v>
      </c>
      <c r="N6672" t="s">
        <v>17</v>
      </c>
      <c r="O6672" t="s">
        <v>17</v>
      </c>
      <c r="P6672" t="s">
        <v>17</v>
      </c>
      <c r="Q6672" t="s">
        <v>17</v>
      </c>
    </row>
    <row r="6673" spans="1:17" x14ac:dyDescent="0.25">
      <c r="A6673" t="s">
        <v>13103</v>
      </c>
      <c r="B6673" t="s">
        <v>13104</v>
      </c>
      <c r="C6673" t="str">
        <f t="shared" si="104"/>
        <v>600</v>
      </c>
      <c r="D6673" t="s">
        <v>17</v>
      </c>
      <c r="E6673" t="s">
        <v>2720</v>
      </c>
      <c r="F6673">
        <v>0</v>
      </c>
      <c r="G6673">
        <v>0</v>
      </c>
      <c r="H6673">
        <v>0</v>
      </c>
      <c r="I6673">
        <v>0</v>
      </c>
      <c r="J6673">
        <v>0</v>
      </c>
      <c r="K6673">
        <v>0</v>
      </c>
      <c r="L6673">
        <v>0</v>
      </c>
      <c r="M6673" t="s">
        <v>17</v>
      </c>
      <c r="N6673" t="s">
        <v>17</v>
      </c>
      <c r="O6673" t="s">
        <v>17</v>
      </c>
      <c r="P6673" t="s">
        <v>17</v>
      </c>
      <c r="Q6673" t="s">
        <v>17</v>
      </c>
    </row>
    <row r="6674" spans="1:17" x14ac:dyDescent="0.25">
      <c r="A6674" t="s">
        <v>13105</v>
      </c>
      <c r="B6674" t="s">
        <v>13106</v>
      </c>
      <c r="C6674" t="str">
        <f t="shared" si="104"/>
        <v>600</v>
      </c>
      <c r="D6674" t="s">
        <v>17</v>
      </c>
      <c r="E6674" t="s">
        <v>2720</v>
      </c>
      <c r="F6674">
        <v>0</v>
      </c>
      <c r="G6674">
        <v>0</v>
      </c>
      <c r="H6674">
        <v>0</v>
      </c>
      <c r="I6674">
        <v>0</v>
      </c>
      <c r="J6674">
        <v>0</v>
      </c>
      <c r="K6674">
        <v>0</v>
      </c>
      <c r="L6674">
        <v>0</v>
      </c>
      <c r="M6674" t="s">
        <v>17</v>
      </c>
      <c r="N6674" t="s">
        <v>17</v>
      </c>
      <c r="O6674" t="s">
        <v>17</v>
      </c>
      <c r="P6674" t="s">
        <v>17</v>
      </c>
      <c r="Q6674" t="s">
        <v>17</v>
      </c>
    </row>
    <row r="6675" spans="1:17" x14ac:dyDescent="0.25">
      <c r="A6675" t="s">
        <v>13107</v>
      </c>
      <c r="B6675" t="s">
        <v>13108</v>
      </c>
      <c r="C6675" t="str">
        <f t="shared" si="104"/>
        <v>600</v>
      </c>
      <c r="D6675" t="s">
        <v>17</v>
      </c>
      <c r="E6675" t="s">
        <v>2720</v>
      </c>
      <c r="F6675">
        <v>0</v>
      </c>
      <c r="G6675">
        <v>0</v>
      </c>
      <c r="H6675">
        <v>0</v>
      </c>
      <c r="I6675">
        <v>0</v>
      </c>
      <c r="J6675">
        <v>0</v>
      </c>
      <c r="K6675">
        <v>0</v>
      </c>
      <c r="L6675">
        <v>0</v>
      </c>
      <c r="M6675" t="s">
        <v>17</v>
      </c>
      <c r="N6675" t="s">
        <v>17</v>
      </c>
      <c r="O6675" t="s">
        <v>17</v>
      </c>
      <c r="P6675" t="s">
        <v>17</v>
      </c>
      <c r="Q6675" t="s">
        <v>17</v>
      </c>
    </row>
    <row r="6676" spans="1:17" x14ac:dyDescent="0.25">
      <c r="A6676" t="s">
        <v>13109</v>
      </c>
      <c r="B6676" t="s">
        <v>13110</v>
      </c>
      <c r="C6676" t="str">
        <f t="shared" si="104"/>
        <v>600</v>
      </c>
      <c r="D6676" t="s">
        <v>17</v>
      </c>
      <c r="E6676" t="s">
        <v>2720</v>
      </c>
      <c r="F6676">
        <v>0</v>
      </c>
      <c r="G6676">
        <v>0</v>
      </c>
      <c r="H6676">
        <v>0</v>
      </c>
      <c r="I6676">
        <v>0</v>
      </c>
      <c r="J6676">
        <v>0</v>
      </c>
      <c r="K6676">
        <v>0</v>
      </c>
      <c r="L6676">
        <v>0</v>
      </c>
      <c r="M6676" t="s">
        <v>17</v>
      </c>
      <c r="N6676" t="s">
        <v>17</v>
      </c>
      <c r="O6676" t="s">
        <v>17</v>
      </c>
      <c r="P6676" t="s">
        <v>17</v>
      </c>
      <c r="Q6676" t="s">
        <v>17</v>
      </c>
    </row>
    <row r="6677" spans="1:17" x14ac:dyDescent="0.25">
      <c r="A6677" t="s">
        <v>13111</v>
      </c>
      <c r="B6677" t="s">
        <v>13112</v>
      </c>
      <c r="C6677" t="str">
        <f t="shared" si="104"/>
        <v>600</v>
      </c>
      <c r="D6677" t="s">
        <v>17</v>
      </c>
      <c r="E6677" t="s">
        <v>2720</v>
      </c>
      <c r="F6677">
        <v>0</v>
      </c>
      <c r="G6677">
        <v>0</v>
      </c>
      <c r="H6677">
        <v>0</v>
      </c>
      <c r="I6677">
        <v>0</v>
      </c>
      <c r="J6677">
        <v>0</v>
      </c>
      <c r="K6677">
        <v>0</v>
      </c>
      <c r="L6677">
        <v>0</v>
      </c>
      <c r="M6677" t="s">
        <v>17</v>
      </c>
      <c r="N6677" t="s">
        <v>17</v>
      </c>
      <c r="O6677" t="s">
        <v>17</v>
      </c>
      <c r="P6677" t="s">
        <v>17</v>
      </c>
      <c r="Q6677" t="s">
        <v>17</v>
      </c>
    </row>
    <row r="6678" spans="1:17" x14ac:dyDescent="0.25">
      <c r="A6678" t="s">
        <v>13113</v>
      </c>
      <c r="B6678" t="s">
        <v>13114</v>
      </c>
      <c r="C6678" t="str">
        <f t="shared" si="104"/>
        <v>600</v>
      </c>
      <c r="D6678" t="s">
        <v>17</v>
      </c>
      <c r="E6678" t="s">
        <v>2720</v>
      </c>
      <c r="F6678">
        <v>0</v>
      </c>
      <c r="G6678">
        <v>0</v>
      </c>
      <c r="H6678">
        <v>0</v>
      </c>
      <c r="I6678">
        <v>0</v>
      </c>
      <c r="J6678">
        <v>0</v>
      </c>
      <c r="K6678">
        <v>0</v>
      </c>
      <c r="L6678">
        <v>0</v>
      </c>
      <c r="M6678" t="s">
        <v>17</v>
      </c>
      <c r="N6678" t="s">
        <v>17</v>
      </c>
      <c r="O6678" t="s">
        <v>17</v>
      </c>
      <c r="P6678" t="s">
        <v>17</v>
      </c>
      <c r="Q6678" t="s">
        <v>17</v>
      </c>
    </row>
    <row r="6679" spans="1:17" x14ac:dyDescent="0.25">
      <c r="A6679" t="s">
        <v>13115</v>
      </c>
      <c r="B6679" t="s">
        <v>13116</v>
      </c>
      <c r="C6679" t="str">
        <f t="shared" si="104"/>
        <v>600</v>
      </c>
      <c r="D6679" t="s">
        <v>17</v>
      </c>
      <c r="E6679" t="s">
        <v>2720</v>
      </c>
      <c r="F6679">
        <v>0</v>
      </c>
      <c r="G6679">
        <v>0</v>
      </c>
      <c r="H6679">
        <v>0</v>
      </c>
      <c r="I6679">
        <v>0</v>
      </c>
      <c r="J6679">
        <v>0</v>
      </c>
      <c r="K6679">
        <v>0</v>
      </c>
      <c r="L6679">
        <v>0</v>
      </c>
      <c r="M6679" t="s">
        <v>17</v>
      </c>
      <c r="N6679" t="s">
        <v>17</v>
      </c>
      <c r="O6679" t="s">
        <v>17</v>
      </c>
      <c r="P6679" t="s">
        <v>17</v>
      </c>
      <c r="Q6679" t="s">
        <v>17</v>
      </c>
    </row>
    <row r="6680" spans="1:17" x14ac:dyDescent="0.25">
      <c r="A6680" t="s">
        <v>13117</v>
      </c>
      <c r="B6680" t="s">
        <v>13118</v>
      </c>
      <c r="C6680" t="str">
        <f t="shared" si="104"/>
        <v>600</v>
      </c>
      <c r="D6680" t="s">
        <v>17</v>
      </c>
      <c r="E6680" t="s">
        <v>2720</v>
      </c>
      <c r="F6680">
        <v>0</v>
      </c>
      <c r="G6680">
        <v>0</v>
      </c>
      <c r="H6680">
        <v>0</v>
      </c>
      <c r="I6680">
        <v>0</v>
      </c>
      <c r="J6680">
        <v>0</v>
      </c>
      <c r="K6680">
        <v>0</v>
      </c>
      <c r="L6680">
        <v>0</v>
      </c>
      <c r="M6680" t="s">
        <v>17</v>
      </c>
      <c r="N6680" t="s">
        <v>17</v>
      </c>
      <c r="O6680" t="s">
        <v>17</v>
      </c>
      <c r="P6680" t="s">
        <v>17</v>
      </c>
      <c r="Q6680" t="s">
        <v>17</v>
      </c>
    </row>
    <row r="6681" spans="1:17" x14ac:dyDescent="0.25">
      <c r="A6681" t="s">
        <v>13119</v>
      </c>
      <c r="B6681" t="s">
        <v>13120</v>
      </c>
      <c r="C6681" t="str">
        <f t="shared" si="104"/>
        <v>600</v>
      </c>
      <c r="D6681" t="s">
        <v>17</v>
      </c>
      <c r="E6681" t="s">
        <v>2720</v>
      </c>
      <c r="F6681">
        <v>0</v>
      </c>
      <c r="G6681">
        <v>0</v>
      </c>
      <c r="H6681">
        <v>0</v>
      </c>
      <c r="I6681">
        <v>0</v>
      </c>
      <c r="J6681">
        <v>0</v>
      </c>
      <c r="K6681">
        <v>0</v>
      </c>
      <c r="L6681">
        <v>0</v>
      </c>
      <c r="M6681" t="s">
        <v>17</v>
      </c>
      <c r="N6681" t="s">
        <v>17</v>
      </c>
      <c r="O6681" t="s">
        <v>17</v>
      </c>
      <c r="P6681" t="s">
        <v>17</v>
      </c>
      <c r="Q6681" t="s">
        <v>17</v>
      </c>
    </row>
    <row r="6682" spans="1:17" x14ac:dyDescent="0.25">
      <c r="A6682" t="s">
        <v>13121</v>
      </c>
      <c r="B6682" t="s">
        <v>13122</v>
      </c>
      <c r="C6682" t="str">
        <f t="shared" si="104"/>
        <v>600</v>
      </c>
      <c r="D6682" t="s">
        <v>17</v>
      </c>
      <c r="E6682" t="s">
        <v>2720</v>
      </c>
      <c r="F6682">
        <v>0</v>
      </c>
      <c r="G6682">
        <v>0</v>
      </c>
      <c r="H6682">
        <v>0</v>
      </c>
      <c r="I6682">
        <v>0</v>
      </c>
      <c r="J6682">
        <v>0</v>
      </c>
      <c r="K6682">
        <v>0</v>
      </c>
      <c r="L6682">
        <v>0</v>
      </c>
      <c r="M6682" t="s">
        <v>17</v>
      </c>
      <c r="N6682" t="s">
        <v>17</v>
      </c>
      <c r="O6682" t="s">
        <v>17</v>
      </c>
      <c r="P6682" t="s">
        <v>17</v>
      </c>
      <c r="Q6682" t="s">
        <v>17</v>
      </c>
    </row>
    <row r="6683" spans="1:17" x14ac:dyDescent="0.25">
      <c r="A6683" t="s">
        <v>13123</v>
      </c>
      <c r="B6683" t="s">
        <v>13124</v>
      </c>
      <c r="C6683" t="str">
        <f t="shared" si="104"/>
        <v>600</v>
      </c>
      <c r="D6683" t="s">
        <v>17</v>
      </c>
      <c r="E6683" t="s">
        <v>2720</v>
      </c>
      <c r="F6683">
        <v>0</v>
      </c>
      <c r="G6683">
        <v>0</v>
      </c>
      <c r="H6683">
        <v>0</v>
      </c>
      <c r="I6683">
        <v>0</v>
      </c>
      <c r="J6683">
        <v>0</v>
      </c>
      <c r="K6683">
        <v>0</v>
      </c>
      <c r="L6683">
        <v>0</v>
      </c>
      <c r="M6683" t="s">
        <v>17</v>
      </c>
      <c r="N6683" t="s">
        <v>17</v>
      </c>
      <c r="O6683" t="s">
        <v>17</v>
      </c>
      <c r="P6683" t="s">
        <v>17</v>
      </c>
      <c r="Q6683" t="s">
        <v>17</v>
      </c>
    </row>
    <row r="6684" spans="1:17" x14ac:dyDescent="0.25">
      <c r="A6684" t="s">
        <v>13125</v>
      </c>
      <c r="B6684" t="s">
        <v>13126</v>
      </c>
      <c r="C6684" t="str">
        <f t="shared" si="104"/>
        <v>600</v>
      </c>
      <c r="D6684" t="s">
        <v>17</v>
      </c>
      <c r="E6684" t="s">
        <v>2720</v>
      </c>
      <c r="F6684">
        <v>0</v>
      </c>
      <c r="G6684">
        <v>0</v>
      </c>
      <c r="H6684">
        <v>0</v>
      </c>
      <c r="I6684">
        <v>0</v>
      </c>
      <c r="J6684">
        <v>0</v>
      </c>
      <c r="K6684">
        <v>0</v>
      </c>
      <c r="L6684">
        <v>0</v>
      </c>
      <c r="M6684" t="s">
        <v>17</v>
      </c>
      <c r="N6684" t="s">
        <v>17</v>
      </c>
      <c r="O6684" t="s">
        <v>17</v>
      </c>
      <c r="P6684" t="s">
        <v>17</v>
      </c>
      <c r="Q6684" t="s">
        <v>17</v>
      </c>
    </row>
    <row r="6685" spans="1:17" x14ac:dyDescent="0.25">
      <c r="A6685" t="s">
        <v>13127</v>
      </c>
      <c r="B6685" t="s">
        <v>13128</v>
      </c>
      <c r="C6685" t="str">
        <f t="shared" si="104"/>
        <v>600</v>
      </c>
      <c r="D6685" t="s">
        <v>17</v>
      </c>
      <c r="E6685" t="s">
        <v>2720</v>
      </c>
      <c r="F6685">
        <v>0</v>
      </c>
      <c r="G6685">
        <v>0</v>
      </c>
      <c r="H6685">
        <v>0</v>
      </c>
      <c r="I6685">
        <v>0</v>
      </c>
      <c r="J6685">
        <v>0</v>
      </c>
      <c r="K6685">
        <v>0</v>
      </c>
      <c r="L6685">
        <v>0</v>
      </c>
      <c r="M6685" t="s">
        <v>17</v>
      </c>
      <c r="N6685" t="s">
        <v>17</v>
      </c>
      <c r="O6685" t="s">
        <v>17</v>
      </c>
      <c r="P6685" t="s">
        <v>17</v>
      </c>
      <c r="Q6685" t="s">
        <v>17</v>
      </c>
    </row>
    <row r="6686" spans="1:17" x14ac:dyDescent="0.25">
      <c r="A6686" t="s">
        <v>13129</v>
      </c>
      <c r="B6686" t="s">
        <v>13130</v>
      </c>
      <c r="C6686" t="str">
        <f t="shared" si="104"/>
        <v>600</v>
      </c>
      <c r="D6686" t="s">
        <v>17</v>
      </c>
      <c r="E6686" t="s">
        <v>2720</v>
      </c>
      <c r="F6686">
        <v>0</v>
      </c>
      <c r="G6686">
        <v>0</v>
      </c>
      <c r="H6686">
        <v>0</v>
      </c>
      <c r="I6686">
        <v>0</v>
      </c>
      <c r="J6686">
        <v>0</v>
      </c>
      <c r="K6686">
        <v>0</v>
      </c>
      <c r="L6686">
        <v>0</v>
      </c>
      <c r="M6686" t="s">
        <v>17</v>
      </c>
      <c r="N6686" t="s">
        <v>17</v>
      </c>
      <c r="O6686" t="s">
        <v>17</v>
      </c>
      <c r="P6686" t="s">
        <v>17</v>
      </c>
      <c r="Q6686" t="s">
        <v>17</v>
      </c>
    </row>
    <row r="6687" spans="1:17" x14ac:dyDescent="0.25">
      <c r="A6687" t="s">
        <v>13131</v>
      </c>
      <c r="B6687" t="s">
        <v>13132</v>
      </c>
      <c r="C6687" t="str">
        <f t="shared" si="104"/>
        <v>600</v>
      </c>
      <c r="D6687" t="s">
        <v>17</v>
      </c>
      <c r="E6687" t="s">
        <v>2720</v>
      </c>
      <c r="F6687">
        <v>0</v>
      </c>
      <c r="G6687">
        <v>0</v>
      </c>
      <c r="H6687">
        <v>0</v>
      </c>
      <c r="I6687">
        <v>0</v>
      </c>
      <c r="J6687">
        <v>0</v>
      </c>
      <c r="K6687">
        <v>0</v>
      </c>
      <c r="L6687">
        <v>0</v>
      </c>
      <c r="M6687" t="s">
        <v>17</v>
      </c>
      <c r="N6687" t="s">
        <v>17</v>
      </c>
      <c r="O6687" t="s">
        <v>17</v>
      </c>
      <c r="P6687" t="s">
        <v>17</v>
      </c>
      <c r="Q6687" t="s">
        <v>17</v>
      </c>
    </row>
    <row r="6688" spans="1:17" x14ac:dyDescent="0.25">
      <c r="A6688" t="s">
        <v>13133</v>
      </c>
      <c r="B6688" t="s">
        <v>13134</v>
      </c>
      <c r="C6688" t="str">
        <f t="shared" si="104"/>
        <v>600</v>
      </c>
      <c r="D6688" t="s">
        <v>17</v>
      </c>
      <c r="E6688" t="s">
        <v>2720</v>
      </c>
      <c r="F6688">
        <v>0</v>
      </c>
      <c r="G6688">
        <v>0</v>
      </c>
      <c r="H6688">
        <v>0</v>
      </c>
      <c r="I6688">
        <v>0</v>
      </c>
      <c r="J6688">
        <v>0</v>
      </c>
      <c r="K6688">
        <v>0</v>
      </c>
      <c r="L6688">
        <v>0</v>
      </c>
      <c r="M6688" t="s">
        <v>17</v>
      </c>
      <c r="N6688" t="s">
        <v>17</v>
      </c>
      <c r="O6688" t="s">
        <v>17</v>
      </c>
      <c r="P6688" t="s">
        <v>17</v>
      </c>
      <c r="Q6688" t="s">
        <v>17</v>
      </c>
    </row>
    <row r="6689" spans="1:17" x14ac:dyDescent="0.25">
      <c r="A6689" t="s">
        <v>13135</v>
      </c>
      <c r="B6689" t="s">
        <v>13136</v>
      </c>
      <c r="C6689" t="str">
        <f t="shared" si="104"/>
        <v>600</v>
      </c>
      <c r="D6689" t="s">
        <v>17</v>
      </c>
      <c r="E6689" t="s">
        <v>2720</v>
      </c>
      <c r="F6689">
        <v>0</v>
      </c>
      <c r="G6689">
        <v>0</v>
      </c>
      <c r="H6689">
        <v>0</v>
      </c>
      <c r="I6689">
        <v>0</v>
      </c>
      <c r="J6689">
        <v>0</v>
      </c>
      <c r="K6689">
        <v>0</v>
      </c>
      <c r="L6689">
        <v>0</v>
      </c>
      <c r="M6689" t="s">
        <v>17</v>
      </c>
      <c r="N6689" t="s">
        <v>17</v>
      </c>
      <c r="O6689" t="s">
        <v>17</v>
      </c>
      <c r="P6689" t="s">
        <v>17</v>
      </c>
      <c r="Q6689" t="s">
        <v>17</v>
      </c>
    </row>
    <row r="6690" spans="1:17" x14ac:dyDescent="0.25">
      <c r="A6690" t="s">
        <v>13137</v>
      </c>
      <c r="B6690" t="s">
        <v>13138</v>
      </c>
      <c r="C6690" t="str">
        <f t="shared" si="104"/>
        <v>600</v>
      </c>
      <c r="D6690" t="s">
        <v>17</v>
      </c>
      <c r="E6690" t="s">
        <v>2720</v>
      </c>
      <c r="F6690">
        <v>0</v>
      </c>
      <c r="G6690">
        <v>0</v>
      </c>
      <c r="H6690">
        <v>0</v>
      </c>
      <c r="I6690">
        <v>0</v>
      </c>
      <c r="J6690">
        <v>0</v>
      </c>
      <c r="K6690">
        <v>0</v>
      </c>
      <c r="L6690">
        <v>0</v>
      </c>
      <c r="M6690" t="s">
        <v>17</v>
      </c>
      <c r="N6690" t="s">
        <v>17</v>
      </c>
      <c r="O6690" t="s">
        <v>17</v>
      </c>
      <c r="P6690" t="s">
        <v>17</v>
      </c>
      <c r="Q6690" t="s">
        <v>17</v>
      </c>
    </row>
    <row r="6691" spans="1:17" x14ac:dyDescent="0.25">
      <c r="A6691" t="s">
        <v>13139</v>
      </c>
      <c r="B6691" t="s">
        <v>13140</v>
      </c>
      <c r="C6691" t="str">
        <f t="shared" si="104"/>
        <v>600</v>
      </c>
      <c r="D6691" t="s">
        <v>17</v>
      </c>
      <c r="E6691" t="s">
        <v>2720</v>
      </c>
      <c r="F6691">
        <v>0</v>
      </c>
      <c r="G6691">
        <v>0</v>
      </c>
      <c r="H6691">
        <v>0</v>
      </c>
      <c r="I6691">
        <v>0</v>
      </c>
      <c r="J6691">
        <v>0</v>
      </c>
      <c r="K6691">
        <v>0</v>
      </c>
      <c r="L6691">
        <v>0</v>
      </c>
      <c r="M6691" t="s">
        <v>17</v>
      </c>
      <c r="N6691" t="s">
        <v>17</v>
      </c>
      <c r="O6691" t="s">
        <v>17</v>
      </c>
      <c r="P6691" t="s">
        <v>17</v>
      </c>
      <c r="Q6691" t="s">
        <v>17</v>
      </c>
    </row>
    <row r="6692" spans="1:17" x14ac:dyDescent="0.25">
      <c r="A6692" t="s">
        <v>13141</v>
      </c>
      <c r="B6692" t="s">
        <v>13142</v>
      </c>
      <c r="C6692" t="str">
        <f t="shared" si="104"/>
        <v>600</v>
      </c>
      <c r="D6692" t="s">
        <v>17</v>
      </c>
      <c r="E6692" t="s">
        <v>2720</v>
      </c>
      <c r="F6692">
        <v>0</v>
      </c>
      <c r="G6692">
        <v>0</v>
      </c>
      <c r="H6692">
        <v>0</v>
      </c>
      <c r="I6692">
        <v>0</v>
      </c>
      <c r="J6692">
        <v>0</v>
      </c>
      <c r="K6692">
        <v>0</v>
      </c>
      <c r="L6692">
        <v>0</v>
      </c>
      <c r="M6692" t="s">
        <v>17</v>
      </c>
      <c r="N6692" t="s">
        <v>17</v>
      </c>
      <c r="O6692" t="s">
        <v>17</v>
      </c>
      <c r="P6692" t="s">
        <v>17</v>
      </c>
      <c r="Q6692" t="s">
        <v>17</v>
      </c>
    </row>
    <row r="6693" spans="1:17" x14ac:dyDescent="0.25">
      <c r="A6693" t="s">
        <v>13143</v>
      </c>
      <c r="B6693" t="s">
        <v>13144</v>
      </c>
      <c r="C6693" t="str">
        <f t="shared" si="104"/>
        <v>600</v>
      </c>
      <c r="D6693" t="s">
        <v>17</v>
      </c>
      <c r="E6693" t="s">
        <v>2720</v>
      </c>
      <c r="F6693">
        <v>0</v>
      </c>
      <c r="G6693">
        <v>0</v>
      </c>
      <c r="H6693">
        <v>0</v>
      </c>
      <c r="I6693">
        <v>0</v>
      </c>
      <c r="J6693">
        <v>0</v>
      </c>
      <c r="K6693">
        <v>0</v>
      </c>
      <c r="L6693">
        <v>0</v>
      </c>
      <c r="M6693" t="s">
        <v>17</v>
      </c>
      <c r="N6693" t="s">
        <v>17</v>
      </c>
      <c r="O6693" t="s">
        <v>17</v>
      </c>
      <c r="P6693" t="s">
        <v>17</v>
      </c>
      <c r="Q6693" t="s">
        <v>17</v>
      </c>
    </row>
    <row r="6694" spans="1:17" x14ac:dyDescent="0.25">
      <c r="A6694" t="s">
        <v>13145</v>
      </c>
      <c r="B6694" t="s">
        <v>13146</v>
      </c>
      <c r="C6694" t="str">
        <f t="shared" si="104"/>
        <v>600</v>
      </c>
      <c r="D6694" t="s">
        <v>17</v>
      </c>
      <c r="E6694" t="s">
        <v>2720</v>
      </c>
      <c r="F6694">
        <v>0</v>
      </c>
      <c r="G6694">
        <v>0</v>
      </c>
      <c r="H6694">
        <v>0</v>
      </c>
      <c r="I6694">
        <v>0</v>
      </c>
      <c r="J6694">
        <v>0</v>
      </c>
      <c r="K6694">
        <v>0</v>
      </c>
      <c r="L6694">
        <v>0</v>
      </c>
      <c r="M6694" t="s">
        <v>17</v>
      </c>
      <c r="N6694" t="s">
        <v>17</v>
      </c>
      <c r="O6694" t="s">
        <v>17</v>
      </c>
      <c r="P6694" t="s">
        <v>17</v>
      </c>
      <c r="Q6694" t="s">
        <v>17</v>
      </c>
    </row>
    <row r="6695" spans="1:17" x14ac:dyDescent="0.25">
      <c r="A6695" t="s">
        <v>13147</v>
      </c>
      <c r="B6695" t="s">
        <v>13148</v>
      </c>
      <c r="C6695" t="str">
        <f t="shared" si="104"/>
        <v>600</v>
      </c>
      <c r="D6695" t="s">
        <v>17</v>
      </c>
      <c r="E6695" t="s">
        <v>2720</v>
      </c>
      <c r="F6695">
        <v>0</v>
      </c>
      <c r="G6695">
        <v>0</v>
      </c>
      <c r="H6695">
        <v>0</v>
      </c>
      <c r="I6695">
        <v>0</v>
      </c>
      <c r="J6695">
        <v>0</v>
      </c>
      <c r="K6695">
        <v>0</v>
      </c>
      <c r="L6695">
        <v>0</v>
      </c>
      <c r="M6695" t="s">
        <v>17</v>
      </c>
      <c r="N6695" t="s">
        <v>17</v>
      </c>
      <c r="O6695" t="s">
        <v>17</v>
      </c>
      <c r="P6695" t="s">
        <v>17</v>
      </c>
      <c r="Q6695" t="s">
        <v>17</v>
      </c>
    </row>
    <row r="6696" spans="1:17" x14ac:dyDescent="0.25">
      <c r="A6696" t="s">
        <v>13149</v>
      </c>
      <c r="B6696" t="s">
        <v>13150</v>
      </c>
      <c r="C6696" t="str">
        <f t="shared" si="104"/>
        <v>600</v>
      </c>
      <c r="D6696" t="s">
        <v>17</v>
      </c>
      <c r="E6696" t="s">
        <v>2720</v>
      </c>
      <c r="F6696">
        <v>0</v>
      </c>
      <c r="G6696">
        <v>0</v>
      </c>
      <c r="H6696">
        <v>0</v>
      </c>
      <c r="I6696">
        <v>0</v>
      </c>
      <c r="J6696">
        <v>0</v>
      </c>
      <c r="K6696">
        <v>0</v>
      </c>
      <c r="L6696">
        <v>0</v>
      </c>
      <c r="M6696" t="s">
        <v>17</v>
      </c>
      <c r="N6696" t="s">
        <v>17</v>
      </c>
      <c r="O6696" t="s">
        <v>17</v>
      </c>
      <c r="P6696" t="s">
        <v>17</v>
      </c>
      <c r="Q6696" t="s">
        <v>17</v>
      </c>
    </row>
    <row r="6697" spans="1:17" x14ac:dyDescent="0.25">
      <c r="A6697" t="s">
        <v>13151</v>
      </c>
      <c r="B6697" t="s">
        <v>13152</v>
      </c>
      <c r="C6697" t="str">
        <f t="shared" si="104"/>
        <v>600</v>
      </c>
      <c r="D6697" t="s">
        <v>17</v>
      </c>
      <c r="E6697" t="s">
        <v>2720</v>
      </c>
      <c r="F6697">
        <v>0</v>
      </c>
      <c r="G6697">
        <v>0</v>
      </c>
      <c r="H6697">
        <v>0</v>
      </c>
      <c r="I6697">
        <v>0</v>
      </c>
      <c r="J6697">
        <v>0</v>
      </c>
      <c r="K6697">
        <v>0</v>
      </c>
      <c r="L6697">
        <v>0</v>
      </c>
      <c r="M6697" t="s">
        <v>17</v>
      </c>
      <c r="N6697" t="s">
        <v>17</v>
      </c>
      <c r="O6697" t="s">
        <v>17</v>
      </c>
      <c r="P6697" t="s">
        <v>17</v>
      </c>
      <c r="Q6697" t="s">
        <v>17</v>
      </c>
    </row>
    <row r="6698" spans="1:17" x14ac:dyDescent="0.25">
      <c r="A6698" t="s">
        <v>13153</v>
      </c>
      <c r="B6698" t="s">
        <v>13154</v>
      </c>
      <c r="C6698" t="str">
        <f t="shared" si="104"/>
        <v>600</v>
      </c>
      <c r="D6698" t="s">
        <v>17</v>
      </c>
      <c r="E6698" t="s">
        <v>2720</v>
      </c>
      <c r="F6698">
        <v>0</v>
      </c>
      <c r="G6698">
        <v>0</v>
      </c>
      <c r="H6698">
        <v>0</v>
      </c>
      <c r="I6698">
        <v>0</v>
      </c>
      <c r="J6698">
        <v>0</v>
      </c>
      <c r="K6698">
        <v>0</v>
      </c>
      <c r="L6698">
        <v>0</v>
      </c>
      <c r="M6698" t="s">
        <v>17</v>
      </c>
      <c r="N6698" t="s">
        <v>17</v>
      </c>
      <c r="O6698" t="s">
        <v>17</v>
      </c>
      <c r="P6698" t="s">
        <v>17</v>
      </c>
      <c r="Q6698" t="s">
        <v>17</v>
      </c>
    </row>
    <row r="6699" spans="1:17" x14ac:dyDescent="0.25">
      <c r="A6699" t="s">
        <v>13155</v>
      </c>
      <c r="B6699" t="s">
        <v>13156</v>
      </c>
      <c r="C6699" t="str">
        <f t="shared" si="104"/>
        <v>600</v>
      </c>
      <c r="D6699" t="s">
        <v>17</v>
      </c>
      <c r="E6699" t="s">
        <v>2720</v>
      </c>
      <c r="F6699">
        <v>0</v>
      </c>
      <c r="G6699">
        <v>0</v>
      </c>
      <c r="H6699">
        <v>0</v>
      </c>
      <c r="I6699">
        <v>0</v>
      </c>
      <c r="J6699">
        <v>0</v>
      </c>
      <c r="K6699">
        <v>0</v>
      </c>
      <c r="L6699">
        <v>0</v>
      </c>
      <c r="M6699" t="s">
        <v>17</v>
      </c>
      <c r="N6699" t="s">
        <v>17</v>
      </c>
      <c r="O6699" t="s">
        <v>17</v>
      </c>
      <c r="P6699" t="s">
        <v>17</v>
      </c>
      <c r="Q6699" t="s">
        <v>17</v>
      </c>
    </row>
    <row r="6700" spans="1:17" x14ac:dyDescent="0.25">
      <c r="A6700" t="s">
        <v>13157</v>
      </c>
      <c r="B6700" t="s">
        <v>13158</v>
      </c>
      <c r="C6700" t="str">
        <f t="shared" si="104"/>
        <v>600</v>
      </c>
      <c r="D6700" t="s">
        <v>17</v>
      </c>
      <c r="E6700" t="s">
        <v>2720</v>
      </c>
      <c r="F6700">
        <v>0</v>
      </c>
      <c r="G6700">
        <v>0</v>
      </c>
      <c r="H6700">
        <v>0</v>
      </c>
      <c r="I6700">
        <v>0</v>
      </c>
      <c r="J6700">
        <v>0</v>
      </c>
      <c r="K6700">
        <v>0</v>
      </c>
      <c r="L6700">
        <v>0</v>
      </c>
      <c r="M6700" t="s">
        <v>17</v>
      </c>
      <c r="N6700" t="s">
        <v>17</v>
      </c>
      <c r="O6700" t="s">
        <v>17</v>
      </c>
      <c r="P6700" t="s">
        <v>17</v>
      </c>
      <c r="Q6700" t="s">
        <v>17</v>
      </c>
    </row>
    <row r="6701" spans="1:17" x14ac:dyDescent="0.25">
      <c r="A6701" t="s">
        <v>13159</v>
      </c>
      <c r="B6701" t="s">
        <v>13160</v>
      </c>
      <c r="C6701" t="str">
        <f t="shared" si="104"/>
        <v>600</v>
      </c>
      <c r="D6701" t="s">
        <v>17</v>
      </c>
      <c r="E6701" t="s">
        <v>2720</v>
      </c>
      <c r="F6701">
        <v>0</v>
      </c>
      <c r="G6701">
        <v>0</v>
      </c>
      <c r="H6701">
        <v>0</v>
      </c>
      <c r="I6701">
        <v>0</v>
      </c>
      <c r="J6701">
        <v>0</v>
      </c>
      <c r="K6701">
        <v>0</v>
      </c>
      <c r="L6701">
        <v>0</v>
      </c>
      <c r="M6701" t="s">
        <v>17</v>
      </c>
      <c r="N6701" t="s">
        <v>17</v>
      </c>
      <c r="O6701" t="s">
        <v>17</v>
      </c>
      <c r="P6701" t="s">
        <v>17</v>
      </c>
      <c r="Q6701" t="s">
        <v>17</v>
      </c>
    </row>
    <row r="6702" spans="1:17" x14ac:dyDescent="0.25">
      <c r="A6702" t="s">
        <v>13161</v>
      </c>
      <c r="B6702" t="s">
        <v>13162</v>
      </c>
      <c r="C6702" t="str">
        <f t="shared" si="104"/>
        <v>600</v>
      </c>
      <c r="D6702" t="s">
        <v>17</v>
      </c>
      <c r="E6702" t="s">
        <v>2720</v>
      </c>
      <c r="F6702">
        <v>0</v>
      </c>
      <c r="G6702">
        <v>0</v>
      </c>
      <c r="H6702">
        <v>0</v>
      </c>
      <c r="I6702">
        <v>0</v>
      </c>
      <c r="J6702">
        <v>0</v>
      </c>
      <c r="K6702">
        <v>0</v>
      </c>
      <c r="L6702">
        <v>0</v>
      </c>
      <c r="M6702" t="s">
        <v>17</v>
      </c>
      <c r="N6702" t="s">
        <v>17</v>
      </c>
      <c r="O6702" t="s">
        <v>17</v>
      </c>
      <c r="P6702" t="s">
        <v>17</v>
      </c>
      <c r="Q6702" t="s">
        <v>17</v>
      </c>
    </row>
    <row r="6703" spans="1:17" x14ac:dyDescent="0.25">
      <c r="A6703" t="s">
        <v>13163</v>
      </c>
      <c r="B6703" t="s">
        <v>13164</v>
      </c>
      <c r="C6703" t="str">
        <f t="shared" si="104"/>
        <v>600</v>
      </c>
      <c r="D6703" t="s">
        <v>17</v>
      </c>
      <c r="E6703" t="s">
        <v>2720</v>
      </c>
      <c r="F6703">
        <v>0</v>
      </c>
      <c r="G6703">
        <v>0</v>
      </c>
      <c r="H6703">
        <v>0</v>
      </c>
      <c r="I6703">
        <v>0</v>
      </c>
      <c r="J6703">
        <v>0</v>
      </c>
      <c r="K6703">
        <v>0</v>
      </c>
      <c r="L6703">
        <v>0</v>
      </c>
      <c r="M6703" t="s">
        <v>17</v>
      </c>
      <c r="N6703" t="s">
        <v>17</v>
      </c>
      <c r="O6703" t="s">
        <v>17</v>
      </c>
      <c r="P6703" t="s">
        <v>17</v>
      </c>
      <c r="Q6703" t="s">
        <v>17</v>
      </c>
    </row>
    <row r="6704" spans="1:17" x14ac:dyDescent="0.25">
      <c r="A6704" t="s">
        <v>13165</v>
      </c>
      <c r="B6704" t="s">
        <v>13166</v>
      </c>
      <c r="C6704" t="str">
        <f t="shared" si="104"/>
        <v>600</v>
      </c>
      <c r="D6704" t="s">
        <v>17</v>
      </c>
      <c r="E6704" t="s">
        <v>2720</v>
      </c>
      <c r="F6704">
        <v>0</v>
      </c>
      <c r="G6704">
        <v>0</v>
      </c>
      <c r="H6704">
        <v>0</v>
      </c>
      <c r="I6704">
        <v>0</v>
      </c>
      <c r="J6704">
        <v>0</v>
      </c>
      <c r="K6704">
        <v>0</v>
      </c>
      <c r="L6704">
        <v>0</v>
      </c>
      <c r="M6704" t="s">
        <v>17</v>
      </c>
      <c r="N6704" t="s">
        <v>17</v>
      </c>
      <c r="O6704" t="s">
        <v>17</v>
      </c>
      <c r="P6704" t="s">
        <v>17</v>
      </c>
      <c r="Q6704" t="s">
        <v>17</v>
      </c>
    </row>
    <row r="6705" spans="1:17" x14ac:dyDescent="0.25">
      <c r="A6705" t="s">
        <v>13167</v>
      </c>
      <c r="B6705" t="s">
        <v>13168</v>
      </c>
      <c r="C6705" t="str">
        <f t="shared" si="104"/>
        <v>600</v>
      </c>
      <c r="D6705" t="s">
        <v>17</v>
      </c>
      <c r="E6705" t="s">
        <v>2720</v>
      </c>
      <c r="F6705">
        <v>0</v>
      </c>
      <c r="G6705">
        <v>0</v>
      </c>
      <c r="H6705">
        <v>0</v>
      </c>
      <c r="I6705">
        <v>0</v>
      </c>
      <c r="J6705">
        <v>0</v>
      </c>
      <c r="K6705">
        <v>0</v>
      </c>
      <c r="L6705">
        <v>0</v>
      </c>
      <c r="M6705" t="s">
        <v>17</v>
      </c>
      <c r="N6705" t="s">
        <v>17</v>
      </c>
      <c r="O6705" t="s">
        <v>17</v>
      </c>
      <c r="P6705" t="s">
        <v>17</v>
      </c>
      <c r="Q6705" t="s">
        <v>17</v>
      </c>
    </row>
    <row r="6706" spans="1:17" x14ac:dyDescent="0.25">
      <c r="A6706" t="s">
        <v>13169</v>
      </c>
      <c r="B6706" t="s">
        <v>13170</v>
      </c>
      <c r="C6706" t="str">
        <f t="shared" si="104"/>
        <v>600</v>
      </c>
      <c r="D6706" t="s">
        <v>17</v>
      </c>
      <c r="E6706" t="s">
        <v>2720</v>
      </c>
      <c r="F6706">
        <v>0</v>
      </c>
      <c r="G6706">
        <v>0</v>
      </c>
      <c r="H6706">
        <v>0</v>
      </c>
      <c r="I6706">
        <v>0</v>
      </c>
      <c r="J6706">
        <v>0</v>
      </c>
      <c r="K6706">
        <v>0</v>
      </c>
      <c r="L6706">
        <v>0</v>
      </c>
      <c r="M6706" t="s">
        <v>17</v>
      </c>
      <c r="N6706" t="s">
        <v>17</v>
      </c>
      <c r="O6706" t="s">
        <v>17</v>
      </c>
      <c r="P6706" t="s">
        <v>17</v>
      </c>
      <c r="Q6706" t="s">
        <v>17</v>
      </c>
    </row>
    <row r="6707" spans="1:17" x14ac:dyDescent="0.25">
      <c r="A6707" t="s">
        <v>13171</v>
      </c>
      <c r="B6707" t="s">
        <v>13172</v>
      </c>
      <c r="C6707" t="str">
        <f t="shared" si="104"/>
        <v>600</v>
      </c>
      <c r="D6707" t="s">
        <v>17</v>
      </c>
      <c r="E6707" t="s">
        <v>2720</v>
      </c>
      <c r="F6707">
        <v>0</v>
      </c>
      <c r="G6707">
        <v>0</v>
      </c>
      <c r="H6707">
        <v>0</v>
      </c>
      <c r="I6707">
        <v>0</v>
      </c>
      <c r="J6707">
        <v>0</v>
      </c>
      <c r="K6707">
        <v>0</v>
      </c>
      <c r="L6707">
        <v>0</v>
      </c>
      <c r="M6707" t="s">
        <v>17</v>
      </c>
      <c r="N6707" t="s">
        <v>17</v>
      </c>
      <c r="O6707" t="s">
        <v>17</v>
      </c>
      <c r="P6707" t="s">
        <v>17</v>
      </c>
      <c r="Q6707" t="s">
        <v>17</v>
      </c>
    </row>
    <row r="6708" spans="1:17" x14ac:dyDescent="0.25">
      <c r="A6708" t="s">
        <v>13173</v>
      </c>
      <c r="B6708" t="s">
        <v>13174</v>
      </c>
      <c r="C6708" t="str">
        <f t="shared" si="104"/>
        <v>600</v>
      </c>
      <c r="D6708" t="s">
        <v>17</v>
      </c>
      <c r="E6708" t="s">
        <v>2720</v>
      </c>
      <c r="F6708">
        <v>0</v>
      </c>
      <c r="G6708">
        <v>0</v>
      </c>
      <c r="H6708">
        <v>0</v>
      </c>
      <c r="I6708">
        <v>0</v>
      </c>
      <c r="J6708">
        <v>0</v>
      </c>
      <c r="K6708">
        <v>0</v>
      </c>
      <c r="L6708">
        <v>0</v>
      </c>
      <c r="M6708" t="s">
        <v>17</v>
      </c>
      <c r="N6708" t="s">
        <v>17</v>
      </c>
      <c r="O6708" t="s">
        <v>17</v>
      </c>
      <c r="P6708" t="s">
        <v>17</v>
      </c>
      <c r="Q6708" t="s">
        <v>17</v>
      </c>
    </row>
    <row r="6709" spans="1:17" x14ac:dyDescent="0.25">
      <c r="A6709" t="s">
        <v>13175</v>
      </c>
      <c r="B6709" t="s">
        <v>13176</v>
      </c>
      <c r="C6709" t="str">
        <f t="shared" si="104"/>
        <v>600</v>
      </c>
      <c r="D6709" t="s">
        <v>17</v>
      </c>
      <c r="E6709" t="s">
        <v>2720</v>
      </c>
      <c r="F6709">
        <v>0</v>
      </c>
      <c r="G6709">
        <v>0</v>
      </c>
      <c r="H6709">
        <v>0</v>
      </c>
      <c r="I6709">
        <v>0</v>
      </c>
      <c r="J6709">
        <v>0</v>
      </c>
      <c r="K6709">
        <v>0</v>
      </c>
      <c r="L6709">
        <v>0</v>
      </c>
      <c r="M6709" t="s">
        <v>17</v>
      </c>
      <c r="N6709" t="s">
        <v>17</v>
      </c>
      <c r="O6709" t="s">
        <v>17</v>
      </c>
      <c r="P6709" t="s">
        <v>17</v>
      </c>
      <c r="Q6709" t="s">
        <v>17</v>
      </c>
    </row>
    <row r="6710" spans="1:17" x14ac:dyDescent="0.25">
      <c r="A6710" t="s">
        <v>13177</v>
      </c>
      <c r="B6710" t="s">
        <v>13178</v>
      </c>
      <c r="C6710" t="str">
        <f t="shared" si="104"/>
        <v>600</v>
      </c>
      <c r="D6710" t="s">
        <v>17</v>
      </c>
      <c r="E6710" t="s">
        <v>2720</v>
      </c>
      <c r="F6710">
        <v>0</v>
      </c>
      <c r="G6710">
        <v>0</v>
      </c>
      <c r="H6710">
        <v>0</v>
      </c>
      <c r="I6710">
        <v>0</v>
      </c>
      <c r="J6710">
        <v>0</v>
      </c>
      <c r="K6710">
        <v>0</v>
      </c>
      <c r="L6710">
        <v>0</v>
      </c>
      <c r="M6710" t="s">
        <v>17</v>
      </c>
      <c r="N6710" t="s">
        <v>17</v>
      </c>
      <c r="O6710" t="s">
        <v>17</v>
      </c>
      <c r="P6710" t="s">
        <v>17</v>
      </c>
      <c r="Q6710" t="s">
        <v>17</v>
      </c>
    </row>
    <row r="6711" spans="1:17" x14ac:dyDescent="0.25">
      <c r="A6711" t="s">
        <v>13179</v>
      </c>
      <c r="B6711" t="s">
        <v>13180</v>
      </c>
      <c r="C6711" t="str">
        <f t="shared" si="104"/>
        <v>600</v>
      </c>
      <c r="D6711" t="s">
        <v>17</v>
      </c>
      <c r="E6711" t="s">
        <v>2720</v>
      </c>
      <c r="F6711">
        <v>0</v>
      </c>
      <c r="G6711">
        <v>0</v>
      </c>
      <c r="H6711">
        <v>0</v>
      </c>
      <c r="I6711">
        <v>0</v>
      </c>
      <c r="J6711">
        <v>0</v>
      </c>
      <c r="K6711">
        <v>0</v>
      </c>
      <c r="L6711">
        <v>0</v>
      </c>
      <c r="M6711" t="s">
        <v>17</v>
      </c>
      <c r="N6711" t="s">
        <v>17</v>
      </c>
      <c r="O6711" t="s">
        <v>17</v>
      </c>
      <c r="P6711" t="s">
        <v>17</v>
      </c>
      <c r="Q6711" t="s">
        <v>17</v>
      </c>
    </row>
    <row r="6712" spans="1:17" x14ac:dyDescent="0.25">
      <c r="A6712" t="s">
        <v>13181</v>
      </c>
      <c r="B6712" t="s">
        <v>13182</v>
      </c>
      <c r="C6712" t="str">
        <f t="shared" si="104"/>
        <v>600</v>
      </c>
      <c r="D6712" t="s">
        <v>17</v>
      </c>
      <c r="E6712" t="s">
        <v>2720</v>
      </c>
      <c r="F6712">
        <v>0</v>
      </c>
      <c r="G6712">
        <v>0</v>
      </c>
      <c r="H6712">
        <v>0</v>
      </c>
      <c r="I6712">
        <v>0</v>
      </c>
      <c r="J6712">
        <v>0</v>
      </c>
      <c r="K6712">
        <v>0</v>
      </c>
      <c r="L6712">
        <v>0</v>
      </c>
      <c r="M6712" t="s">
        <v>17</v>
      </c>
      <c r="N6712" t="s">
        <v>17</v>
      </c>
      <c r="O6712" t="s">
        <v>17</v>
      </c>
      <c r="P6712" t="s">
        <v>17</v>
      </c>
      <c r="Q6712" t="s">
        <v>17</v>
      </c>
    </row>
    <row r="6713" spans="1:17" x14ac:dyDescent="0.25">
      <c r="A6713" t="s">
        <v>13183</v>
      </c>
      <c r="B6713" t="s">
        <v>13184</v>
      </c>
      <c r="C6713" t="str">
        <f t="shared" si="104"/>
        <v>600</v>
      </c>
      <c r="D6713" t="s">
        <v>17</v>
      </c>
      <c r="E6713" t="s">
        <v>2720</v>
      </c>
      <c r="F6713">
        <v>0</v>
      </c>
      <c r="G6713">
        <v>0</v>
      </c>
      <c r="H6713">
        <v>0</v>
      </c>
      <c r="I6713">
        <v>0</v>
      </c>
      <c r="J6713">
        <v>0</v>
      </c>
      <c r="K6713">
        <v>0</v>
      </c>
      <c r="L6713">
        <v>0</v>
      </c>
      <c r="M6713" t="s">
        <v>17</v>
      </c>
      <c r="N6713" t="s">
        <v>17</v>
      </c>
      <c r="O6713" t="s">
        <v>17</v>
      </c>
      <c r="P6713" t="s">
        <v>17</v>
      </c>
      <c r="Q6713" t="s">
        <v>17</v>
      </c>
    </row>
    <row r="6714" spans="1:17" x14ac:dyDescent="0.25">
      <c r="A6714" t="s">
        <v>13185</v>
      </c>
      <c r="B6714" t="s">
        <v>13186</v>
      </c>
      <c r="C6714" t="str">
        <f t="shared" si="104"/>
        <v>600</v>
      </c>
      <c r="D6714" t="s">
        <v>17</v>
      </c>
      <c r="E6714" t="s">
        <v>2720</v>
      </c>
      <c r="F6714">
        <v>0</v>
      </c>
      <c r="G6714">
        <v>0</v>
      </c>
      <c r="H6714">
        <v>0</v>
      </c>
      <c r="I6714">
        <v>0</v>
      </c>
      <c r="J6714">
        <v>0</v>
      </c>
      <c r="K6714">
        <v>0</v>
      </c>
      <c r="L6714">
        <v>0</v>
      </c>
      <c r="M6714" t="s">
        <v>17</v>
      </c>
      <c r="N6714" t="s">
        <v>17</v>
      </c>
      <c r="O6714" t="s">
        <v>17</v>
      </c>
      <c r="P6714" t="s">
        <v>17</v>
      </c>
      <c r="Q6714" t="s">
        <v>17</v>
      </c>
    </row>
    <row r="6715" spans="1:17" x14ac:dyDescent="0.25">
      <c r="A6715" t="s">
        <v>13187</v>
      </c>
      <c r="B6715" t="s">
        <v>13188</v>
      </c>
      <c r="C6715" t="str">
        <f t="shared" si="104"/>
        <v>600</v>
      </c>
      <c r="D6715" t="s">
        <v>17</v>
      </c>
      <c r="E6715" t="s">
        <v>2720</v>
      </c>
      <c r="F6715">
        <v>0</v>
      </c>
      <c r="G6715">
        <v>0</v>
      </c>
      <c r="H6715">
        <v>0</v>
      </c>
      <c r="I6715">
        <v>0</v>
      </c>
      <c r="J6715">
        <v>0</v>
      </c>
      <c r="K6715">
        <v>0</v>
      </c>
      <c r="L6715">
        <v>0</v>
      </c>
      <c r="M6715" t="s">
        <v>17</v>
      </c>
      <c r="N6715" t="s">
        <v>17</v>
      </c>
      <c r="O6715" t="s">
        <v>17</v>
      </c>
      <c r="P6715" t="s">
        <v>17</v>
      </c>
      <c r="Q6715" t="s">
        <v>17</v>
      </c>
    </row>
    <row r="6716" spans="1:17" x14ac:dyDescent="0.25">
      <c r="A6716" t="s">
        <v>13189</v>
      </c>
      <c r="B6716" t="s">
        <v>13190</v>
      </c>
      <c r="C6716" t="str">
        <f t="shared" si="104"/>
        <v>600</v>
      </c>
      <c r="D6716" t="s">
        <v>17</v>
      </c>
      <c r="E6716" t="s">
        <v>2720</v>
      </c>
      <c r="F6716">
        <v>0</v>
      </c>
      <c r="G6716">
        <v>0</v>
      </c>
      <c r="H6716">
        <v>0</v>
      </c>
      <c r="I6716">
        <v>0</v>
      </c>
      <c r="J6716">
        <v>0</v>
      </c>
      <c r="K6716">
        <v>0</v>
      </c>
      <c r="L6716">
        <v>0</v>
      </c>
      <c r="M6716" t="s">
        <v>17</v>
      </c>
      <c r="N6716" t="s">
        <v>17</v>
      </c>
      <c r="O6716" t="s">
        <v>17</v>
      </c>
      <c r="P6716" t="s">
        <v>17</v>
      </c>
      <c r="Q6716" t="s">
        <v>17</v>
      </c>
    </row>
    <row r="6717" spans="1:17" x14ac:dyDescent="0.25">
      <c r="A6717" t="s">
        <v>13191</v>
      </c>
      <c r="B6717" t="s">
        <v>13192</v>
      </c>
      <c r="C6717" t="str">
        <f t="shared" si="104"/>
        <v>600</v>
      </c>
      <c r="D6717" t="s">
        <v>17</v>
      </c>
      <c r="E6717" t="s">
        <v>2720</v>
      </c>
      <c r="F6717">
        <v>0</v>
      </c>
      <c r="G6717">
        <v>0</v>
      </c>
      <c r="H6717">
        <v>0</v>
      </c>
      <c r="I6717">
        <v>0</v>
      </c>
      <c r="J6717">
        <v>0</v>
      </c>
      <c r="K6717">
        <v>0</v>
      </c>
      <c r="L6717">
        <v>0</v>
      </c>
      <c r="M6717" t="s">
        <v>17</v>
      </c>
      <c r="N6717" t="s">
        <v>17</v>
      </c>
      <c r="O6717" t="s">
        <v>17</v>
      </c>
      <c r="P6717" t="s">
        <v>17</v>
      </c>
      <c r="Q6717" t="s">
        <v>17</v>
      </c>
    </row>
    <row r="6718" spans="1:17" x14ac:dyDescent="0.25">
      <c r="A6718" t="s">
        <v>13193</v>
      </c>
      <c r="B6718" t="s">
        <v>13194</v>
      </c>
      <c r="C6718" t="str">
        <f t="shared" si="104"/>
        <v>600</v>
      </c>
      <c r="D6718" t="s">
        <v>17</v>
      </c>
      <c r="E6718" t="s">
        <v>2720</v>
      </c>
      <c r="F6718">
        <v>0</v>
      </c>
      <c r="G6718">
        <v>0</v>
      </c>
      <c r="H6718">
        <v>0</v>
      </c>
      <c r="I6718">
        <v>0</v>
      </c>
      <c r="J6718">
        <v>0</v>
      </c>
      <c r="K6718">
        <v>0</v>
      </c>
      <c r="L6718">
        <v>0</v>
      </c>
      <c r="M6718" t="s">
        <v>17</v>
      </c>
      <c r="N6718" t="s">
        <v>17</v>
      </c>
      <c r="O6718" t="s">
        <v>17</v>
      </c>
      <c r="P6718" t="s">
        <v>17</v>
      </c>
      <c r="Q6718" t="s">
        <v>17</v>
      </c>
    </row>
    <row r="6719" spans="1:17" x14ac:dyDescent="0.25">
      <c r="A6719" t="s">
        <v>13195</v>
      </c>
      <c r="B6719" t="s">
        <v>13196</v>
      </c>
      <c r="C6719" t="str">
        <f t="shared" si="104"/>
        <v>600</v>
      </c>
      <c r="D6719" t="s">
        <v>17</v>
      </c>
      <c r="E6719" t="s">
        <v>2720</v>
      </c>
      <c r="F6719">
        <v>0</v>
      </c>
      <c r="G6719">
        <v>0</v>
      </c>
      <c r="H6719">
        <v>0</v>
      </c>
      <c r="I6719">
        <v>0</v>
      </c>
      <c r="J6719">
        <v>0</v>
      </c>
      <c r="K6719">
        <v>0</v>
      </c>
      <c r="L6719">
        <v>0</v>
      </c>
      <c r="M6719" t="s">
        <v>17</v>
      </c>
      <c r="N6719" t="s">
        <v>17</v>
      </c>
      <c r="O6719" t="s">
        <v>17</v>
      </c>
      <c r="P6719" t="s">
        <v>17</v>
      </c>
      <c r="Q6719" t="s">
        <v>17</v>
      </c>
    </row>
    <row r="6720" spans="1:17" x14ac:dyDescent="0.25">
      <c r="A6720" t="s">
        <v>13197</v>
      </c>
      <c r="B6720" t="s">
        <v>13198</v>
      </c>
      <c r="C6720" t="str">
        <f t="shared" si="104"/>
        <v>600</v>
      </c>
      <c r="D6720" t="s">
        <v>17</v>
      </c>
      <c r="E6720" t="s">
        <v>2720</v>
      </c>
      <c r="F6720">
        <v>0</v>
      </c>
      <c r="G6720">
        <v>0</v>
      </c>
      <c r="H6720">
        <v>0</v>
      </c>
      <c r="I6720">
        <v>0</v>
      </c>
      <c r="J6720">
        <v>0</v>
      </c>
      <c r="K6720">
        <v>0</v>
      </c>
      <c r="L6720">
        <v>0</v>
      </c>
      <c r="M6720" t="s">
        <v>17</v>
      </c>
      <c r="N6720" t="s">
        <v>17</v>
      </c>
      <c r="O6720" t="s">
        <v>17</v>
      </c>
      <c r="P6720" t="s">
        <v>17</v>
      </c>
      <c r="Q6720" t="s">
        <v>17</v>
      </c>
    </row>
    <row r="6721" spans="1:17" x14ac:dyDescent="0.25">
      <c r="A6721" t="s">
        <v>13199</v>
      </c>
      <c r="B6721" t="s">
        <v>13200</v>
      </c>
      <c r="C6721" t="str">
        <f t="shared" si="104"/>
        <v>600</v>
      </c>
      <c r="D6721" t="s">
        <v>17</v>
      </c>
      <c r="E6721" t="s">
        <v>2720</v>
      </c>
      <c r="F6721">
        <v>0</v>
      </c>
      <c r="G6721">
        <v>0</v>
      </c>
      <c r="H6721">
        <v>0</v>
      </c>
      <c r="I6721">
        <v>0</v>
      </c>
      <c r="J6721">
        <v>0</v>
      </c>
      <c r="K6721">
        <v>0</v>
      </c>
      <c r="L6721">
        <v>0</v>
      </c>
      <c r="M6721" t="s">
        <v>17</v>
      </c>
      <c r="N6721" t="s">
        <v>17</v>
      </c>
      <c r="O6721" t="s">
        <v>17</v>
      </c>
      <c r="P6721" t="s">
        <v>17</v>
      </c>
      <c r="Q6721" t="s">
        <v>17</v>
      </c>
    </row>
    <row r="6722" spans="1:17" x14ac:dyDescent="0.25">
      <c r="A6722" t="s">
        <v>13201</v>
      </c>
      <c r="B6722" t="s">
        <v>13202</v>
      </c>
      <c r="C6722" t="str">
        <f t="shared" si="104"/>
        <v>600</v>
      </c>
      <c r="D6722" t="s">
        <v>17</v>
      </c>
      <c r="E6722" t="s">
        <v>2720</v>
      </c>
      <c r="F6722">
        <v>0</v>
      </c>
      <c r="G6722">
        <v>0</v>
      </c>
      <c r="H6722">
        <v>0</v>
      </c>
      <c r="I6722">
        <v>0</v>
      </c>
      <c r="J6722">
        <v>0</v>
      </c>
      <c r="K6722">
        <v>0</v>
      </c>
      <c r="L6722">
        <v>0</v>
      </c>
      <c r="M6722" t="s">
        <v>17</v>
      </c>
      <c r="N6722" t="s">
        <v>17</v>
      </c>
      <c r="O6722" t="s">
        <v>17</v>
      </c>
      <c r="P6722" t="s">
        <v>17</v>
      </c>
      <c r="Q6722" t="s">
        <v>17</v>
      </c>
    </row>
    <row r="6723" spans="1:17" x14ac:dyDescent="0.25">
      <c r="A6723" t="s">
        <v>13203</v>
      </c>
      <c r="B6723" t="s">
        <v>13204</v>
      </c>
      <c r="C6723" t="str">
        <f t="shared" ref="C6723:C6786" si="105">MID(A6723,1,3)</f>
        <v>600</v>
      </c>
      <c r="D6723" t="s">
        <v>17</v>
      </c>
      <c r="E6723" t="s">
        <v>2720</v>
      </c>
      <c r="F6723">
        <v>0</v>
      </c>
      <c r="G6723">
        <v>0</v>
      </c>
      <c r="H6723">
        <v>0</v>
      </c>
      <c r="I6723">
        <v>0</v>
      </c>
      <c r="J6723">
        <v>0</v>
      </c>
      <c r="K6723">
        <v>0</v>
      </c>
      <c r="L6723">
        <v>0</v>
      </c>
      <c r="M6723" t="s">
        <v>17</v>
      </c>
      <c r="N6723" t="s">
        <v>17</v>
      </c>
      <c r="O6723" t="s">
        <v>17</v>
      </c>
      <c r="P6723" t="s">
        <v>17</v>
      </c>
      <c r="Q6723" t="s">
        <v>17</v>
      </c>
    </row>
    <row r="6724" spans="1:17" x14ac:dyDescent="0.25">
      <c r="A6724" t="s">
        <v>13205</v>
      </c>
      <c r="B6724" t="s">
        <v>13206</v>
      </c>
      <c r="C6724" t="str">
        <f t="shared" si="105"/>
        <v>600</v>
      </c>
      <c r="D6724" t="s">
        <v>17</v>
      </c>
      <c r="E6724" t="s">
        <v>2720</v>
      </c>
      <c r="F6724">
        <v>0</v>
      </c>
      <c r="G6724">
        <v>0</v>
      </c>
      <c r="H6724">
        <v>0</v>
      </c>
      <c r="I6724">
        <v>0</v>
      </c>
      <c r="J6724">
        <v>0</v>
      </c>
      <c r="K6724">
        <v>0</v>
      </c>
      <c r="L6724">
        <v>0</v>
      </c>
      <c r="M6724" t="s">
        <v>17</v>
      </c>
      <c r="N6724" t="s">
        <v>17</v>
      </c>
      <c r="O6724" t="s">
        <v>17</v>
      </c>
      <c r="P6724" t="s">
        <v>17</v>
      </c>
      <c r="Q6724" t="s">
        <v>17</v>
      </c>
    </row>
    <row r="6725" spans="1:17" x14ac:dyDescent="0.25">
      <c r="A6725" t="s">
        <v>13207</v>
      </c>
      <c r="B6725" t="s">
        <v>13208</v>
      </c>
      <c r="C6725" t="str">
        <f t="shared" si="105"/>
        <v>600</v>
      </c>
      <c r="D6725" t="s">
        <v>17</v>
      </c>
      <c r="E6725" t="s">
        <v>2720</v>
      </c>
      <c r="F6725">
        <v>0</v>
      </c>
      <c r="G6725">
        <v>0</v>
      </c>
      <c r="H6725">
        <v>0</v>
      </c>
      <c r="I6725">
        <v>0</v>
      </c>
      <c r="J6725">
        <v>0</v>
      </c>
      <c r="K6725">
        <v>0</v>
      </c>
      <c r="L6725">
        <v>0</v>
      </c>
      <c r="M6725" t="s">
        <v>17</v>
      </c>
      <c r="N6725" t="s">
        <v>17</v>
      </c>
      <c r="O6725" t="s">
        <v>17</v>
      </c>
      <c r="P6725" t="s">
        <v>17</v>
      </c>
      <c r="Q6725" t="s">
        <v>17</v>
      </c>
    </row>
    <row r="6726" spans="1:17" x14ac:dyDescent="0.25">
      <c r="A6726" t="s">
        <v>13209</v>
      </c>
      <c r="B6726" t="s">
        <v>13210</v>
      </c>
      <c r="C6726" t="str">
        <f t="shared" si="105"/>
        <v>600</v>
      </c>
      <c r="D6726" t="s">
        <v>17</v>
      </c>
      <c r="E6726" t="s">
        <v>2720</v>
      </c>
      <c r="F6726">
        <v>0</v>
      </c>
      <c r="G6726">
        <v>0</v>
      </c>
      <c r="H6726">
        <v>0</v>
      </c>
      <c r="I6726">
        <v>0</v>
      </c>
      <c r="J6726">
        <v>0</v>
      </c>
      <c r="K6726">
        <v>0</v>
      </c>
      <c r="L6726">
        <v>0</v>
      </c>
      <c r="M6726" t="s">
        <v>17</v>
      </c>
      <c r="N6726" t="s">
        <v>17</v>
      </c>
      <c r="O6726" t="s">
        <v>17</v>
      </c>
      <c r="P6726" t="s">
        <v>17</v>
      </c>
      <c r="Q6726" t="s">
        <v>17</v>
      </c>
    </row>
    <row r="6727" spans="1:17" x14ac:dyDescent="0.25">
      <c r="A6727" t="s">
        <v>13211</v>
      </c>
      <c r="B6727" t="s">
        <v>13212</v>
      </c>
      <c r="C6727" t="str">
        <f t="shared" si="105"/>
        <v>600</v>
      </c>
      <c r="D6727" t="s">
        <v>17</v>
      </c>
      <c r="E6727" t="s">
        <v>2720</v>
      </c>
      <c r="F6727">
        <v>0</v>
      </c>
      <c r="G6727">
        <v>0</v>
      </c>
      <c r="H6727">
        <v>0</v>
      </c>
      <c r="I6727">
        <v>0</v>
      </c>
      <c r="J6727">
        <v>0</v>
      </c>
      <c r="K6727">
        <v>0</v>
      </c>
      <c r="L6727">
        <v>0</v>
      </c>
      <c r="M6727" t="s">
        <v>17</v>
      </c>
      <c r="N6727" t="s">
        <v>17</v>
      </c>
      <c r="O6727" t="s">
        <v>17</v>
      </c>
      <c r="P6727" t="s">
        <v>17</v>
      </c>
      <c r="Q6727" t="s">
        <v>17</v>
      </c>
    </row>
    <row r="6728" spans="1:17" x14ac:dyDescent="0.25">
      <c r="A6728" t="s">
        <v>13213</v>
      </c>
      <c r="B6728" t="s">
        <v>13214</v>
      </c>
      <c r="C6728" t="str">
        <f t="shared" si="105"/>
        <v>600</v>
      </c>
      <c r="D6728" t="s">
        <v>17</v>
      </c>
      <c r="E6728" t="s">
        <v>2720</v>
      </c>
      <c r="F6728">
        <v>0</v>
      </c>
      <c r="G6728">
        <v>0</v>
      </c>
      <c r="H6728">
        <v>0</v>
      </c>
      <c r="I6728">
        <v>0</v>
      </c>
      <c r="J6728">
        <v>0</v>
      </c>
      <c r="K6728">
        <v>0</v>
      </c>
      <c r="L6728">
        <v>0</v>
      </c>
      <c r="M6728" t="s">
        <v>17</v>
      </c>
      <c r="N6728" t="s">
        <v>17</v>
      </c>
      <c r="O6728" t="s">
        <v>17</v>
      </c>
      <c r="P6728" t="s">
        <v>17</v>
      </c>
      <c r="Q6728" t="s">
        <v>17</v>
      </c>
    </row>
    <row r="6729" spans="1:17" x14ac:dyDescent="0.25">
      <c r="A6729" t="s">
        <v>13215</v>
      </c>
      <c r="B6729" t="s">
        <v>13216</v>
      </c>
      <c r="C6729" t="str">
        <f t="shared" si="105"/>
        <v>600</v>
      </c>
      <c r="D6729" t="s">
        <v>17</v>
      </c>
      <c r="E6729" t="s">
        <v>2720</v>
      </c>
      <c r="F6729">
        <v>0</v>
      </c>
      <c r="G6729">
        <v>0</v>
      </c>
      <c r="H6729">
        <v>0</v>
      </c>
      <c r="I6729">
        <v>0</v>
      </c>
      <c r="J6729">
        <v>0</v>
      </c>
      <c r="K6729">
        <v>0</v>
      </c>
      <c r="L6729">
        <v>0</v>
      </c>
      <c r="M6729" t="s">
        <v>17</v>
      </c>
      <c r="N6729" t="s">
        <v>17</v>
      </c>
      <c r="O6729" t="s">
        <v>17</v>
      </c>
      <c r="P6729" t="s">
        <v>17</v>
      </c>
      <c r="Q6729" t="s">
        <v>17</v>
      </c>
    </row>
    <row r="6730" spans="1:17" x14ac:dyDescent="0.25">
      <c r="A6730" t="s">
        <v>13217</v>
      </c>
      <c r="B6730" t="s">
        <v>13218</v>
      </c>
      <c r="C6730" t="str">
        <f t="shared" si="105"/>
        <v>600</v>
      </c>
      <c r="D6730" t="s">
        <v>17</v>
      </c>
      <c r="E6730" t="s">
        <v>2720</v>
      </c>
      <c r="F6730">
        <v>0</v>
      </c>
      <c r="G6730">
        <v>0</v>
      </c>
      <c r="H6730">
        <v>0</v>
      </c>
      <c r="I6730">
        <v>0</v>
      </c>
      <c r="J6730">
        <v>0</v>
      </c>
      <c r="K6730">
        <v>0</v>
      </c>
      <c r="L6730">
        <v>0</v>
      </c>
      <c r="M6730" t="s">
        <v>17</v>
      </c>
      <c r="N6730" t="s">
        <v>17</v>
      </c>
      <c r="O6730" t="s">
        <v>17</v>
      </c>
      <c r="P6730" t="s">
        <v>17</v>
      </c>
      <c r="Q6730" t="s">
        <v>17</v>
      </c>
    </row>
    <row r="6731" spans="1:17" x14ac:dyDescent="0.25">
      <c r="A6731" t="s">
        <v>13219</v>
      </c>
      <c r="B6731" t="s">
        <v>13220</v>
      </c>
      <c r="C6731" t="str">
        <f t="shared" si="105"/>
        <v>600</v>
      </c>
      <c r="D6731" t="s">
        <v>17</v>
      </c>
      <c r="E6731" t="s">
        <v>2720</v>
      </c>
      <c r="F6731">
        <v>0</v>
      </c>
      <c r="G6731">
        <v>0</v>
      </c>
      <c r="H6731">
        <v>0</v>
      </c>
      <c r="I6731">
        <v>0</v>
      </c>
      <c r="J6731">
        <v>0</v>
      </c>
      <c r="K6731">
        <v>0</v>
      </c>
      <c r="L6731">
        <v>0</v>
      </c>
      <c r="M6731" t="s">
        <v>17</v>
      </c>
      <c r="N6731" t="s">
        <v>17</v>
      </c>
      <c r="O6731" t="s">
        <v>17</v>
      </c>
      <c r="P6731" t="s">
        <v>17</v>
      </c>
      <c r="Q6731" t="s">
        <v>17</v>
      </c>
    </row>
    <row r="6732" spans="1:17" x14ac:dyDescent="0.25">
      <c r="A6732" t="s">
        <v>13221</v>
      </c>
      <c r="B6732" t="s">
        <v>13222</v>
      </c>
      <c r="C6732" t="str">
        <f t="shared" si="105"/>
        <v>600</v>
      </c>
      <c r="D6732" t="s">
        <v>17</v>
      </c>
      <c r="E6732" t="s">
        <v>2720</v>
      </c>
      <c r="F6732">
        <v>0</v>
      </c>
      <c r="G6732">
        <v>0</v>
      </c>
      <c r="H6732">
        <v>0</v>
      </c>
      <c r="I6732">
        <v>0</v>
      </c>
      <c r="J6732">
        <v>0</v>
      </c>
      <c r="K6732">
        <v>0</v>
      </c>
      <c r="L6732">
        <v>0</v>
      </c>
      <c r="M6732" t="s">
        <v>17</v>
      </c>
      <c r="N6732" t="s">
        <v>17</v>
      </c>
      <c r="O6732" t="s">
        <v>17</v>
      </c>
      <c r="P6732" t="s">
        <v>17</v>
      </c>
      <c r="Q6732" t="s">
        <v>17</v>
      </c>
    </row>
    <row r="6733" spans="1:17" x14ac:dyDescent="0.25">
      <c r="A6733" t="s">
        <v>13223</v>
      </c>
      <c r="B6733" t="s">
        <v>13224</v>
      </c>
      <c r="C6733" t="str">
        <f t="shared" si="105"/>
        <v>600</v>
      </c>
      <c r="D6733" t="s">
        <v>17</v>
      </c>
      <c r="E6733" t="s">
        <v>2720</v>
      </c>
      <c r="F6733">
        <v>0</v>
      </c>
      <c r="G6733">
        <v>0</v>
      </c>
      <c r="H6733">
        <v>0</v>
      </c>
      <c r="I6733">
        <v>0</v>
      </c>
      <c r="J6733">
        <v>0</v>
      </c>
      <c r="K6733">
        <v>0</v>
      </c>
      <c r="L6733">
        <v>0</v>
      </c>
      <c r="M6733" t="s">
        <v>17</v>
      </c>
      <c r="N6733" t="s">
        <v>17</v>
      </c>
      <c r="O6733" t="s">
        <v>17</v>
      </c>
      <c r="P6733" t="s">
        <v>17</v>
      </c>
      <c r="Q6733" t="s">
        <v>17</v>
      </c>
    </row>
    <row r="6734" spans="1:17" x14ac:dyDescent="0.25">
      <c r="A6734" t="s">
        <v>13225</v>
      </c>
      <c r="B6734" t="s">
        <v>13226</v>
      </c>
      <c r="C6734" t="str">
        <f t="shared" si="105"/>
        <v>600</v>
      </c>
      <c r="D6734" t="s">
        <v>17</v>
      </c>
      <c r="E6734" t="s">
        <v>2720</v>
      </c>
      <c r="F6734">
        <v>0</v>
      </c>
      <c r="G6734">
        <v>0</v>
      </c>
      <c r="H6734">
        <v>0</v>
      </c>
      <c r="I6734">
        <v>0</v>
      </c>
      <c r="J6734">
        <v>0</v>
      </c>
      <c r="K6734">
        <v>0</v>
      </c>
      <c r="L6734">
        <v>0</v>
      </c>
      <c r="M6734" t="s">
        <v>17</v>
      </c>
      <c r="N6734" t="s">
        <v>17</v>
      </c>
      <c r="O6734" t="s">
        <v>17</v>
      </c>
      <c r="P6734" t="s">
        <v>17</v>
      </c>
      <c r="Q6734" t="s">
        <v>17</v>
      </c>
    </row>
    <row r="6735" spans="1:17" x14ac:dyDescent="0.25">
      <c r="A6735" t="s">
        <v>13227</v>
      </c>
      <c r="B6735" t="s">
        <v>13228</v>
      </c>
      <c r="C6735" t="str">
        <f t="shared" si="105"/>
        <v>600</v>
      </c>
      <c r="D6735" t="s">
        <v>17</v>
      </c>
      <c r="E6735" t="s">
        <v>2720</v>
      </c>
      <c r="F6735">
        <v>0</v>
      </c>
      <c r="G6735">
        <v>0</v>
      </c>
      <c r="H6735">
        <v>0</v>
      </c>
      <c r="I6735">
        <v>0</v>
      </c>
      <c r="J6735">
        <v>0</v>
      </c>
      <c r="K6735">
        <v>0</v>
      </c>
      <c r="L6735">
        <v>0</v>
      </c>
      <c r="M6735" t="s">
        <v>17</v>
      </c>
      <c r="N6735" t="s">
        <v>17</v>
      </c>
      <c r="O6735" t="s">
        <v>17</v>
      </c>
      <c r="P6735" t="s">
        <v>17</v>
      </c>
      <c r="Q6735" t="s">
        <v>17</v>
      </c>
    </row>
    <row r="6736" spans="1:17" x14ac:dyDescent="0.25">
      <c r="A6736" t="s">
        <v>13229</v>
      </c>
      <c r="B6736" t="s">
        <v>13230</v>
      </c>
      <c r="C6736" t="str">
        <f t="shared" si="105"/>
        <v>600</v>
      </c>
      <c r="D6736" t="s">
        <v>17</v>
      </c>
      <c r="E6736" t="s">
        <v>2720</v>
      </c>
      <c r="F6736">
        <v>0</v>
      </c>
      <c r="G6736">
        <v>0</v>
      </c>
      <c r="H6736">
        <v>0</v>
      </c>
      <c r="I6736">
        <v>0</v>
      </c>
      <c r="J6736">
        <v>0</v>
      </c>
      <c r="K6736">
        <v>0</v>
      </c>
      <c r="L6736">
        <v>0</v>
      </c>
      <c r="M6736" t="s">
        <v>17</v>
      </c>
      <c r="N6736" t="s">
        <v>17</v>
      </c>
      <c r="O6736" t="s">
        <v>17</v>
      </c>
      <c r="P6736" t="s">
        <v>17</v>
      </c>
      <c r="Q6736" t="s">
        <v>17</v>
      </c>
    </row>
    <row r="6737" spans="1:17" x14ac:dyDescent="0.25">
      <c r="A6737" t="s">
        <v>13231</v>
      </c>
      <c r="B6737" t="s">
        <v>13232</v>
      </c>
      <c r="C6737" t="str">
        <f t="shared" si="105"/>
        <v>600</v>
      </c>
      <c r="D6737" t="s">
        <v>17</v>
      </c>
      <c r="E6737" t="s">
        <v>2720</v>
      </c>
      <c r="F6737">
        <v>0</v>
      </c>
      <c r="G6737">
        <v>0</v>
      </c>
      <c r="H6737">
        <v>0</v>
      </c>
      <c r="I6737">
        <v>0</v>
      </c>
      <c r="J6737">
        <v>0</v>
      </c>
      <c r="K6737">
        <v>0</v>
      </c>
      <c r="L6737">
        <v>0</v>
      </c>
      <c r="M6737" t="s">
        <v>17</v>
      </c>
      <c r="N6737" t="s">
        <v>17</v>
      </c>
      <c r="O6737" t="s">
        <v>17</v>
      </c>
      <c r="P6737" t="s">
        <v>17</v>
      </c>
      <c r="Q6737" t="s">
        <v>17</v>
      </c>
    </row>
    <row r="6738" spans="1:17" x14ac:dyDescent="0.25">
      <c r="A6738" t="s">
        <v>13233</v>
      </c>
      <c r="B6738" t="s">
        <v>13234</v>
      </c>
      <c r="C6738" t="str">
        <f t="shared" si="105"/>
        <v>600</v>
      </c>
      <c r="D6738" t="s">
        <v>17</v>
      </c>
      <c r="E6738" t="s">
        <v>2720</v>
      </c>
      <c r="F6738">
        <v>0</v>
      </c>
      <c r="G6738">
        <v>0</v>
      </c>
      <c r="H6738">
        <v>0</v>
      </c>
      <c r="I6738">
        <v>0</v>
      </c>
      <c r="J6738">
        <v>0</v>
      </c>
      <c r="K6738">
        <v>0</v>
      </c>
      <c r="L6738">
        <v>0</v>
      </c>
      <c r="M6738" t="s">
        <v>17</v>
      </c>
      <c r="N6738" t="s">
        <v>17</v>
      </c>
      <c r="O6738" t="s">
        <v>17</v>
      </c>
      <c r="P6738" t="s">
        <v>17</v>
      </c>
      <c r="Q6738" t="s">
        <v>17</v>
      </c>
    </row>
    <row r="6739" spans="1:17" x14ac:dyDescent="0.25">
      <c r="A6739" t="s">
        <v>13235</v>
      </c>
      <c r="B6739" t="s">
        <v>13236</v>
      </c>
      <c r="C6739" t="str">
        <f t="shared" si="105"/>
        <v>600</v>
      </c>
      <c r="D6739" t="s">
        <v>17</v>
      </c>
      <c r="E6739" t="s">
        <v>2720</v>
      </c>
      <c r="F6739">
        <v>0</v>
      </c>
      <c r="G6739">
        <v>0</v>
      </c>
      <c r="H6739">
        <v>0</v>
      </c>
      <c r="I6739">
        <v>0</v>
      </c>
      <c r="J6739">
        <v>0</v>
      </c>
      <c r="K6739">
        <v>0</v>
      </c>
      <c r="L6739">
        <v>0</v>
      </c>
      <c r="M6739" t="s">
        <v>17</v>
      </c>
      <c r="N6739" t="s">
        <v>17</v>
      </c>
      <c r="O6739" t="s">
        <v>17</v>
      </c>
      <c r="P6739" t="s">
        <v>17</v>
      </c>
      <c r="Q6739" t="s">
        <v>17</v>
      </c>
    </row>
    <row r="6740" spans="1:17" x14ac:dyDescent="0.25">
      <c r="A6740" t="s">
        <v>13237</v>
      </c>
      <c r="B6740" t="s">
        <v>13238</v>
      </c>
      <c r="C6740" t="str">
        <f t="shared" si="105"/>
        <v>600</v>
      </c>
      <c r="D6740" t="s">
        <v>17</v>
      </c>
      <c r="E6740" t="s">
        <v>2720</v>
      </c>
      <c r="F6740">
        <v>0</v>
      </c>
      <c r="G6740">
        <v>0</v>
      </c>
      <c r="H6740">
        <v>0</v>
      </c>
      <c r="I6740">
        <v>0</v>
      </c>
      <c r="J6740">
        <v>0</v>
      </c>
      <c r="K6740">
        <v>0</v>
      </c>
      <c r="L6740">
        <v>0</v>
      </c>
      <c r="M6740" t="s">
        <v>17</v>
      </c>
      <c r="N6740" t="s">
        <v>17</v>
      </c>
      <c r="O6740" t="s">
        <v>17</v>
      </c>
      <c r="P6740" t="s">
        <v>17</v>
      </c>
      <c r="Q6740" t="s">
        <v>17</v>
      </c>
    </row>
    <row r="6741" spans="1:17" x14ac:dyDescent="0.25">
      <c r="A6741" t="s">
        <v>13239</v>
      </c>
      <c r="B6741" t="s">
        <v>13240</v>
      </c>
      <c r="C6741" t="str">
        <f t="shared" si="105"/>
        <v>600</v>
      </c>
      <c r="D6741" t="s">
        <v>17</v>
      </c>
      <c r="E6741" t="s">
        <v>2720</v>
      </c>
      <c r="F6741">
        <v>0</v>
      </c>
      <c r="G6741">
        <v>0</v>
      </c>
      <c r="H6741">
        <v>0</v>
      </c>
      <c r="I6741">
        <v>0</v>
      </c>
      <c r="J6741">
        <v>0</v>
      </c>
      <c r="K6741">
        <v>0</v>
      </c>
      <c r="L6741">
        <v>0</v>
      </c>
      <c r="M6741" t="s">
        <v>17</v>
      </c>
      <c r="N6741" t="s">
        <v>17</v>
      </c>
      <c r="O6741" t="s">
        <v>17</v>
      </c>
      <c r="P6741" t="s">
        <v>17</v>
      </c>
      <c r="Q6741" t="s">
        <v>17</v>
      </c>
    </row>
    <row r="6742" spans="1:17" x14ac:dyDescent="0.25">
      <c r="A6742" t="s">
        <v>13241</v>
      </c>
      <c r="B6742" t="s">
        <v>13242</v>
      </c>
      <c r="C6742" t="str">
        <f t="shared" si="105"/>
        <v>600</v>
      </c>
      <c r="D6742" t="s">
        <v>17</v>
      </c>
      <c r="E6742" t="s">
        <v>2720</v>
      </c>
      <c r="F6742">
        <v>0</v>
      </c>
      <c r="G6742">
        <v>0</v>
      </c>
      <c r="H6742">
        <v>0</v>
      </c>
      <c r="I6742">
        <v>0</v>
      </c>
      <c r="J6742">
        <v>0</v>
      </c>
      <c r="K6742">
        <v>0</v>
      </c>
      <c r="L6742">
        <v>0</v>
      </c>
      <c r="M6742" t="s">
        <v>17</v>
      </c>
      <c r="N6742" t="s">
        <v>17</v>
      </c>
      <c r="O6742" t="s">
        <v>17</v>
      </c>
      <c r="P6742" t="s">
        <v>17</v>
      </c>
      <c r="Q6742" t="s">
        <v>17</v>
      </c>
    </row>
    <row r="6743" spans="1:17" x14ac:dyDescent="0.25">
      <c r="A6743" t="s">
        <v>13243</v>
      </c>
      <c r="B6743" t="s">
        <v>13244</v>
      </c>
      <c r="C6743" t="str">
        <f t="shared" si="105"/>
        <v>600</v>
      </c>
      <c r="D6743" t="s">
        <v>17</v>
      </c>
      <c r="E6743" t="s">
        <v>2720</v>
      </c>
      <c r="F6743">
        <v>0</v>
      </c>
      <c r="G6743">
        <v>0</v>
      </c>
      <c r="H6743">
        <v>0</v>
      </c>
      <c r="I6743">
        <v>0</v>
      </c>
      <c r="J6743">
        <v>0</v>
      </c>
      <c r="K6743">
        <v>0</v>
      </c>
      <c r="L6743">
        <v>0</v>
      </c>
      <c r="M6743" t="s">
        <v>17</v>
      </c>
      <c r="N6743" t="s">
        <v>17</v>
      </c>
      <c r="O6743" t="s">
        <v>17</v>
      </c>
      <c r="P6743" t="s">
        <v>17</v>
      </c>
      <c r="Q6743" t="s">
        <v>17</v>
      </c>
    </row>
    <row r="6744" spans="1:17" x14ac:dyDescent="0.25">
      <c r="A6744" t="s">
        <v>13245</v>
      </c>
      <c r="B6744" t="s">
        <v>13246</v>
      </c>
      <c r="C6744" t="str">
        <f t="shared" si="105"/>
        <v>600</v>
      </c>
      <c r="D6744" t="s">
        <v>17</v>
      </c>
      <c r="E6744" t="s">
        <v>2720</v>
      </c>
      <c r="F6744">
        <v>0</v>
      </c>
      <c r="G6744">
        <v>0</v>
      </c>
      <c r="H6744">
        <v>0</v>
      </c>
      <c r="I6744">
        <v>0</v>
      </c>
      <c r="J6744">
        <v>0</v>
      </c>
      <c r="K6744">
        <v>0</v>
      </c>
      <c r="L6744">
        <v>0</v>
      </c>
      <c r="M6744" t="s">
        <v>17</v>
      </c>
      <c r="N6744" t="s">
        <v>17</v>
      </c>
      <c r="O6744" t="s">
        <v>17</v>
      </c>
      <c r="P6744" t="s">
        <v>17</v>
      </c>
      <c r="Q6744" t="s">
        <v>17</v>
      </c>
    </row>
    <row r="6745" spans="1:17" x14ac:dyDescent="0.25">
      <c r="A6745" t="s">
        <v>13247</v>
      </c>
      <c r="B6745" t="s">
        <v>13248</v>
      </c>
      <c r="C6745" t="str">
        <f t="shared" si="105"/>
        <v>600</v>
      </c>
      <c r="D6745" t="s">
        <v>17</v>
      </c>
      <c r="E6745" t="s">
        <v>2720</v>
      </c>
      <c r="F6745">
        <v>0</v>
      </c>
      <c r="G6745">
        <v>0</v>
      </c>
      <c r="H6745">
        <v>0</v>
      </c>
      <c r="I6745">
        <v>0</v>
      </c>
      <c r="J6745">
        <v>0</v>
      </c>
      <c r="K6745">
        <v>0</v>
      </c>
      <c r="L6745">
        <v>0</v>
      </c>
      <c r="M6745" t="s">
        <v>17</v>
      </c>
      <c r="N6745" t="s">
        <v>17</v>
      </c>
      <c r="O6745" t="s">
        <v>17</v>
      </c>
      <c r="P6745" t="s">
        <v>17</v>
      </c>
      <c r="Q6745" t="s">
        <v>17</v>
      </c>
    </row>
    <row r="6746" spans="1:17" x14ac:dyDescent="0.25">
      <c r="A6746" t="s">
        <v>13249</v>
      </c>
      <c r="B6746" t="s">
        <v>13250</v>
      </c>
      <c r="C6746" t="str">
        <f t="shared" si="105"/>
        <v>600</v>
      </c>
      <c r="D6746" t="s">
        <v>17</v>
      </c>
      <c r="E6746" t="s">
        <v>2720</v>
      </c>
      <c r="F6746">
        <v>0</v>
      </c>
      <c r="G6746">
        <v>0</v>
      </c>
      <c r="H6746">
        <v>0</v>
      </c>
      <c r="I6746">
        <v>0</v>
      </c>
      <c r="J6746">
        <v>0</v>
      </c>
      <c r="K6746">
        <v>0</v>
      </c>
      <c r="L6746">
        <v>0</v>
      </c>
      <c r="M6746" t="s">
        <v>17</v>
      </c>
      <c r="N6746" t="s">
        <v>17</v>
      </c>
      <c r="O6746" t="s">
        <v>17</v>
      </c>
      <c r="P6746" t="s">
        <v>17</v>
      </c>
      <c r="Q6746" t="s">
        <v>17</v>
      </c>
    </row>
    <row r="6747" spans="1:17" x14ac:dyDescent="0.25">
      <c r="A6747" t="s">
        <v>13251</v>
      </c>
      <c r="B6747" t="s">
        <v>13252</v>
      </c>
      <c r="C6747" t="str">
        <f t="shared" si="105"/>
        <v>600</v>
      </c>
      <c r="D6747" t="s">
        <v>17</v>
      </c>
      <c r="E6747" t="s">
        <v>2720</v>
      </c>
      <c r="F6747">
        <v>0</v>
      </c>
      <c r="G6747">
        <v>0</v>
      </c>
      <c r="H6747">
        <v>0</v>
      </c>
      <c r="I6747">
        <v>0</v>
      </c>
      <c r="J6747">
        <v>0</v>
      </c>
      <c r="K6747">
        <v>0</v>
      </c>
      <c r="L6747">
        <v>0</v>
      </c>
      <c r="M6747" t="s">
        <v>17</v>
      </c>
      <c r="N6747" t="s">
        <v>17</v>
      </c>
      <c r="O6747" t="s">
        <v>17</v>
      </c>
      <c r="P6747" t="s">
        <v>17</v>
      </c>
      <c r="Q6747" t="s">
        <v>17</v>
      </c>
    </row>
    <row r="6748" spans="1:17" x14ac:dyDescent="0.25">
      <c r="A6748" t="s">
        <v>13253</v>
      </c>
      <c r="B6748" t="s">
        <v>13254</v>
      </c>
      <c r="C6748" t="str">
        <f t="shared" si="105"/>
        <v>600</v>
      </c>
      <c r="D6748" t="s">
        <v>17</v>
      </c>
      <c r="E6748" t="s">
        <v>2720</v>
      </c>
      <c r="F6748">
        <v>0</v>
      </c>
      <c r="G6748">
        <v>0</v>
      </c>
      <c r="H6748">
        <v>0</v>
      </c>
      <c r="I6748">
        <v>0</v>
      </c>
      <c r="J6748">
        <v>0</v>
      </c>
      <c r="K6748">
        <v>0</v>
      </c>
      <c r="L6748">
        <v>0</v>
      </c>
      <c r="M6748" t="s">
        <v>17</v>
      </c>
      <c r="N6748" t="s">
        <v>17</v>
      </c>
      <c r="O6748" t="s">
        <v>17</v>
      </c>
      <c r="P6748" t="s">
        <v>17</v>
      </c>
      <c r="Q6748" t="s">
        <v>17</v>
      </c>
    </row>
    <row r="6749" spans="1:17" x14ac:dyDescent="0.25">
      <c r="A6749" t="s">
        <v>13255</v>
      </c>
      <c r="B6749" t="s">
        <v>13256</v>
      </c>
      <c r="C6749" t="str">
        <f t="shared" si="105"/>
        <v>600</v>
      </c>
      <c r="D6749" t="s">
        <v>17</v>
      </c>
      <c r="E6749" t="s">
        <v>2720</v>
      </c>
      <c r="F6749">
        <v>0</v>
      </c>
      <c r="G6749">
        <v>0</v>
      </c>
      <c r="H6749">
        <v>0</v>
      </c>
      <c r="I6749">
        <v>0</v>
      </c>
      <c r="J6749">
        <v>0</v>
      </c>
      <c r="K6749">
        <v>0</v>
      </c>
      <c r="L6749">
        <v>0</v>
      </c>
      <c r="M6749" t="s">
        <v>17</v>
      </c>
      <c r="N6749" t="s">
        <v>17</v>
      </c>
      <c r="O6749" t="s">
        <v>17</v>
      </c>
      <c r="P6749" t="s">
        <v>17</v>
      </c>
      <c r="Q6749" t="s">
        <v>17</v>
      </c>
    </row>
    <row r="6750" spans="1:17" x14ac:dyDescent="0.25">
      <c r="A6750" t="s">
        <v>13257</v>
      </c>
      <c r="B6750" t="s">
        <v>13258</v>
      </c>
      <c r="C6750" t="str">
        <f t="shared" si="105"/>
        <v>600</v>
      </c>
      <c r="D6750" t="s">
        <v>17</v>
      </c>
      <c r="E6750" t="s">
        <v>2720</v>
      </c>
      <c r="F6750">
        <v>0</v>
      </c>
      <c r="G6750">
        <v>0</v>
      </c>
      <c r="H6750">
        <v>0</v>
      </c>
      <c r="I6750">
        <v>0</v>
      </c>
      <c r="J6750">
        <v>0</v>
      </c>
      <c r="K6750">
        <v>0</v>
      </c>
      <c r="L6750">
        <v>0</v>
      </c>
      <c r="M6750" t="s">
        <v>17</v>
      </c>
      <c r="N6750" t="s">
        <v>17</v>
      </c>
      <c r="O6750" t="s">
        <v>17</v>
      </c>
      <c r="P6750" t="s">
        <v>17</v>
      </c>
      <c r="Q6750" t="s">
        <v>17</v>
      </c>
    </row>
    <row r="6751" spans="1:17" x14ac:dyDescent="0.25">
      <c r="A6751" t="s">
        <v>13259</v>
      </c>
      <c r="B6751" t="s">
        <v>13260</v>
      </c>
      <c r="C6751" t="str">
        <f t="shared" si="105"/>
        <v>600</v>
      </c>
      <c r="D6751" t="s">
        <v>17</v>
      </c>
      <c r="E6751" t="s">
        <v>2720</v>
      </c>
      <c r="F6751">
        <v>0</v>
      </c>
      <c r="G6751">
        <v>0</v>
      </c>
      <c r="H6751">
        <v>0</v>
      </c>
      <c r="I6751">
        <v>0</v>
      </c>
      <c r="J6751">
        <v>0</v>
      </c>
      <c r="K6751">
        <v>0</v>
      </c>
      <c r="L6751">
        <v>0</v>
      </c>
      <c r="M6751" t="s">
        <v>17</v>
      </c>
      <c r="N6751" t="s">
        <v>17</v>
      </c>
      <c r="O6751" t="s">
        <v>17</v>
      </c>
      <c r="P6751" t="s">
        <v>17</v>
      </c>
      <c r="Q6751" t="s">
        <v>17</v>
      </c>
    </row>
    <row r="6752" spans="1:17" x14ac:dyDescent="0.25">
      <c r="A6752" t="s">
        <v>13261</v>
      </c>
      <c r="B6752" t="s">
        <v>13262</v>
      </c>
      <c r="C6752" t="str">
        <f t="shared" si="105"/>
        <v>600</v>
      </c>
      <c r="D6752" t="s">
        <v>17</v>
      </c>
      <c r="E6752" t="s">
        <v>2720</v>
      </c>
      <c r="F6752">
        <v>0</v>
      </c>
      <c r="G6752">
        <v>0</v>
      </c>
      <c r="H6752">
        <v>0</v>
      </c>
      <c r="I6752">
        <v>0</v>
      </c>
      <c r="J6752">
        <v>0</v>
      </c>
      <c r="K6752">
        <v>0</v>
      </c>
      <c r="L6752">
        <v>0</v>
      </c>
      <c r="M6752" t="s">
        <v>17</v>
      </c>
      <c r="N6752" t="s">
        <v>17</v>
      </c>
      <c r="O6752" t="s">
        <v>17</v>
      </c>
      <c r="P6752" t="s">
        <v>17</v>
      </c>
      <c r="Q6752" t="s">
        <v>17</v>
      </c>
    </row>
    <row r="6753" spans="1:17" x14ac:dyDescent="0.25">
      <c r="A6753" t="s">
        <v>13263</v>
      </c>
      <c r="B6753" t="s">
        <v>13264</v>
      </c>
      <c r="C6753" t="str">
        <f t="shared" si="105"/>
        <v>600</v>
      </c>
      <c r="D6753" t="s">
        <v>17</v>
      </c>
      <c r="E6753" t="s">
        <v>2720</v>
      </c>
      <c r="F6753">
        <v>0</v>
      </c>
      <c r="G6753">
        <v>0</v>
      </c>
      <c r="H6753">
        <v>0</v>
      </c>
      <c r="I6753">
        <v>0</v>
      </c>
      <c r="J6753">
        <v>0</v>
      </c>
      <c r="K6753">
        <v>0</v>
      </c>
      <c r="L6753">
        <v>0</v>
      </c>
      <c r="M6753" t="s">
        <v>17</v>
      </c>
      <c r="N6753" t="s">
        <v>17</v>
      </c>
      <c r="O6753" t="s">
        <v>17</v>
      </c>
      <c r="P6753" t="s">
        <v>17</v>
      </c>
      <c r="Q6753" t="s">
        <v>17</v>
      </c>
    </row>
    <row r="6754" spans="1:17" x14ac:dyDescent="0.25">
      <c r="A6754" t="s">
        <v>13265</v>
      </c>
      <c r="B6754" t="s">
        <v>13266</v>
      </c>
      <c r="C6754" t="str">
        <f t="shared" si="105"/>
        <v>600</v>
      </c>
      <c r="D6754" t="s">
        <v>17</v>
      </c>
      <c r="E6754" t="s">
        <v>2720</v>
      </c>
      <c r="F6754">
        <v>0</v>
      </c>
      <c r="G6754">
        <v>0</v>
      </c>
      <c r="H6754">
        <v>0</v>
      </c>
      <c r="I6754">
        <v>0</v>
      </c>
      <c r="J6754">
        <v>0</v>
      </c>
      <c r="K6754">
        <v>0</v>
      </c>
      <c r="L6754">
        <v>0</v>
      </c>
      <c r="M6754" t="s">
        <v>17</v>
      </c>
      <c r="N6754" t="s">
        <v>17</v>
      </c>
      <c r="O6754" t="s">
        <v>17</v>
      </c>
      <c r="P6754" t="s">
        <v>17</v>
      </c>
      <c r="Q6754" t="s">
        <v>17</v>
      </c>
    </row>
    <row r="6755" spans="1:17" x14ac:dyDescent="0.25">
      <c r="A6755" t="s">
        <v>13267</v>
      </c>
      <c r="B6755" t="s">
        <v>13268</v>
      </c>
      <c r="C6755" t="str">
        <f t="shared" si="105"/>
        <v>600</v>
      </c>
      <c r="D6755" t="s">
        <v>17</v>
      </c>
      <c r="E6755" t="s">
        <v>2720</v>
      </c>
      <c r="F6755">
        <v>0</v>
      </c>
      <c r="G6755">
        <v>0</v>
      </c>
      <c r="H6755">
        <v>0</v>
      </c>
      <c r="I6755">
        <v>0</v>
      </c>
      <c r="J6755">
        <v>0</v>
      </c>
      <c r="K6755">
        <v>0</v>
      </c>
      <c r="L6755">
        <v>0</v>
      </c>
      <c r="M6755" t="s">
        <v>17</v>
      </c>
      <c r="N6755" t="s">
        <v>17</v>
      </c>
      <c r="O6755" t="s">
        <v>17</v>
      </c>
      <c r="P6755" t="s">
        <v>17</v>
      </c>
      <c r="Q6755" t="s">
        <v>17</v>
      </c>
    </row>
    <row r="6756" spans="1:17" x14ac:dyDescent="0.25">
      <c r="A6756" t="s">
        <v>13269</v>
      </c>
      <c r="B6756" t="s">
        <v>13270</v>
      </c>
      <c r="C6756" t="str">
        <f t="shared" si="105"/>
        <v>600</v>
      </c>
      <c r="D6756" t="s">
        <v>17</v>
      </c>
      <c r="E6756" t="s">
        <v>2720</v>
      </c>
      <c r="F6756">
        <v>0</v>
      </c>
      <c r="G6756">
        <v>0</v>
      </c>
      <c r="H6756">
        <v>0</v>
      </c>
      <c r="I6756">
        <v>0</v>
      </c>
      <c r="J6756">
        <v>0</v>
      </c>
      <c r="K6756">
        <v>0</v>
      </c>
      <c r="L6756">
        <v>0</v>
      </c>
      <c r="M6756" t="s">
        <v>17</v>
      </c>
      <c r="N6756" t="s">
        <v>17</v>
      </c>
      <c r="O6756" t="s">
        <v>17</v>
      </c>
      <c r="P6756" t="s">
        <v>17</v>
      </c>
      <c r="Q6756" t="s">
        <v>17</v>
      </c>
    </row>
    <row r="6757" spans="1:17" x14ac:dyDescent="0.25">
      <c r="A6757" t="s">
        <v>13271</v>
      </c>
      <c r="B6757" t="s">
        <v>13272</v>
      </c>
      <c r="C6757" t="str">
        <f t="shared" si="105"/>
        <v>600</v>
      </c>
      <c r="D6757" t="s">
        <v>17</v>
      </c>
      <c r="E6757" t="s">
        <v>2720</v>
      </c>
      <c r="F6757">
        <v>0</v>
      </c>
      <c r="G6757">
        <v>0</v>
      </c>
      <c r="H6757">
        <v>0</v>
      </c>
      <c r="I6757">
        <v>0</v>
      </c>
      <c r="J6757">
        <v>0</v>
      </c>
      <c r="K6757">
        <v>0</v>
      </c>
      <c r="L6757">
        <v>0</v>
      </c>
      <c r="M6757" t="s">
        <v>17</v>
      </c>
      <c r="N6757" t="s">
        <v>17</v>
      </c>
      <c r="O6757" t="s">
        <v>17</v>
      </c>
      <c r="P6757" t="s">
        <v>17</v>
      </c>
      <c r="Q6757" t="s">
        <v>17</v>
      </c>
    </row>
    <row r="6758" spans="1:17" x14ac:dyDescent="0.25">
      <c r="A6758" t="s">
        <v>13273</v>
      </c>
      <c r="B6758" t="s">
        <v>13274</v>
      </c>
      <c r="C6758" t="str">
        <f t="shared" si="105"/>
        <v>600</v>
      </c>
      <c r="D6758" t="s">
        <v>17</v>
      </c>
      <c r="E6758" t="s">
        <v>2720</v>
      </c>
      <c r="F6758">
        <v>0</v>
      </c>
      <c r="G6758">
        <v>0</v>
      </c>
      <c r="H6758">
        <v>0</v>
      </c>
      <c r="I6758">
        <v>0</v>
      </c>
      <c r="J6758">
        <v>0</v>
      </c>
      <c r="K6758">
        <v>0</v>
      </c>
      <c r="L6758">
        <v>0</v>
      </c>
      <c r="M6758" t="s">
        <v>17</v>
      </c>
      <c r="N6758" t="s">
        <v>17</v>
      </c>
      <c r="O6758" t="s">
        <v>17</v>
      </c>
      <c r="P6758" t="s">
        <v>17</v>
      </c>
      <c r="Q6758" t="s">
        <v>17</v>
      </c>
    </row>
    <row r="6759" spans="1:17" x14ac:dyDescent="0.25">
      <c r="A6759" t="s">
        <v>13275</v>
      </c>
      <c r="B6759" t="s">
        <v>13276</v>
      </c>
      <c r="C6759" t="str">
        <f t="shared" si="105"/>
        <v>600</v>
      </c>
      <c r="D6759" t="s">
        <v>17</v>
      </c>
      <c r="E6759" t="s">
        <v>2720</v>
      </c>
      <c r="F6759">
        <v>0</v>
      </c>
      <c r="G6759">
        <v>0</v>
      </c>
      <c r="H6759">
        <v>0</v>
      </c>
      <c r="I6759">
        <v>0</v>
      </c>
      <c r="J6759">
        <v>0</v>
      </c>
      <c r="K6759">
        <v>0</v>
      </c>
      <c r="L6759">
        <v>0</v>
      </c>
      <c r="M6759" t="s">
        <v>17</v>
      </c>
      <c r="N6759" t="s">
        <v>17</v>
      </c>
      <c r="O6759" t="s">
        <v>17</v>
      </c>
      <c r="P6759" t="s">
        <v>17</v>
      </c>
      <c r="Q6759" t="s">
        <v>17</v>
      </c>
    </row>
    <row r="6760" spans="1:17" x14ac:dyDescent="0.25">
      <c r="A6760" t="s">
        <v>13277</v>
      </c>
      <c r="B6760" t="s">
        <v>13278</v>
      </c>
      <c r="C6760" t="str">
        <f t="shared" si="105"/>
        <v>600</v>
      </c>
      <c r="D6760" t="s">
        <v>17</v>
      </c>
      <c r="E6760" t="s">
        <v>2720</v>
      </c>
      <c r="F6760">
        <v>0</v>
      </c>
      <c r="G6760">
        <v>0</v>
      </c>
      <c r="H6760">
        <v>0</v>
      </c>
      <c r="I6760">
        <v>0</v>
      </c>
      <c r="J6760">
        <v>0</v>
      </c>
      <c r="K6760">
        <v>0</v>
      </c>
      <c r="L6760">
        <v>0</v>
      </c>
      <c r="M6760" t="s">
        <v>17</v>
      </c>
      <c r="N6760" t="s">
        <v>17</v>
      </c>
      <c r="O6760" t="s">
        <v>17</v>
      </c>
      <c r="P6760" t="s">
        <v>17</v>
      </c>
      <c r="Q6760" t="s">
        <v>17</v>
      </c>
    </row>
    <row r="6761" spans="1:17" x14ac:dyDescent="0.25">
      <c r="A6761" t="s">
        <v>13279</v>
      </c>
      <c r="B6761" t="s">
        <v>13280</v>
      </c>
      <c r="C6761" t="str">
        <f t="shared" si="105"/>
        <v>600</v>
      </c>
      <c r="D6761" t="s">
        <v>17</v>
      </c>
      <c r="E6761" t="s">
        <v>2720</v>
      </c>
      <c r="F6761">
        <v>0</v>
      </c>
      <c r="G6761">
        <v>0</v>
      </c>
      <c r="H6761">
        <v>0</v>
      </c>
      <c r="I6761">
        <v>0</v>
      </c>
      <c r="J6761">
        <v>0</v>
      </c>
      <c r="K6761">
        <v>0</v>
      </c>
      <c r="L6761">
        <v>0</v>
      </c>
      <c r="M6761" t="s">
        <v>17</v>
      </c>
      <c r="N6761" t="s">
        <v>17</v>
      </c>
      <c r="O6761" t="s">
        <v>17</v>
      </c>
      <c r="P6761" t="s">
        <v>17</v>
      </c>
      <c r="Q6761" t="s">
        <v>17</v>
      </c>
    </row>
    <row r="6762" spans="1:17" x14ac:dyDescent="0.25">
      <c r="A6762" t="s">
        <v>13281</v>
      </c>
      <c r="B6762" t="s">
        <v>13282</v>
      </c>
      <c r="C6762" t="str">
        <f t="shared" si="105"/>
        <v>600</v>
      </c>
      <c r="D6762" t="s">
        <v>17</v>
      </c>
      <c r="E6762" t="s">
        <v>2720</v>
      </c>
      <c r="F6762">
        <v>0</v>
      </c>
      <c r="G6762">
        <v>0</v>
      </c>
      <c r="H6762">
        <v>0</v>
      </c>
      <c r="I6762">
        <v>0</v>
      </c>
      <c r="J6762">
        <v>0</v>
      </c>
      <c r="K6762">
        <v>0</v>
      </c>
      <c r="L6762">
        <v>0</v>
      </c>
      <c r="M6762" t="s">
        <v>17</v>
      </c>
      <c r="N6762" t="s">
        <v>17</v>
      </c>
      <c r="O6762" t="s">
        <v>17</v>
      </c>
      <c r="P6762" t="s">
        <v>17</v>
      </c>
      <c r="Q6762" t="s">
        <v>17</v>
      </c>
    </row>
    <row r="6763" spans="1:17" x14ac:dyDescent="0.25">
      <c r="A6763" t="s">
        <v>13283</v>
      </c>
      <c r="B6763" t="s">
        <v>13284</v>
      </c>
      <c r="C6763" t="str">
        <f t="shared" si="105"/>
        <v>600</v>
      </c>
      <c r="D6763" t="s">
        <v>17</v>
      </c>
      <c r="E6763" t="s">
        <v>2720</v>
      </c>
      <c r="F6763">
        <v>0</v>
      </c>
      <c r="G6763">
        <v>0</v>
      </c>
      <c r="H6763">
        <v>0</v>
      </c>
      <c r="I6763">
        <v>0</v>
      </c>
      <c r="J6763">
        <v>0</v>
      </c>
      <c r="K6763">
        <v>0</v>
      </c>
      <c r="L6763">
        <v>0</v>
      </c>
      <c r="M6763" t="s">
        <v>17</v>
      </c>
      <c r="N6763" t="s">
        <v>17</v>
      </c>
      <c r="O6763" t="s">
        <v>17</v>
      </c>
      <c r="P6763" t="s">
        <v>17</v>
      </c>
      <c r="Q6763" t="s">
        <v>17</v>
      </c>
    </row>
    <row r="6764" spans="1:17" x14ac:dyDescent="0.25">
      <c r="A6764" t="s">
        <v>13285</v>
      </c>
      <c r="B6764" t="s">
        <v>13286</v>
      </c>
      <c r="C6764" t="str">
        <f t="shared" si="105"/>
        <v>600</v>
      </c>
      <c r="D6764" t="s">
        <v>17</v>
      </c>
      <c r="E6764" t="s">
        <v>2720</v>
      </c>
      <c r="F6764">
        <v>0</v>
      </c>
      <c r="G6764">
        <v>0</v>
      </c>
      <c r="H6764">
        <v>0</v>
      </c>
      <c r="I6764">
        <v>0</v>
      </c>
      <c r="J6764">
        <v>0</v>
      </c>
      <c r="K6764">
        <v>0</v>
      </c>
      <c r="L6764">
        <v>0</v>
      </c>
      <c r="M6764" t="s">
        <v>17</v>
      </c>
      <c r="N6764" t="s">
        <v>17</v>
      </c>
      <c r="O6764" t="s">
        <v>17</v>
      </c>
      <c r="P6764" t="s">
        <v>17</v>
      </c>
      <c r="Q6764" t="s">
        <v>17</v>
      </c>
    </row>
    <row r="6765" spans="1:17" x14ac:dyDescent="0.25">
      <c r="A6765" t="s">
        <v>13287</v>
      </c>
      <c r="B6765" t="s">
        <v>13288</v>
      </c>
      <c r="C6765" t="str">
        <f t="shared" si="105"/>
        <v>600</v>
      </c>
      <c r="D6765" t="s">
        <v>17</v>
      </c>
      <c r="E6765" t="s">
        <v>2720</v>
      </c>
      <c r="F6765">
        <v>0</v>
      </c>
      <c r="G6765">
        <v>0</v>
      </c>
      <c r="H6765">
        <v>0</v>
      </c>
      <c r="I6765">
        <v>0</v>
      </c>
      <c r="J6765">
        <v>0</v>
      </c>
      <c r="K6765">
        <v>0</v>
      </c>
      <c r="L6765">
        <v>0</v>
      </c>
      <c r="M6765" t="s">
        <v>17</v>
      </c>
      <c r="N6765" t="s">
        <v>17</v>
      </c>
      <c r="O6765" t="s">
        <v>17</v>
      </c>
      <c r="P6765" t="s">
        <v>17</v>
      </c>
      <c r="Q6765" t="s">
        <v>17</v>
      </c>
    </row>
    <row r="6766" spans="1:17" x14ac:dyDescent="0.25">
      <c r="A6766" t="s">
        <v>13289</v>
      </c>
      <c r="B6766" t="s">
        <v>13290</v>
      </c>
      <c r="C6766" t="str">
        <f t="shared" si="105"/>
        <v>600</v>
      </c>
      <c r="D6766" t="s">
        <v>17</v>
      </c>
      <c r="E6766" t="s">
        <v>2720</v>
      </c>
      <c r="F6766">
        <v>0</v>
      </c>
      <c r="G6766">
        <v>0</v>
      </c>
      <c r="H6766">
        <v>0</v>
      </c>
      <c r="I6766">
        <v>0</v>
      </c>
      <c r="J6766">
        <v>0</v>
      </c>
      <c r="K6766">
        <v>0</v>
      </c>
      <c r="L6766">
        <v>0</v>
      </c>
      <c r="M6766" t="s">
        <v>17</v>
      </c>
      <c r="N6766" t="s">
        <v>17</v>
      </c>
      <c r="O6766" t="s">
        <v>17</v>
      </c>
      <c r="P6766" t="s">
        <v>17</v>
      </c>
      <c r="Q6766" t="s">
        <v>17</v>
      </c>
    </row>
    <row r="6767" spans="1:17" x14ac:dyDescent="0.25">
      <c r="A6767" t="s">
        <v>13291</v>
      </c>
      <c r="B6767" t="s">
        <v>13292</v>
      </c>
      <c r="C6767" t="str">
        <f t="shared" si="105"/>
        <v>600</v>
      </c>
      <c r="D6767" t="s">
        <v>17</v>
      </c>
      <c r="E6767" t="s">
        <v>2720</v>
      </c>
      <c r="F6767">
        <v>0</v>
      </c>
      <c r="G6767">
        <v>0</v>
      </c>
      <c r="H6767">
        <v>0</v>
      </c>
      <c r="I6767">
        <v>0</v>
      </c>
      <c r="J6767">
        <v>0</v>
      </c>
      <c r="K6767">
        <v>0</v>
      </c>
      <c r="L6767">
        <v>0</v>
      </c>
      <c r="M6767" t="s">
        <v>17</v>
      </c>
      <c r="N6767" t="s">
        <v>17</v>
      </c>
      <c r="O6767" t="s">
        <v>17</v>
      </c>
      <c r="P6767" t="s">
        <v>17</v>
      </c>
      <c r="Q6767" t="s">
        <v>17</v>
      </c>
    </row>
    <row r="6768" spans="1:17" x14ac:dyDescent="0.25">
      <c r="A6768" t="s">
        <v>13293</v>
      </c>
      <c r="B6768" t="s">
        <v>13294</v>
      </c>
      <c r="C6768" t="str">
        <f t="shared" si="105"/>
        <v>600</v>
      </c>
      <c r="D6768" t="s">
        <v>17</v>
      </c>
      <c r="E6768" t="s">
        <v>2720</v>
      </c>
      <c r="F6768">
        <v>0</v>
      </c>
      <c r="G6768">
        <v>0</v>
      </c>
      <c r="H6768">
        <v>0</v>
      </c>
      <c r="I6768">
        <v>0</v>
      </c>
      <c r="J6768">
        <v>0</v>
      </c>
      <c r="K6768">
        <v>0</v>
      </c>
      <c r="L6768">
        <v>0</v>
      </c>
      <c r="M6768" t="s">
        <v>17</v>
      </c>
      <c r="N6768" t="s">
        <v>17</v>
      </c>
      <c r="O6768" t="s">
        <v>17</v>
      </c>
      <c r="P6768" t="s">
        <v>17</v>
      </c>
      <c r="Q6768" t="s">
        <v>17</v>
      </c>
    </row>
    <row r="6769" spans="1:17" x14ac:dyDescent="0.25">
      <c r="A6769" t="s">
        <v>13295</v>
      </c>
      <c r="B6769" t="s">
        <v>13296</v>
      </c>
      <c r="C6769" t="str">
        <f t="shared" si="105"/>
        <v>600</v>
      </c>
      <c r="D6769" t="s">
        <v>17</v>
      </c>
      <c r="E6769" t="s">
        <v>2720</v>
      </c>
      <c r="F6769">
        <v>0</v>
      </c>
      <c r="G6769">
        <v>0</v>
      </c>
      <c r="H6769">
        <v>0</v>
      </c>
      <c r="I6769">
        <v>0</v>
      </c>
      <c r="J6769">
        <v>0</v>
      </c>
      <c r="K6769">
        <v>0</v>
      </c>
      <c r="L6769">
        <v>0</v>
      </c>
      <c r="M6769" t="s">
        <v>17</v>
      </c>
      <c r="N6769" t="s">
        <v>17</v>
      </c>
      <c r="O6769" t="s">
        <v>17</v>
      </c>
      <c r="P6769" t="s">
        <v>17</v>
      </c>
      <c r="Q6769" t="s">
        <v>17</v>
      </c>
    </row>
    <row r="6770" spans="1:17" x14ac:dyDescent="0.25">
      <c r="A6770" t="s">
        <v>13297</v>
      </c>
      <c r="B6770" t="s">
        <v>13298</v>
      </c>
      <c r="C6770" t="str">
        <f t="shared" si="105"/>
        <v>600</v>
      </c>
      <c r="D6770" t="s">
        <v>17</v>
      </c>
      <c r="E6770" t="s">
        <v>2720</v>
      </c>
      <c r="F6770">
        <v>0</v>
      </c>
      <c r="G6770">
        <v>0</v>
      </c>
      <c r="H6770">
        <v>0</v>
      </c>
      <c r="I6770">
        <v>0</v>
      </c>
      <c r="J6770">
        <v>0</v>
      </c>
      <c r="K6770">
        <v>0</v>
      </c>
      <c r="L6770">
        <v>0</v>
      </c>
      <c r="M6770" t="s">
        <v>17</v>
      </c>
      <c r="N6770" t="s">
        <v>17</v>
      </c>
      <c r="O6770" t="s">
        <v>17</v>
      </c>
      <c r="P6770" t="s">
        <v>17</v>
      </c>
      <c r="Q6770" t="s">
        <v>17</v>
      </c>
    </row>
    <row r="6771" spans="1:17" x14ac:dyDescent="0.25">
      <c r="A6771" t="s">
        <v>13299</v>
      </c>
      <c r="B6771" t="s">
        <v>13300</v>
      </c>
      <c r="C6771" t="str">
        <f t="shared" si="105"/>
        <v>600</v>
      </c>
      <c r="D6771" t="s">
        <v>17</v>
      </c>
      <c r="E6771" t="s">
        <v>2720</v>
      </c>
      <c r="F6771">
        <v>0</v>
      </c>
      <c r="G6771">
        <v>0</v>
      </c>
      <c r="H6771">
        <v>0</v>
      </c>
      <c r="I6771">
        <v>0</v>
      </c>
      <c r="J6771">
        <v>0</v>
      </c>
      <c r="K6771">
        <v>0</v>
      </c>
      <c r="L6771">
        <v>0</v>
      </c>
      <c r="M6771" t="s">
        <v>17</v>
      </c>
      <c r="N6771" t="s">
        <v>17</v>
      </c>
      <c r="O6771" t="s">
        <v>17</v>
      </c>
      <c r="P6771" t="s">
        <v>17</v>
      </c>
      <c r="Q6771" t="s">
        <v>17</v>
      </c>
    </row>
    <row r="6772" spans="1:17" x14ac:dyDescent="0.25">
      <c r="A6772" t="s">
        <v>13301</v>
      </c>
      <c r="B6772" t="s">
        <v>13302</v>
      </c>
      <c r="C6772" t="str">
        <f t="shared" si="105"/>
        <v>600</v>
      </c>
      <c r="D6772" t="s">
        <v>17</v>
      </c>
      <c r="E6772" t="s">
        <v>2720</v>
      </c>
      <c r="F6772">
        <v>0</v>
      </c>
      <c r="G6772">
        <v>0</v>
      </c>
      <c r="H6772">
        <v>0</v>
      </c>
      <c r="I6772">
        <v>0</v>
      </c>
      <c r="J6772">
        <v>0</v>
      </c>
      <c r="K6772">
        <v>0</v>
      </c>
      <c r="L6772">
        <v>0</v>
      </c>
      <c r="M6772" t="s">
        <v>17</v>
      </c>
      <c r="N6772" t="s">
        <v>17</v>
      </c>
      <c r="O6772" t="s">
        <v>17</v>
      </c>
      <c r="P6772" t="s">
        <v>17</v>
      </c>
      <c r="Q6772" t="s">
        <v>17</v>
      </c>
    </row>
    <row r="6773" spans="1:17" x14ac:dyDescent="0.25">
      <c r="A6773" t="s">
        <v>13303</v>
      </c>
      <c r="B6773" t="s">
        <v>13304</v>
      </c>
      <c r="C6773" t="str">
        <f t="shared" si="105"/>
        <v>600</v>
      </c>
      <c r="D6773" t="s">
        <v>17</v>
      </c>
      <c r="E6773" t="s">
        <v>2720</v>
      </c>
      <c r="F6773">
        <v>0</v>
      </c>
      <c r="G6773">
        <v>0</v>
      </c>
      <c r="H6773">
        <v>0</v>
      </c>
      <c r="I6773">
        <v>0</v>
      </c>
      <c r="J6773">
        <v>0</v>
      </c>
      <c r="K6773">
        <v>0</v>
      </c>
      <c r="L6773">
        <v>0</v>
      </c>
      <c r="M6773" t="s">
        <v>17</v>
      </c>
      <c r="N6773" t="s">
        <v>17</v>
      </c>
      <c r="O6773" t="s">
        <v>17</v>
      </c>
      <c r="P6773" t="s">
        <v>17</v>
      </c>
      <c r="Q6773" t="s">
        <v>17</v>
      </c>
    </row>
    <row r="6774" spans="1:17" x14ac:dyDescent="0.25">
      <c r="A6774" t="s">
        <v>13305</v>
      </c>
      <c r="B6774" t="s">
        <v>13306</v>
      </c>
      <c r="C6774" t="str">
        <f t="shared" si="105"/>
        <v>600</v>
      </c>
      <c r="D6774" t="s">
        <v>17</v>
      </c>
      <c r="E6774" t="s">
        <v>2720</v>
      </c>
      <c r="F6774">
        <v>0</v>
      </c>
      <c r="G6774">
        <v>0</v>
      </c>
      <c r="H6774">
        <v>0</v>
      </c>
      <c r="I6774">
        <v>0</v>
      </c>
      <c r="J6774">
        <v>0</v>
      </c>
      <c r="K6774">
        <v>0</v>
      </c>
      <c r="L6774">
        <v>0</v>
      </c>
      <c r="M6774" t="s">
        <v>17</v>
      </c>
      <c r="N6774" t="s">
        <v>17</v>
      </c>
      <c r="O6774" t="s">
        <v>17</v>
      </c>
      <c r="P6774" t="s">
        <v>17</v>
      </c>
      <c r="Q6774" t="s">
        <v>17</v>
      </c>
    </row>
    <row r="6775" spans="1:17" x14ac:dyDescent="0.25">
      <c r="A6775" t="s">
        <v>13307</v>
      </c>
      <c r="B6775" t="s">
        <v>13308</v>
      </c>
      <c r="C6775" t="str">
        <f t="shared" si="105"/>
        <v>600</v>
      </c>
      <c r="D6775" t="s">
        <v>17</v>
      </c>
      <c r="E6775" t="s">
        <v>2720</v>
      </c>
      <c r="F6775">
        <v>0</v>
      </c>
      <c r="G6775">
        <v>0</v>
      </c>
      <c r="H6775">
        <v>0</v>
      </c>
      <c r="I6775">
        <v>0</v>
      </c>
      <c r="J6775">
        <v>0</v>
      </c>
      <c r="K6775">
        <v>0</v>
      </c>
      <c r="L6775">
        <v>0</v>
      </c>
      <c r="M6775" t="s">
        <v>17</v>
      </c>
      <c r="N6775" t="s">
        <v>17</v>
      </c>
      <c r="O6775" t="s">
        <v>17</v>
      </c>
      <c r="P6775" t="s">
        <v>17</v>
      </c>
      <c r="Q6775" t="s">
        <v>17</v>
      </c>
    </row>
    <row r="6776" spans="1:17" x14ac:dyDescent="0.25">
      <c r="A6776" t="s">
        <v>13309</v>
      </c>
      <c r="B6776" t="s">
        <v>13310</v>
      </c>
      <c r="C6776" t="str">
        <f t="shared" si="105"/>
        <v>600</v>
      </c>
      <c r="D6776" t="s">
        <v>17</v>
      </c>
      <c r="E6776" t="s">
        <v>2720</v>
      </c>
      <c r="F6776">
        <v>0</v>
      </c>
      <c r="G6776">
        <v>0</v>
      </c>
      <c r="H6776">
        <v>0</v>
      </c>
      <c r="I6776">
        <v>0</v>
      </c>
      <c r="J6776">
        <v>0</v>
      </c>
      <c r="K6776">
        <v>0</v>
      </c>
      <c r="L6776">
        <v>0</v>
      </c>
      <c r="M6776" t="s">
        <v>17</v>
      </c>
      <c r="N6776" t="s">
        <v>17</v>
      </c>
      <c r="O6776" t="s">
        <v>17</v>
      </c>
      <c r="P6776" t="s">
        <v>17</v>
      </c>
      <c r="Q6776" t="s">
        <v>17</v>
      </c>
    </row>
    <row r="6777" spans="1:17" x14ac:dyDescent="0.25">
      <c r="A6777" t="s">
        <v>13311</v>
      </c>
      <c r="B6777" t="s">
        <v>13312</v>
      </c>
      <c r="C6777" t="str">
        <f t="shared" si="105"/>
        <v>600</v>
      </c>
      <c r="D6777" t="s">
        <v>17</v>
      </c>
      <c r="E6777" t="s">
        <v>2720</v>
      </c>
      <c r="F6777">
        <v>0</v>
      </c>
      <c r="G6777">
        <v>0</v>
      </c>
      <c r="H6777">
        <v>0</v>
      </c>
      <c r="I6777">
        <v>0</v>
      </c>
      <c r="J6777">
        <v>0</v>
      </c>
      <c r="K6777">
        <v>0</v>
      </c>
      <c r="L6777">
        <v>0</v>
      </c>
      <c r="M6777" t="s">
        <v>17</v>
      </c>
      <c r="N6777" t="s">
        <v>17</v>
      </c>
      <c r="O6777" t="s">
        <v>17</v>
      </c>
      <c r="P6777" t="s">
        <v>17</v>
      </c>
      <c r="Q6777" t="s">
        <v>17</v>
      </c>
    </row>
    <row r="6778" spans="1:17" x14ac:dyDescent="0.25">
      <c r="A6778" t="s">
        <v>13313</v>
      </c>
      <c r="B6778" t="s">
        <v>13314</v>
      </c>
      <c r="C6778" t="str">
        <f t="shared" si="105"/>
        <v>600</v>
      </c>
      <c r="D6778" t="s">
        <v>17</v>
      </c>
      <c r="E6778" t="s">
        <v>2720</v>
      </c>
      <c r="F6778">
        <v>0</v>
      </c>
      <c r="G6778">
        <v>0</v>
      </c>
      <c r="H6778">
        <v>0</v>
      </c>
      <c r="I6778">
        <v>0</v>
      </c>
      <c r="J6778">
        <v>0</v>
      </c>
      <c r="K6778">
        <v>0</v>
      </c>
      <c r="L6778">
        <v>0</v>
      </c>
      <c r="M6778" t="s">
        <v>17</v>
      </c>
      <c r="N6778" t="s">
        <v>17</v>
      </c>
      <c r="O6778" t="s">
        <v>17</v>
      </c>
      <c r="P6778" t="s">
        <v>17</v>
      </c>
      <c r="Q6778" t="s">
        <v>17</v>
      </c>
    </row>
    <row r="6779" spans="1:17" x14ac:dyDescent="0.25">
      <c r="A6779" t="s">
        <v>13315</v>
      </c>
      <c r="B6779" t="s">
        <v>13316</v>
      </c>
      <c r="C6779" t="str">
        <f t="shared" si="105"/>
        <v>600</v>
      </c>
      <c r="D6779" t="s">
        <v>17</v>
      </c>
      <c r="E6779" t="s">
        <v>2720</v>
      </c>
      <c r="F6779">
        <v>0</v>
      </c>
      <c r="G6779">
        <v>0</v>
      </c>
      <c r="H6779">
        <v>0</v>
      </c>
      <c r="I6779">
        <v>0</v>
      </c>
      <c r="J6779">
        <v>0</v>
      </c>
      <c r="K6779">
        <v>0</v>
      </c>
      <c r="L6779">
        <v>0</v>
      </c>
      <c r="M6779" t="s">
        <v>17</v>
      </c>
      <c r="N6779" t="s">
        <v>17</v>
      </c>
      <c r="O6779" t="s">
        <v>17</v>
      </c>
      <c r="P6779" t="s">
        <v>17</v>
      </c>
      <c r="Q6779" t="s">
        <v>17</v>
      </c>
    </row>
    <row r="6780" spans="1:17" x14ac:dyDescent="0.25">
      <c r="A6780" t="s">
        <v>13317</v>
      </c>
      <c r="B6780" t="s">
        <v>13318</v>
      </c>
      <c r="C6780" t="str">
        <f t="shared" si="105"/>
        <v>600</v>
      </c>
      <c r="D6780" t="s">
        <v>17</v>
      </c>
      <c r="E6780" t="s">
        <v>2720</v>
      </c>
      <c r="F6780">
        <v>0</v>
      </c>
      <c r="G6780">
        <v>0</v>
      </c>
      <c r="H6780">
        <v>0</v>
      </c>
      <c r="I6780">
        <v>0</v>
      </c>
      <c r="J6780">
        <v>0</v>
      </c>
      <c r="K6780">
        <v>0</v>
      </c>
      <c r="L6780">
        <v>0</v>
      </c>
      <c r="M6780" t="s">
        <v>17</v>
      </c>
      <c r="N6780" t="s">
        <v>17</v>
      </c>
      <c r="O6780" t="s">
        <v>17</v>
      </c>
      <c r="P6780" t="s">
        <v>17</v>
      </c>
      <c r="Q6780" t="s">
        <v>17</v>
      </c>
    </row>
    <row r="6781" spans="1:17" x14ac:dyDescent="0.25">
      <c r="A6781" t="s">
        <v>13319</v>
      </c>
      <c r="B6781" t="s">
        <v>13320</v>
      </c>
      <c r="C6781" t="str">
        <f t="shared" si="105"/>
        <v>600</v>
      </c>
      <c r="D6781" t="s">
        <v>17</v>
      </c>
      <c r="E6781" t="s">
        <v>2720</v>
      </c>
      <c r="F6781">
        <v>0</v>
      </c>
      <c r="G6781">
        <v>0</v>
      </c>
      <c r="H6781">
        <v>0</v>
      </c>
      <c r="I6781">
        <v>0</v>
      </c>
      <c r="J6781">
        <v>0</v>
      </c>
      <c r="K6781">
        <v>0</v>
      </c>
      <c r="L6781">
        <v>0</v>
      </c>
      <c r="M6781" t="s">
        <v>17</v>
      </c>
      <c r="N6781" t="s">
        <v>17</v>
      </c>
      <c r="O6781" t="s">
        <v>17</v>
      </c>
      <c r="P6781" t="s">
        <v>17</v>
      </c>
      <c r="Q6781" t="s">
        <v>17</v>
      </c>
    </row>
    <row r="6782" spans="1:17" x14ac:dyDescent="0.25">
      <c r="A6782" t="s">
        <v>13321</v>
      </c>
      <c r="B6782" t="s">
        <v>13322</v>
      </c>
      <c r="C6782" t="str">
        <f t="shared" si="105"/>
        <v>600</v>
      </c>
      <c r="D6782" t="s">
        <v>17</v>
      </c>
      <c r="E6782" t="s">
        <v>2720</v>
      </c>
      <c r="F6782">
        <v>0</v>
      </c>
      <c r="G6782">
        <v>0</v>
      </c>
      <c r="H6782">
        <v>0</v>
      </c>
      <c r="I6782">
        <v>0</v>
      </c>
      <c r="J6782">
        <v>0</v>
      </c>
      <c r="K6782">
        <v>0</v>
      </c>
      <c r="L6782">
        <v>0</v>
      </c>
      <c r="M6782" t="s">
        <v>17</v>
      </c>
      <c r="N6782" t="s">
        <v>17</v>
      </c>
      <c r="O6782" t="s">
        <v>17</v>
      </c>
      <c r="P6782" t="s">
        <v>17</v>
      </c>
      <c r="Q6782" t="s">
        <v>17</v>
      </c>
    </row>
    <row r="6783" spans="1:17" x14ac:dyDescent="0.25">
      <c r="A6783" t="s">
        <v>13323</v>
      </c>
      <c r="B6783" t="s">
        <v>13324</v>
      </c>
      <c r="C6783" t="str">
        <f t="shared" si="105"/>
        <v>600</v>
      </c>
      <c r="D6783" t="s">
        <v>17</v>
      </c>
      <c r="E6783" t="s">
        <v>2720</v>
      </c>
      <c r="F6783">
        <v>0</v>
      </c>
      <c r="G6783">
        <v>0</v>
      </c>
      <c r="H6783">
        <v>0</v>
      </c>
      <c r="I6783">
        <v>0</v>
      </c>
      <c r="J6783">
        <v>0</v>
      </c>
      <c r="K6783">
        <v>0</v>
      </c>
      <c r="L6783">
        <v>0</v>
      </c>
      <c r="M6783" t="s">
        <v>17</v>
      </c>
      <c r="N6783" t="s">
        <v>17</v>
      </c>
      <c r="O6783" t="s">
        <v>17</v>
      </c>
      <c r="P6783" t="s">
        <v>17</v>
      </c>
      <c r="Q6783" t="s">
        <v>17</v>
      </c>
    </row>
    <row r="6784" spans="1:17" x14ac:dyDescent="0.25">
      <c r="A6784" t="s">
        <v>13325</v>
      </c>
      <c r="B6784" t="s">
        <v>13326</v>
      </c>
      <c r="C6784" t="str">
        <f t="shared" si="105"/>
        <v>600</v>
      </c>
      <c r="D6784" t="s">
        <v>17</v>
      </c>
      <c r="E6784" t="s">
        <v>2720</v>
      </c>
      <c r="F6784">
        <v>0</v>
      </c>
      <c r="G6784">
        <v>0</v>
      </c>
      <c r="H6784">
        <v>0</v>
      </c>
      <c r="I6784">
        <v>0</v>
      </c>
      <c r="J6784">
        <v>0</v>
      </c>
      <c r="K6784">
        <v>0</v>
      </c>
      <c r="L6784">
        <v>0</v>
      </c>
      <c r="M6784" t="s">
        <v>17</v>
      </c>
      <c r="N6784" t="s">
        <v>17</v>
      </c>
      <c r="O6784" t="s">
        <v>17</v>
      </c>
      <c r="P6784" t="s">
        <v>17</v>
      </c>
      <c r="Q6784" t="s">
        <v>17</v>
      </c>
    </row>
    <row r="6785" spans="1:17" x14ac:dyDescent="0.25">
      <c r="A6785" t="s">
        <v>13327</v>
      </c>
      <c r="B6785" t="s">
        <v>13328</v>
      </c>
      <c r="C6785" t="str">
        <f t="shared" si="105"/>
        <v>600</v>
      </c>
      <c r="D6785" t="s">
        <v>17</v>
      </c>
      <c r="E6785" t="s">
        <v>2720</v>
      </c>
      <c r="F6785">
        <v>0</v>
      </c>
      <c r="G6785">
        <v>0</v>
      </c>
      <c r="H6785">
        <v>0</v>
      </c>
      <c r="I6785">
        <v>0</v>
      </c>
      <c r="J6785">
        <v>0</v>
      </c>
      <c r="K6785">
        <v>0</v>
      </c>
      <c r="L6785">
        <v>0</v>
      </c>
      <c r="M6785" t="s">
        <v>17</v>
      </c>
      <c r="N6785" t="s">
        <v>17</v>
      </c>
      <c r="O6785" t="s">
        <v>17</v>
      </c>
      <c r="P6785" t="s">
        <v>17</v>
      </c>
      <c r="Q6785" t="s">
        <v>17</v>
      </c>
    </row>
    <row r="6786" spans="1:17" x14ac:dyDescent="0.25">
      <c r="A6786" t="s">
        <v>13329</v>
      </c>
      <c r="B6786" t="s">
        <v>13330</v>
      </c>
      <c r="C6786" t="str">
        <f t="shared" si="105"/>
        <v>600</v>
      </c>
      <c r="D6786" t="s">
        <v>17</v>
      </c>
      <c r="E6786" t="s">
        <v>2720</v>
      </c>
      <c r="F6786">
        <v>0</v>
      </c>
      <c r="G6786">
        <v>0</v>
      </c>
      <c r="H6786">
        <v>0</v>
      </c>
      <c r="I6786">
        <v>0</v>
      </c>
      <c r="J6786">
        <v>0</v>
      </c>
      <c r="K6786">
        <v>0</v>
      </c>
      <c r="L6786">
        <v>0</v>
      </c>
      <c r="M6786" t="s">
        <v>17</v>
      </c>
      <c r="N6786" t="s">
        <v>17</v>
      </c>
      <c r="O6786" t="s">
        <v>17</v>
      </c>
      <c r="P6786" t="s">
        <v>17</v>
      </c>
      <c r="Q6786" t="s">
        <v>17</v>
      </c>
    </row>
    <row r="6787" spans="1:17" x14ac:dyDescent="0.25">
      <c r="A6787" t="s">
        <v>13331</v>
      </c>
      <c r="B6787" t="s">
        <v>13332</v>
      </c>
      <c r="C6787" t="str">
        <f t="shared" ref="C6787:C6850" si="106">MID(A6787,1,3)</f>
        <v>600</v>
      </c>
      <c r="D6787" t="s">
        <v>17</v>
      </c>
      <c r="E6787" t="s">
        <v>2720</v>
      </c>
      <c r="F6787">
        <v>0</v>
      </c>
      <c r="G6787">
        <v>0</v>
      </c>
      <c r="H6787">
        <v>0</v>
      </c>
      <c r="I6787">
        <v>0</v>
      </c>
      <c r="J6787">
        <v>0</v>
      </c>
      <c r="K6787">
        <v>0</v>
      </c>
      <c r="L6787">
        <v>0</v>
      </c>
      <c r="M6787" t="s">
        <v>17</v>
      </c>
      <c r="N6787" t="s">
        <v>17</v>
      </c>
      <c r="O6787" t="s">
        <v>17</v>
      </c>
      <c r="P6787" t="s">
        <v>17</v>
      </c>
      <c r="Q6787" t="s">
        <v>17</v>
      </c>
    </row>
    <row r="6788" spans="1:17" x14ac:dyDescent="0.25">
      <c r="A6788" t="s">
        <v>13333</v>
      </c>
      <c r="B6788" t="s">
        <v>13334</v>
      </c>
      <c r="C6788" t="str">
        <f t="shared" si="106"/>
        <v>600</v>
      </c>
      <c r="D6788" t="s">
        <v>17</v>
      </c>
      <c r="E6788" t="s">
        <v>2720</v>
      </c>
      <c r="F6788">
        <v>0</v>
      </c>
      <c r="G6788">
        <v>0</v>
      </c>
      <c r="H6788">
        <v>0</v>
      </c>
      <c r="I6788">
        <v>0</v>
      </c>
      <c r="J6788">
        <v>0</v>
      </c>
      <c r="K6788">
        <v>0</v>
      </c>
      <c r="L6788">
        <v>0</v>
      </c>
      <c r="M6788" t="s">
        <v>17</v>
      </c>
      <c r="N6788" t="s">
        <v>17</v>
      </c>
      <c r="O6788" t="s">
        <v>17</v>
      </c>
      <c r="P6788" t="s">
        <v>17</v>
      </c>
      <c r="Q6788" t="s">
        <v>17</v>
      </c>
    </row>
    <row r="6789" spans="1:17" x14ac:dyDescent="0.25">
      <c r="A6789" t="s">
        <v>13335</v>
      </c>
      <c r="B6789" t="s">
        <v>13336</v>
      </c>
      <c r="C6789" t="str">
        <f t="shared" si="106"/>
        <v>600</v>
      </c>
      <c r="D6789" t="s">
        <v>17</v>
      </c>
      <c r="E6789" t="s">
        <v>2720</v>
      </c>
      <c r="F6789">
        <v>0</v>
      </c>
      <c r="G6789">
        <v>0</v>
      </c>
      <c r="H6789">
        <v>0</v>
      </c>
      <c r="I6789">
        <v>0</v>
      </c>
      <c r="J6789">
        <v>0</v>
      </c>
      <c r="K6789">
        <v>0</v>
      </c>
      <c r="L6789">
        <v>0</v>
      </c>
      <c r="M6789" t="s">
        <v>17</v>
      </c>
      <c r="N6789" t="s">
        <v>17</v>
      </c>
      <c r="O6789" t="s">
        <v>17</v>
      </c>
      <c r="P6789" t="s">
        <v>17</v>
      </c>
      <c r="Q6789" t="s">
        <v>17</v>
      </c>
    </row>
    <row r="6790" spans="1:17" x14ac:dyDescent="0.25">
      <c r="A6790" t="s">
        <v>13337</v>
      </c>
      <c r="B6790" t="s">
        <v>13338</v>
      </c>
      <c r="C6790" t="str">
        <f t="shared" si="106"/>
        <v>600</v>
      </c>
      <c r="D6790" t="s">
        <v>17</v>
      </c>
      <c r="E6790" t="s">
        <v>2720</v>
      </c>
      <c r="F6790">
        <v>0</v>
      </c>
      <c r="G6790">
        <v>0</v>
      </c>
      <c r="H6790">
        <v>0</v>
      </c>
      <c r="I6790">
        <v>0</v>
      </c>
      <c r="J6790">
        <v>0</v>
      </c>
      <c r="K6790">
        <v>0</v>
      </c>
      <c r="L6790">
        <v>0</v>
      </c>
      <c r="M6790" t="s">
        <v>17</v>
      </c>
      <c r="N6790" t="s">
        <v>17</v>
      </c>
      <c r="O6790" t="s">
        <v>17</v>
      </c>
      <c r="P6790" t="s">
        <v>17</v>
      </c>
      <c r="Q6790" t="s">
        <v>17</v>
      </c>
    </row>
    <row r="6791" spans="1:17" x14ac:dyDescent="0.25">
      <c r="A6791" t="s">
        <v>13339</v>
      </c>
      <c r="B6791" t="s">
        <v>13340</v>
      </c>
      <c r="C6791" t="str">
        <f t="shared" si="106"/>
        <v>600</v>
      </c>
      <c r="D6791" t="s">
        <v>17</v>
      </c>
      <c r="E6791" t="s">
        <v>2720</v>
      </c>
      <c r="F6791">
        <v>0</v>
      </c>
      <c r="G6791">
        <v>0</v>
      </c>
      <c r="H6791">
        <v>0</v>
      </c>
      <c r="I6791">
        <v>0</v>
      </c>
      <c r="J6791">
        <v>0</v>
      </c>
      <c r="K6791">
        <v>0</v>
      </c>
      <c r="L6791">
        <v>0</v>
      </c>
      <c r="M6791" t="s">
        <v>17</v>
      </c>
      <c r="N6791" t="s">
        <v>17</v>
      </c>
      <c r="O6791" t="s">
        <v>17</v>
      </c>
      <c r="P6791" t="s">
        <v>17</v>
      </c>
      <c r="Q6791" t="s">
        <v>17</v>
      </c>
    </row>
    <row r="6792" spans="1:17" x14ac:dyDescent="0.25">
      <c r="A6792" t="s">
        <v>13341</v>
      </c>
      <c r="B6792" t="s">
        <v>13342</v>
      </c>
      <c r="C6792" t="str">
        <f t="shared" si="106"/>
        <v>600</v>
      </c>
      <c r="D6792" t="s">
        <v>17</v>
      </c>
      <c r="E6792" t="s">
        <v>2720</v>
      </c>
      <c r="F6792">
        <v>0</v>
      </c>
      <c r="G6792">
        <v>0</v>
      </c>
      <c r="H6792">
        <v>0</v>
      </c>
      <c r="I6792">
        <v>0</v>
      </c>
      <c r="J6792">
        <v>0</v>
      </c>
      <c r="K6792">
        <v>0</v>
      </c>
      <c r="L6792">
        <v>0</v>
      </c>
      <c r="M6792" t="s">
        <v>17</v>
      </c>
      <c r="N6792" t="s">
        <v>17</v>
      </c>
      <c r="O6792" t="s">
        <v>17</v>
      </c>
      <c r="P6792" t="s">
        <v>17</v>
      </c>
      <c r="Q6792" t="s">
        <v>17</v>
      </c>
    </row>
    <row r="6793" spans="1:17" x14ac:dyDescent="0.25">
      <c r="A6793" t="s">
        <v>13343</v>
      </c>
      <c r="B6793" t="s">
        <v>13344</v>
      </c>
      <c r="C6793" t="str">
        <f t="shared" si="106"/>
        <v>600</v>
      </c>
      <c r="D6793" t="s">
        <v>17</v>
      </c>
      <c r="E6793" t="s">
        <v>2720</v>
      </c>
      <c r="F6793">
        <v>0</v>
      </c>
      <c r="G6793">
        <v>0</v>
      </c>
      <c r="H6793">
        <v>0</v>
      </c>
      <c r="I6793">
        <v>0</v>
      </c>
      <c r="J6793">
        <v>0</v>
      </c>
      <c r="K6793">
        <v>0</v>
      </c>
      <c r="L6793">
        <v>0</v>
      </c>
      <c r="M6793" t="s">
        <v>17</v>
      </c>
      <c r="N6793" t="s">
        <v>17</v>
      </c>
      <c r="O6793" t="s">
        <v>17</v>
      </c>
      <c r="P6793" t="s">
        <v>17</v>
      </c>
      <c r="Q6793" t="s">
        <v>17</v>
      </c>
    </row>
    <row r="6794" spans="1:17" x14ac:dyDescent="0.25">
      <c r="A6794" t="s">
        <v>13345</v>
      </c>
      <c r="B6794" t="s">
        <v>13346</v>
      </c>
      <c r="C6794" t="str">
        <f t="shared" si="106"/>
        <v>600</v>
      </c>
      <c r="D6794" t="s">
        <v>17</v>
      </c>
      <c r="E6794" t="s">
        <v>2720</v>
      </c>
      <c r="F6794">
        <v>0</v>
      </c>
      <c r="G6794">
        <v>0</v>
      </c>
      <c r="H6794">
        <v>0</v>
      </c>
      <c r="I6794">
        <v>0</v>
      </c>
      <c r="J6794">
        <v>0</v>
      </c>
      <c r="K6794">
        <v>0</v>
      </c>
      <c r="L6794">
        <v>0</v>
      </c>
      <c r="M6794" t="s">
        <v>17</v>
      </c>
      <c r="N6794" t="s">
        <v>17</v>
      </c>
      <c r="O6794" t="s">
        <v>17</v>
      </c>
      <c r="P6794" t="s">
        <v>17</v>
      </c>
      <c r="Q6794" t="s">
        <v>17</v>
      </c>
    </row>
    <row r="6795" spans="1:17" x14ac:dyDescent="0.25">
      <c r="A6795" t="s">
        <v>13347</v>
      </c>
      <c r="B6795" t="s">
        <v>13348</v>
      </c>
      <c r="C6795" t="str">
        <f t="shared" si="106"/>
        <v>600</v>
      </c>
      <c r="D6795" t="s">
        <v>17</v>
      </c>
      <c r="E6795" t="s">
        <v>2720</v>
      </c>
      <c r="F6795">
        <v>0</v>
      </c>
      <c r="G6795">
        <v>0</v>
      </c>
      <c r="H6795">
        <v>0</v>
      </c>
      <c r="I6795">
        <v>0</v>
      </c>
      <c r="J6795">
        <v>0</v>
      </c>
      <c r="K6795">
        <v>0</v>
      </c>
      <c r="L6795">
        <v>0</v>
      </c>
      <c r="M6795" t="s">
        <v>17</v>
      </c>
      <c r="N6795" t="s">
        <v>17</v>
      </c>
      <c r="O6795" t="s">
        <v>17</v>
      </c>
      <c r="P6795" t="s">
        <v>17</v>
      </c>
      <c r="Q6795" t="s">
        <v>17</v>
      </c>
    </row>
    <row r="6796" spans="1:17" x14ac:dyDescent="0.25">
      <c r="A6796" t="s">
        <v>13349</v>
      </c>
      <c r="B6796" t="s">
        <v>13350</v>
      </c>
      <c r="C6796" t="str">
        <f t="shared" si="106"/>
        <v>600</v>
      </c>
      <c r="D6796" t="s">
        <v>17</v>
      </c>
      <c r="E6796" t="s">
        <v>2720</v>
      </c>
      <c r="F6796">
        <v>0</v>
      </c>
      <c r="G6796">
        <v>0</v>
      </c>
      <c r="H6796">
        <v>0</v>
      </c>
      <c r="I6796">
        <v>0</v>
      </c>
      <c r="J6796">
        <v>0</v>
      </c>
      <c r="K6796">
        <v>0</v>
      </c>
      <c r="L6796">
        <v>0</v>
      </c>
      <c r="M6796" t="s">
        <v>17</v>
      </c>
      <c r="N6796" t="s">
        <v>17</v>
      </c>
      <c r="O6796" t="s">
        <v>17</v>
      </c>
      <c r="P6796" t="s">
        <v>17</v>
      </c>
      <c r="Q6796" t="s">
        <v>17</v>
      </c>
    </row>
    <row r="6797" spans="1:17" x14ac:dyDescent="0.25">
      <c r="A6797" t="s">
        <v>13351</v>
      </c>
      <c r="B6797" t="s">
        <v>13352</v>
      </c>
      <c r="C6797" t="str">
        <f t="shared" si="106"/>
        <v>600</v>
      </c>
      <c r="D6797" t="s">
        <v>17</v>
      </c>
      <c r="E6797" t="s">
        <v>2720</v>
      </c>
      <c r="F6797">
        <v>0</v>
      </c>
      <c r="G6797">
        <v>0</v>
      </c>
      <c r="H6797">
        <v>0</v>
      </c>
      <c r="I6797">
        <v>0</v>
      </c>
      <c r="J6797">
        <v>0</v>
      </c>
      <c r="K6797">
        <v>0</v>
      </c>
      <c r="L6797">
        <v>0</v>
      </c>
      <c r="M6797" t="s">
        <v>17</v>
      </c>
      <c r="N6797" t="s">
        <v>17</v>
      </c>
      <c r="O6797" t="s">
        <v>17</v>
      </c>
      <c r="P6797" t="s">
        <v>17</v>
      </c>
      <c r="Q6797" t="s">
        <v>17</v>
      </c>
    </row>
    <row r="6798" spans="1:17" x14ac:dyDescent="0.25">
      <c r="A6798" t="s">
        <v>13353</v>
      </c>
      <c r="B6798" t="s">
        <v>13354</v>
      </c>
      <c r="C6798" t="str">
        <f t="shared" si="106"/>
        <v>600</v>
      </c>
      <c r="D6798" t="s">
        <v>17</v>
      </c>
      <c r="E6798" t="s">
        <v>2720</v>
      </c>
      <c r="F6798">
        <v>0</v>
      </c>
      <c r="G6798">
        <v>0</v>
      </c>
      <c r="H6798">
        <v>0</v>
      </c>
      <c r="I6798">
        <v>0</v>
      </c>
      <c r="J6798">
        <v>0</v>
      </c>
      <c r="K6798">
        <v>0</v>
      </c>
      <c r="L6798">
        <v>0</v>
      </c>
      <c r="M6798" t="s">
        <v>17</v>
      </c>
      <c r="N6798" t="s">
        <v>17</v>
      </c>
      <c r="O6798" t="s">
        <v>17</v>
      </c>
      <c r="P6798" t="s">
        <v>17</v>
      </c>
      <c r="Q6798" t="s">
        <v>17</v>
      </c>
    </row>
    <row r="6799" spans="1:17" x14ac:dyDescent="0.25">
      <c r="A6799" t="s">
        <v>13355</v>
      </c>
      <c r="B6799" t="s">
        <v>13356</v>
      </c>
      <c r="C6799" t="str">
        <f t="shared" si="106"/>
        <v>600</v>
      </c>
      <c r="D6799" t="s">
        <v>17</v>
      </c>
      <c r="E6799" t="s">
        <v>2720</v>
      </c>
      <c r="F6799">
        <v>0</v>
      </c>
      <c r="G6799">
        <v>0</v>
      </c>
      <c r="H6799">
        <v>0</v>
      </c>
      <c r="I6799">
        <v>0</v>
      </c>
      <c r="J6799">
        <v>0</v>
      </c>
      <c r="K6799">
        <v>0</v>
      </c>
      <c r="L6799">
        <v>0</v>
      </c>
      <c r="M6799" t="s">
        <v>17</v>
      </c>
      <c r="N6799" t="s">
        <v>17</v>
      </c>
      <c r="O6799" t="s">
        <v>17</v>
      </c>
      <c r="P6799" t="s">
        <v>17</v>
      </c>
      <c r="Q6799" t="s">
        <v>17</v>
      </c>
    </row>
    <row r="6800" spans="1:17" x14ac:dyDescent="0.25">
      <c r="A6800" t="s">
        <v>13357</v>
      </c>
      <c r="B6800" t="s">
        <v>13358</v>
      </c>
      <c r="C6800" t="str">
        <f t="shared" si="106"/>
        <v>600</v>
      </c>
      <c r="D6800" t="s">
        <v>17</v>
      </c>
      <c r="E6800" t="s">
        <v>2720</v>
      </c>
      <c r="F6800">
        <v>0</v>
      </c>
      <c r="G6800">
        <v>0</v>
      </c>
      <c r="H6800">
        <v>0</v>
      </c>
      <c r="I6800">
        <v>0</v>
      </c>
      <c r="J6800">
        <v>0</v>
      </c>
      <c r="K6800">
        <v>0</v>
      </c>
      <c r="L6800">
        <v>0</v>
      </c>
      <c r="M6800" t="s">
        <v>17</v>
      </c>
      <c r="N6800" t="s">
        <v>17</v>
      </c>
      <c r="O6800" t="s">
        <v>17</v>
      </c>
      <c r="P6800" t="s">
        <v>17</v>
      </c>
      <c r="Q6800" t="s">
        <v>17</v>
      </c>
    </row>
    <row r="6801" spans="1:17" x14ac:dyDescent="0.25">
      <c r="A6801" t="s">
        <v>13359</v>
      </c>
      <c r="B6801" t="s">
        <v>13360</v>
      </c>
      <c r="C6801" t="str">
        <f t="shared" si="106"/>
        <v>600</v>
      </c>
      <c r="D6801" t="s">
        <v>17</v>
      </c>
      <c r="E6801" t="s">
        <v>2720</v>
      </c>
      <c r="F6801">
        <v>0</v>
      </c>
      <c r="G6801">
        <v>0</v>
      </c>
      <c r="H6801">
        <v>0</v>
      </c>
      <c r="I6801">
        <v>0</v>
      </c>
      <c r="J6801">
        <v>0</v>
      </c>
      <c r="K6801">
        <v>0</v>
      </c>
      <c r="L6801">
        <v>0</v>
      </c>
      <c r="M6801" t="s">
        <v>17</v>
      </c>
      <c r="N6801" t="s">
        <v>17</v>
      </c>
      <c r="O6801" t="s">
        <v>17</v>
      </c>
      <c r="P6801" t="s">
        <v>17</v>
      </c>
      <c r="Q6801" t="s">
        <v>17</v>
      </c>
    </row>
    <row r="6802" spans="1:17" x14ac:dyDescent="0.25">
      <c r="A6802" t="s">
        <v>13361</v>
      </c>
      <c r="B6802" t="s">
        <v>13362</v>
      </c>
      <c r="C6802" t="str">
        <f t="shared" si="106"/>
        <v>600</v>
      </c>
      <c r="D6802" t="s">
        <v>17</v>
      </c>
      <c r="E6802" t="s">
        <v>2720</v>
      </c>
      <c r="F6802">
        <v>0</v>
      </c>
      <c r="G6802">
        <v>0</v>
      </c>
      <c r="H6802">
        <v>0</v>
      </c>
      <c r="I6802">
        <v>0</v>
      </c>
      <c r="J6802">
        <v>0</v>
      </c>
      <c r="K6802">
        <v>0</v>
      </c>
      <c r="L6802">
        <v>0</v>
      </c>
      <c r="M6802" t="s">
        <v>17</v>
      </c>
      <c r="N6802" t="s">
        <v>17</v>
      </c>
      <c r="O6802" t="s">
        <v>17</v>
      </c>
      <c r="P6802" t="s">
        <v>17</v>
      </c>
      <c r="Q6802" t="s">
        <v>17</v>
      </c>
    </row>
    <row r="6803" spans="1:17" x14ac:dyDescent="0.25">
      <c r="A6803" t="s">
        <v>13363</v>
      </c>
      <c r="B6803" t="s">
        <v>13364</v>
      </c>
      <c r="C6803" t="str">
        <f t="shared" si="106"/>
        <v>600</v>
      </c>
      <c r="D6803" t="s">
        <v>17</v>
      </c>
      <c r="E6803" t="s">
        <v>2720</v>
      </c>
      <c r="F6803">
        <v>0</v>
      </c>
      <c r="G6803">
        <v>0</v>
      </c>
      <c r="H6803">
        <v>0</v>
      </c>
      <c r="I6803">
        <v>0</v>
      </c>
      <c r="J6803">
        <v>0</v>
      </c>
      <c r="K6803">
        <v>0</v>
      </c>
      <c r="L6803">
        <v>0</v>
      </c>
      <c r="M6803" t="s">
        <v>17</v>
      </c>
      <c r="N6803" t="s">
        <v>17</v>
      </c>
      <c r="O6803" t="s">
        <v>17</v>
      </c>
      <c r="P6803" t="s">
        <v>17</v>
      </c>
      <c r="Q6803" t="s">
        <v>17</v>
      </c>
    </row>
    <row r="6804" spans="1:17" x14ac:dyDescent="0.25">
      <c r="A6804" t="s">
        <v>13365</v>
      </c>
      <c r="B6804" t="s">
        <v>13366</v>
      </c>
      <c r="C6804" t="str">
        <f t="shared" si="106"/>
        <v>600</v>
      </c>
      <c r="D6804" t="s">
        <v>17</v>
      </c>
      <c r="E6804" t="s">
        <v>2720</v>
      </c>
      <c r="F6804">
        <v>0</v>
      </c>
      <c r="G6804">
        <v>0</v>
      </c>
      <c r="H6804">
        <v>0</v>
      </c>
      <c r="I6804">
        <v>0</v>
      </c>
      <c r="J6804">
        <v>0</v>
      </c>
      <c r="K6804">
        <v>0</v>
      </c>
      <c r="L6804">
        <v>0</v>
      </c>
      <c r="M6804" t="s">
        <v>17</v>
      </c>
      <c r="N6804" t="s">
        <v>17</v>
      </c>
      <c r="O6804" t="s">
        <v>17</v>
      </c>
      <c r="P6804" t="s">
        <v>17</v>
      </c>
      <c r="Q6804" t="s">
        <v>17</v>
      </c>
    </row>
    <row r="6805" spans="1:17" x14ac:dyDescent="0.25">
      <c r="A6805" t="s">
        <v>13367</v>
      </c>
      <c r="B6805" t="s">
        <v>13368</v>
      </c>
      <c r="C6805" t="str">
        <f t="shared" si="106"/>
        <v>600</v>
      </c>
      <c r="D6805" t="s">
        <v>17</v>
      </c>
      <c r="E6805" t="s">
        <v>2720</v>
      </c>
      <c r="F6805">
        <v>0</v>
      </c>
      <c r="G6805">
        <v>0</v>
      </c>
      <c r="H6805">
        <v>0</v>
      </c>
      <c r="I6805">
        <v>0</v>
      </c>
      <c r="J6805">
        <v>0</v>
      </c>
      <c r="K6805">
        <v>0</v>
      </c>
      <c r="L6805">
        <v>0</v>
      </c>
      <c r="M6805" t="s">
        <v>17</v>
      </c>
      <c r="N6805" t="s">
        <v>17</v>
      </c>
      <c r="O6805" t="s">
        <v>17</v>
      </c>
      <c r="P6805" t="s">
        <v>17</v>
      </c>
      <c r="Q6805" t="s">
        <v>17</v>
      </c>
    </row>
    <row r="6806" spans="1:17" x14ac:dyDescent="0.25">
      <c r="A6806" t="s">
        <v>13369</v>
      </c>
      <c r="B6806" t="s">
        <v>13370</v>
      </c>
      <c r="C6806" t="str">
        <f t="shared" si="106"/>
        <v>600</v>
      </c>
      <c r="D6806" t="s">
        <v>17</v>
      </c>
      <c r="E6806" t="s">
        <v>2720</v>
      </c>
      <c r="F6806">
        <v>0</v>
      </c>
      <c r="G6806">
        <v>0</v>
      </c>
      <c r="H6806">
        <v>0</v>
      </c>
      <c r="I6806">
        <v>0</v>
      </c>
      <c r="J6806">
        <v>0</v>
      </c>
      <c r="K6806">
        <v>0</v>
      </c>
      <c r="L6806">
        <v>0</v>
      </c>
      <c r="M6806" t="s">
        <v>17</v>
      </c>
      <c r="N6806" t="s">
        <v>17</v>
      </c>
      <c r="O6806" t="s">
        <v>17</v>
      </c>
      <c r="P6806" t="s">
        <v>17</v>
      </c>
      <c r="Q6806" t="s">
        <v>17</v>
      </c>
    </row>
    <row r="6807" spans="1:17" x14ac:dyDescent="0.25">
      <c r="A6807" t="s">
        <v>13371</v>
      </c>
      <c r="B6807" t="s">
        <v>13372</v>
      </c>
      <c r="C6807" t="str">
        <f t="shared" si="106"/>
        <v>600</v>
      </c>
      <c r="D6807" t="s">
        <v>17</v>
      </c>
      <c r="E6807" t="s">
        <v>2720</v>
      </c>
      <c r="F6807">
        <v>0</v>
      </c>
      <c r="G6807">
        <v>0</v>
      </c>
      <c r="H6807">
        <v>0</v>
      </c>
      <c r="I6807">
        <v>0</v>
      </c>
      <c r="J6807">
        <v>0</v>
      </c>
      <c r="K6807">
        <v>0</v>
      </c>
      <c r="L6807">
        <v>0</v>
      </c>
      <c r="M6807" t="s">
        <v>17</v>
      </c>
      <c r="N6807" t="s">
        <v>17</v>
      </c>
      <c r="O6807" t="s">
        <v>17</v>
      </c>
      <c r="P6807" t="s">
        <v>17</v>
      </c>
      <c r="Q6807" t="s">
        <v>17</v>
      </c>
    </row>
    <row r="6808" spans="1:17" x14ac:dyDescent="0.25">
      <c r="A6808" t="s">
        <v>13373</v>
      </c>
      <c r="B6808" t="s">
        <v>13374</v>
      </c>
      <c r="C6808" t="str">
        <f t="shared" si="106"/>
        <v>600</v>
      </c>
      <c r="D6808" t="s">
        <v>17</v>
      </c>
      <c r="E6808" t="s">
        <v>2720</v>
      </c>
      <c r="F6808">
        <v>0</v>
      </c>
      <c r="G6808">
        <v>0</v>
      </c>
      <c r="H6808">
        <v>0</v>
      </c>
      <c r="I6808">
        <v>0</v>
      </c>
      <c r="J6808">
        <v>0</v>
      </c>
      <c r="K6808">
        <v>0</v>
      </c>
      <c r="L6808">
        <v>0</v>
      </c>
      <c r="M6808" t="s">
        <v>17</v>
      </c>
      <c r="N6808" t="s">
        <v>17</v>
      </c>
      <c r="O6808" t="s">
        <v>17</v>
      </c>
      <c r="P6808" t="s">
        <v>17</v>
      </c>
      <c r="Q6808" t="s">
        <v>17</v>
      </c>
    </row>
    <row r="6809" spans="1:17" x14ac:dyDescent="0.25">
      <c r="A6809" t="s">
        <v>13375</v>
      </c>
      <c r="B6809" t="s">
        <v>13376</v>
      </c>
      <c r="C6809" t="str">
        <f t="shared" si="106"/>
        <v>600</v>
      </c>
      <c r="D6809" t="s">
        <v>17</v>
      </c>
      <c r="E6809" t="s">
        <v>2720</v>
      </c>
      <c r="F6809">
        <v>0</v>
      </c>
      <c r="G6809">
        <v>0</v>
      </c>
      <c r="H6809">
        <v>0</v>
      </c>
      <c r="I6809">
        <v>0</v>
      </c>
      <c r="J6809">
        <v>0</v>
      </c>
      <c r="K6809">
        <v>0</v>
      </c>
      <c r="L6809">
        <v>0</v>
      </c>
      <c r="M6809" t="s">
        <v>17</v>
      </c>
      <c r="N6809" t="s">
        <v>17</v>
      </c>
      <c r="O6809" t="s">
        <v>17</v>
      </c>
      <c r="P6809" t="s">
        <v>17</v>
      </c>
      <c r="Q6809" t="s">
        <v>17</v>
      </c>
    </row>
    <row r="6810" spans="1:17" x14ac:dyDescent="0.25">
      <c r="A6810" t="s">
        <v>13377</v>
      </c>
      <c r="B6810" t="s">
        <v>13378</v>
      </c>
      <c r="C6810" t="str">
        <f t="shared" si="106"/>
        <v>600</v>
      </c>
      <c r="D6810" t="s">
        <v>17</v>
      </c>
      <c r="E6810" t="s">
        <v>2720</v>
      </c>
      <c r="F6810">
        <v>0</v>
      </c>
      <c r="G6810">
        <v>0</v>
      </c>
      <c r="H6810">
        <v>0</v>
      </c>
      <c r="I6810">
        <v>0</v>
      </c>
      <c r="J6810">
        <v>0</v>
      </c>
      <c r="K6810">
        <v>0</v>
      </c>
      <c r="L6810">
        <v>0</v>
      </c>
      <c r="M6810" t="s">
        <v>17</v>
      </c>
      <c r="N6810" t="s">
        <v>17</v>
      </c>
      <c r="O6810" t="s">
        <v>17</v>
      </c>
      <c r="P6810" t="s">
        <v>17</v>
      </c>
      <c r="Q6810" t="s">
        <v>17</v>
      </c>
    </row>
    <row r="6811" spans="1:17" x14ac:dyDescent="0.25">
      <c r="A6811" t="s">
        <v>13379</v>
      </c>
      <c r="B6811" t="s">
        <v>13380</v>
      </c>
      <c r="C6811" t="str">
        <f t="shared" si="106"/>
        <v>600</v>
      </c>
      <c r="D6811" t="s">
        <v>17</v>
      </c>
      <c r="E6811" t="s">
        <v>2720</v>
      </c>
      <c r="F6811">
        <v>0</v>
      </c>
      <c r="G6811">
        <v>0</v>
      </c>
      <c r="H6811">
        <v>0</v>
      </c>
      <c r="I6811">
        <v>0</v>
      </c>
      <c r="J6811">
        <v>0</v>
      </c>
      <c r="K6811">
        <v>0</v>
      </c>
      <c r="L6811">
        <v>0</v>
      </c>
      <c r="M6811" t="s">
        <v>17</v>
      </c>
      <c r="N6811" t="s">
        <v>17</v>
      </c>
      <c r="O6811" t="s">
        <v>17</v>
      </c>
      <c r="P6811" t="s">
        <v>17</v>
      </c>
      <c r="Q6811" t="s">
        <v>17</v>
      </c>
    </row>
    <row r="6812" spans="1:17" x14ac:dyDescent="0.25">
      <c r="A6812" t="s">
        <v>13381</v>
      </c>
      <c r="B6812" t="s">
        <v>13382</v>
      </c>
      <c r="C6812" t="str">
        <f t="shared" si="106"/>
        <v>600</v>
      </c>
      <c r="D6812" t="s">
        <v>17</v>
      </c>
      <c r="E6812" t="s">
        <v>2720</v>
      </c>
      <c r="F6812">
        <v>0</v>
      </c>
      <c r="G6812">
        <v>0</v>
      </c>
      <c r="H6812">
        <v>0</v>
      </c>
      <c r="I6812">
        <v>0</v>
      </c>
      <c r="J6812">
        <v>0</v>
      </c>
      <c r="K6812">
        <v>0</v>
      </c>
      <c r="L6812">
        <v>0</v>
      </c>
      <c r="M6812" t="s">
        <v>17</v>
      </c>
      <c r="N6812" t="s">
        <v>17</v>
      </c>
      <c r="O6812" t="s">
        <v>17</v>
      </c>
      <c r="P6812" t="s">
        <v>17</v>
      </c>
      <c r="Q6812" t="s">
        <v>17</v>
      </c>
    </row>
    <row r="6813" spans="1:17" x14ac:dyDescent="0.25">
      <c r="A6813" t="s">
        <v>13383</v>
      </c>
      <c r="B6813" t="s">
        <v>13384</v>
      </c>
      <c r="C6813" t="str">
        <f t="shared" si="106"/>
        <v>600</v>
      </c>
      <c r="D6813" t="s">
        <v>17</v>
      </c>
      <c r="E6813" t="s">
        <v>2720</v>
      </c>
      <c r="F6813">
        <v>0</v>
      </c>
      <c r="G6813">
        <v>0</v>
      </c>
      <c r="H6813">
        <v>0</v>
      </c>
      <c r="I6813">
        <v>0</v>
      </c>
      <c r="J6813">
        <v>0</v>
      </c>
      <c r="K6813">
        <v>0</v>
      </c>
      <c r="L6813">
        <v>0</v>
      </c>
      <c r="M6813" t="s">
        <v>17</v>
      </c>
      <c r="N6813" t="s">
        <v>17</v>
      </c>
      <c r="O6813" t="s">
        <v>17</v>
      </c>
      <c r="P6813" t="s">
        <v>17</v>
      </c>
      <c r="Q6813" t="s">
        <v>17</v>
      </c>
    </row>
    <row r="6814" spans="1:17" x14ac:dyDescent="0.25">
      <c r="A6814" t="s">
        <v>13385</v>
      </c>
      <c r="B6814" t="s">
        <v>13386</v>
      </c>
      <c r="C6814" t="str">
        <f t="shared" si="106"/>
        <v>600</v>
      </c>
      <c r="D6814" t="s">
        <v>17</v>
      </c>
      <c r="E6814" t="s">
        <v>2720</v>
      </c>
      <c r="F6814">
        <v>0</v>
      </c>
      <c r="G6814">
        <v>0</v>
      </c>
      <c r="H6814">
        <v>0</v>
      </c>
      <c r="I6814">
        <v>0</v>
      </c>
      <c r="J6814">
        <v>0</v>
      </c>
      <c r="K6814">
        <v>0</v>
      </c>
      <c r="L6814">
        <v>0</v>
      </c>
      <c r="M6814" t="s">
        <v>17</v>
      </c>
      <c r="N6814" t="s">
        <v>17</v>
      </c>
      <c r="O6814" t="s">
        <v>17</v>
      </c>
      <c r="P6814" t="s">
        <v>17</v>
      </c>
      <c r="Q6814" t="s">
        <v>17</v>
      </c>
    </row>
    <row r="6815" spans="1:17" x14ac:dyDescent="0.25">
      <c r="A6815" t="s">
        <v>13387</v>
      </c>
      <c r="B6815" t="s">
        <v>13388</v>
      </c>
      <c r="C6815" t="str">
        <f t="shared" si="106"/>
        <v>600</v>
      </c>
      <c r="D6815" t="s">
        <v>17</v>
      </c>
      <c r="E6815" t="s">
        <v>2720</v>
      </c>
      <c r="F6815">
        <v>0</v>
      </c>
      <c r="G6815">
        <v>0</v>
      </c>
      <c r="H6815">
        <v>0</v>
      </c>
      <c r="I6815">
        <v>0</v>
      </c>
      <c r="J6815">
        <v>0</v>
      </c>
      <c r="K6815">
        <v>0</v>
      </c>
      <c r="L6815">
        <v>0</v>
      </c>
      <c r="M6815" t="s">
        <v>17</v>
      </c>
      <c r="N6815" t="s">
        <v>17</v>
      </c>
      <c r="O6815" t="s">
        <v>17</v>
      </c>
      <c r="P6815" t="s">
        <v>17</v>
      </c>
      <c r="Q6815" t="s">
        <v>17</v>
      </c>
    </row>
    <row r="6816" spans="1:17" x14ac:dyDescent="0.25">
      <c r="A6816" t="s">
        <v>13389</v>
      </c>
      <c r="B6816" t="s">
        <v>13390</v>
      </c>
      <c r="C6816" t="str">
        <f t="shared" si="106"/>
        <v>600</v>
      </c>
      <c r="D6816" t="s">
        <v>17</v>
      </c>
      <c r="E6816" t="s">
        <v>2720</v>
      </c>
      <c r="F6816">
        <v>0</v>
      </c>
      <c r="G6816">
        <v>0</v>
      </c>
      <c r="H6816">
        <v>0</v>
      </c>
      <c r="I6816">
        <v>0</v>
      </c>
      <c r="J6816">
        <v>0</v>
      </c>
      <c r="K6816">
        <v>0</v>
      </c>
      <c r="L6816">
        <v>0</v>
      </c>
      <c r="M6816" t="s">
        <v>17</v>
      </c>
      <c r="N6816" t="s">
        <v>17</v>
      </c>
      <c r="O6816" t="s">
        <v>17</v>
      </c>
      <c r="P6816" t="s">
        <v>17</v>
      </c>
      <c r="Q6816" t="s">
        <v>17</v>
      </c>
    </row>
    <row r="6817" spans="1:17" x14ac:dyDescent="0.25">
      <c r="A6817" t="s">
        <v>13391</v>
      </c>
      <c r="B6817" t="s">
        <v>13392</v>
      </c>
      <c r="C6817" t="str">
        <f t="shared" si="106"/>
        <v>600</v>
      </c>
      <c r="D6817" t="s">
        <v>17</v>
      </c>
      <c r="E6817" t="s">
        <v>2720</v>
      </c>
      <c r="F6817">
        <v>0</v>
      </c>
      <c r="G6817">
        <v>0</v>
      </c>
      <c r="H6817">
        <v>0</v>
      </c>
      <c r="I6817">
        <v>0</v>
      </c>
      <c r="J6817">
        <v>0</v>
      </c>
      <c r="K6817">
        <v>0</v>
      </c>
      <c r="L6817">
        <v>0</v>
      </c>
      <c r="M6817" t="s">
        <v>17</v>
      </c>
      <c r="N6817" t="s">
        <v>17</v>
      </c>
      <c r="O6817" t="s">
        <v>17</v>
      </c>
      <c r="P6817" t="s">
        <v>17</v>
      </c>
      <c r="Q6817" t="s">
        <v>17</v>
      </c>
    </row>
    <row r="6818" spans="1:17" x14ac:dyDescent="0.25">
      <c r="A6818" t="s">
        <v>13393</v>
      </c>
      <c r="B6818" t="s">
        <v>13394</v>
      </c>
      <c r="C6818" t="str">
        <f t="shared" si="106"/>
        <v>600</v>
      </c>
      <c r="D6818" t="s">
        <v>17</v>
      </c>
      <c r="E6818" t="s">
        <v>2720</v>
      </c>
      <c r="F6818">
        <v>0</v>
      </c>
      <c r="G6818">
        <v>0</v>
      </c>
      <c r="H6818">
        <v>0</v>
      </c>
      <c r="I6818">
        <v>0</v>
      </c>
      <c r="J6818">
        <v>0</v>
      </c>
      <c r="K6818">
        <v>0</v>
      </c>
      <c r="L6818">
        <v>0</v>
      </c>
      <c r="M6818" t="s">
        <v>17</v>
      </c>
      <c r="N6818" t="s">
        <v>17</v>
      </c>
      <c r="O6818" t="s">
        <v>17</v>
      </c>
      <c r="P6818" t="s">
        <v>17</v>
      </c>
      <c r="Q6818" t="s">
        <v>17</v>
      </c>
    </row>
    <row r="6819" spans="1:17" x14ac:dyDescent="0.25">
      <c r="A6819" t="s">
        <v>13395</v>
      </c>
      <c r="B6819" t="s">
        <v>13396</v>
      </c>
      <c r="C6819" t="str">
        <f t="shared" si="106"/>
        <v>600</v>
      </c>
      <c r="D6819" t="s">
        <v>17</v>
      </c>
      <c r="E6819" t="s">
        <v>2720</v>
      </c>
      <c r="F6819">
        <v>0</v>
      </c>
      <c r="G6819">
        <v>0</v>
      </c>
      <c r="H6819">
        <v>0</v>
      </c>
      <c r="I6819">
        <v>0</v>
      </c>
      <c r="J6819">
        <v>0</v>
      </c>
      <c r="K6819">
        <v>0</v>
      </c>
      <c r="L6819">
        <v>0</v>
      </c>
      <c r="M6819" t="s">
        <v>17</v>
      </c>
      <c r="N6819" t="s">
        <v>17</v>
      </c>
      <c r="O6819" t="s">
        <v>17</v>
      </c>
      <c r="P6819" t="s">
        <v>17</v>
      </c>
      <c r="Q6819" t="s">
        <v>17</v>
      </c>
    </row>
    <row r="6820" spans="1:17" x14ac:dyDescent="0.25">
      <c r="A6820" t="s">
        <v>13397</v>
      </c>
      <c r="B6820" t="s">
        <v>13398</v>
      </c>
      <c r="C6820" t="str">
        <f t="shared" si="106"/>
        <v>600</v>
      </c>
      <c r="D6820" t="s">
        <v>17</v>
      </c>
      <c r="E6820" t="s">
        <v>2720</v>
      </c>
      <c r="F6820">
        <v>0</v>
      </c>
      <c r="G6820">
        <v>0</v>
      </c>
      <c r="H6820">
        <v>0</v>
      </c>
      <c r="I6820">
        <v>0</v>
      </c>
      <c r="J6820">
        <v>0</v>
      </c>
      <c r="K6820">
        <v>0</v>
      </c>
      <c r="L6820">
        <v>0</v>
      </c>
      <c r="M6820" t="s">
        <v>17</v>
      </c>
      <c r="N6820" t="s">
        <v>17</v>
      </c>
      <c r="O6820" t="s">
        <v>17</v>
      </c>
      <c r="P6820" t="s">
        <v>17</v>
      </c>
      <c r="Q6820" t="s">
        <v>17</v>
      </c>
    </row>
    <row r="6821" spans="1:17" x14ac:dyDescent="0.25">
      <c r="A6821" t="s">
        <v>13399</v>
      </c>
      <c r="B6821" t="s">
        <v>13400</v>
      </c>
      <c r="C6821" t="str">
        <f t="shared" si="106"/>
        <v>600</v>
      </c>
      <c r="D6821" t="s">
        <v>17</v>
      </c>
      <c r="E6821" t="s">
        <v>2720</v>
      </c>
      <c r="F6821">
        <v>0</v>
      </c>
      <c r="G6821">
        <v>0</v>
      </c>
      <c r="H6821">
        <v>0</v>
      </c>
      <c r="I6821">
        <v>0</v>
      </c>
      <c r="J6821">
        <v>0</v>
      </c>
      <c r="K6821">
        <v>0</v>
      </c>
      <c r="L6821">
        <v>0</v>
      </c>
      <c r="M6821" t="s">
        <v>17</v>
      </c>
      <c r="N6821" t="s">
        <v>17</v>
      </c>
      <c r="O6821" t="s">
        <v>17</v>
      </c>
      <c r="P6821" t="s">
        <v>17</v>
      </c>
      <c r="Q6821" t="s">
        <v>17</v>
      </c>
    </row>
    <row r="6822" spans="1:17" x14ac:dyDescent="0.25">
      <c r="A6822" t="s">
        <v>13401</v>
      </c>
      <c r="B6822" t="s">
        <v>13402</v>
      </c>
      <c r="C6822" t="str">
        <f t="shared" si="106"/>
        <v>600</v>
      </c>
      <c r="D6822" t="s">
        <v>17</v>
      </c>
      <c r="E6822" t="s">
        <v>2720</v>
      </c>
      <c r="F6822">
        <v>0</v>
      </c>
      <c r="G6822">
        <v>0</v>
      </c>
      <c r="H6822">
        <v>0</v>
      </c>
      <c r="I6822">
        <v>0</v>
      </c>
      <c r="J6822">
        <v>0</v>
      </c>
      <c r="K6822">
        <v>0</v>
      </c>
      <c r="L6822">
        <v>0</v>
      </c>
      <c r="M6822" t="s">
        <v>17</v>
      </c>
      <c r="N6822" t="s">
        <v>17</v>
      </c>
      <c r="O6822" t="s">
        <v>17</v>
      </c>
      <c r="P6822" t="s">
        <v>17</v>
      </c>
      <c r="Q6822" t="s">
        <v>17</v>
      </c>
    </row>
    <row r="6823" spans="1:17" x14ac:dyDescent="0.25">
      <c r="A6823" t="s">
        <v>13403</v>
      </c>
      <c r="B6823" t="s">
        <v>13404</v>
      </c>
      <c r="C6823" t="str">
        <f t="shared" si="106"/>
        <v>600</v>
      </c>
      <c r="D6823" t="s">
        <v>17</v>
      </c>
      <c r="E6823" t="s">
        <v>2720</v>
      </c>
      <c r="F6823">
        <v>0</v>
      </c>
      <c r="G6823">
        <v>0</v>
      </c>
      <c r="H6823">
        <v>0</v>
      </c>
      <c r="I6823">
        <v>0</v>
      </c>
      <c r="J6823">
        <v>0</v>
      </c>
      <c r="K6823">
        <v>0</v>
      </c>
      <c r="L6823">
        <v>0</v>
      </c>
      <c r="M6823" t="s">
        <v>17</v>
      </c>
      <c r="N6823" t="s">
        <v>17</v>
      </c>
      <c r="O6823" t="s">
        <v>17</v>
      </c>
      <c r="P6823" t="s">
        <v>17</v>
      </c>
      <c r="Q6823" t="s">
        <v>17</v>
      </c>
    </row>
    <row r="6824" spans="1:17" x14ac:dyDescent="0.25">
      <c r="A6824" t="s">
        <v>13405</v>
      </c>
      <c r="B6824" t="s">
        <v>13406</v>
      </c>
      <c r="C6824" t="str">
        <f t="shared" si="106"/>
        <v>600</v>
      </c>
      <c r="D6824" t="s">
        <v>17</v>
      </c>
      <c r="E6824" t="s">
        <v>2720</v>
      </c>
      <c r="F6824">
        <v>0</v>
      </c>
      <c r="G6824">
        <v>0</v>
      </c>
      <c r="H6824">
        <v>0</v>
      </c>
      <c r="I6824">
        <v>0</v>
      </c>
      <c r="J6824">
        <v>0</v>
      </c>
      <c r="K6824">
        <v>0</v>
      </c>
      <c r="L6824">
        <v>0</v>
      </c>
      <c r="M6824" t="s">
        <v>17</v>
      </c>
      <c r="N6824" t="s">
        <v>17</v>
      </c>
      <c r="O6824" t="s">
        <v>17</v>
      </c>
      <c r="P6824" t="s">
        <v>17</v>
      </c>
      <c r="Q6824" t="s">
        <v>17</v>
      </c>
    </row>
    <row r="6825" spans="1:17" x14ac:dyDescent="0.25">
      <c r="A6825" t="s">
        <v>13407</v>
      </c>
      <c r="B6825" t="s">
        <v>13408</v>
      </c>
      <c r="C6825" t="str">
        <f t="shared" si="106"/>
        <v>600</v>
      </c>
      <c r="D6825" t="s">
        <v>17</v>
      </c>
      <c r="E6825" t="s">
        <v>2720</v>
      </c>
      <c r="F6825">
        <v>0</v>
      </c>
      <c r="G6825">
        <v>0</v>
      </c>
      <c r="H6825">
        <v>0</v>
      </c>
      <c r="I6825">
        <v>0</v>
      </c>
      <c r="J6825">
        <v>0</v>
      </c>
      <c r="K6825">
        <v>0</v>
      </c>
      <c r="L6825">
        <v>0</v>
      </c>
      <c r="M6825" t="s">
        <v>17</v>
      </c>
      <c r="N6825" t="s">
        <v>17</v>
      </c>
      <c r="O6825" t="s">
        <v>17</v>
      </c>
      <c r="P6825" t="s">
        <v>17</v>
      </c>
      <c r="Q6825" t="s">
        <v>17</v>
      </c>
    </row>
    <row r="6826" spans="1:17" x14ac:dyDescent="0.25">
      <c r="A6826" t="s">
        <v>13409</v>
      </c>
      <c r="B6826" t="s">
        <v>13410</v>
      </c>
      <c r="C6826" t="str">
        <f t="shared" si="106"/>
        <v>600</v>
      </c>
      <c r="D6826" t="s">
        <v>17</v>
      </c>
      <c r="E6826" t="s">
        <v>2720</v>
      </c>
      <c r="F6826">
        <v>0</v>
      </c>
      <c r="G6826">
        <v>0</v>
      </c>
      <c r="H6826">
        <v>0</v>
      </c>
      <c r="I6826">
        <v>0</v>
      </c>
      <c r="J6826">
        <v>0</v>
      </c>
      <c r="K6826">
        <v>0</v>
      </c>
      <c r="L6826">
        <v>0</v>
      </c>
      <c r="M6826" t="s">
        <v>17</v>
      </c>
      <c r="N6826" t="s">
        <v>17</v>
      </c>
      <c r="O6826" t="s">
        <v>17</v>
      </c>
      <c r="P6826" t="s">
        <v>17</v>
      </c>
      <c r="Q6826" t="s">
        <v>17</v>
      </c>
    </row>
    <row r="6827" spans="1:17" x14ac:dyDescent="0.25">
      <c r="A6827" t="s">
        <v>13411</v>
      </c>
      <c r="B6827" t="s">
        <v>13412</v>
      </c>
      <c r="C6827" t="str">
        <f t="shared" si="106"/>
        <v>600</v>
      </c>
      <c r="D6827" t="s">
        <v>17</v>
      </c>
      <c r="E6827" t="s">
        <v>2720</v>
      </c>
      <c r="F6827">
        <v>0</v>
      </c>
      <c r="G6827">
        <v>0</v>
      </c>
      <c r="H6827">
        <v>0</v>
      </c>
      <c r="I6827">
        <v>0</v>
      </c>
      <c r="J6827">
        <v>0</v>
      </c>
      <c r="K6827">
        <v>0</v>
      </c>
      <c r="L6827">
        <v>0</v>
      </c>
      <c r="M6827" t="s">
        <v>17</v>
      </c>
      <c r="N6827" t="s">
        <v>17</v>
      </c>
      <c r="O6827" t="s">
        <v>17</v>
      </c>
      <c r="P6827" t="s">
        <v>17</v>
      </c>
      <c r="Q6827" t="s">
        <v>17</v>
      </c>
    </row>
    <row r="6828" spans="1:17" x14ac:dyDescent="0.25">
      <c r="A6828" t="s">
        <v>13413</v>
      </c>
      <c r="B6828" t="s">
        <v>13414</v>
      </c>
      <c r="C6828" t="str">
        <f t="shared" si="106"/>
        <v>600</v>
      </c>
      <c r="D6828" t="s">
        <v>17</v>
      </c>
      <c r="E6828" t="s">
        <v>2720</v>
      </c>
      <c r="F6828">
        <v>0</v>
      </c>
      <c r="G6828">
        <v>0</v>
      </c>
      <c r="H6828">
        <v>0</v>
      </c>
      <c r="I6828">
        <v>0</v>
      </c>
      <c r="J6828">
        <v>0</v>
      </c>
      <c r="K6828">
        <v>0</v>
      </c>
      <c r="L6828">
        <v>0</v>
      </c>
      <c r="M6828" t="s">
        <v>17</v>
      </c>
      <c r="N6828" t="s">
        <v>17</v>
      </c>
      <c r="O6828" t="s">
        <v>17</v>
      </c>
      <c r="P6828" t="s">
        <v>17</v>
      </c>
      <c r="Q6828" t="s">
        <v>17</v>
      </c>
    </row>
    <row r="6829" spans="1:17" x14ac:dyDescent="0.25">
      <c r="A6829" t="s">
        <v>13415</v>
      </c>
      <c r="B6829" t="s">
        <v>13416</v>
      </c>
      <c r="C6829" t="str">
        <f t="shared" si="106"/>
        <v>600</v>
      </c>
      <c r="D6829" t="s">
        <v>17</v>
      </c>
      <c r="E6829" t="s">
        <v>2720</v>
      </c>
      <c r="F6829">
        <v>0</v>
      </c>
      <c r="G6829">
        <v>0</v>
      </c>
      <c r="H6829">
        <v>0</v>
      </c>
      <c r="I6829">
        <v>0</v>
      </c>
      <c r="J6829">
        <v>0</v>
      </c>
      <c r="K6829">
        <v>0</v>
      </c>
      <c r="L6829">
        <v>0</v>
      </c>
      <c r="M6829" t="s">
        <v>17</v>
      </c>
      <c r="N6829" t="s">
        <v>17</v>
      </c>
      <c r="O6829" t="s">
        <v>17</v>
      </c>
      <c r="P6829" t="s">
        <v>17</v>
      </c>
      <c r="Q6829" t="s">
        <v>17</v>
      </c>
    </row>
    <row r="6830" spans="1:17" x14ac:dyDescent="0.25">
      <c r="A6830" t="s">
        <v>13417</v>
      </c>
      <c r="B6830" t="s">
        <v>13418</v>
      </c>
      <c r="C6830" t="str">
        <f t="shared" si="106"/>
        <v>600</v>
      </c>
      <c r="D6830" t="s">
        <v>17</v>
      </c>
      <c r="E6830" t="s">
        <v>2720</v>
      </c>
      <c r="F6830">
        <v>0</v>
      </c>
      <c r="G6830">
        <v>0</v>
      </c>
      <c r="H6830">
        <v>0</v>
      </c>
      <c r="I6830">
        <v>0</v>
      </c>
      <c r="J6830">
        <v>0</v>
      </c>
      <c r="K6830">
        <v>0</v>
      </c>
      <c r="L6830">
        <v>0</v>
      </c>
      <c r="M6830" t="s">
        <v>17</v>
      </c>
      <c r="N6830" t="s">
        <v>17</v>
      </c>
      <c r="O6830" t="s">
        <v>17</v>
      </c>
      <c r="P6830" t="s">
        <v>17</v>
      </c>
      <c r="Q6830" t="s">
        <v>17</v>
      </c>
    </row>
    <row r="6831" spans="1:17" x14ac:dyDescent="0.25">
      <c r="A6831" t="s">
        <v>13419</v>
      </c>
      <c r="B6831" t="s">
        <v>13420</v>
      </c>
      <c r="C6831" t="str">
        <f t="shared" si="106"/>
        <v>600</v>
      </c>
      <c r="D6831" t="s">
        <v>17</v>
      </c>
      <c r="E6831" t="s">
        <v>2720</v>
      </c>
      <c r="F6831">
        <v>0</v>
      </c>
      <c r="G6831">
        <v>0</v>
      </c>
      <c r="H6831">
        <v>0</v>
      </c>
      <c r="I6831">
        <v>0</v>
      </c>
      <c r="J6831">
        <v>0</v>
      </c>
      <c r="K6831">
        <v>0</v>
      </c>
      <c r="L6831">
        <v>0</v>
      </c>
      <c r="M6831" t="s">
        <v>17</v>
      </c>
      <c r="N6831" t="s">
        <v>17</v>
      </c>
      <c r="O6831" t="s">
        <v>17</v>
      </c>
      <c r="P6831" t="s">
        <v>17</v>
      </c>
      <c r="Q6831" t="s">
        <v>17</v>
      </c>
    </row>
    <row r="6832" spans="1:17" x14ac:dyDescent="0.25">
      <c r="A6832" t="s">
        <v>13421</v>
      </c>
      <c r="B6832" t="s">
        <v>13422</v>
      </c>
      <c r="C6832" t="str">
        <f t="shared" si="106"/>
        <v>600</v>
      </c>
      <c r="D6832" t="s">
        <v>17</v>
      </c>
      <c r="E6832" t="s">
        <v>2720</v>
      </c>
      <c r="F6832">
        <v>0</v>
      </c>
      <c r="G6832">
        <v>0</v>
      </c>
      <c r="H6832">
        <v>0</v>
      </c>
      <c r="I6832">
        <v>0</v>
      </c>
      <c r="J6832">
        <v>0</v>
      </c>
      <c r="K6832">
        <v>0</v>
      </c>
      <c r="L6832">
        <v>0</v>
      </c>
      <c r="M6832" t="s">
        <v>17</v>
      </c>
      <c r="N6832" t="s">
        <v>17</v>
      </c>
      <c r="O6832" t="s">
        <v>17</v>
      </c>
      <c r="P6832" t="s">
        <v>17</v>
      </c>
      <c r="Q6832" t="s">
        <v>17</v>
      </c>
    </row>
    <row r="6833" spans="1:17" x14ac:dyDescent="0.25">
      <c r="A6833" t="s">
        <v>13423</v>
      </c>
      <c r="B6833" t="s">
        <v>13424</v>
      </c>
      <c r="C6833" t="str">
        <f t="shared" si="106"/>
        <v>600</v>
      </c>
      <c r="D6833" t="s">
        <v>17</v>
      </c>
      <c r="E6833" t="s">
        <v>2720</v>
      </c>
      <c r="F6833">
        <v>0</v>
      </c>
      <c r="G6833">
        <v>0</v>
      </c>
      <c r="H6833">
        <v>0</v>
      </c>
      <c r="I6833">
        <v>0</v>
      </c>
      <c r="J6833">
        <v>0</v>
      </c>
      <c r="K6833">
        <v>0</v>
      </c>
      <c r="L6833">
        <v>0</v>
      </c>
      <c r="M6833" t="s">
        <v>17</v>
      </c>
      <c r="N6833" t="s">
        <v>17</v>
      </c>
      <c r="O6833" t="s">
        <v>17</v>
      </c>
      <c r="P6833" t="s">
        <v>17</v>
      </c>
      <c r="Q6833" t="s">
        <v>17</v>
      </c>
    </row>
    <row r="6834" spans="1:17" x14ac:dyDescent="0.25">
      <c r="A6834" t="s">
        <v>13425</v>
      </c>
      <c r="B6834" t="s">
        <v>13426</v>
      </c>
      <c r="C6834" t="str">
        <f t="shared" si="106"/>
        <v>600</v>
      </c>
      <c r="D6834" t="s">
        <v>17</v>
      </c>
      <c r="E6834" t="s">
        <v>2720</v>
      </c>
      <c r="F6834">
        <v>0</v>
      </c>
      <c r="G6834">
        <v>0</v>
      </c>
      <c r="H6834">
        <v>0</v>
      </c>
      <c r="I6834">
        <v>0</v>
      </c>
      <c r="J6834">
        <v>0</v>
      </c>
      <c r="K6834">
        <v>0</v>
      </c>
      <c r="L6834">
        <v>0</v>
      </c>
      <c r="M6834" t="s">
        <v>17</v>
      </c>
      <c r="N6834" t="s">
        <v>17</v>
      </c>
      <c r="O6834" t="s">
        <v>17</v>
      </c>
      <c r="P6834" t="s">
        <v>17</v>
      </c>
      <c r="Q6834" t="s">
        <v>17</v>
      </c>
    </row>
    <row r="6835" spans="1:17" x14ac:dyDescent="0.25">
      <c r="A6835" t="s">
        <v>13427</v>
      </c>
      <c r="B6835" t="s">
        <v>13428</v>
      </c>
      <c r="C6835" t="str">
        <f t="shared" si="106"/>
        <v>600</v>
      </c>
      <c r="D6835" t="s">
        <v>17</v>
      </c>
      <c r="E6835" t="s">
        <v>2720</v>
      </c>
      <c r="F6835">
        <v>0</v>
      </c>
      <c r="G6835">
        <v>0</v>
      </c>
      <c r="H6835">
        <v>0</v>
      </c>
      <c r="I6835">
        <v>0</v>
      </c>
      <c r="J6835">
        <v>0</v>
      </c>
      <c r="K6835">
        <v>0</v>
      </c>
      <c r="L6835">
        <v>0</v>
      </c>
      <c r="M6835" t="s">
        <v>17</v>
      </c>
      <c r="N6835" t="s">
        <v>17</v>
      </c>
      <c r="O6835" t="s">
        <v>17</v>
      </c>
      <c r="P6835" t="s">
        <v>17</v>
      </c>
      <c r="Q6835" t="s">
        <v>17</v>
      </c>
    </row>
    <row r="6836" spans="1:17" x14ac:dyDescent="0.25">
      <c r="A6836" t="s">
        <v>13429</v>
      </c>
      <c r="B6836" t="s">
        <v>13430</v>
      </c>
      <c r="C6836" t="str">
        <f t="shared" si="106"/>
        <v>600</v>
      </c>
      <c r="D6836" t="s">
        <v>17</v>
      </c>
      <c r="E6836" t="s">
        <v>2720</v>
      </c>
      <c r="F6836">
        <v>0</v>
      </c>
      <c r="G6836">
        <v>0</v>
      </c>
      <c r="H6836">
        <v>0</v>
      </c>
      <c r="I6836">
        <v>0</v>
      </c>
      <c r="J6836">
        <v>0</v>
      </c>
      <c r="K6836">
        <v>0</v>
      </c>
      <c r="L6836">
        <v>0</v>
      </c>
      <c r="M6836" t="s">
        <v>17</v>
      </c>
      <c r="N6836" t="s">
        <v>17</v>
      </c>
      <c r="O6836" t="s">
        <v>17</v>
      </c>
      <c r="P6836" t="s">
        <v>17</v>
      </c>
      <c r="Q6836" t="s">
        <v>17</v>
      </c>
    </row>
    <row r="6837" spans="1:17" x14ac:dyDescent="0.25">
      <c r="A6837" t="s">
        <v>13431</v>
      </c>
      <c r="B6837" t="s">
        <v>13432</v>
      </c>
      <c r="C6837" t="str">
        <f t="shared" si="106"/>
        <v>600</v>
      </c>
      <c r="D6837" t="s">
        <v>17</v>
      </c>
      <c r="E6837" t="s">
        <v>2720</v>
      </c>
      <c r="F6837">
        <v>0</v>
      </c>
      <c r="G6837">
        <v>0</v>
      </c>
      <c r="H6837">
        <v>0</v>
      </c>
      <c r="I6837">
        <v>0</v>
      </c>
      <c r="J6837">
        <v>0</v>
      </c>
      <c r="K6837">
        <v>0</v>
      </c>
      <c r="L6837">
        <v>0</v>
      </c>
      <c r="M6837" t="s">
        <v>17</v>
      </c>
      <c r="N6837" t="s">
        <v>17</v>
      </c>
      <c r="O6837" t="s">
        <v>17</v>
      </c>
      <c r="P6837" t="s">
        <v>17</v>
      </c>
      <c r="Q6837" t="s">
        <v>17</v>
      </c>
    </row>
    <row r="6838" spans="1:17" x14ac:dyDescent="0.25">
      <c r="A6838" t="s">
        <v>13433</v>
      </c>
      <c r="B6838" t="s">
        <v>13434</v>
      </c>
      <c r="C6838" t="str">
        <f t="shared" si="106"/>
        <v>600</v>
      </c>
      <c r="D6838" t="s">
        <v>17</v>
      </c>
      <c r="E6838" t="s">
        <v>2720</v>
      </c>
      <c r="F6838">
        <v>0</v>
      </c>
      <c r="G6838">
        <v>0</v>
      </c>
      <c r="H6838">
        <v>0</v>
      </c>
      <c r="I6838">
        <v>0</v>
      </c>
      <c r="J6838">
        <v>0</v>
      </c>
      <c r="K6838">
        <v>0</v>
      </c>
      <c r="L6838">
        <v>0</v>
      </c>
      <c r="M6838" t="s">
        <v>17</v>
      </c>
      <c r="N6838" t="s">
        <v>17</v>
      </c>
      <c r="O6838" t="s">
        <v>17</v>
      </c>
      <c r="P6838" t="s">
        <v>17</v>
      </c>
      <c r="Q6838" t="s">
        <v>17</v>
      </c>
    </row>
    <row r="6839" spans="1:17" x14ac:dyDescent="0.25">
      <c r="A6839" t="s">
        <v>13435</v>
      </c>
      <c r="B6839" t="s">
        <v>13436</v>
      </c>
      <c r="C6839" t="str">
        <f t="shared" si="106"/>
        <v>600</v>
      </c>
      <c r="D6839" t="s">
        <v>17</v>
      </c>
      <c r="E6839" t="s">
        <v>2720</v>
      </c>
      <c r="F6839">
        <v>0</v>
      </c>
      <c r="G6839">
        <v>0</v>
      </c>
      <c r="H6839">
        <v>0</v>
      </c>
      <c r="I6839">
        <v>0</v>
      </c>
      <c r="J6839">
        <v>0</v>
      </c>
      <c r="K6839">
        <v>0</v>
      </c>
      <c r="L6839">
        <v>0</v>
      </c>
      <c r="M6839" t="s">
        <v>17</v>
      </c>
      <c r="N6839" t="s">
        <v>17</v>
      </c>
      <c r="O6839" t="s">
        <v>17</v>
      </c>
      <c r="P6839" t="s">
        <v>17</v>
      </c>
      <c r="Q6839" t="s">
        <v>17</v>
      </c>
    </row>
    <row r="6840" spans="1:17" x14ac:dyDescent="0.25">
      <c r="A6840" t="s">
        <v>13437</v>
      </c>
      <c r="B6840" t="s">
        <v>13438</v>
      </c>
      <c r="C6840" t="str">
        <f t="shared" si="106"/>
        <v>600</v>
      </c>
      <c r="D6840" t="s">
        <v>17</v>
      </c>
      <c r="E6840" t="s">
        <v>2720</v>
      </c>
      <c r="F6840">
        <v>0</v>
      </c>
      <c r="G6840">
        <v>0</v>
      </c>
      <c r="H6840">
        <v>0</v>
      </c>
      <c r="I6840">
        <v>0</v>
      </c>
      <c r="J6840">
        <v>0</v>
      </c>
      <c r="K6840">
        <v>0</v>
      </c>
      <c r="L6840">
        <v>0</v>
      </c>
      <c r="M6840" t="s">
        <v>17</v>
      </c>
      <c r="N6840" t="s">
        <v>17</v>
      </c>
      <c r="O6840" t="s">
        <v>17</v>
      </c>
      <c r="P6840" t="s">
        <v>17</v>
      </c>
      <c r="Q6840" t="s">
        <v>17</v>
      </c>
    </row>
    <row r="6841" spans="1:17" x14ac:dyDescent="0.25">
      <c r="A6841" t="s">
        <v>13439</v>
      </c>
      <c r="B6841" t="s">
        <v>13440</v>
      </c>
      <c r="C6841" t="str">
        <f t="shared" si="106"/>
        <v>600</v>
      </c>
      <c r="D6841" t="s">
        <v>17</v>
      </c>
      <c r="E6841" t="s">
        <v>2720</v>
      </c>
      <c r="F6841">
        <v>0</v>
      </c>
      <c r="G6841">
        <v>0</v>
      </c>
      <c r="H6841">
        <v>0</v>
      </c>
      <c r="I6841">
        <v>0</v>
      </c>
      <c r="J6841">
        <v>0</v>
      </c>
      <c r="K6841">
        <v>0</v>
      </c>
      <c r="L6841">
        <v>0</v>
      </c>
      <c r="M6841" t="s">
        <v>17</v>
      </c>
      <c r="N6841" t="s">
        <v>17</v>
      </c>
      <c r="O6841" t="s">
        <v>17</v>
      </c>
      <c r="P6841" t="s">
        <v>17</v>
      </c>
      <c r="Q6841" t="s">
        <v>17</v>
      </c>
    </row>
    <row r="6842" spans="1:17" x14ac:dyDescent="0.25">
      <c r="A6842" t="s">
        <v>13441</v>
      </c>
      <c r="B6842" t="s">
        <v>13442</v>
      </c>
      <c r="C6842" t="str">
        <f t="shared" si="106"/>
        <v>600</v>
      </c>
      <c r="D6842" t="s">
        <v>17</v>
      </c>
      <c r="E6842" t="s">
        <v>2720</v>
      </c>
      <c r="F6842">
        <v>0</v>
      </c>
      <c r="G6842">
        <v>0</v>
      </c>
      <c r="H6842">
        <v>0</v>
      </c>
      <c r="I6842">
        <v>0</v>
      </c>
      <c r="J6842">
        <v>0</v>
      </c>
      <c r="K6842">
        <v>0</v>
      </c>
      <c r="L6842">
        <v>0</v>
      </c>
      <c r="M6842" t="s">
        <v>17</v>
      </c>
      <c r="N6842" t="s">
        <v>17</v>
      </c>
      <c r="O6842" t="s">
        <v>17</v>
      </c>
      <c r="P6842" t="s">
        <v>17</v>
      </c>
      <c r="Q6842" t="s">
        <v>17</v>
      </c>
    </row>
    <row r="6843" spans="1:17" x14ac:dyDescent="0.25">
      <c r="A6843" t="s">
        <v>13443</v>
      </c>
      <c r="B6843" t="s">
        <v>13444</v>
      </c>
      <c r="C6843" t="str">
        <f t="shared" si="106"/>
        <v>600</v>
      </c>
      <c r="D6843" t="s">
        <v>17</v>
      </c>
      <c r="E6843" t="s">
        <v>2720</v>
      </c>
      <c r="F6843">
        <v>0</v>
      </c>
      <c r="G6843">
        <v>0</v>
      </c>
      <c r="H6843">
        <v>0</v>
      </c>
      <c r="I6843">
        <v>0</v>
      </c>
      <c r="J6843">
        <v>0</v>
      </c>
      <c r="K6843">
        <v>0</v>
      </c>
      <c r="L6843">
        <v>0</v>
      </c>
      <c r="M6843" t="s">
        <v>17</v>
      </c>
      <c r="N6843" t="s">
        <v>17</v>
      </c>
      <c r="O6843" t="s">
        <v>17</v>
      </c>
      <c r="P6843" t="s">
        <v>17</v>
      </c>
      <c r="Q6843" t="s">
        <v>17</v>
      </c>
    </row>
    <row r="6844" spans="1:17" x14ac:dyDescent="0.25">
      <c r="A6844" t="s">
        <v>13445</v>
      </c>
      <c r="B6844" t="s">
        <v>13446</v>
      </c>
      <c r="C6844" t="str">
        <f t="shared" si="106"/>
        <v>600</v>
      </c>
      <c r="D6844" t="s">
        <v>17</v>
      </c>
      <c r="E6844" t="s">
        <v>2720</v>
      </c>
      <c r="F6844">
        <v>0</v>
      </c>
      <c r="G6844">
        <v>0</v>
      </c>
      <c r="H6844">
        <v>0</v>
      </c>
      <c r="I6844">
        <v>0</v>
      </c>
      <c r="J6844">
        <v>0</v>
      </c>
      <c r="K6844">
        <v>0</v>
      </c>
      <c r="L6844">
        <v>0</v>
      </c>
      <c r="M6844" t="s">
        <v>17</v>
      </c>
      <c r="N6844" t="s">
        <v>17</v>
      </c>
      <c r="O6844" t="s">
        <v>17</v>
      </c>
      <c r="P6844" t="s">
        <v>17</v>
      </c>
      <c r="Q6844" t="s">
        <v>17</v>
      </c>
    </row>
    <row r="6845" spans="1:17" x14ac:dyDescent="0.25">
      <c r="A6845" t="s">
        <v>13447</v>
      </c>
      <c r="B6845" t="s">
        <v>13448</v>
      </c>
      <c r="C6845" t="str">
        <f t="shared" si="106"/>
        <v>600</v>
      </c>
      <c r="D6845" t="s">
        <v>17</v>
      </c>
      <c r="E6845" t="s">
        <v>2720</v>
      </c>
      <c r="F6845">
        <v>0</v>
      </c>
      <c r="G6845">
        <v>0</v>
      </c>
      <c r="H6845">
        <v>0</v>
      </c>
      <c r="I6845">
        <v>0</v>
      </c>
      <c r="J6845">
        <v>0</v>
      </c>
      <c r="K6845">
        <v>0</v>
      </c>
      <c r="L6845">
        <v>0</v>
      </c>
      <c r="M6845" t="s">
        <v>17</v>
      </c>
      <c r="N6845" t="s">
        <v>17</v>
      </c>
      <c r="O6845" t="s">
        <v>17</v>
      </c>
      <c r="P6845" t="s">
        <v>17</v>
      </c>
      <c r="Q6845" t="s">
        <v>17</v>
      </c>
    </row>
    <row r="6846" spans="1:17" x14ac:dyDescent="0.25">
      <c r="A6846" t="s">
        <v>13449</v>
      </c>
      <c r="B6846" t="s">
        <v>13450</v>
      </c>
      <c r="C6846" t="str">
        <f t="shared" si="106"/>
        <v>600</v>
      </c>
      <c r="D6846" t="s">
        <v>17</v>
      </c>
      <c r="E6846" t="s">
        <v>2720</v>
      </c>
      <c r="F6846">
        <v>0</v>
      </c>
      <c r="G6846">
        <v>0</v>
      </c>
      <c r="H6846">
        <v>0</v>
      </c>
      <c r="I6846">
        <v>0</v>
      </c>
      <c r="J6846">
        <v>0</v>
      </c>
      <c r="K6846">
        <v>0</v>
      </c>
      <c r="L6846">
        <v>0</v>
      </c>
      <c r="M6846" t="s">
        <v>17</v>
      </c>
      <c r="N6846" t="s">
        <v>17</v>
      </c>
      <c r="O6846" t="s">
        <v>17</v>
      </c>
      <c r="P6846" t="s">
        <v>17</v>
      </c>
      <c r="Q6846" t="s">
        <v>17</v>
      </c>
    </row>
    <row r="6847" spans="1:17" x14ac:dyDescent="0.25">
      <c r="A6847" t="s">
        <v>13451</v>
      </c>
      <c r="B6847" t="s">
        <v>13452</v>
      </c>
      <c r="C6847" t="str">
        <f t="shared" si="106"/>
        <v>600</v>
      </c>
      <c r="D6847" t="s">
        <v>17</v>
      </c>
      <c r="E6847" t="s">
        <v>2720</v>
      </c>
      <c r="F6847">
        <v>0</v>
      </c>
      <c r="G6847">
        <v>0</v>
      </c>
      <c r="H6847">
        <v>0</v>
      </c>
      <c r="I6847">
        <v>0</v>
      </c>
      <c r="J6847">
        <v>0</v>
      </c>
      <c r="K6847">
        <v>0</v>
      </c>
      <c r="L6847">
        <v>0</v>
      </c>
      <c r="M6847" t="s">
        <v>17</v>
      </c>
      <c r="N6847" t="s">
        <v>17</v>
      </c>
      <c r="O6847" t="s">
        <v>17</v>
      </c>
      <c r="P6847" t="s">
        <v>17</v>
      </c>
      <c r="Q6847" t="s">
        <v>17</v>
      </c>
    </row>
    <row r="6848" spans="1:17" x14ac:dyDescent="0.25">
      <c r="A6848" t="s">
        <v>13453</v>
      </c>
      <c r="B6848" t="s">
        <v>13454</v>
      </c>
      <c r="C6848" t="str">
        <f t="shared" si="106"/>
        <v>600</v>
      </c>
      <c r="D6848" t="s">
        <v>17</v>
      </c>
      <c r="E6848" t="s">
        <v>2720</v>
      </c>
      <c r="F6848">
        <v>0</v>
      </c>
      <c r="G6848">
        <v>0</v>
      </c>
      <c r="H6848">
        <v>0</v>
      </c>
      <c r="I6848">
        <v>0</v>
      </c>
      <c r="J6848">
        <v>0</v>
      </c>
      <c r="K6848">
        <v>0</v>
      </c>
      <c r="L6848">
        <v>0</v>
      </c>
      <c r="M6848" t="s">
        <v>17</v>
      </c>
      <c r="N6848" t="s">
        <v>17</v>
      </c>
      <c r="O6848" t="s">
        <v>17</v>
      </c>
      <c r="P6848" t="s">
        <v>17</v>
      </c>
      <c r="Q6848" t="s">
        <v>17</v>
      </c>
    </row>
    <row r="6849" spans="1:17" x14ac:dyDescent="0.25">
      <c r="A6849" t="s">
        <v>13455</v>
      </c>
      <c r="B6849" t="s">
        <v>13456</v>
      </c>
      <c r="C6849" t="str">
        <f t="shared" si="106"/>
        <v>600</v>
      </c>
      <c r="D6849" t="s">
        <v>17</v>
      </c>
      <c r="E6849" t="s">
        <v>2720</v>
      </c>
      <c r="F6849">
        <v>0</v>
      </c>
      <c r="G6849">
        <v>0</v>
      </c>
      <c r="H6849">
        <v>0</v>
      </c>
      <c r="I6849">
        <v>0</v>
      </c>
      <c r="J6849">
        <v>0</v>
      </c>
      <c r="K6849">
        <v>0</v>
      </c>
      <c r="L6849">
        <v>0</v>
      </c>
      <c r="M6849" t="s">
        <v>17</v>
      </c>
      <c r="N6849" t="s">
        <v>17</v>
      </c>
      <c r="O6849" t="s">
        <v>17</v>
      </c>
      <c r="P6849" t="s">
        <v>17</v>
      </c>
      <c r="Q6849" t="s">
        <v>17</v>
      </c>
    </row>
    <row r="6850" spans="1:17" x14ac:dyDescent="0.25">
      <c r="A6850" t="s">
        <v>13457</v>
      </c>
      <c r="B6850" t="s">
        <v>13458</v>
      </c>
      <c r="C6850" t="str">
        <f t="shared" si="106"/>
        <v>600</v>
      </c>
      <c r="D6850" t="s">
        <v>17</v>
      </c>
      <c r="E6850" t="s">
        <v>2720</v>
      </c>
      <c r="F6850">
        <v>0</v>
      </c>
      <c r="G6850">
        <v>0</v>
      </c>
      <c r="H6850">
        <v>0</v>
      </c>
      <c r="I6850">
        <v>0</v>
      </c>
      <c r="J6850">
        <v>0</v>
      </c>
      <c r="K6850">
        <v>0</v>
      </c>
      <c r="L6850">
        <v>0</v>
      </c>
      <c r="M6850" t="s">
        <v>17</v>
      </c>
      <c r="N6850" t="s">
        <v>17</v>
      </c>
      <c r="O6850" t="s">
        <v>17</v>
      </c>
      <c r="P6850" t="s">
        <v>17</v>
      </c>
      <c r="Q6850" t="s">
        <v>17</v>
      </c>
    </row>
    <row r="6851" spans="1:17" x14ac:dyDescent="0.25">
      <c r="A6851" t="s">
        <v>13459</v>
      </c>
      <c r="B6851" t="s">
        <v>13460</v>
      </c>
      <c r="C6851" t="str">
        <f t="shared" ref="C6851:C6914" si="107">MID(A6851,1,3)</f>
        <v>600</v>
      </c>
      <c r="D6851" t="s">
        <v>17</v>
      </c>
      <c r="E6851" t="s">
        <v>2720</v>
      </c>
      <c r="F6851">
        <v>0</v>
      </c>
      <c r="G6851">
        <v>0</v>
      </c>
      <c r="H6851">
        <v>0</v>
      </c>
      <c r="I6851">
        <v>0</v>
      </c>
      <c r="J6851">
        <v>0</v>
      </c>
      <c r="K6851">
        <v>0</v>
      </c>
      <c r="L6851">
        <v>0</v>
      </c>
      <c r="M6851" t="s">
        <v>17</v>
      </c>
      <c r="N6851" t="s">
        <v>17</v>
      </c>
      <c r="O6851" t="s">
        <v>17</v>
      </c>
      <c r="P6851" t="s">
        <v>17</v>
      </c>
      <c r="Q6851" t="s">
        <v>17</v>
      </c>
    </row>
    <row r="6852" spans="1:17" x14ac:dyDescent="0.25">
      <c r="A6852" t="s">
        <v>13461</v>
      </c>
      <c r="B6852" t="s">
        <v>13462</v>
      </c>
      <c r="C6852" t="str">
        <f t="shared" si="107"/>
        <v>600</v>
      </c>
      <c r="D6852" t="s">
        <v>17</v>
      </c>
      <c r="E6852" t="s">
        <v>2720</v>
      </c>
      <c r="F6852">
        <v>0</v>
      </c>
      <c r="G6852">
        <v>0</v>
      </c>
      <c r="H6852">
        <v>0</v>
      </c>
      <c r="I6852">
        <v>0</v>
      </c>
      <c r="J6852">
        <v>0</v>
      </c>
      <c r="K6852">
        <v>0</v>
      </c>
      <c r="L6852">
        <v>0</v>
      </c>
      <c r="M6852" t="s">
        <v>17</v>
      </c>
      <c r="N6852" t="s">
        <v>17</v>
      </c>
      <c r="O6852" t="s">
        <v>17</v>
      </c>
      <c r="P6852" t="s">
        <v>17</v>
      </c>
      <c r="Q6852" t="s">
        <v>17</v>
      </c>
    </row>
    <row r="6853" spans="1:17" x14ac:dyDescent="0.25">
      <c r="A6853" t="s">
        <v>13463</v>
      </c>
      <c r="B6853" t="s">
        <v>13464</v>
      </c>
      <c r="C6853" t="str">
        <f t="shared" si="107"/>
        <v>600</v>
      </c>
      <c r="D6853" t="s">
        <v>17</v>
      </c>
      <c r="E6853" t="s">
        <v>2720</v>
      </c>
      <c r="F6853">
        <v>0</v>
      </c>
      <c r="G6853">
        <v>0</v>
      </c>
      <c r="H6853">
        <v>0</v>
      </c>
      <c r="I6853">
        <v>0</v>
      </c>
      <c r="J6853">
        <v>0</v>
      </c>
      <c r="K6853">
        <v>0</v>
      </c>
      <c r="L6853">
        <v>0</v>
      </c>
      <c r="M6853" t="s">
        <v>17</v>
      </c>
      <c r="N6853" t="s">
        <v>17</v>
      </c>
      <c r="O6853" t="s">
        <v>17</v>
      </c>
      <c r="P6853" t="s">
        <v>17</v>
      </c>
      <c r="Q6853" t="s">
        <v>17</v>
      </c>
    </row>
    <row r="6854" spans="1:17" x14ac:dyDescent="0.25">
      <c r="A6854" t="s">
        <v>13465</v>
      </c>
      <c r="B6854" t="s">
        <v>13466</v>
      </c>
      <c r="C6854" t="str">
        <f t="shared" si="107"/>
        <v>600</v>
      </c>
      <c r="D6854" t="s">
        <v>17</v>
      </c>
      <c r="E6854" t="s">
        <v>2720</v>
      </c>
      <c r="F6854">
        <v>0</v>
      </c>
      <c r="G6854">
        <v>0</v>
      </c>
      <c r="H6854">
        <v>0</v>
      </c>
      <c r="I6854">
        <v>0</v>
      </c>
      <c r="J6854">
        <v>0</v>
      </c>
      <c r="K6854">
        <v>0</v>
      </c>
      <c r="L6854">
        <v>0</v>
      </c>
      <c r="M6854" t="s">
        <v>17</v>
      </c>
      <c r="N6854" t="s">
        <v>17</v>
      </c>
      <c r="O6854" t="s">
        <v>17</v>
      </c>
      <c r="P6854" t="s">
        <v>17</v>
      </c>
      <c r="Q6854" t="s">
        <v>17</v>
      </c>
    </row>
    <row r="6855" spans="1:17" x14ac:dyDescent="0.25">
      <c r="A6855" t="s">
        <v>13467</v>
      </c>
      <c r="B6855" t="s">
        <v>13468</v>
      </c>
      <c r="C6855" t="str">
        <f t="shared" si="107"/>
        <v>600</v>
      </c>
      <c r="D6855" t="s">
        <v>17</v>
      </c>
      <c r="E6855" t="s">
        <v>2720</v>
      </c>
      <c r="F6855">
        <v>0</v>
      </c>
      <c r="G6855">
        <v>0</v>
      </c>
      <c r="H6855">
        <v>0</v>
      </c>
      <c r="I6855">
        <v>0</v>
      </c>
      <c r="J6855">
        <v>0</v>
      </c>
      <c r="K6855">
        <v>0</v>
      </c>
      <c r="L6855">
        <v>0</v>
      </c>
      <c r="M6855" t="s">
        <v>17</v>
      </c>
      <c r="N6855" t="s">
        <v>17</v>
      </c>
      <c r="O6855" t="s">
        <v>17</v>
      </c>
      <c r="P6855" t="s">
        <v>17</v>
      </c>
      <c r="Q6855" t="s">
        <v>17</v>
      </c>
    </row>
    <row r="6856" spans="1:17" x14ac:dyDescent="0.25">
      <c r="A6856" t="s">
        <v>13469</v>
      </c>
      <c r="B6856" t="s">
        <v>13470</v>
      </c>
      <c r="C6856" t="str">
        <f t="shared" si="107"/>
        <v>600</v>
      </c>
      <c r="D6856" t="s">
        <v>17</v>
      </c>
      <c r="E6856" t="s">
        <v>2720</v>
      </c>
      <c r="F6856">
        <v>0</v>
      </c>
      <c r="G6856">
        <v>0</v>
      </c>
      <c r="H6856">
        <v>0</v>
      </c>
      <c r="I6856">
        <v>0</v>
      </c>
      <c r="J6856">
        <v>0</v>
      </c>
      <c r="K6856">
        <v>0</v>
      </c>
      <c r="L6856">
        <v>0</v>
      </c>
      <c r="M6856" t="s">
        <v>17</v>
      </c>
      <c r="N6856" t="s">
        <v>17</v>
      </c>
      <c r="O6856" t="s">
        <v>17</v>
      </c>
      <c r="P6856" t="s">
        <v>17</v>
      </c>
      <c r="Q6856" t="s">
        <v>17</v>
      </c>
    </row>
    <row r="6857" spans="1:17" x14ac:dyDescent="0.25">
      <c r="A6857" t="s">
        <v>13471</v>
      </c>
      <c r="B6857" t="s">
        <v>13472</v>
      </c>
      <c r="C6857" t="str">
        <f t="shared" si="107"/>
        <v>600</v>
      </c>
      <c r="D6857" t="s">
        <v>17</v>
      </c>
      <c r="E6857" t="s">
        <v>2720</v>
      </c>
      <c r="F6857">
        <v>0</v>
      </c>
      <c r="G6857">
        <v>0</v>
      </c>
      <c r="H6857">
        <v>0</v>
      </c>
      <c r="I6857">
        <v>0</v>
      </c>
      <c r="J6857">
        <v>0</v>
      </c>
      <c r="K6857">
        <v>0</v>
      </c>
      <c r="L6857">
        <v>0</v>
      </c>
      <c r="M6857" t="s">
        <v>17</v>
      </c>
      <c r="N6857" t="s">
        <v>17</v>
      </c>
      <c r="O6857" t="s">
        <v>17</v>
      </c>
      <c r="P6857" t="s">
        <v>17</v>
      </c>
      <c r="Q6857" t="s">
        <v>17</v>
      </c>
    </row>
    <row r="6858" spans="1:17" x14ac:dyDescent="0.25">
      <c r="A6858" t="s">
        <v>13473</v>
      </c>
      <c r="B6858" t="s">
        <v>13474</v>
      </c>
      <c r="C6858" t="str">
        <f t="shared" si="107"/>
        <v>600</v>
      </c>
      <c r="D6858" t="s">
        <v>17</v>
      </c>
      <c r="E6858" t="s">
        <v>2720</v>
      </c>
      <c r="F6858">
        <v>0</v>
      </c>
      <c r="G6858">
        <v>0</v>
      </c>
      <c r="H6858">
        <v>0</v>
      </c>
      <c r="I6858">
        <v>0</v>
      </c>
      <c r="J6858">
        <v>0</v>
      </c>
      <c r="K6858">
        <v>0</v>
      </c>
      <c r="L6858">
        <v>0</v>
      </c>
      <c r="M6858" t="s">
        <v>17</v>
      </c>
      <c r="N6858" t="s">
        <v>17</v>
      </c>
      <c r="O6858" t="s">
        <v>17</v>
      </c>
      <c r="P6858" t="s">
        <v>17</v>
      </c>
      <c r="Q6858" t="s">
        <v>17</v>
      </c>
    </row>
    <row r="6859" spans="1:17" x14ac:dyDescent="0.25">
      <c r="A6859" t="s">
        <v>13475</v>
      </c>
      <c r="B6859" t="s">
        <v>13476</v>
      </c>
      <c r="C6859" t="str">
        <f t="shared" si="107"/>
        <v>600</v>
      </c>
      <c r="D6859" t="s">
        <v>17</v>
      </c>
      <c r="E6859" t="s">
        <v>2720</v>
      </c>
      <c r="F6859">
        <v>0</v>
      </c>
      <c r="G6859">
        <v>0</v>
      </c>
      <c r="H6859">
        <v>0</v>
      </c>
      <c r="I6859">
        <v>0</v>
      </c>
      <c r="J6859">
        <v>0</v>
      </c>
      <c r="K6859">
        <v>0</v>
      </c>
      <c r="L6859">
        <v>0</v>
      </c>
      <c r="M6859" t="s">
        <v>17</v>
      </c>
      <c r="N6859" t="s">
        <v>17</v>
      </c>
      <c r="O6859" t="s">
        <v>17</v>
      </c>
      <c r="P6859" t="s">
        <v>17</v>
      </c>
      <c r="Q6859" t="s">
        <v>17</v>
      </c>
    </row>
    <row r="6860" spans="1:17" x14ac:dyDescent="0.25">
      <c r="A6860" t="s">
        <v>13477</v>
      </c>
      <c r="B6860" t="s">
        <v>13478</v>
      </c>
      <c r="C6860" t="str">
        <f t="shared" si="107"/>
        <v>600</v>
      </c>
      <c r="D6860" t="s">
        <v>17</v>
      </c>
      <c r="E6860" t="s">
        <v>2720</v>
      </c>
      <c r="F6860">
        <v>0</v>
      </c>
      <c r="G6860">
        <v>0</v>
      </c>
      <c r="H6860">
        <v>0</v>
      </c>
      <c r="I6860">
        <v>0</v>
      </c>
      <c r="J6860">
        <v>0</v>
      </c>
      <c r="K6860">
        <v>0</v>
      </c>
      <c r="L6860">
        <v>0</v>
      </c>
      <c r="M6860" t="s">
        <v>17</v>
      </c>
      <c r="N6860" t="s">
        <v>17</v>
      </c>
      <c r="O6860" t="s">
        <v>17</v>
      </c>
      <c r="P6860" t="s">
        <v>17</v>
      </c>
      <c r="Q6860" t="s">
        <v>17</v>
      </c>
    </row>
    <row r="6861" spans="1:17" x14ac:dyDescent="0.25">
      <c r="A6861" t="s">
        <v>13479</v>
      </c>
      <c r="B6861" t="s">
        <v>13480</v>
      </c>
      <c r="C6861" t="str">
        <f t="shared" si="107"/>
        <v>600</v>
      </c>
      <c r="D6861" t="s">
        <v>17</v>
      </c>
      <c r="E6861" t="s">
        <v>2720</v>
      </c>
      <c r="F6861">
        <v>0</v>
      </c>
      <c r="G6861">
        <v>0</v>
      </c>
      <c r="H6861">
        <v>0</v>
      </c>
      <c r="I6861">
        <v>0</v>
      </c>
      <c r="J6861">
        <v>0</v>
      </c>
      <c r="K6861">
        <v>0</v>
      </c>
      <c r="L6861">
        <v>0</v>
      </c>
      <c r="M6861" t="s">
        <v>17</v>
      </c>
      <c r="N6861" t="s">
        <v>17</v>
      </c>
      <c r="O6861" t="s">
        <v>17</v>
      </c>
      <c r="P6861" t="s">
        <v>17</v>
      </c>
      <c r="Q6861" t="s">
        <v>17</v>
      </c>
    </row>
    <row r="6862" spans="1:17" x14ac:dyDescent="0.25">
      <c r="A6862" t="s">
        <v>13481</v>
      </c>
      <c r="B6862" t="s">
        <v>13482</v>
      </c>
      <c r="C6862" t="str">
        <f t="shared" si="107"/>
        <v>600</v>
      </c>
      <c r="D6862" t="s">
        <v>17</v>
      </c>
      <c r="E6862" t="s">
        <v>2720</v>
      </c>
      <c r="F6862">
        <v>0</v>
      </c>
      <c r="G6862">
        <v>0</v>
      </c>
      <c r="H6862">
        <v>0</v>
      </c>
      <c r="I6862">
        <v>0</v>
      </c>
      <c r="J6862">
        <v>0</v>
      </c>
      <c r="K6862">
        <v>0</v>
      </c>
      <c r="L6862">
        <v>0</v>
      </c>
      <c r="M6862" t="s">
        <v>17</v>
      </c>
      <c r="N6862" t="s">
        <v>17</v>
      </c>
      <c r="O6862" t="s">
        <v>17</v>
      </c>
      <c r="P6862" t="s">
        <v>17</v>
      </c>
      <c r="Q6862" t="s">
        <v>17</v>
      </c>
    </row>
    <row r="6863" spans="1:17" x14ac:dyDescent="0.25">
      <c r="A6863" t="s">
        <v>13483</v>
      </c>
      <c r="B6863" t="s">
        <v>13484</v>
      </c>
      <c r="C6863" t="str">
        <f t="shared" si="107"/>
        <v>600</v>
      </c>
      <c r="D6863" t="s">
        <v>17</v>
      </c>
      <c r="E6863" t="s">
        <v>2720</v>
      </c>
      <c r="F6863">
        <v>0</v>
      </c>
      <c r="G6863">
        <v>0</v>
      </c>
      <c r="H6863">
        <v>0</v>
      </c>
      <c r="I6863">
        <v>0</v>
      </c>
      <c r="J6863">
        <v>0</v>
      </c>
      <c r="K6863">
        <v>0</v>
      </c>
      <c r="L6863">
        <v>0</v>
      </c>
      <c r="M6863" t="s">
        <v>17</v>
      </c>
      <c r="N6863" t="s">
        <v>17</v>
      </c>
      <c r="O6863" t="s">
        <v>17</v>
      </c>
      <c r="P6863" t="s">
        <v>17</v>
      </c>
      <c r="Q6863" t="s">
        <v>17</v>
      </c>
    </row>
    <row r="6864" spans="1:17" x14ac:dyDescent="0.25">
      <c r="A6864" t="s">
        <v>13485</v>
      </c>
      <c r="B6864" t="s">
        <v>13486</v>
      </c>
      <c r="C6864" t="str">
        <f t="shared" si="107"/>
        <v>600</v>
      </c>
      <c r="D6864" t="s">
        <v>17</v>
      </c>
      <c r="E6864" t="s">
        <v>2720</v>
      </c>
      <c r="F6864">
        <v>0</v>
      </c>
      <c r="G6864">
        <v>0</v>
      </c>
      <c r="H6864">
        <v>0</v>
      </c>
      <c r="I6864">
        <v>0</v>
      </c>
      <c r="J6864">
        <v>0</v>
      </c>
      <c r="K6864">
        <v>0</v>
      </c>
      <c r="L6864">
        <v>0</v>
      </c>
      <c r="M6864" t="s">
        <v>17</v>
      </c>
      <c r="N6864" t="s">
        <v>17</v>
      </c>
      <c r="O6864" t="s">
        <v>17</v>
      </c>
      <c r="P6864" t="s">
        <v>17</v>
      </c>
      <c r="Q6864" t="s">
        <v>17</v>
      </c>
    </row>
    <row r="6865" spans="1:17" x14ac:dyDescent="0.25">
      <c r="A6865" t="s">
        <v>13487</v>
      </c>
      <c r="B6865" t="s">
        <v>13488</v>
      </c>
      <c r="C6865" t="str">
        <f t="shared" si="107"/>
        <v>600</v>
      </c>
      <c r="D6865" t="s">
        <v>17</v>
      </c>
      <c r="E6865" t="s">
        <v>2720</v>
      </c>
      <c r="F6865">
        <v>0</v>
      </c>
      <c r="G6865">
        <v>0</v>
      </c>
      <c r="H6865">
        <v>0</v>
      </c>
      <c r="I6865">
        <v>0</v>
      </c>
      <c r="J6865">
        <v>0</v>
      </c>
      <c r="K6865">
        <v>0</v>
      </c>
      <c r="L6865">
        <v>0</v>
      </c>
      <c r="M6865" t="s">
        <v>17</v>
      </c>
      <c r="N6865" t="s">
        <v>17</v>
      </c>
      <c r="O6865" t="s">
        <v>17</v>
      </c>
      <c r="P6865" t="s">
        <v>17</v>
      </c>
      <c r="Q6865" t="s">
        <v>17</v>
      </c>
    </row>
    <row r="6866" spans="1:17" x14ac:dyDescent="0.25">
      <c r="A6866" t="s">
        <v>13489</v>
      </c>
      <c r="B6866" t="s">
        <v>13490</v>
      </c>
      <c r="C6866" t="str">
        <f t="shared" si="107"/>
        <v>600</v>
      </c>
      <c r="D6866" t="s">
        <v>17</v>
      </c>
      <c r="E6866" t="s">
        <v>2720</v>
      </c>
      <c r="F6866">
        <v>0</v>
      </c>
      <c r="G6866">
        <v>0</v>
      </c>
      <c r="H6866">
        <v>0</v>
      </c>
      <c r="I6866">
        <v>0</v>
      </c>
      <c r="J6866">
        <v>0</v>
      </c>
      <c r="K6866">
        <v>0</v>
      </c>
      <c r="L6866">
        <v>0</v>
      </c>
      <c r="M6866" t="s">
        <v>17</v>
      </c>
      <c r="N6866" t="s">
        <v>17</v>
      </c>
      <c r="O6866" t="s">
        <v>17</v>
      </c>
      <c r="P6866" t="s">
        <v>17</v>
      </c>
      <c r="Q6866" t="s">
        <v>17</v>
      </c>
    </row>
    <row r="6867" spans="1:17" x14ac:dyDescent="0.25">
      <c r="A6867" t="s">
        <v>13491</v>
      </c>
      <c r="B6867" t="s">
        <v>13492</v>
      </c>
      <c r="C6867" t="str">
        <f t="shared" si="107"/>
        <v>600</v>
      </c>
      <c r="D6867" t="s">
        <v>17</v>
      </c>
      <c r="E6867" t="s">
        <v>2720</v>
      </c>
      <c r="F6867">
        <v>0</v>
      </c>
      <c r="G6867">
        <v>0</v>
      </c>
      <c r="H6867">
        <v>0</v>
      </c>
      <c r="I6867">
        <v>0</v>
      </c>
      <c r="J6867">
        <v>0</v>
      </c>
      <c r="K6867">
        <v>0</v>
      </c>
      <c r="L6867">
        <v>0</v>
      </c>
      <c r="M6867" t="s">
        <v>17</v>
      </c>
      <c r="N6867" t="s">
        <v>17</v>
      </c>
      <c r="O6867" t="s">
        <v>17</v>
      </c>
      <c r="P6867" t="s">
        <v>17</v>
      </c>
      <c r="Q6867" t="s">
        <v>17</v>
      </c>
    </row>
    <row r="6868" spans="1:17" x14ac:dyDescent="0.25">
      <c r="A6868" t="s">
        <v>13493</v>
      </c>
      <c r="B6868" t="s">
        <v>13494</v>
      </c>
      <c r="C6868" t="str">
        <f t="shared" si="107"/>
        <v>600</v>
      </c>
      <c r="D6868" t="s">
        <v>17</v>
      </c>
      <c r="E6868" t="s">
        <v>2720</v>
      </c>
      <c r="F6868">
        <v>0</v>
      </c>
      <c r="G6868">
        <v>0</v>
      </c>
      <c r="H6868">
        <v>0</v>
      </c>
      <c r="I6868">
        <v>0</v>
      </c>
      <c r="J6868">
        <v>0</v>
      </c>
      <c r="K6868">
        <v>0</v>
      </c>
      <c r="L6868">
        <v>0</v>
      </c>
      <c r="M6868" t="s">
        <v>17</v>
      </c>
      <c r="N6868" t="s">
        <v>17</v>
      </c>
      <c r="O6868" t="s">
        <v>17</v>
      </c>
      <c r="P6868" t="s">
        <v>17</v>
      </c>
      <c r="Q6868" t="s">
        <v>17</v>
      </c>
    </row>
    <row r="6869" spans="1:17" x14ac:dyDescent="0.25">
      <c r="A6869" t="s">
        <v>13495</v>
      </c>
      <c r="B6869" t="s">
        <v>13496</v>
      </c>
      <c r="C6869" t="str">
        <f t="shared" si="107"/>
        <v>600</v>
      </c>
      <c r="D6869" t="s">
        <v>17</v>
      </c>
      <c r="E6869" t="s">
        <v>2720</v>
      </c>
      <c r="F6869">
        <v>0</v>
      </c>
      <c r="G6869">
        <v>0</v>
      </c>
      <c r="H6869">
        <v>0</v>
      </c>
      <c r="I6869">
        <v>0</v>
      </c>
      <c r="J6869">
        <v>0</v>
      </c>
      <c r="K6869">
        <v>0</v>
      </c>
      <c r="L6869">
        <v>0</v>
      </c>
      <c r="M6869" t="s">
        <v>17</v>
      </c>
      <c r="N6869" t="s">
        <v>17</v>
      </c>
      <c r="O6869" t="s">
        <v>17</v>
      </c>
      <c r="P6869" t="s">
        <v>17</v>
      </c>
      <c r="Q6869" t="s">
        <v>17</v>
      </c>
    </row>
    <row r="6870" spans="1:17" x14ac:dyDescent="0.25">
      <c r="A6870" t="s">
        <v>13497</v>
      </c>
      <c r="B6870" t="s">
        <v>13498</v>
      </c>
      <c r="C6870" t="str">
        <f t="shared" si="107"/>
        <v>600</v>
      </c>
      <c r="D6870" t="s">
        <v>17</v>
      </c>
      <c r="E6870" t="s">
        <v>2720</v>
      </c>
      <c r="F6870">
        <v>0</v>
      </c>
      <c r="G6870">
        <v>0</v>
      </c>
      <c r="H6870">
        <v>0</v>
      </c>
      <c r="I6870">
        <v>0</v>
      </c>
      <c r="J6870">
        <v>0</v>
      </c>
      <c r="K6870">
        <v>0</v>
      </c>
      <c r="L6870">
        <v>0</v>
      </c>
      <c r="M6870" t="s">
        <v>17</v>
      </c>
      <c r="N6870" t="s">
        <v>17</v>
      </c>
      <c r="O6870" t="s">
        <v>17</v>
      </c>
      <c r="P6870" t="s">
        <v>17</v>
      </c>
      <c r="Q6870" t="s">
        <v>17</v>
      </c>
    </row>
    <row r="6871" spans="1:17" x14ac:dyDescent="0.25">
      <c r="A6871" t="s">
        <v>13499</v>
      </c>
      <c r="B6871" t="s">
        <v>13500</v>
      </c>
      <c r="C6871" t="str">
        <f t="shared" si="107"/>
        <v>600</v>
      </c>
      <c r="D6871" t="s">
        <v>17</v>
      </c>
      <c r="E6871" t="s">
        <v>2720</v>
      </c>
      <c r="F6871">
        <v>0</v>
      </c>
      <c r="G6871">
        <v>0</v>
      </c>
      <c r="H6871">
        <v>0</v>
      </c>
      <c r="I6871">
        <v>0</v>
      </c>
      <c r="J6871">
        <v>0</v>
      </c>
      <c r="K6871">
        <v>0</v>
      </c>
      <c r="L6871">
        <v>0</v>
      </c>
      <c r="M6871" t="s">
        <v>17</v>
      </c>
      <c r="N6871" t="s">
        <v>17</v>
      </c>
      <c r="O6871" t="s">
        <v>17</v>
      </c>
      <c r="P6871" t="s">
        <v>17</v>
      </c>
      <c r="Q6871" t="s">
        <v>17</v>
      </c>
    </row>
    <row r="6872" spans="1:17" x14ac:dyDescent="0.25">
      <c r="A6872" t="s">
        <v>13501</v>
      </c>
      <c r="B6872" t="s">
        <v>13502</v>
      </c>
      <c r="C6872" t="str">
        <f t="shared" si="107"/>
        <v>600</v>
      </c>
      <c r="D6872" t="s">
        <v>17</v>
      </c>
      <c r="E6872" t="s">
        <v>2720</v>
      </c>
      <c r="F6872">
        <v>0</v>
      </c>
      <c r="G6872">
        <v>0</v>
      </c>
      <c r="H6872">
        <v>0</v>
      </c>
      <c r="I6872">
        <v>0</v>
      </c>
      <c r="J6872">
        <v>0</v>
      </c>
      <c r="K6872">
        <v>0</v>
      </c>
      <c r="L6872">
        <v>0</v>
      </c>
      <c r="M6872" t="s">
        <v>17</v>
      </c>
      <c r="N6872" t="s">
        <v>17</v>
      </c>
      <c r="O6872" t="s">
        <v>17</v>
      </c>
      <c r="P6872" t="s">
        <v>17</v>
      </c>
      <c r="Q6872" t="s">
        <v>17</v>
      </c>
    </row>
    <row r="6873" spans="1:17" x14ac:dyDescent="0.25">
      <c r="A6873" t="s">
        <v>13503</v>
      </c>
      <c r="B6873" t="s">
        <v>13504</v>
      </c>
      <c r="C6873" t="str">
        <f t="shared" si="107"/>
        <v>600</v>
      </c>
      <c r="D6873" t="s">
        <v>17</v>
      </c>
      <c r="E6873" t="s">
        <v>2720</v>
      </c>
      <c r="F6873">
        <v>0</v>
      </c>
      <c r="G6873">
        <v>0</v>
      </c>
      <c r="H6873">
        <v>0</v>
      </c>
      <c r="I6873">
        <v>0</v>
      </c>
      <c r="J6873">
        <v>0</v>
      </c>
      <c r="K6873">
        <v>0</v>
      </c>
      <c r="L6873">
        <v>0</v>
      </c>
      <c r="M6873" t="s">
        <v>17</v>
      </c>
      <c r="N6873" t="s">
        <v>17</v>
      </c>
      <c r="O6873" t="s">
        <v>17</v>
      </c>
      <c r="P6873" t="s">
        <v>17</v>
      </c>
      <c r="Q6873" t="s">
        <v>17</v>
      </c>
    </row>
    <row r="6874" spans="1:17" x14ac:dyDescent="0.25">
      <c r="A6874" t="s">
        <v>13505</v>
      </c>
      <c r="B6874" t="s">
        <v>13506</v>
      </c>
      <c r="C6874" t="str">
        <f t="shared" si="107"/>
        <v>600</v>
      </c>
      <c r="D6874" t="s">
        <v>17</v>
      </c>
      <c r="E6874" t="s">
        <v>2720</v>
      </c>
      <c r="F6874">
        <v>0</v>
      </c>
      <c r="G6874">
        <v>0</v>
      </c>
      <c r="H6874">
        <v>0</v>
      </c>
      <c r="I6874">
        <v>0</v>
      </c>
      <c r="J6874">
        <v>0</v>
      </c>
      <c r="K6874">
        <v>0</v>
      </c>
      <c r="L6874">
        <v>0</v>
      </c>
      <c r="M6874" t="s">
        <v>17</v>
      </c>
      <c r="N6874" t="s">
        <v>17</v>
      </c>
      <c r="O6874" t="s">
        <v>17</v>
      </c>
      <c r="P6874" t="s">
        <v>17</v>
      </c>
      <c r="Q6874" t="s">
        <v>17</v>
      </c>
    </row>
    <row r="6875" spans="1:17" x14ac:dyDescent="0.25">
      <c r="A6875" t="s">
        <v>13507</v>
      </c>
      <c r="B6875" t="s">
        <v>13508</v>
      </c>
      <c r="C6875" t="str">
        <f t="shared" si="107"/>
        <v>600</v>
      </c>
      <c r="D6875" t="s">
        <v>17</v>
      </c>
      <c r="E6875" t="s">
        <v>2720</v>
      </c>
      <c r="F6875">
        <v>0</v>
      </c>
      <c r="G6875">
        <v>0</v>
      </c>
      <c r="H6875">
        <v>0</v>
      </c>
      <c r="I6875">
        <v>0</v>
      </c>
      <c r="J6875">
        <v>0</v>
      </c>
      <c r="K6875">
        <v>0</v>
      </c>
      <c r="L6875">
        <v>0</v>
      </c>
      <c r="M6875" t="s">
        <v>17</v>
      </c>
      <c r="N6875" t="s">
        <v>17</v>
      </c>
      <c r="O6875" t="s">
        <v>17</v>
      </c>
      <c r="P6875" t="s">
        <v>17</v>
      </c>
      <c r="Q6875" t="s">
        <v>17</v>
      </c>
    </row>
    <row r="6876" spans="1:17" x14ac:dyDescent="0.25">
      <c r="A6876" t="s">
        <v>13509</v>
      </c>
      <c r="B6876" t="s">
        <v>13510</v>
      </c>
      <c r="C6876" t="str">
        <f t="shared" si="107"/>
        <v>600</v>
      </c>
      <c r="D6876" t="s">
        <v>17</v>
      </c>
      <c r="E6876" t="s">
        <v>2720</v>
      </c>
      <c r="F6876">
        <v>0</v>
      </c>
      <c r="G6876">
        <v>0</v>
      </c>
      <c r="H6876">
        <v>0</v>
      </c>
      <c r="I6876">
        <v>0</v>
      </c>
      <c r="J6876">
        <v>0</v>
      </c>
      <c r="K6876">
        <v>0</v>
      </c>
      <c r="L6876">
        <v>0</v>
      </c>
      <c r="M6876" t="s">
        <v>17</v>
      </c>
      <c r="N6876" t="s">
        <v>17</v>
      </c>
      <c r="O6876" t="s">
        <v>17</v>
      </c>
      <c r="P6876" t="s">
        <v>17</v>
      </c>
      <c r="Q6876" t="s">
        <v>17</v>
      </c>
    </row>
    <row r="6877" spans="1:17" x14ac:dyDescent="0.25">
      <c r="A6877" t="s">
        <v>13511</v>
      </c>
      <c r="B6877" t="s">
        <v>13512</v>
      </c>
      <c r="C6877" t="str">
        <f t="shared" si="107"/>
        <v>600</v>
      </c>
      <c r="D6877" t="s">
        <v>17</v>
      </c>
      <c r="E6877" t="s">
        <v>2720</v>
      </c>
      <c r="F6877">
        <v>0</v>
      </c>
      <c r="G6877">
        <v>0</v>
      </c>
      <c r="H6877">
        <v>0</v>
      </c>
      <c r="I6877">
        <v>0</v>
      </c>
      <c r="J6877">
        <v>0</v>
      </c>
      <c r="K6877">
        <v>0</v>
      </c>
      <c r="L6877">
        <v>0</v>
      </c>
      <c r="M6877" t="s">
        <v>17</v>
      </c>
      <c r="N6877" t="s">
        <v>17</v>
      </c>
      <c r="O6877" t="s">
        <v>17</v>
      </c>
      <c r="P6877" t="s">
        <v>17</v>
      </c>
      <c r="Q6877" t="s">
        <v>17</v>
      </c>
    </row>
    <row r="6878" spans="1:17" x14ac:dyDescent="0.25">
      <c r="A6878" t="s">
        <v>13513</v>
      </c>
      <c r="B6878" t="s">
        <v>13514</v>
      </c>
      <c r="C6878" t="str">
        <f t="shared" si="107"/>
        <v>600</v>
      </c>
      <c r="D6878" t="s">
        <v>17</v>
      </c>
      <c r="E6878" t="s">
        <v>2720</v>
      </c>
      <c r="F6878">
        <v>0</v>
      </c>
      <c r="G6878">
        <v>0</v>
      </c>
      <c r="H6878">
        <v>0</v>
      </c>
      <c r="I6878">
        <v>0</v>
      </c>
      <c r="J6878">
        <v>0</v>
      </c>
      <c r="K6878">
        <v>0</v>
      </c>
      <c r="L6878">
        <v>0</v>
      </c>
      <c r="M6878" t="s">
        <v>17</v>
      </c>
      <c r="N6878" t="s">
        <v>17</v>
      </c>
      <c r="O6878" t="s">
        <v>17</v>
      </c>
      <c r="P6878" t="s">
        <v>17</v>
      </c>
      <c r="Q6878" t="s">
        <v>17</v>
      </c>
    </row>
    <row r="6879" spans="1:17" x14ac:dyDescent="0.25">
      <c r="A6879" t="s">
        <v>13515</v>
      </c>
      <c r="B6879" t="s">
        <v>13516</v>
      </c>
      <c r="C6879" t="str">
        <f t="shared" si="107"/>
        <v>600</v>
      </c>
      <c r="D6879" t="s">
        <v>17</v>
      </c>
      <c r="E6879" t="s">
        <v>2720</v>
      </c>
      <c r="F6879">
        <v>0</v>
      </c>
      <c r="G6879">
        <v>0</v>
      </c>
      <c r="H6879">
        <v>0</v>
      </c>
      <c r="I6879">
        <v>0</v>
      </c>
      <c r="J6879">
        <v>0</v>
      </c>
      <c r="K6879">
        <v>0</v>
      </c>
      <c r="L6879">
        <v>0</v>
      </c>
      <c r="M6879" t="s">
        <v>17</v>
      </c>
      <c r="N6879" t="s">
        <v>17</v>
      </c>
      <c r="O6879" t="s">
        <v>17</v>
      </c>
      <c r="P6879" t="s">
        <v>17</v>
      </c>
      <c r="Q6879" t="s">
        <v>17</v>
      </c>
    </row>
    <row r="6880" spans="1:17" x14ac:dyDescent="0.25">
      <c r="A6880" t="s">
        <v>13517</v>
      </c>
      <c r="B6880" t="s">
        <v>13518</v>
      </c>
      <c r="C6880" t="str">
        <f t="shared" si="107"/>
        <v>600</v>
      </c>
      <c r="D6880" t="s">
        <v>17</v>
      </c>
      <c r="E6880" t="s">
        <v>2720</v>
      </c>
      <c r="F6880">
        <v>0</v>
      </c>
      <c r="G6880">
        <v>0</v>
      </c>
      <c r="H6880">
        <v>0</v>
      </c>
      <c r="I6880">
        <v>0</v>
      </c>
      <c r="J6880">
        <v>0</v>
      </c>
      <c r="K6880">
        <v>0</v>
      </c>
      <c r="L6880">
        <v>0</v>
      </c>
      <c r="M6880" t="s">
        <v>17</v>
      </c>
      <c r="N6880" t="s">
        <v>17</v>
      </c>
      <c r="O6880" t="s">
        <v>17</v>
      </c>
      <c r="P6880" t="s">
        <v>17</v>
      </c>
      <c r="Q6880" t="s">
        <v>17</v>
      </c>
    </row>
    <row r="6881" spans="1:17" x14ac:dyDescent="0.25">
      <c r="A6881" t="s">
        <v>13519</v>
      </c>
      <c r="B6881" t="s">
        <v>13520</v>
      </c>
      <c r="C6881" t="str">
        <f t="shared" si="107"/>
        <v>600</v>
      </c>
      <c r="D6881" t="s">
        <v>17</v>
      </c>
      <c r="E6881" t="s">
        <v>2720</v>
      </c>
      <c r="F6881">
        <v>0</v>
      </c>
      <c r="G6881">
        <v>0</v>
      </c>
      <c r="H6881">
        <v>0</v>
      </c>
      <c r="I6881">
        <v>0</v>
      </c>
      <c r="J6881">
        <v>0</v>
      </c>
      <c r="K6881">
        <v>0</v>
      </c>
      <c r="L6881">
        <v>0</v>
      </c>
      <c r="M6881" t="s">
        <v>17</v>
      </c>
      <c r="N6881" t="s">
        <v>17</v>
      </c>
      <c r="O6881" t="s">
        <v>17</v>
      </c>
      <c r="P6881" t="s">
        <v>17</v>
      </c>
      <c r="Q6881" t="s">
        <v>17</v>
      </c>
    </row>
    <row r="6882" spans="1:17" x14ac:dyDescent="0.25">
      <c r="A6882" t="s">
        <v>13521</v>
      </c>
      <c r="B6882" t="s">
        <v>13522</v>
      </c>
      <c r="C6882" t="str">
        <f t="shared" si="107"/>
        <v>600</v>
      </c>
      <c r="D6882" t="s">
        <v>17</v>
      </c>
      <c r="E6882" t="s">
        <v>2720</v>
      </c>
      <c r="F6882">
        <v>0</v>
      </c>
      <c r="G6882">
        <v>0</v>
      </c>
      <c r="H6882">
        <v>0</v>
      </c>
      <c r="I6882">
        <v>0</v>
      </c>
      <c r="J6882">
        <v>0</v>
      </c>
      <c r="K6882">
        <v>0</v>
      </c>
      <c r="L6882">
        <v>0</v>
      </c>
      <c r="M6882" t="s">
        <v>17</v>
      </c>
      <c r="N6882" t="s">
        <v>17</v>
      </c>
      <c r="O6882" t="s">
        <v>17</v>
      </c>
      <c r="P6882" t="s">
        <v>17</v>
      </c>
      <c r="Q6882" t="s">
        <v>17</v>
      </c>
    </row>
    <row r="6883" spans="1:17" x14ac:dyDescent="0.25">
      <c r="A6883" t="s">
        <v>13523</v>
      </c>
      <c r="B6883" t="s">
        <v>13524</v>
      </c>
      <c r="C6883" t="str">
        <f t="shared" si="107"/>
        <v>600</v>
      </c>
      <c r="D6883" t="s">
        <v>17</v>
      </c>
      <c r="E6883" t="s">
        <v>2720</v>
      </c>
      <c r="F6883">
        <v>0</v>
      </c>
      <c r="G6883">
        <v>0</v>
      </c>
      <c r="H6883">
        <v>0</v>
      </c>
      <c r="I6883">
        <v>0</v>
      </c>
      <c r="J6883">
        <v>0</v>
      </c>
      <c r="K6883">
        <v>0</v>
      </c>
      <c r="L6883">
        <v>0</v>
      </c>
      <c r="M6883" t="s">
        <v>17</v>
      </c>
      <c r="N6883" t="s">
        <v>17</v>
      </c>
      <c r="O6883" t="s">
        <v>17</v>
      </c>
      <c r="P6883" t="s">
        <v>17</v>
      </c>
      <c r="Q6883" t="s">
        <v>17</v>
      </c>
    </row>
    <row r="6884" spans="1:17" x14ac:dyDescent="0.25">
      <c r="A6884" t="s">
        <v>13525</v>
      </c>
      <c r="B6884" t="s">
        <v>13526</v>
      </c>
      <c r="C6884" t="str">
        <f t="shared" si="107"/>
        <v>600</v>
      </c>
      <c r="D6884" t="s">
        <v>17</v>
      </c>
      <c r="E6884" t="s">
        <v>2720</v>
      </c>
      <c r="F6884">
        <v>0</v>
      </c>
      <c r="G6884">
        <v>0</v>
      </c>
      <c r="H6884">
        <v>0</v>
      </c>
      <c r="I6884">
        <v>0</v>
      </c>
      <c r="J6884">
        <v>0</v>
      </c>
      <c r="K6884">
        <v>0</v>
      </c>
      <c r="L6884">
        <v>0</v>
      </c>
      <c r="M6884" t="s">
        <v>17</v>
      </c>
      <c r="N6884" t="s">
        <v>17</v>
      </c>
      <c r="O6884" t="s">
        <v>17</v>
      </c>
      <c r="P6884" t="s">
        <v>17</v>
      </c>
      <c r="Q6884" t="s">
        <v>17</v>
      </c>
    </row>
    <row r="6885" spans="1:17" x14ac:dyDescent="0.25">
      <c r="A6885" t="s">
        <v>13527</v>
      </c>
      <c r="B6885" t="s">
        <v>13528</v>
      </c>
      <c r="C6885" t="str">
        <f t="shared" si="107"/>
        <v>600</v>
      </c>
      <c r="D6885" t="s">
        <v>17</v>
      </c>
      <c r="E6885" t="s">
        <v>2720</v>
      </c>
      <c r="F6885">
        <v>0</v>
      </c>
      <c r="G6885">
        <v>0</v>
      </c>
      <c r="H6885">
        <v>0</v>
      </c>
      <c r="I6885">
        <v>0</v>
      </c>
      <c r="J6885">
        <v>0</v>
      </c>
      <c r="K6885">
        <v>0</v>
      </c>
      <c r="L6885">
        <v>0</v>
      </c>
      <c r="M6885" t="s">
        <v>17</v>
      </c>
      <c r="N6885" t="s">
        <v>17</v>
      </c>
      <c r="O6885" t="s">
        <v>17</v>
      </c>
      <c r="P6885" t="s">
        <v>17</v>
      </c>
      <c r="Q6885" t="s">
        <v>17</v>
      </c>
    </row>
    <row r="6886" spans="1:17" x14ac:dyDescent="0.25">
      <c r="A6886" t="s">
        <v>13529</v>
      </c>
      <c r="B6886" t="s">
        <v>13530</v>
      </c>
      <c r="C6886" t="str">
        <f t="shared" si="107"/>
        <v>600</v>
      </c>
      <c r="D6886" t="s">
        <v>17</v>
      </c>
      <c r="E6886" t="s">
        <v>2720</v>
      </c>
      <c r="F6886">
        <v>0</v>
      </c>
      <c r="G6886">
        <v>0</v>
      </c>
      <c r="H6886">
        <v>0</v>
      </c>
      <c r="I6886">
        <v>0</v>
      </c>
      <c r="J6886">
        <v>0</v>
      </c>
      <c r="K6886">
        <v>0</v>
      </c>
      <c r="L6886">
        <v>0</v>
      </c>
      <c r="M6886" t="s">
        <v>17</v>
      </c>
      <c r="N6886" t="s">
        <v>17</v>
      </c>
      <c r="O6886" t="s">
        <v>17</v>
      </c>
      <c r="P6886" t="s">
        <v>17</v>
      </c>
      <c r="Q6886" t="s">
        <v>17</v>
      </c>
    </row>
    <row r="6887" spans="1:17" x14ac:dyDescent="0.25">
      <c r="A6887" t="s">
        <v>13531</v>
      </c>
      <c r="B6887" t="s">
        <v>13532</v>
      </c>
      <c r="C6887" t="str">
        <f t="shared" si="107"/>
        <v>600</v>
      </c>
      <c r="D6887" t="s">
        <v>17</v>
      </c>
      <c r="E6887" t="s">
        <v>2720</v>
      </c>
      <c r="F6887">
        <v>0</v>
      </c>
      <c r="G6887">
        <v>0</v>
      </c>
      <c r="H6887">
        <v>0</v>
      </c>
      <c r="I6887">
        <v>0</v>
      </c>
      <c r="J6887">
        <v>0</v>
      </c>
      <c r="K6887">
        <v>0</v>
      </c>
      <c r="L6887">
        <v>0</v>
      </c>
      <c r="M6887" t="s">
        <v>17</v>
      </c>
      <c r="N6887" t="s">
        <v>17</v>
      </c>
      <c r="O6887" t="s">
        <v>17</v>
      </c>
      <c r="P6887" t="s">
        <v>17</v>
      </c>
      <c r="Q6887" t="s">
        <v>17</v>
      </c>
    </row>
    <row r="6888" spans="1:17" x14ac:dyDescent="0.25">
      <c r="A6888" t="s">
        <v>13533</v>
      </c>
      <c r="B6888" t="s">
        <v>13534</v>
      </c>
      <c r="C6888" t="str">
        <f t="shared" si="107"/>
        <v>600</v>
      </c>
      <c r="D6888" t="s">
        <v>17</v>
      </c>
      <c r="E6888" t="s">
        <v>2720</v>
      </c>
      <c r="F6888">
        <v>0</v>
      </c>
      <c r="G6888">
        <v>0</v>
      </c>
      <c r="H6888">
        <v>0</v>
      </c>
      <c r="I6888">
        <v>0</v>
      </c>
      <c r="J6888">
        <v>0</v>
      </c>
      <c r="K6888">
        <v>0</v>
      </c>
      <c r="L6888">
        <v>0</v>
      </c>
      <c r="M6888" t="s">
        <v>17</v>
      </c>
      <c r="N6888" t="s">
        <v>17</v>
      </c>
      <c r="O6888" t="s">
        <v>17</v>
      </c>
      <c r="P6888" t="s">
        <v>17</v>
      </c>
      <c r="Q6888" t="s">
        <v>17</v>
      </c>
    </row>
    <row r="6889" spans="1:17" x14ac:dyDescent="0.25">
      <c r="A6889" t="s">
        <v>13535</v>
      </c>
      <c r="B6889" t="s">
        <v>13536</v>
      </c>
      <c r="C6889" t="str">
        <f t="shared" si="107"/>
        <v>600</v>
      </c>
      <c r="D6889" t="s">
        <v>17</v>
      </c>
      <c r="E6889" t="s">
        <v>2720</v>
      </c>
      <c r="F6889">
        <v>0</v>
      </c>
      <c r="G6889">
        <v>0</v>
      </c>
      <c r="H6889">
        <v>0</v>
      </c>
      <c r="I6889">
        <v>0</v>
      </c>
      <c r="J6889">
        <v>0</v>
      </c>
      <c r="K6889">
        <v>0</v>
      </c>
      <c r="L6889">
        <v>0</v>
      </c>
      <c r="M6889" t="s">
        <v>17</v>
      </c>
      <c r="N6889" t="s">
        <v>17</v>
      </c>
      <c r="O6889" t="s">
        <v>17</v>
      </c>
      <c r="P6889" t="s">
        <v>17</v>
      </c>
      <c r="Q6889" t="s">
        <v>17</v>
      </c>
    </row>
    <row r="6890" spans="1:17" x14ac:dyDescent="0.25">
      <c r="A6890" t="s">
        <v>13537</v>
      </c>
      <c r="B6890" t="s">
        <v>13538</v>
      </c>
      <c r="C6890" t="str">
        <f t="shared" si="107"/>
        <v>600</v>
      </c>
      <c r="D6890" t="s">
        <v>17</v>
      </c>
      <c r="E6890" t="s">
        <v>2720</v>
      </c>
      <c r="F6890">
        <v>0</v>
      </c>
      <c r="G6890">
        <v>0</v>
      </c>
      <c r="H6890">
        <v>0</v>
      </c>
      <c r="I6890">
        <v>0</v>
      </c>
      <c r="J6890">
        <v>0</v>
      </c>
      <c r="K6890">
        <v>0</v>
      </c>
      <c r="L6890">
        <v>0</v>
      </c>
      <c r="M6890" t="s">
        <v>17</v>
      </c>
      <c r="N6890" t="s">
        <v>17</v>
      </c>
      <c r="O6890" t="s">
        <v>17</v>
      </c>
      <c r="P6890" t="s">
        <v>17</v>
      </c>
      <c r="Q6890" t="s">
        <v>17</v>
      </c>
    </row>
    <row r="6891" spans="1:17" x14ac:dyDescent="0.25">
      <c r="A6891" t="s">
        <v>13539</v>
      </c>
      <c r="B6891" t="s">
        <v>13540</v>
      </c>
      <c r="C6891" t="str">
        <f t="shared" si="107"/>
        <v>600</v>
      </c>
      <c r="D6891" t="s">
        <v>17</v>
      </c>
      <c r="E6891" t="s">
        <v>2720</v>
      </c>
      <c r="F6891">
        <v>0</v>
      </c>
      <c r="G6891">
        <v>0</v>
      </c>
      <c r="H6891">
        <v>0</v>
      </c>
      <c r="I6891">
        <v>0</v>
      </c>
      <c r="J6891">
        <v>0</v>
      </c>
      <c r="K6891">
        <v>0</v>
      </c>
      <c r="L6891">
        <v>0</v>
      </c>
      <c r="M6891" t="s">
        <v>17</v>
      </c>
      <c r="N6891" t="s">
        <v>17</v>
      </c>
      <c r="O6891" t="s">
        <v>17</v>
      </c>
      <c r="P6891" t="s">
        <v>17</v>
      </c>
      <c r="Q6891" t="s">
        <v>17</v>
      </c>
    </row>
    <row r="6892" spans="1:17" x14ac:dyDescent="0.25">
      <c r="A6892" t="s">
        <v>13541</v>
      </c>
      <c r="B6892" t="s">
        <v>13542</v>
      </c>
      <c r="C6892" t="str">
        <f t="shared" si="107"/>
        <v>600</v>
      </c>
      <c r="D6892" t="s">
        <v>17</v>
      </c>
      <c r="E6892" t="s">
        <v>2720</v>
      </c>
      <c r="F6892">
        <v>0</v>
      </c>
      <c r="G6892">
        <v>0</v>
      </c>
      <c r="H6892">
        <v>0</v>
      </c>
      <c r="I6892">
        <v>0</v>
      </c>
      <c r="J6892">
        <v>0</v>
      </c>
      <c r="K6892">
        <v>0</v>
      </c>
      <c r="L6892">
        <v>0</v>
      </c>
      <c r="M6892" t="s">
        <v>17</v>
      </c>
      <c r="N6892" t="s">
        <v>17</v>
      </c>
      <c r="O6892" t="s">
        <v>17</v>
      </c>
      <c r="P6892" t="s">
        <v>17</v>
      </c>
      <c r="Q6892" t="s">
        <v>17</v>
      </c>
    </row>
    <row r="6893" spans="1:17" x14ac:dyDescent="0.25">
      <c r="A6893" t="s">
        <v>13543</v>
      </c>
      <c r="B6893" t="s">
        <v>13544</v>
      </c>
      <c r="C6893" t="str">
        <f t="shared" si="107"/>
        <v>600</v>
      </c>
      <c r="D6893" t="s">
        <v>17</v>
      </c>
      <c r="E6893" t="s">
        <v>2720</v>
      </c>
      <c r="F6893">
        <v>0</v>
      </c>
      <c r="G6893">
        <v>0</v>
      </c>
      <c r="H6893">
        <v>0</v>
      </c>
      <c r="I6893">
        <v>0</v>
      </c>
      <c r="J6893">
        <v>0</v>
      </c>
      <c r="K6893">
        <v>0</v>
      </c>
      <c r="L6893">
        <v>0</v>
      </c>
      <c r="M6893" t="s">
        <v>17</v>
      </c>
      <c r="N6893" t="s">
        <v>17</v>
      </c>
      <c r="O6893" t="s">
        <v>17</v>
      </c>
      <c r="P6893" t="s">
        <v>17</v>
      </c>
      <c r="Q6893" t="s">
        <v>17</v>
      </c>
    </row>
    <row r="6894" spans="1:17" x14ac:dyDescent="0.25">
      <c r="A6894" t="s">
        <v>13545</v>
      </c>
      <c r="B6894" t="s">
        <v>13546</v>
      </c>
      <c r="C6894" t="str">
        <f t="shared" si="107"/>
        <v>600</v>
      </c>
      <c r="D6894" t="s">
        <v>17</v>
      </c>
      <c r="E6894" t="s">
        <v>2720</v>
      </c>
      <c r="F6894">
        <v>0</v>
      </c>
      <c r="G6894">
        <v>0</v>
      </c>
      <c r="H6894">
        <v>0</v>
      </c>
      <c r="I6894">
        <v>0</v>
      </c>
      <c r="J6894">
        <v>0</v>
      </c>
      <c r="K6894">
        <v>0</v>
      </c>
      <c r="L6894">
        <v>0</v>
      </c>
      <c r="M6894" t="s">
        <v>17</v>
      </c>
      <c r="N6894" t="s">
        <v>17</v>
      </c>
      <c r="O6894" t="s">
        <v>17</v>
      </c>
      <c r="P6894" t="s">
        <v>17</v>
      </c>
      <c r="Q6894" t="s">
        <v>17</v>
      </c>
    </row>
    <row r="6895" spans="1:17" x14ac:dyDescent="0.25">
      <c r="A6895" t="s">
        <v>13547</v>
      </c>
      <c r="B6895" t="s">
        <v>13548</v>
      </c>
      <c r="C6895" t="str">
        <f t="shared" si="107"/>
        <v>600</v>
      </c>
      <c r="D6895" t="s">
        <v>17</v>
      </c>
      <c r="E6895" t="s">
        <v>2720</v>
      </c>
      <c r="F6895">
        <v>0</v>
      </c>
      <c r="G6895">
        <v>0</v>
      </c>
      <c r="H6895">
        <v>0</v>
      </c>
      <c r="I6895">
        <v>0</v>
      </c>
      <c r="J6895">
        <v>0</v>
      </c>
      <c r="K6895">
        <v>0</v>
      </c>
      <c r="L6895">
        <v>0</v>
      </c>
      <c r="M6895" t="s">
        <v>17</v>
      </c>
      <c r="N6895" t="s">
        <v>17</v>
      </c>
      <c r="O6895" t="s">
        <v>17</v>
      </c>
      <c r="P6895" t="s">
        <v>17</v>
      </c>
      <c r="Q6895" t="s">
        <v>17</v>
      </c>
    </row>
    <row r="6896" spans="1:17" x14ac:dyDescent="0.25">
      <c r="A6896" t="s">
        <v>13549</v>
      </c>
      <c r="B6896" t="s">
        <v>13550</v>
      </c>
      <c r="C6896" t="str">
        <f t="shared" si="107"/>
        <v>600</v>
      </c>
      <c r="D6896" t="s">
        <v>17</v>
      </c>
      <c r="E6896" t="s">
        <v>2720</v>
      </c>
      <c r="F6896">
        <v>0</v>
      </c>
      <c r="G6896">
        <v>0</v>
      </c>
      <c r="H6896">
        <v>0</v>
      </c>
      <c r="I6896">
        <v>0</v>
      </c>
      <c r="J6896">
        <v>0</v>
      </c>
      <c r="K6896">
        <v>0</v>
      </c>
      <c r="L6896">
        <v>0</v>
      </c>
      <c r="M6896" t="s">
        <v>17</v>
      </c>
      <c r="N6896" t="s">
        <v>17</v>
      </c>
      <c r="O6896" t="s">
        <v>17</v>
      </c>
      <c r="P6896" t="s">
        <v>17</v>
      </c>
      <c r="Q6896" t="s">
        <v>17</v>
      </c>
    </row>
    <row r="6897" spans="1:17" x14ac:dyDescent="0.25">
      <c r="A6897" t="s">
        <v>13551</v>
      </c>
      <c r="B6897" t="s">
        <v>13552</v>
      </c>
      <c r="C6897" t="str">
        <f t="shared" si="107"/>
        <v>600</v>
      </c>
      <c r="D6897" t="s">
        <v>17</v>
      </c>
      <c r="E6897" t="s">
        <v>2720</v>
      </c>
      <c r="F6897">
        <v>0</v>
      </c>
      <c r="G6897">
        <v>0</v>
      </c>
      <c r="H6897">
        <v>0</v>
      </c>
      <c r="I6897">
        <v>0</v>
      </c>
      <c r="J6897">
        <v>0</v>
      </c>
      <c r="K6897">
        <v>0</v>
      </c>
      <c r="L6897">
        <v>0</v>
      </c>
      <c r="M6897" t="s">
        <v>17</v>
      </c>
      <c r="N6897" t="s">
        <v>17</v>
      </c>
      <c r="O6897" t="s">
        <v>17</v>
      </c>
      <c r="P6897" t="s">
        <v>17</v>
      </c>
      <c r="Q6897" t="s">
        <v>17</v>
      </c>
    </row>
    <row r="6898" spans="1:17" x14ac:dyDescent="0.25">
      <c r="A6898" t="s">
        <v>13553</v>
      </c>
      <c r="B6898" t="s">
        <v>13554</v>
      </c>
      <c r="C6898" t="str">
        <f t="shared" si="107"/>
        <v>600</v>
      </c>
      <c r="D6898" t="s">
        <v>17</v>
      </c>
      <c r="E6898" t="s">
        <v>2720</v>
      </c>
      <c r="F6898">
        <v>0</v>
      </c>
      <c r="G6898">
        <v>0</v>
      </c>
      <c r="H6898">
        <v>0</v>
      </c>
      <c r="I6898">
        <v>0</v>
      </c>
      <c r="J6898">
        <v>0</v>
      </c>
      <c r="K6898">
        <v>0</v>
      </c>
      <c r="L6898">
        <v>0</v>
      </c>
      <c r="M6898" t="s">
        <v>17</v>
      </c>
      <c r="N6898" t="s">
        <v>17</v>
      </c>
      <c r="O6898" t="s">
        <v>17</v>
      </c>
      <c r="P6898" t="s">
        <v>17</v>
      </c>
      <c r="Q6898" t="s">
        <v>17</v>
      </c>
    </row>
    <row r="6899" spans="1:17" x14ac:dyDescent="0.25">
      <c r="A6899" t="s">
        <v>13555</v>
      </c>
      <c r="B6899" t="s">
        <v>13556</v>
      </c>
      <c r="C6899" t="str">
        <f t="shared" si="107"/>
        <v>600</v>
      </c>
      <c r="D6899" t="s">
        <v>17</v>
      </c>
      <c r="E6899" t="s">
        <v>2720</v>
      </c>
      <c r="F6899">
        <v>0</v>
      </c>
      <c r="G6899">
        <v>0</v>
      </c>
      <c r="H6899">
        <v>0</v>
      </c>
      <c r="I6899">
        <v>0</v>
      </c>
      <c r="J6899">
        <v>0</v>
      </c>
      <c r="K6899">
        <v>0</v>
      </c>
      <c r="L6899">
        <v>0</v>
      </c>
      <c r="M6899" t="s">
        <v>17</v>
      </c>
      <c r="N6899" t="s">
        <v>17</v>
      </c>
      <c r="O6899" t="s">
        <v>17</v>
      </c>
      <c r="P6899" t="s">
        <v>17</v>
      </c>
      <c r="Q6899" t="s">
        <v>17</v>
      </c>
    </row>
    <row r="6900" spans="1:17" x14ac:dyDescent="0.25">
      <c r="A6900" t="s">
        <v>13557</v>
      </c>
      <c r="B6900" t="s">
        <v>13558</v>
      </c>
      <c r="C6900" t="str">
        <f t="shared" si="107"/>
        <v>600</v>
      </c>
      <c r="D6900" t="s">
        <v>17</v>
      </c>
      <c r="E6900" t="s">
        <v>2720</v>
      </c>
      <c r="F6900">
        <v>0</v>
      </c>
      <c r="G6900">
        <v>0</v>
      </c>
      <c r="H6900">
        <v>0</v>
      </c>
      <c r="I6900">
        <v>0</v>
      </c>
      <c r="J6900">
        <v>0</v>
      </c>
      <c r="K6900">
        <v>0</v>
      </c>
      <c r="L6900">
        <v>0</v>
      </c>
      <c r="M6900" t="s">
        <v>17</v>
      </c>
      <c r="N6900" t="s">
        <v>17</v>
      </c>
      <c r="O6900" t="s">
        <v>17</v>
      </c>
      <c r="P6900" t="s">
        <v>17</v>
      </c>
      <c r="Q6900" t="s">
        <v>17</v>
      </c>
    </row>
    <row r="6901" spans="1:17" x14ac:dyDescent="0.25">
      <c r="A6901" t="s">
        <v>13559</v>
      </c>
      <c r="B6901" t="s">
        <v>13560</v>
      </c>
      <c r="C6901" t="str">
        <f t="shared" si="107"/>
        <v>600</v>
      </c>
      <c r="D6901" t="s">
        <v>17</v>
      </c>
      <c r="E6901" t="s">
        <v>2720</v>
      </c>
      <c r="F6901">
        <v>0</v>
      </c>
      <c r="G6901">
        <v>0</v>
      </c>
      <c r="H6901">
        <v>0</v>
      </c>
      <c r="I6901">
        <v>0</v>
      </c>
      <c r="J6901">
        <v>0</v>
      </c>
      <c r="K6901">
        <v>0</v>
      </c>
      <c r="L6901">
        <v>0</v>
      </c>
      <c r="M6901" t="s">
        <v>17</v>
      </c>
      <c r="N6901" t="s">
        <v>17</v>
      </c>
      <c r="O6901" t="s">
        <v>17</v>
      </c>
      <c r="P6901" t="s">
        <v>17</v>
      </c>
      <c r="Q6901" t="s">
        <v>17</v>
      </c>
    </row>
    <row r="6902" spans="1:17" x14ac:dyDescent="0.25">
      <c r="A6902" t="s">
        <v>13561</v>
      </c>
      <c r="B6902" t="s">
        <v>13562</v>
      </c>
      <c r="C6902" t="str">
        <f t="shared" si="107"/>
        <v>600</v>
      </c>
      <c r="D6902" t="s">
        <v>17</v>
      </c>
      <c r="E6902" t="s">
        <v>2720</v>
      </c>
      <c r="F6902">
        <v>0</v>
      </c>
      <c r="G6902">
        <v>0</v>
      </c>
      <c r="H6902">
        <v>0</v>
      </c>
      <c r="I6902">
        <v>0</v>
      </c>
      <c r="J6902">
        <v>0</v>
      </c>
      <c r="K6902">
        <v>0</v>
      </c>
      <c r="L6902">
        <v>0</v>
      </c>
      <c r="M6902" t="s">
        <v>17</v>
      </c>
      <c r="N6902" t="s">
        <v>17</v>
      </c>
      <c r="O6902" t="s">
        <v>17</v>
      </c>
      <c r="P6902" t="s">
        <v>17</v>
      </c>
      <c r="Q6902" t="s">
        <v>17</v>
      </c>
    </row>
    <row r="6903" spans="1:17" x14ac:dyDescent="0.25">
      <c r="A6903" t="s">
        <v>13563</v>
      </c>
      <c r="B6903" t="s">
        <v>13564</v>
      </c>
      <c r="C6903" t="str">
        <f t="shared" si="107"/>
        <v>600</v>
      </c>
      <c r="D6903" t="s">
        <v>17</v>
      </c>
      <c r="E6903" t="s">
        <v>2720</v>
      </c>
      <c r="F6903">
        <v>0</v>
      </c>
      <c r="G6903">
        <v>0</v>
      </c>
      <c r="H6903">
        <v>0</v>
      </c>
      <c r="I6903">
        <v>0</v>
      </c>
      <c r="J6903">
        <v>0</v>
      </c>
      <c r="K6903">
        <v>0</v>
      </c>
      <c r="L6903">
        <v>0</v>
      </c>
      <c r="M6903" t="s">
        <v>17</v>
      </c>
      <c r="N6903" t="s">
        <v>17</v>
      </c>
      <c r="O6903" t="s">
        <v>17</v>
      </c>
      <c r="P6903" t="s">
        <v>17</v>
      </c>
      <c r="Q6903" t="s">
        <v>17</v>
      </c>
    </row>
    <row r="6904" spans="1:17" x14ac:dyDescent="0.25">
      <c r="A6904" t="s">
        <v>13565</v>
      </c>
      <c r="B6904" t="s">
        <v>13566</v>
      </c>
      <c r="C6904" t="str">
        <f t="shared" si="107"/>
        <v>600</v>
      </c>
      <c r="D6904" t="s">
        <v>17</v>
      </c>
      <c r="E6904" t="s">
        <v>2720</v>
      </c>
      <c r="F6904">
        <v>0</v>
      </c>
      <c r="G6904">
        <v>0</v>
      </c>
      <c r="H6904">
        <v>0</v>
      </c>
      <c r="I6904">
        <v>0</v>
      </c>
      <c r="J6904">
        <v>0</v>
      </c>
      <c r="K6904">
        <v>0</v>
      </c>
      <c r="L6904">
        <v>0</v>
      </c>
      <c r="M6904" t="s">
        <v>17</v>
      </c>
      <c r="N6904" t="s">
        <v>17</v>
      </c>
      <c r="O6904" t="s">
        <v>17</v>
      </c>
      <c r="P6904" t="s">
        <v>17</v>
      </c>
      <c r="Q6904" t="s">
        <v>17</v>
      </c>
    </row>
    <row r="6905" spans="1:17" x14ac:dyDescent="0.25">
      <c r="A6905" t="s">
        <v>13567</v>
      </c>
      <c r="B6905" t="s">
        <v>13568</v>
      </c>
      <c r="C6905" t="str">
        <f t="shared" si="107"/>
        <v>600</v>
      </c>
      <c r="D6905" t="s">
        <v>17</v>
      </c>
      <c r="E6905" t="s">
        <v>2720</v>
      </c>
      <c r="F6905">
        <v>0</v>
      </c>
      <c r="G6905">
        <v>0</v>
      </c>
      <c r="H6905">
        <v>0</v>
      </c>
      <c r="I6905">
        <v>0</v>
      </c>
      <c r="J6905">
        <v>0</v>
      </c>
      <c r="K6905">
        <v>0</v>
      </c>
      <c r="L6905">
        <v>0</v>
      </c>
      <c r="M6905" t="s">
        <v>17</v>
      </c>
      <c r="N6905" t="s">
        <v>17</v>
      </c>
      <c r="O6905" t="s">
        <v>17</v>
      </c>
      <c r="P6905" t="s">
        <v>17</v>
      </c>
      <c r="Q6905" t="s">
        <v>17</v>
      </c>
    </row>
    <row r="6906" spans="1:17" x14ac:dyDescent="0.25">
      <c r="A6906" t="s">
        <v>13569</v>
      </c>
      <c r="B6906" t="s">
        <v>13570</v>
      </c>
      <c r="C6906" t="str">
        <f t="shared" si="107"/>
        <v>600</v>
      </c>
      <c r="D6906" t="s">
        <v>17</v>
      </c>
      <c r="E6906" t="s">
        <v>2720</v>
      </c>
      <c r="F6906">
        <v>0</v>
      </c>
      <c r="G6906">
        <v>0</v>
      </c>
      <c r="H6906">
        <v>0</v>
      </c>
      <c r="I6906">
        <v>0</v>
      </c>
      <c r="J6906">
        <v>0</v>
      </c>
      <c r="K6906">
        <v>0</v>
      </c>
      <c r="L6906">
        <v>0</v>
      </c>
      <c r="M6906" t="s">
        <v>17</v>
      </c>
      <c r="N6906" t="s">
        <v>17</v>
      </c>
      <c r="O6906" t="s">
        <v>17</v>
      </c>
      <c r="P6906" t="s">
        <v>17</v>
      </c>
      <c r="Q6906" t="s">
        <v>17</v>
      </c>
    </row>
    <row r="6907" spans="1:17" x14ac:dyDescent="0.25">
      <c r="A6907" t="s">
        <v>13571</v>
      </c>
      <c r="B6907" t="s">
        <v>13572</v>
      </c>
      <c r="C6907" t="str">
        <f t="shared" si="107"/>
        <v>600</v>
      </c>
      <c r="D6907" t="s">
        <v>17</v>
      </c>
      <c r="E6907" t="s">
        <v>2720</v>
      </c>
      <c r="F6907">
        <v>0</v>
      </c>
      <c r="G6907">
        <v>0</v>
      </c>
      <c r="H6907">
        <v>0</v>
      </c>
      <c r="I6907">
        <v>0</v>
      </c>
      <c r="J6907">
        <v>0</v>
      </c>
      <c r="K6907">
        <v>0</v>
      </c>
      <c r="L6907">
        <v>0</v>
      </c>
      <c r="M6907" t="s">
        <v>17</v>
      </c>
      <c r="N6907" t="s">
        <v>17</v>
      </c>
      <c r="O6907" t="s">
        <v>17</v>
      </c>
      <c r="P6907" t="s">
        <v>17</v>
      </c>
      <c r="Q6907" t="s">
        <v>17</v>
      </c>
    </row>
    <row r="6908" spans="1:17" x14ac:dyDescent="0.25">
      <c r="A6908" t="s">
        <v>13573</v>
      </c>
      <c r="B6908" t="s">
        <v>13574</v>
      </c>
      <c r="C6908" t="str">
        <f t="shared" si="107"/>
        <v>600</v>
      </c>
      <c r="D6908" t="s">
        <v>17</v>
      </c>
      <c r="E6908" t="s">
        <v>2720</v>
      </c>
      <c r="F6908">
        <v>0</v>
      </c>
      <c r="G6908">
        <v>0</v>
      </c>
      <c r="H6908">
        <v>0</v>
      </c>
      <c r="I6908">
        <v>0</v>
      </c>
      <c r="J6908">
        <v>0</v>
      </c>
      <c r="K6908">
        <v>0</v>
      </c>
      <c r="L6908">
        <v>0</v>
      </c>
      <c r="M6908" t="s">
        <v>17</v>
      </c>
      <c r="N6908" t="s">
        <v>17</v>
      </c>
      <c r="O6908" t="s">
        <v>17</v>
      </c>
      <c r="P6908" t="s">
        <v>17</v>
      </c>
      <c r="Q6908" t="s">
        <v>17</v>
      </c>
    </row>
    <row r="6909" spans="1:17" x14ac:dyDescent="0.25">
      <c r="A6909" t="s">
        <v>13575</v>
      </c>
      <c r="B6909" t="s">
        <v>13576</v>
      </c>
      <c r="C6909" t="str">
        <f t="shared" si="107"/>
        <v>600</v>
      </c>
      <c r="D6909" t="s">
        <v>17</v>
      </c>
      <c r="E6909" t="s">
        <v>2720</v>
      </c>
      <c r="F6909">
        <v>0</v>
      </c>
      <c r="G6909">
        <v>0</v>
      </c>
      <c r="H6909">
        <v>0</v>
      </c>
      <c r="I6909">
        <v>0</v>
      </c>
      <c r="J6909">
        <v>0</v>
      </c>
      <c r="K6909">
        <v>0</v>
      </c>
      <c r="L6909">
        <v>0</v>
      </c>
      <c r="M6909" t="s">
        <v>17</v>
      </c>
      <c r="N6909" t="s">
        <v>17</v>
      </c>
      <c r="O6909" t="s">
        <v>17</v>
      </c>
      <c r="P6909" t="s">
        <v>17</v>
      </c>
      <c r="Q6909" t="s">
        <v>17</v>
      </c>
    </row>
    <row r="6910" spans="1:17" x14ac:dyDescent="0.25">
      <c r="A6910" t="s">
        <v>13577</v>
      </c>
      <c r="B6910" t="s">
        <v>13578</v>
      </c>
      <c r="C6910" t="str">
        <f t="shared" si="107"/>
        <v>600</v>
      </c>
      <c r="D6910" t="s">
        <v>17</v>
      </c>
      <c r="E6910" t="s">
        <v>2720</v>
      </c>
      <c r="F6910">
        <v>0</v>
      </c>
      <c r="G6910">
        <v>0</v>
      </c>
      <c r="H6910">
        <v>0</v>
      </c>
      <c r="I6910">
        <v>0</v>
      </c>
      <c r="J6910">
        <v>0</v>
      </c>
      <c r="K6910">
        <v>0</v>
      </c>
      <c r="L6910">
        <v>0</v>
      </c>
      <c r="M6910" t="s">
        <v>17</v>
      </c>
      <c r="N6910" t="s">
        <v>17</v>
      </c>
      <c r="O6910" t="s">
        <v>17</v>
      </c>
      <c r="P6910" t="s">
        <v>17</v>
      </c>
      <c r="Q6910" t="s">
        <v>17</v>
      </c>
    </row>
    <row r="6911" spans="1:17" x14ac:dyDescent="0.25">
      <c r="A6911" t="s">
        <v>13579</v>
      </c>
      <c r="B6911" t="s">
        <v>13580</v>
      </c>
      <c r="C6911" t="str">
        <f t="shared" si="107"/>
        <v>600</v>
      </c>
      <c r="D6911" t="s">
        <v>17</v>
      </c>
      <c r="E6911" t="s">
        <v>2720</v>
      </c>
      <c r="F6911">
        <v>0</v>
      </c>
      <c r="G6911">
        <v>0</v>
      </c>
      <c r="H6911">
        <v>0</v>
      </c>
      <c r="I6911">
        <v>0</v>
      </c>
      <c r="J6911">
        <v>0</v>
      </c>
      <c r="K6911">
        <v>0</v>
      </c>
      <c r="L6911">
        <v>0</v>
      </c>
      <c r="M6911" t="s">
        <v>17</v>
      </c>
      <c r="N6911" t="s">
        <v>17</v>
      </c>
      <c r="O6911" t="s">
        <v>17</v>
      </c>
      <c r="P6911" t="s">
        <v>17</v>
      </c>
      <c r="Q6911" t="s">
        <v>17</v>
      </c>
    </row>
    <row r="6912" spans="1:17" x14ac:dyDescent="0.25">
      <c r="A6912" t="s">
        <v>13581</v>
      </c>
      <c r="B6912" t="s">
        <v>13582</v>
      </c>
      <c r="C6912" t="str">
        <f t="shared" si="107"/>
        <v>600</v>
      </c>
      <c r="D6912" t="s">
        <v>17</v>
      </c>
      <c r="E6912" t="s">
        <v>2720</v>
      </c>
      <c r="F6912">
        <v>0</v>
      </c>
      <c r="G6912">
        <v>0</v>
      </c>
      <c r="H6912">
        <v>0</v>
      </c>
      <c r="I6912">
        <v>0</v>
      </c>
      <c r="J6912">
        <v>0</v>
      </c>
      <c r="K6912">
        <v>0</v>
      </c>
      <c r="L6912">
        <v>0</v>
      </c>
      <c r="M6912" t="s">
        <v>17</v>
      </c>
      <c r="N6912" t="s">
        <v>17</v>
      </c>
      <c r="O6912" t="s">
        <v>17</v>
      </c>
      <c r="P6912" t="s">
        <v>17</v>
      </c>
      <c r="Q6912" t="s">
        <v>17</v>
      </c>
    </row>
    <row r="6913" spans="1:17" x14ac:dyDescent="0.25">
      <c r="A6913" t="s">
        <v>13583</v>
      </c>
      <c r="B6913" t="s">
        <v>13584</v>
      </c>
      <c r="C6913" t="str">
        <f t="shared" si="107"/>
        <v>600</v>
      </c>
      <c r="D6913" t="s">
        <v>17</v>
      </c>
      <c r="E6913" t="s">
        <v>2720</v>
      </c>
      <c r="F6913">
        <v>0</v>
      </c>
      <c r="G6913">
        <v>0</v>
      </c>
      <c r="H6913">
        <v>0</v>
      </c>
      <c r="I6913">
        <v>0</v>
      </c>
      <c r="J6913">
        <v>0</v>
      </c>
      <c r="K6913">
        <v>0</v>
      </c>
      <c r="L6913">
        <v>0</v>
      </c>
      <c r="M6913" t="s">
        <v>17</v>
      </c>
      <c r="N6913" t="s">
        <v>17</v>
      </c>
      <c r="O6913" t="s">
        <v>17</v>
      </c>
      <c r="P6913" t="s">
        <v>17</v>
      </c>
      <c r="Q6913" t="s">
        <v>17</v>
      </c>
    </row>
    <row r="6914" spans="1:17" x14ac:dyDescent="0.25">
      <c r="A6914" t="s">
        <v>13585</v>
      </c>
      <c r="B6914" t="s">
        <v>13586</v>
      </c>
      <c r="C6914" t="str">
        <f t="shared" si="107"/>
        <v>600</v>
      </c>
      <c r="D6914" t="s">
        <v>17</v>
      </c>
      <c r="E6914" t="s">
        <v>2720</v>
      </c>
      <c r="F6914">
        <v>0</v>
      </c>
      <c r="G6914">
        <v>0</v>
      </c>
      <c r="H6914">
        <v>0</v>
      </c>
      <c r="I6914">
        <v>0</v>
      </c>
      <c r="J6914">
        <v>0</v>
      </c>
      <c r="K6914">
        <v>0</v>
      </c>
      <c r="L6914">
        <v>0</v>
      </c>
      <c r="M6914" t="s">
        <v>17</v>
      </c>
      <c r="N6914" t="s">
        <v>17</v>
      </c>
      <c r="O6914" t="s">
        <v>17</v>
      </c>
      <c r="P6914" t="s">
        <v>17</v>
      </c>
      <c r="Q6914" t="s">
        <v>17</v>
      </c>
    </row>
    <row r="6915" spans="1:17" x14ac:dyDescent="0.25">
      <c r="A6915" t="s">
        <v>13587</v>
      </c>
      <c r="B6915" t="s">
        <v>13588</v>
      </c>
      <c r="C6915" t="str">
        <f t="shared" ref="C6915:C6978" si="108">MID(A6915,1,3)</f>
        <v>600</v>
      </c>
      <c r="D6915" t="s">
        <v>17</v>
      </c>
      <c r="E6915" t="s">
        <v>2720</v>
      </c>
      <c r="F6915">
        <v>0</v>
      </c>
      <c r="G6915">
        <v>0</v>
      </c>
      <c r="H6915">
        <v>0</v>
      </c>
      <c r="I6915">
        <v>0</v>
      </c>
      <c r="J6915">
        <v>0</v>
      </c>
      <c r="K6915">
        <v>0</v>
      </c>
      <c r="L6915">
        <v>0</v>
      </c>
      <c r="M6915" t="s">
        <v>17</v>
      </c>
      <c r="N6915" t="s">
        <v>17</v>
      </c>
      <c r="O6915" t="s">
        <v>17</v>
      </c>
      <c r="P6915" t="s">
        <v>17</v>
      </c>
      <c r="Q6915" t="s">
        <v>17</v>
      </c>
    </row>
    <row r="6916" spans="1:17" x14ac:dyDescent="0.25">
      <c r="A6916" t="s">
        <v>13589</v>
      </c>
      <c r="B6916" t="s">
        <v>13590</v>
      </c>
      <c r="C6916" t="str">
        <f t="shared" si="108"/>
        <v>600</v>
      </c>
      <c r="D6916" t="s">
        <v>17</v>
      </c>
      <c r="E6916" t="s">
        <v>2720</v>
      </c>
      <c r="F6916">
        <v>0</v>
      </c>
      <c r="G6916">
        <v>0</v>
      </c>
      <c r="H6916">
        <v>0</v>
      </c>
      <c r="I6916">
        <v>0</v>
      </c>
      <c r="J6916">
        <v>0</v>
      </c>
      <c r="K6916">
        <v>0</v>
      </c>
      <c r="L6916">
        <v>0</v>
      </c>
      <c r="M6916" t="s">
        <v>17</v>
      </c>
      <c r="N6916" t="s">
        <v>17</v>
      </c>
      <c r="O6916" t="s">
        <v>17</v>
      </c>
      <c r="P6916" t="s">
        <v>17</v>
      </c>
      <c r="Q6916" t="s">
        <v>17</v>
      </c>
    </row>
    <row r="6917" spans="1:17" x14ac:dyDescent="0.25">
      <c r="A6917" t="s">
        <v>13591</v>
      </c>
      <c r="B6917" t="s">
        <v>13592</v>
      </c>
      <c r="C6917" t="str">
        <f t="shared" si="108"/>
        <v>600</v>
      </c>
      <c r="D6917" t="s">
        <v>17</v>
      </c>
      <c r="E6917" t="s">
        <v>2720</v>
      </c>
      <c r="F6917">
        <v>0</v>
      </c>
      <c r="G6917">
        <v>0</v>
      </c>
      <c r="H6917">
        <v>0</v>
      </c>
      <c r="I6917">
        <v>0</v>
      </c>
      <c r="J6917">
        <v>0</v>
      </c>
      <c r="K6917">
        <v>0</v>
      </c>
      <c r="L6917">
        <v>0</v>
      </c>
      <c r="M6917" t="s">
        <v>17</v>
      </c>
      <c r="N6917" t="s">
        <v>17</v>
      </c>
      <c r="O6917" t="s">
        <v>17</v>
      </c>
      <c r="P6917" t="s">
        <v>17</v>
      </c>
      <c r="Q6917" t="s">
        <v>17</v>
      </c>
    </row>
    <row r="6918" spans="1:17" x14ac:dyDescent="0.25">
      <c r="A6918" t="s">
        <v>13593</v>
      </c>
      <c r="B6918" t="s">
        <v>13594</v>
      </c>
      <c r="C6918" t="str">
        <f t="shared" si="108"/>
        <v>600</v>
      </c>
      <c r="D6918" t="s">
        <v>17</v>
      </c>
      <c r="E6918" t="s">
        <v>2720</v>
      </c>
      <c r="F6918">
        <v>0</v>
      </c>
      <c r="G6918">
        <v>0</v>
      </c>
      <c r="H6918">
        <v>0</v>
      </c>
      <c r="I6918">
        <v>0</v>
      </c>
      <c r="J6918">
        <v>0</v>
      </c>
      <c r="K6918">
        <v>0</v>
      </c>
      <c r="L6918">
        <v>0</v>
      </c>
      <c r="M6918" t="s">
        <v>17</v>
      </c>
      <c r="N6918" t="s">
        <v>17</v>
      </c>
      <c r="O6918" t="s">
        <v>17</v>
      </c>
      <c r="P6918" t="s">
        <v>17</v>
      </c>
      <c r="Q6918" t="s">
        <v>17</v>
      </c>
    </row>
    <row r="6919" spans="1:17" x14ac:dyDescent="0.25">
      <c r="A6919" t="s">
        <v>13595</v>
      </c>
      <c r="B6919" t="s">
        <v>13596</v>
      </c>
      <c r="C6919" t="str">
        <f t="shared" si="108"/>
        <v>600</v>
      </c>
      <c r="D6919" t="s">
        <v>17</v>
      </c>
      <c r="E6919" t="s">
        <v>2720</v>
      </c>
      <c r="F6919">
        <v>0</v>
      </c>
      <c r="G6919">
        <v>0</v>
      </c>
      <c r="H6919">
        <v>0</v>
      </c>
      <c r="I6919">
        <v>0</v>
      </c>
      <c r="J6919">
        <v>0</v>
      </c>
      <c r="K6919">
        <v>0</v>
      </c>
      <c r="L6919">
        <v>0</v>
      </c>
      <c r="M6919" t="s">
        <v>17</v>
      </c>
      <c r="N6919" t="s">
        <v>17</v>
      </c>
      <c r="O6919" t="s">
        <v>17</v>
      </c>
      <c r="P6919" t="s">
        <v>17</v>
      </c>
      <c r="Q6919" t="s">
        <v>17</v>
      </c>
    </row>
    <row r="6920" spans="1:17" x14ac:dyDescent="0.25">
      <c r="A6920" t="s">
        <v>13597</v>
      </c>
      <c r="B6920" t="s">
        <v>13598</v>
      </c>
      <c r="C6920" t="str">
        <f t="shared" si="108"/>
        <v>600</v>
      </c>
      <c r="D6920" t="s">
        <v>17</v>
      </c>
      <c r="E6920" t="s">
        <v>2720</v>
      </c>
      <c r="F6920">
        <v>0</v>
      </c>
      <c r="G6920">
        <v>0</v>
      </c>
      <c r="H6920">
        <v>0</v>
      </c>
      <c r="I6920">
        <v>0</v>
      </c>
      <c r="J6920">
        <v>0</v>
      </c>
      <c r="K6920">
        <v>0</v>
      </c>
      <c r="L6920">
        <v>0</v>
      </c>
      <c r="M6920" t="s">
        <v>17</v>
      </c>
      <c r="N6920" t="s">
        <v>17</v>
      </c>
      <c r="O6920" t="s">
        <v>17</v>
      </c>
      <c r="P6920" t="s">
        <v>17</v>
      </c>
      <c r="Q6920" t="s">
        <v>17</v>
      </c>
    </row>
    <row r="6921" spans="1:17" x14ac:dyDescent="0.25">
      <c r="A6921" t="s">
        <v>13599</v>
      </c>
      <c r="B6921" t="s">
        <v>13600</v>
      </c>
      <c r="C6921" t="str">
        <f t="shared" si="108"/>
        <v>600</v>
      </c>
      <c r="D6921" t="s">
        <v>17</v>
      </c>
      <c r="E6921" t="s">
        <v>2720</v>
      </c>
      <c r="F6921">
        <v>0</v>
      </c>
      <c r="G6921">
        <v>0</v>
      </c>
      <c r="H6921">
        <v>0</v>
      </c>
      <c r="I6921">
        <v>0</v>
      </c>
      <c r="J6921">
        <v>0</v>
      </c>
      <c r="K6921">
        <v>0</v>
      </c>
      <c r="L6921">
        <v>0</v>
      </c>
      <c r="M6921" t="s">
        <v>17</v>
      </c>
      <c r="N6921" t="s">
        <v>17</v>
      </c>
      <c r="O6921" t="s">
        <v>17</v>
      </c>
      <c r="P6921" t="s">
        <v>17</v>
      </c>
      <c r="Q6921" t="s">
        <v>17</v>
      </c>
    </row>
    <row r="6922" spans="1:17" x14ac:dyDescent="0.25">
      <c r="A6922" t="s">
        <v>13601</v>
      </c>
      <c r="B6922" t="s">
        <v>13602</v>
      </c>
      <c r="C6922" t="str">
        <f t="shared" si="108"/>
        <v>600</v>
      </c>
      <c r="D6922" t="s">
        <v>17</v>
      </c>
      <c r="E6922" t="s">
        <v>2720</v>
      </c>
      <c r="F6922">
        <v>0</v>
      </c>
      <c r="G6922">
        <v>0</v>
      </c>
      <c r="H6922">
        <v>0</v>
      </c>
      <c r="I6922">
        <v>0</v>
      </c>
      <c r="J6922">
        <v>0</v>
      </c>
      <c r="K6922">
        <v>0</v>
      </c>
      <c r="L6922">
        <v>0</v>
      </c>
      <c r="M6922" t="s">
        <v>17</v>
      </c>
      <c r="N6922" t="s">
        <v>17</v>
      </c>
      <c r="O6922" t="s">
        <v>17</v>
      </c>
      <c r="P6922" t="s">
        <v>17</v>
      </c>
      <c r="Q6922" t="s">
        <v>17</v>
      </c>
    </row>
    <row r="6923" spans="1:17" x14ac:dyDescent="0.25">
      <c r="A6923" t="s">
        <v>13603</v>
      </c>
      <c r="B6923" t="s">
        <v>13604</v>
      </c>
      <c r="C6923" t="str">
        <f t="shared" si="108"/>
        <v>600</v>
      </c>
      <c r="D6923" t="s">
        <v>17</v>
      </c>
      <c r="E6923" t="s">
        <v>2720</v>
      </c>
      <c r="F6923">
        <v>0</v>
      </c>
      <c r="G6923">
        <v>0</v>
      </c>
      <c r="H6923">
        <v>0</v>
      </c>
      <c r="I6923">
        <v>0</v>
      </c>
      <c r="J6923">
        <v>0</v>
      </c>
      <c r="K6923">
        <v>0</v>
      </c>
      <c r="L6923">
        <v>0</v>
      </c>
      <c r="M6923" t="s">
        <v>17</v>
      </c>
      <c r="N6923" t="s">
        <v>17</v>
      </c>
      <c r="O6923" t="s">
        <v>17</v>
      </c>
      <c r="P6923" t="s">
        <v>17</v>
      </c>
      <c r="Q6923" t="s">
        <v>17</v>
      </c>
    </row>
    <row r="6924" spans="1:17" x14ac:dyDescent="0.25">
      <c r="A6924" t="s">
        <v>13605</v>
      </c>
      <c r="B6924" t="s">
        <v>13606</v>
      </c>
      <c r="C6924" t="str">
        <f t="shared" si="108"/>
        <v>600</v>
      </c>
      <c r="D6924" t="s">
        <v>17</v>
      </c>
      <c r="E6924" t="s">
        <v>2720</v>
      </c>
      <c r="F6924">
        <v>0</v>
      </c>
      <c r="G6924">
        <v>0</v>
      </c>
      <c r="H6924">
        <v>0</v>
      </c>
      <c r="I6924">
        <v>0</v>
      </c>
      <c r="J6924">
        <v>0</v>
      </c>
      <c r="K6924">
        <v>0</v>
      </c>
      <c r="L6924">
        <v>0</v>
      </c>
      <c r="M6924" t="s">
        <v>17</v>
      </c>
      <c r="N6924" t="s">
        <v>17</v>
      </c>
      <c r="O6924" t="s">
        <v>17</v>
      </c>
      <c r="P6924" t="s">
        <v>17</v>
      </c>
      <c r="Q6924" t="s">
        <v>17</v>
      </c>
    </row>
    <row r="6925" spans="1:17" x14ac:dyDescent="0.25">
      <c r="A6925" t="s">
        <v>13607</v>
      </c>
      <c r="B6925" t="s">
        <v>13608</v>
      </c>
      <c r="C6925" t="str">
        <f t="shared" si="108"/>
        <v>600</v>
      </c>
      <c r="D6925" t="s">
        <v>17</v>
      </c>
      <c r="E6925" t="s">
        <v>2720</v>
      </c>
      <c r="F6925">
        <v>0</v>
      </c>
      <c r="G6925">
        <v>0</v>
      </c>
      <c r="H6925">
        <v>0</v>
      </c>
      <c r="I6925">
        <v>0</v>
      </c>
      <c r="J6925">
        <v>0</v>
      </c>
      <c r="K6925">
        <v>0</v>
      </c>
      <c r="L6925">
        <v>0</v>
      </c>
      <c r="M6925" t="s">
        <v>17</v>
      </c>
      <c r="N6925" t="s">
        <v>17</v>
      </c>
      <c r="O6925" t="s">
        <v>17</v>
      </c>
      <c r="P6925" t="s">
        <v>17</v>
      </c>
      <c r="Q6925" t="s">
        <v>17</v>
      </c>
    </row>
    <row r="6926" spans="1:17" x14ac:dyDescent="0.25">
      <c r="A6926" t="s">
        <v>13609</v>
      </c>
      <c r="B6926" t="s">
        <v>13610</v>
      </c>
      <c r="C6926" t="str">
        <f t="shared" si="108"/>
        <v>600</v>
      </c>
      <c r="D6926" t="s">
        <v>17</v>
      </c>
      <c r="E6926" t="s">
        <v>2720</v>
      </c>
      <c r="F6926">
        <v>0</v>
      </c>
      <c r="G6926">
        <v>0</v>
      </c>
      <c r="H6926">
        <v>0</v>
      </c>
      <c r="I6926">
        <v>0</v>
      </c>
      <c r="J6926">
        <v>0</v>
      </c>
      <c r="K6926">
        <v>0</v>
      </c>
      <c r="L6926">
        <v>0</v>
      </c>
      <c r="M6926" t="s">
        <v>17</v>
      </c>
      <c r="N6926" t="s">
        <v>17</v>
      </c>
      <c r="O6926" t="s">
        <v>17</v>
      </c>
      <c r="P6926" t="s">
        <v>17</v>
      </c>
      <c r="Q6926" t="s">
        <v>17</v>
      </c>
    </row>
    <row r="6927" spans="1:17" x14ac:dyDescent="0.25">
      <c r="A6927" t="s">
        <v>13611</v>
      </c>
      <c r="B6927" t="s">
        <v>13612</v>
      </c>
      <c r="C6927" t="str">
        <f t="shared" si="108"/>
        <v>600</v>
      </c>
      <c r="D6927" t="s">
        <v>17</v>
      </c>
      <c r="E6927" t="s">
        <v>2720</v>
      </c>
      <c r="F6927">
        <v>0</v>
      </c>
      <c r="G6927">
        <v>0</v>
      </c>
      <c r="H6927">
        <v>0</v>
      </c>
      <c r="I6927">
        <v>0</v>
      </c>
      <c r="J6927">
        <v>0</v>
      </c>
      <c r="K6927">
        <v>0</v>
      </c>
      <c r="L6927">
        <v>0</v>
      </c>
      <c r="M6927" t="s">
        <v>17</v>
      </c>
      <c r="N6927" t="s">
        <v>17</v>
      </c>
      <c r="O6927" t="s">
        <v>17</v>
      </c>
      <c r="P6927" t="s">
        <v>17</v>
      </c>
      <c r="Q6927" t="s">
        <v>17</v>
      </c>
    </row>
    <row r="6928" spans="1:17" x14ac:dyDescent="0.25">
      <c r="A6928" t="s">
        <v>13613</v>
      </c>
      <c r="B6928" t="s">
        <v>13614</v>
      </c>
      <c r="C6928" t="str">
        <f t="shared" si="108"/>
        <v>600</v>
      </c>
      <c r="D6928" t="s">
        <v>17</v>
      </c>
      <c r="E6928" t="s">
        <v>2720</v>
      </c>
      <c r="F6928">
        <v>0</v>
      </c>
      <c r="G6928">
        <v>0</v>
      </c>
      <c r="H6928">
        <v>0</v>
      </c>
      <c r="I6928">
        <v>0</v>
      </c>
      <c r="J6928">
        <v>0</v>
      </c>
      <c r="K6928">
        <v>0</v>
      </c>
      <c r="L6928">
        <v>0</v>
      </c>
      <c r="M6928" t="s">
        <v>17</v>
      </c>
      <c r="N6928" t="s">
        <v>17</v>
      </c>
      <c r="O6928" t="s">
        <v>17</v>
      </c>
      <c r="P6928" t="s">
        <v>17</v>
      </c>
      <c r="Q6928" t="s">
        <v>17</v>
      </c>
    </row>
    <row r="6929" spans="1:17" x14ac:dyDescent="0.25">
      <c r="A6929" t="s">
        <v>13615</v>
      </c>
      <c r="B6929" t="s">
        <v>13616</v>
      </c>
      <c r="C6929" t="str">
        <f t="shared" si="108"/>
        <v>600</v>
      </c>
      <c r="D6929" t="s">
        <v>17</v>
      </c>
      <c r="E6929" t="s">
        <v>2720</v>
      </c>
      <c r="F6929">
        <v>0</v>
      </c>
      <c r="G6929">
        <v>0</v>
      </c>
      <c r="H6929">
        <v>0</v>
      </c>
      <c r="I6929">
        <v>0</v>
      </c>
      <c r="J6929">
        <v>0</v>
      </c>
      <c r="K6929">
        <v>0</v>
      </c>
      <c r="L6929">
        <v>0</v>
      </c>
      <c r="M6929" t="s">
        <v>17</v>
      </c>
      <c r="N6929" t="s">
        <v>17</v>
      </c>
      <c r="O6929" t="s">
        <v>17</v>
      </c>
      <c r="P6929" t="s">
        <v>17</v>
      </c>
      <c r="Q6929" t="s">
        <v>17</v>
      </c>
    </row>
    <row r="6930" spans="1:17" x14ac:dyDescent="0.25">
      <c r="A6930" t="s">
        <v>13617</v>
      </c>
      <c r="B6930" t="s">
        <v>13618</v>
      </c>
      <c r="C6930" t="str">
        <f t="shared" si="108"/>
        <v>600</v>
      </c>
      <c r="D6930" t="s">
        <v>17</v>
      </c>
      <c r="E6930" t="s">
        <v>2720</v>
      </c>
      <c r="F6930">
        <v>0</v>
      </c>
      <c r="G6930">
        <v>0</v>
      </c>
      <c r="H6930">
        <v>0</v>
      </c>
      <c r="I6930">
        <v>0</v>
      </c>
      <c r="J6930">
        <v>0</v>
      </c>
      <c r="K6930">
        <v>0</v>
      </c>
      <c r="L6930">
        <v>0</v>
      </c>
      <c r="M6930" t="s">
        <v>17</v>
      </c>
      <c r="N6930" t="s">
        <v>17</v>
      </c>
      <c r="O6930" t="s">
        <v>17</v>
      </c>
      <c r="P6930" t="s">
        <v>17</v>
      </c>
      <c r="Q6930" t="s">
        <v>17</v>
      </c>
    </row>
    <row r="6931" spans="1:17" x14ac:dyDescent="0.25">
      <c r="A6931" t="s">
        <v>13619</v>
      </c>
      <c r="B6931" t="s">
        <v>13620</v>
      </c>
      <c r="C6931" t="str">
        <f t="shared" si="108"/>
        <v>600</v>
      </c>
      <c r="D6931" t="s">
        <v>17</v>
      </c>
      <c r="E6931" t="s">
        <v>2720</v>
      </c>
      <c r="F6931">
        <v>0</v>
      </c>
      <c r="G6931">
        <v>0</v>
      </c>
      <c r="H6931">
        <v>0</v>
      </c>
      <c r="I6931">
        <v>0</v>
      </c>
      <c r="J6931">
        <v>0</v>
      </c>
      <c r="K6931">
        <v>0</v>
      </c>
      <c r="L6931">
        <v>0</v>
      </c>
      <c r="M6931" t="s">
        <v>17</v>
      </c>
      <c r="N6931" t="s">
        <v>17</v>
      </c>
      <c r="O6931" t="s">
        <v>17</v>
      </c>
      <c r="P6931" t="s">
        <v>17</v>
      </c>
      <c r="Q6931" t="s">
        <v>17</v>
      </c>
    </row>
    <row r="6932" spans="1:17" x14ac:dyDescent="0.25">
      <c r="A6932" t="s">
        <v>13621</v>
      </c>
      <c r="B6932" t="s">
        <v>13622</v>
      </c>
      <c r="C6932" t="str">
        <f t="shared" si="108"/>
        <v>600</v>
      </c>
      <c r="D6932" t="s">
        <v>17</v>
      </c>
      <c r="E6932" t="s">
        <v>2720</v>
      </c>
      <c r="F6932">
        <v>0</v>
      </c>
      <c r="G6932">
        <v>0</v>
      </c>
      <c r="H6932">
        <v>0</v>
      </c>
      <c r="I6932">
        <v>0</v>
      </c>
      <c r="J6932">
        <v>0</v>
      </c>
      <c r="K6932">
        <v>0</v>
      </c>
      <c r="L6932">
        <v>0</v>
      </c>
      <c r="M6932" t="s">
        <v>17</v>
      </c>
      <c r="N6932" t="s">
        <v>17</v>
      </c>
      <c r="O6932" t="s">
        <v>17</v>
      </c>
      <c r="P6932" t="s">
        <v>17</v>
      </c>
      <c r="Q6932" t="s">
        <v>17</v>
      </c>
    </row>
    <row r="6933" spans="1:17" x14ac:dyDescent="0.25">
      <c r="A6933" t="s">
        <v>13623</v>
      </c>
      <c r="B6933" t="s">
        <v>13624</v>
      </c>
      <c r="C6933" t="str">
        <f t="shared" si="108"/>
        <v>600</v>
      </c>
      <c r="D6933" t="s">
        <v>17</v>
      </c>
      <c r="E6933" t="s">
        <v>2720</v>
      </c>
      <c r="F6933">
        <v>0</v>
      </c>
      <c r="G6933">
        <v>0</v>
      </c>
      <c r="H6933">
        <v>0</v>
      </c>
      <c r="I6933">
        <v>0</v>
      </c>
      <c r="J6933">
        <v>0</v>
      </c>
      <c r="K6933">
        <v>0</v>
      </c>
      <c r="L6933">
        <v>0</v>
      </c>
      <c r="M6933" t="s">
        <v>17</v>
      </c>
      <c r="N6933" t="s">
        <v>17</v>
      </c>
      <c r="O6933" t="s">
        <v>17</v>
      </c>
      <c r="P6933" t="s">
        <v>17</v>
      </c>
      <c r="Q6933" t="s">
        <v>17</v>
      </c>
    </row>
    <row r="6934" spans="1:17" x14ac:dyDescent="0.25">
      <c r="A6934" t="s">
        <v>13625</v>
      </c>
      <c r="B6934" t="s">
        <v>13626</v>
      </c>
      <c r="C6934" t="str">
        <f t="shared" si="108"/>
        <v>600</v>
      </c>
      <c r="D6934" t="s">
        <v>17</v>
      </c>
      <c r="E6934" t="s">
        <v>2720</v>
      </c>
      <c r="F6934">
        <v>0</v>
      </c>
      <c r="G6934">
        <v>0</v>
      </c>
      <c r="H6934">
        <v>0</v>
      </c>
      <c r="I6934">
        <v>0</v>
      </c>
      <c r="J6934">
        <v>0</v>
      </c>
      <c r="K6934">
        <v>0</v>
      </c>
      <c r="L6934">
        <v>0</v>
      </c>
      <c r="M6934" t="s">
        <v>17</v>
      </c>
      <c r="N6934" t="s">
        <v>17</v>
      </c>
      <c r="O6934" t="s">
        <v>17</v>
      </c>
      <c r="P6934" t="s">
        <v>17</v>
      </c>
      <c r="Q6934" t="s">
        <v>17</v>
      </c>
    </row>
    <row r="6935" spans="1:17" x14ac:dyDescent="0.25">
      <c r="A6935" t="s">
        <v>13627</v>
      </c>
      <c r="B6935" t="s">
        <v>13628</v>
      </c>
      <c r="C6935" t="str">
        <f t="shared" si="108"/>
        <v>600</v>
      </c>
      <c r="D6935" t="s">
        <v>17</v>
      </c>
      <c r="E6935" t="s">
        <v>2720</v>
      </c>
      <c r="F6935">
        <v>0</v>
      </c>
      <c r="G6935">
        <v>0</v>
      </c>
      <c r="H6935">
        <v>0</v>
      </c>
      <c r="I6935">
        <v>0</v>
      </c>
      <c r="J6935">
        <v>0</v>
      </c>
      <c r="K6935">
        <v>0</v>
      </c>
      <c r="L6935">
        <v>0</v>
      </c>
      <c r="M6935" t="s">
        <v>17</v>
      </c>
      <c r="N6935" t="s">
        <v>17</v>
      </c>
      <c r="O6935" t="s">
        <v>17</v>
      </c>
      <c r="P6935" t="s">
        <v>17</v>
      </c>
      <c r="Q6935" t="s">
        <v>17</v>
      </c>
    </row>
    <row r="6936" spans="1:17" x14ac:dyDescent="0.25">
      <c r="A6936" t="s">
        <v>13629</v>
      </c>
      <c r="B6936" t="s">
        <v>13630</v>
      </c>
      <c r="C6936" t="str">
        <f t="shared" si="108"/>
        <v>600</v>
      </c>
      <c r="D6936" t="s">
        <v>17</v>
      </c>
      <c r="E6936" t="s">
        <v>2720</v>
      </c>
      <c r="F6936">
        <v>0</v>
      </c>
      <c r="G6936">
        <v>0</v>
      </c>
      <c r="H6936">
        <v>0</v>
      </c>
      <c r="I6936">
        <v>0</v>
      </c>
      <c r="J6936">
        <v>0</v>
      </c>
      <c r="K6936">
        <v>0</v>
      </c>
      <c r="L6936">
        <v>0</v>
      </c>
      <c r="M6936" t="s">
        <v>17</v>
      </c>
      <c r="N6936" t="s">
        <v>17</v>
      </c>
      <c r="O6936" t="s">
        <v>17</v>
      </c>
      <c r="P6936" t="s">
        <v>17</v>
      </c>
      <c r="Q6936" t="s">
        <v>17</v>
      </c>
    </row>
    <row r="6937" spans="1:17" x14ac:dyDescent="0.25">
      <c r="A6937" t="s">
        <v>13631</v>
      </c>
      <c r="B6937" t="s">
        <v>13632</v>
      </c>
      <c r="C6937" t="str">
        <f t="shared" si="108"/>
        <v>600</v>
      </c>
      <c r="D6937" t="s">
        <v>17</v>
      </c>
      <c r="E6937" t="s">
        <v>2720</v>
      </c>
      <c r="F6937">
        <v>0</v>
      </c>
      <c r="G6937">
        <v>0</v>
      </c>
      <c r="H6937">
        <v>0</v>
      </c>
      <c r="I6937">
        <v>0</v>
      </c>
      <c r="J6937">
        <v>0</v>
      </c>
      <c r="K6937">
        <v>0</v>
      </c>
      <c r="L6937">
        <v>0</v>
      </c>
      <c r="M6937" t="s">
        <v>17</v>
      </c>
      <c r="N6937" t="s">
        <v>17</v>
      </c>
      <c r="O6937" t="s">
        <v>17</v>
      </c>
      <c r="P6937" t="s">
        <v>17</v>
      </c>
      <c r="Q6937" t="s">
        <v>17</v>
      </c>
    </row>
    <row r="6938" spans="1:17" x14ac:dyDescent="0.25">
      <c r="A6938" t="s">
        <v>13633</v>
      </c>
      <c r="B6938" t="s">
        <v>13634</v>
      </c>
      <c r="C6938" t="str">
        <f t="shared" si="108"/>
        <v>600</v>
      </c>
      <c r="D6938" t="s">
        <v>17</v>
      </c>
      <c r="E6938" t="s">
        <v>2720</v>
      </c>
      <c r="F6938">
        <v>0</v>
      </c>
      <c r="G6938">
        <v>0</v>
      </c>
      <c r="H6938">
        <v>0</v>
      </c>
      <c r="I6938">
        <v>0</v>
      </c>
      <c r="J6938">
        <v>0</v>
      </c>
      <c r="K6938">
        <v>0</v>
      </c>
      <c r="L6938">
        <v>0</v>
      </c>
      <c r="M6938" t="s">
        <v>17</v>
      </c>
      <c r="N6938" t="s">
        <v>17</v>
      </c>
      <c r="O6938" t="s">
        <v>17</v>
      </c>
      <c r="P6938" t="s">
        <v>17</v>
      </c>
      <c r="Q6938" t="s">
        <v>17</v>
      </c>
    </row>
    <row r="6939" spans="1:17" x14ac:dyDescent="0.25">
      <c r="A6939" t="s">
        <v>13635</v>
      </c>
      <c r="B6939" t="s">
        <v>13636</v>
      </c>
      <c r="C6939" t="str">
        <f t="shared" si="108"/>
        <v>600</v>
      </c>
      <c r="D6939" t="s">
        <v>17</v>
      </c>
      <c r="E6939" t="s">
        <v>2720</v>
      </c>
      <c r="F6939">
        <v>0</v>
      </c>
      <c r="G6939">
        <v>0</v>
      </c>
      <c r="H6939">
        <v>0</v>
      </c>
      <c r="I6939">
        <v>0</v>
      </c>
      <c r="J6939">
        <v>0</v>
      </c>
      <c r="K6939">
        <v>0</v>
      </c>
      <c r="L6939">
        <v>0</v>
      </c>
      <c r="M6939" t="s">
        <v>17</v>
      </c>
      <c r="N6939" t="s">
        <v>17</v>
      </c>
      <c r="O6939" t="s">
        <v>17</v>
      </c>
      <c r="P6939" t="s">
        <v>17</v>
      </c>
      <c r="Q6939" t="s">
        <v>17</v>
      </c>
    </row>
    <row r="6940" spans="1:17" x14ac:dyDescent="0.25">
      <c r="A6940" t="s">
        <v>13637</v>
      </c>
      <c r="B6940" t="s">
        <v>13638</v>
      </c>
      <c r="C6940" t="str">
        <f t="shared" si="108"/>
        <v>600</v>
      </c>
      <c r="D6940" t="s">
        <v>17</v>
      </c>
      <c r="E6940" t="s">
        <v>2720</v>
      </c>
      <c r="F6940">
        <v>0</v>
      </c>
      <c r="G6940">
        <v>0</v>
      </c>
      <c r="H6940">
        <v>0</v>
      </c>
      <c r="I6940">
        <v>0</v>
      </c>
      <c r="J6940">
        <v>0</v>
      </c>
      <c r="K6940">
        <v>0</v>
      </c>
      <c r="L6940">
        <v>0</v>
      </c>
      <c r="M6940" t="s">
        <v>17</v>
      </c>
      <c r="N6940" t="s">
        <v>17</v>
      </c>
      <c r="O6940" t="s">
        <v>17</v>
      </c>
      <c r="P6940" t="s">
        <v>17</v>
      </c>
      <c r="Q6940" t="s">
        <v>17</v>
      </c>
    </row>
    <row r="6941" spans="1:17" x14ac:dyDescent="0.25">
      <c r="A6941" t="s">
        <v>13639</v>
      </c>
      <c r="B6941" t="s">
        <v>13640</v>
      </c>
      <c r="C6941" t="str">
        <f t="shared" si="108"/>
        <v>600</v>
      </c>
      <c r="D6941" t="s">
        <v>17</v>
      </c>
      <c r="E6941" t="s">
        <v>2720</v>
      </c>
      <c r="F6941">
        <v>0</v>
      </c>
      <c r="G6941">
        <v>0</v>
      </c>
      <c r="H6941">
        <v>0</v>
      </c>
      <c r="I6941">
        <v>0</v>
      </c>
      <c r="J6941">
        <v>0</v>
      </c>
      <c r="K6941">
        <v>0</v>
      </c>
      <c r="L6941">
        <v>0</v>
      </c>
      <c r="M6941" t="s">
        <v>17</v>
      </c>
      <c r="N6941" t="s">
        <v>17</v>
      </c>
      <c r="O6941" t="s">
        <v>17</v>
      </c>
      <c r="P6941" t="s">
        <v>17</v>
      </c>
      <c r="Q6941" t="s">
        <v>17</v>
      </c>
    </row>
    <row r="6942" spans="1:17" x14ac:dyDescent="0.25">
      <c r="A6942" t="s">
        <v>13641</v>
      </c>
      <c r="B6942" t="s">
        <v>13642</v>
      </c>
      <c r="C6942" t="str">
        <f t="shared" si="108"/>
        <v>600</v>
      </c>
      <c r="D6942" t="s">
        <v>17</v>
      </c>
      <c r="E6942" t="s">
        <v>2720</v>
      </c>
      <c r="F6942">
        <v>0</v>
      </c>
      <c r="G6942">
        <v>0</v>
      </c>
      <c r="H6942">
        <v>0</v>
      </c>
      <c r="I6942">
        <v>0</v>
      </c>
      <c r="J6942">
        <v>0</v>
      </c>
      <c r="K6942">
        <v>0</v>
      </c>
      <c r="L6942">
        <v>0</v>
      </c>
      <c r="M6942" t="s">
        <v>17</v>
      </c>
      <c r="N6942" t="s">
        <v>17</v>
      </c>
      <c r="O6942" t="s">
        <v>17</v>
      </c>
      <c r="P6942" t="s">
        <v>17</v>
      </c>
      <c r="Q6942" t="s">
        <v>17</v>
      </c>
    </row>
    <row r="6943" spans="1:17" x14ac:dyDescent="0.25">
      <c r="A6943" t="s">
        <v>13643</v>
      </c>
      <c r="B6943" t="s">
        <v>13644</v>
      </c>
      <c r="C6943" t="str">
        <f t="shared" si="108"/>
        <v>600</v>
      </c>
      <c r="D6943" t="s">
        <v>17</v>
      </c>
      <c r="E6943" t="s">
        <v>2720</v>
      </c>
      <c r="F6943">
        <v>0</v>
      </c>
      <c r="G6943">
        <v>0</v>
      </c>
      <c r="H6943">
        <v>0</v>
      </c>
      <c r="I6943">
        <v>0</v>
      </c>
      <c r="J6943">
        <v>0</v>
      </c>
      <c r="K6943">
        <v>0</v>
      </c>
      <c r="L6943">
        <v>0</v>
      </c>
      <c r="M6943" t="s">
        <v>17</v>
      </c>
      <c r="N6943" t="s">
        <v>17</v>
      </c>
      <c r="O6943" t="s">
        <v>17</v>
      </c>
      <c r="P6943" t="s">
        <v>17</v>
      </c>
      <c r="Q6943" t="s">
        <v>17</v>
      </c>
    </row>
    <row r="6944" spans="1:17" x14ac:dyDescent="0.25">
      <c r="A6944" t="s">
        <v>13645</v>
      </c>
      <c r="B6944" t="s">
        <v>13646</v>
      </c>
      <c r="C6944" t="str">
        <f t="shared" si="108"/>
        <v>600</v>
      </c>
      <c r="D6944" t="s">
        <v>17</v>
      </c>
      <c r="E6944" t="s">
        <v>2720</v>
      </c>
      <c r="F6944">
        <v>0</v>
      </c>
      <c r="G6944">
        <v>0</v>
      </c>
      <c r="H6944">
        <v>0</v>
      </c>
      <c r="I6944">
        <v>0</v>
      </c>
      <c r="J6944">
        <v>0</v>
      </c>
      <c r="K6944">
        <v>0</v>
      </c>
      <c r="L6944">
        <v>0</v>
      </c>
      <c r="M6944" t="s">
        <v>17</v>
      </c>
      <c r="N6944" t="s">
        <v>17</v>
      </c>
      <c r="O6944" t="s">
        <v>17</v>
      </c>
      <c r="P6944" t="s">
        <v>17</v>
      </c>
      <c r="Q6944" t="s">
        <v>17</v>
      </c>
    </row>
    <row r="6945" spans="1:17" x14ac:dyDescent="0.25">
      <c r="A6945" t="s">
        <v>13647</v>
      </c>
      <c r="B6945" t="s">
        <v>13648</v>
      </c>
      <c r="C6945" t="str">
        <f t="shared" si="108"/>
        <v>600</v>
      </c>
      <c r="D6945" t="s">
        <v>17</v>
      </c>
      <c r="E6945" t="s">
        <v>2720</v>
      </c>
      <c r="F6945">
        <v>0</v>
      </c>
      <c r="G6945">
        <v>0</v>
      </c>
      <c r="H6945">
        <v>0</v>
      </c>
      <c r="I6945">
        <v>0</v>
      </c>
      <c r="J6945">
        <v>0</v>
      </c>
      <c r="K6945">
        <v>0</v>
      </c>
      <c r="L6945">
        <v>0</v>
      </c>
      <c r="M6945" t="s">
        <v>17</v>
      </c>
      <c r="N6945" t="s">
        <v>17</v>
      </c>
      <c r="O6945" t="s">
        <v>17</v>
      </c>
      <c r="P6945" t="s">
        <v>17</v>
      </c>
      <c r="Q6945" t="s">
        <v>17</v>
      </c>
    </row>
    <row r="6946" spans="1:17" x14ac:dyDescent="0.25">
      <c r="A6946" t="s">
        <v>13649</v>
      </c>
      <c r="B6946" t="s">
        <v>13650</v>
      </c>
      <c r="C6946" t="str">
        <f t="shared" si="108"/>
        <v>600</v>
      </c>
      <c r="D6946" t="s">
        <v>17</v>
      </c>
      <c r="E6946" t="s">
        <v>2720</v>
      </c>
      <c r="F6946">
        <v>0</v>
      </c>
      <c r="G6946">
        <v>0</v>
      </c>
      <c r="H6946">
        <v>0</v>
      </c>
      <c r="I6946">
        <v>0</v>
      </c>
      <c r="J6946">
        <v>0</v>
      </c>
      <c r="K6946">
        <v>0</v>
      </c>
      <c r="L6946">
        <v>0</v>
      </c>
      <c r="M6946" t="s">
        <v>17</v>
      </c>
      <c r="N6946" t="s">
        <v>17</v>
      </c>
      <c r="O6946" t="s">
        <v>17</v>
      </c>
      <c r="P6946" t="s">
        <v>17</v>
      </c>
      <c r="Q6946" t="s">
        <v>17</v>
      </c>
    </row>
    <row r="6947" spans="1:17" x14ac:dyDescent="0.25">
      <c r="A6947" t="s">
        <v>13651</v>
      </c>
      <c r="B6947" t="s">
        <v>13652</v>
      </c>
      <c r="C6947" t="str">
        <f t="shared" si="108"/>
        <v>600</v>
      </c>
      <c r="D6947" t="s">
        <v>17</v>
      </c>
      <c r="E6947" t="s">
        <v>2720</v>
      </c>
      <c r="F6947">
        <v>0</v>
      </c>
      <c r="G6947">
        <v>0</v>
      </c>
      <c r="H6947">
        <v>0</v>
      </c>
      <c r="I6947">
        <v>0</v>
      </c>
      <c r="J6947">
        <v>0</v>
      </c>
      <c r="K6947">
        <v>0</v>
      </c>
      <c r="L6947">
        <v>0</v>
      </c>
      <c r="M6947" t="s">
        <v>17</v>
      </c>
      <c r="N6947" t="s">
        <v>17</v>
      </c>
      <c r="O6947" t="s">
        <v>17</v>
      </c>
      <c r="P6947" t="s">
        <v>17</v>
      </c>
      <c r="Q6947" t="s">
        <v>17</v>
      </c>
    </row>
    <row r="6948" spans="1:17" x14ac:dyDescent="0.25">
      <c r="A6948" t="s">
        <v>13653</v>
      </c>
      <c r="B6948" t="s">
        <v>13654</v>
      </c>
      <c r="C6948" t="str">
        <f t="shared" si="108"/>
        <v>600</v>
      </c>
      <c r="D6948" t="s">
        <v>17</v>
      </c>
      <c r="E6948" t="s">
        <v>2720</v>
      </c>
      <c r="F6948">
        <v>0</v>
      </c>
      <c r="G6948">
        <v>0</v>
      </c>
      <c r="H6948">
        <v>0</v>
      </c>
      <c r="I6948">
        <v>0</v>
      </c>
      <c r="J6948">
        <v>0</v>
      </c>
      <c r="K6948">
        <v>0</v>
      </c>
      <c r="L6948">
        <v>0</v>
      </c>
      <c r="M6948" t="s">
        <v>17</v>
      </c>
      <c r="N6948" t="s">
        <v>17</v>
      </c>
      <c r="O6948" t="s">
        <v>17</v>
      </c>
      <c r="P6948" t="s">
        <v>17</v>
      </c>
      <c r="Q6948" t="s">
        <v>17</v>
      </c>
    </row>
    <row r="6949" spans="1:17" x14ac:dyDescent="0.25">
      <c r="A6949" t="s">
        <v>13655</v>
      </c>
      <c r="B6949" t="s">
        <v>13656</v>
      </c>
      <c r="C6949" t="str">
        <f t="shared" si="108"/>
        <v>600</v>
      </c>
      <c r="D6949" t="s">
        <v>17</v>
      </c>
      <c r="E6949" t="s">
        <v>2720</v>
      </c>
      <c r="F6949">
        <v>0</v>
      </c>
      <c r="G6949">
        <v>0</v>
      </c>
      <c r="H6949">
        <v>0</v>
      </c>
      <c r="I6949">
        <v>0</v>
      </c>
      <c r="J6949">
        <v>0</v>
      </c>
      <c r="K6949">
        <v>0</v>
      </c>
      <c r="L6949">
        <v>0</v>
      </c>
      <c r="M6949" t="s">
        <v>17</v>
      </c>
      <c r="N6949" t="s">
        <v>17</v>
      </c>
      <c r="O6949" t="s">
        <v>17</v>
      </c>
      <c r="P6949" t="s">
        <v>17</v>
      </c>
      <c r="Q6949" t="s">
        <v>17</v>
      </c>
    </row>
    <row r="6950" spans="1:17" x14ac:dyDescent="0.25">
      <c r="A6950" t="s">
        <v>13657</v>
      </c>
      <c r="B6950" t="s">
        <v>13658</v>
      </c>
      <c r="C6950" t="str">
        <f t="shared" si="108"/>
        <v>600</v>
      </c>
      <c r="D6950" t="s">
        <v>17</v>
      </c>
      <c r="E6950" t="s">
        <v>2720</v>
      </c>
      <c r="F6950">
        <v>0</v>
      </c>
      <c r="G6950">
        <v>0</v>
      </c>
      <c r="H6950">
        <v>0</v>
      </c>
      <c r="I6950">
        <v>0</v>
      </c>
      <c r="J6950">
        <v>0</v>
      </c>
      <c r="K6950">
        <v>0</v>
      </c>
      <c r="L6950">
        <v>0</v>
      </c>
      <c r="M6950" t="s">
        <v>17</v>
      </c>
      <c r="N6950" t="s">
        <v>17</v>
      </c>
      <c r="O6950" t="s">
        <v>17</v>
      </c>
      <c r="P6950" t="s">
        <v>17</v>
      </c>
      <c r="Q6950" t="s">
        <v>17</v>
      </c>
    </row>
    <row r="6951" spans="1:17" x14ac:dyDescent="0.25">
      <c r="A6951" t="s">
        <v>13659</v>
      </c>
      <c r="B6951" t="s">
        <v>13660</v>
      </c>
      <c r="C6951" t="str">
        <f t="shared" si="108"/>
        <v>600</v>
      </c>
      <c r="D6951" t="s">
        <v>17</v>
      </c>
      <c r="E6951" t="s">
        <v>2720</v>
      </c>
      <c r="F6951">
        <v>0</v>
      </c>
      <c r="G6951">
        <v>0</v>
      </c>
      <c r="H6951">
        <v>0</v>
      </c>
      <c r="I6951">
        <v>0</v>
      </c>
      <c r="J6951">
        <v>0</v>
      </c>
      <c r="K6951">
        <v>0</v>
      </c>
      <c r="L6951">
        <v>0</v>
      </c>
      <c r="M6951" t="s">
        <v>17</v>
      </c>
      <c r="N6951" t="s">
        <v>17</v>
      </c>
      <c r="O6951" t="s">
        <v>17</v>
      </c>
      <c r="P6951" t="s">
        <v>17</v>
      </c>
      <c r="Q6951" t="s">
        <v>17</v>
      </c>
    </row>
    <row r="6952" spans="1:17" x14ac:dyDescent="0.25">
      <c r="A6952" t="s">
        <v>13661</v>
      </c>
      <c r="B6952" t="s">
        <v>13662</v>
      </c>
      <c r="C6952" t="str">
        <f t="shared" si="108"/>
        <v>600</v>
      </c>
      <c r="D6952" t="s">
        <v>17</v>
      </c>
      <c r="E6952" t="s">
        <v>2720</v>
      </c>
      <c r="F6952">
        <v>0</v>
      </c>
      <c r="G6952">
        <v>0</v>
      </c>
      <c r="H6952">
        <v>0</v>
      </c>
      <c r="I6952">
        <v>0</v>
      </c>
      <c r="J6952">
        <v>0</v>
      </c>
      <c r="K6952">
        <v>0</v>
      </c>
      <c r="L6952">
        <v>0</v>
      </c>
      <c r="M6952" t="s">
        <v>17</v>
      </c>
      <c r="N6952" t="s">
        <v>17</v>
      </c>
      <c r="O6952" t="s">
        <v>17</v>
      </c>
      <c r="P6952" t="s">
        <v>17</v>
      </c>
      <c r="Q6952" t="s">
        <v>17</v>
      </c>
    </row>
    <row r="6953" spans="1:17" x14ac:dyDescent="0.25">
      <c r="A6953" t="s">
        <v>13663</v>
      </c>
      <c r="B6953" t="s">
        <v>13664</v>
      </c>
      <c r="C6953" t="str">
        <f t="shared" si="108"/>
        <v>600</v>
      </c>
      <c r="D6953" t="s">
        <v>17</v>
      </c>
      <c r="E6953" t="s">
        <v>2720</v>
      </c>
      <c r="F6953">
        <v>0</v>
      </c>
      <c r="G6953">
        <v>0</v>
      </c>
      <c r="H6953">
        <v>0</v>
      </c>
      <c r="I6953">
        <v>0</v>
      </c>
      <c r="J6953">
        <v>0</v>
      </c>
      <c r="K6953">
        <v>0</v>
      </c>
      <c r="L6953">
        <v>0</v>
      </c>
      <c r="M6953" t="s">
        <v>17</v>
      </c>
      <c r="N6953" t="s">
        <v>17</v>
      </c>
      <c r="O6953" t="s">
        <v>17</v>
      </c>
      <c r="P6953" t="s">
        <v>17</v>
      </c>
      <c r="Q6953" t="s">
        <v>17</v>
      </c>
    </row>
    <row r="6954" spans="1:17" x14ac:dyDescent="0.25">
      <c r="A6954" t="s">
        <v>13665</v>
      </c>
      <c r="B6954" t="s">
        <v>13666</v>
      </c>
      <c r="C6954" t="str">
        <f t="shared" si="108"/>
        <v>600</v>
      </c>
      <c r="D6954" t="s">
        <v>17</v>
      </c>
      <c r="E6954" t="s">
        <v>2720</v>
      </c>
      <c r="F6954">
        <v>0</v>
      </c>
      <c r="G6954">
        <v>0</v>
      </c>
      <c r="H6954">
        <v>0</v>
      </c>
      <c r="I6954">
        <v>0</v>
      </c>
      <c r="J6954">
        <v>0</v>
      </c>
      <c r="K6954">
        <v>0</v>
      </c>
      <c r="L6954">
        <v>0</v>
      </c>
      <c r="M6954" t="s">
        <v>17</v>
      </c>
      <c r="N6954" t="s">
        <v>17</v>
      </c>
      <c r="O6954" t="s">
        <v>17</v>
      </c>
      <c r="P6954" t="s">
        <v>17</v>
      </c>
      <c r="Q6954" t="s">
        <v>17</v>
      </c>
    </row>
    <row r="6955" spans="1:17" x14ac:dyDescent="0.25">
      <c r="A6955" t="s">
        <v>13667</v>
      </c>
      <c r="B6955" t="s">
        <v>13668</v>
      </c>
      <c r="C6955" t="str">
        <f t="shared" si="108"/>
        <v>600</v>
      </c>
      <c r="D6955" t="s">
        <v>17</v>
      </c>
      <c r="E6955" t="s">
        <v>2720</v>
      </c>
      <c r="F6955">
        <v>0</v>
      </c>
      <c r="G6955">
        <v>0</v>
      </c>
      <c r="H6955">
        <v>0</v>
      </c>
      <c r="I6955">
        <v>0</v>
      </c>
      <c r="J6955">
        <v>0</v>
      </c>
      <c r="K6955">
        <v>0</v>
      </c>
      <c r="L6955">
        <v>0</v>
      </c>
      <c r="M6955" t="s">
        <v>17</v>
      </c>
      <c r="N6955" t="s">
        <v>17</v>
      </c>
      <c r="O6955" t="s">
        <v>17</v>
      </c>
      <c r="P6955" t="s">
        <v>17</v>
      </c>
      <c r="Q6955" t="s">
        <v>17</v>
      </c>
    </row>
    <row r="6956" spans="1:17" x14ac:dyDescent="0.25">
      <c r="A6956" t="s">
        <v>13669</v>
      </c>
      <c r="B6956" t="s">
        <v>13670</v>
      </c>
      <c r="C6956" t="str">
        <f t="shared" si="108"/>
        <v>600</v>
      </c>
      <c r="D6956" t="s">
        <v>17</v>
      </c>
      <c r="E6956" t="s">
        <v>2720</v>
      </c>
      <c r="F6956">
        <v>0</v>
      </c>
      <c r="G6956">
        <v>0</v>
      </c>
      <c r="H6956">
        <v>0</v>
      </c>
      <c r="I6956">
        <v>0</v>
      </c>
      <c r="J6956">
        <v>0</v>
      </c>
      <c r="K6956">
        <v>0</v>
      </c>
      <c r="L6956">
        <v>0</v>
      </c>
      <c r="M6956" t="s">
        <v>17</v>
      </c>
      <c r="N6956" t="s">
        <v>17</v>
      </c>
      <c r="O6956" t="s">
        <v>17</v>
      </c>
      <c r="P6956" t="s">
        <v>17</v>
      </c>
      <c r="Q6956" t="s">
        <v>17</v>
      </c>
    </row>
    <row r="6957" spans="1:17" x14ac:dyDescent="0.25">
      <c r="A6957" t="s">
        <v>13671</v>
      </c>
      <c r="B6957" t="s">
        <v>13672</v>
      </c>
      <c r="C6957" t="str">
        <f t="shared" si="108"/>
        <v>600</v>
      </c>
      <c r="D6957" t="s">
        <v>17</v>
      </c>
      <c r="E6957" t="s">
        <v>2720</v>
      </c>
      <c r="F6957">
        <v>0</v>
      </c>
      <c r="G6957">
        <v>0</v>
      </c>
      <c r="H6957">
        <v>0</v>
      </c>
      <c r="I6957">
        <v>0</v>
      </c>
      <c r="J6957">
        <v>0</v>
      </c>
      <c r="K6957">
        <v>0</v>
      </c>
      <c r="L6957">
        <v>0</v>
      </c>
      <c r="M6957" t="s">
        <v>17</v>
      </c>
      <c r="N6957" t="s">
        <v>17</v>
      </c>
      <c r="O6957" t="s">
        <v>17</v>
      </c>
      <c r="P6957" t="s">
        <v>17</v>
      </c>
      <c r="Q6957" t="s">
        <v>17</v>
      </c>
    </row>
    <row r="6958" spans="1:17" x14ac:dyDescent="0.25">
      <c r="A6958" t="s">
        <v>13673</v>
      </c>
      <c r="B6958" t="s">
        <v>13674</v>
      </c>
      <c r="C6958" t="str">
        <f t="shared" si="108"/>
        <v>600</v>
      </c>
      <c r="D6958" t="s">
        <v>17</v>
      </c>
      <c r="E6958" t="s">
        <v>2720</v>
      </c>
      <c r="F6958">
        <v>0</v>
      </c>
      <c r="G6958">
        <v>0</v>
      </c>
      <c r="H6958">
        <v>0</v>
      </c>
      <c r="I6958">
        <v>0</v>
      </c>
      <c r="J6958">
        <v>0</v>
      </c>
      <c r="K6958">
        <v>0</v>
      </c>
      <c r="L6958">
        <v>0</v>
      </c>
      <c r="M6958" t="s">
        <v>17</v>
      </c>
      <c r="N6958" t="s">
        <v>17</v>
      </c>
      <c r="O6958" t="s">
        <v>17</v>
      </c>
      <c r="P6958" t="s">
        <v>17</v>
      </c>
      <c r="Q6958" t="s">
        <v>17</v>
      </c>
    </row>
    <row r="6959" spans="1:17" x14ac:dyDescent="0.25">
      <c r="A6959" t="s">
        <v>13675</v>
      </c>
      <c r="B6959" t="s">
        <v>13676</v>
      </c>
      <c r="C6959" t="str">
        <f t="shared" si="108"/>
        <v>600</v>
      </c>
      <c r="D6959" t="s">
        <v>17</v>
      </c>
      <c r="E6959" t="s">
        <v>2720</v>
      </c>
      <c r="F6959">
        <v>0</v>
      </c>
      <c r="G6959">
        <v>0</v>
      </c>
      <c r="H6959">
        <v>0</v>
      </c>
      <c r="I6959">
        <v>0</v>
      </c>
      <c r="J6959">
        <v>0</v>
      </c>
      <c r="K6959">
        <v>0</v>
      </c>
      <c r="L6959">
        <v>0</v>
      </c>
      <c r="M6959" t="s">
        <v>17</v>
      </c>
      <c r="N6959" t="s">
        <v>17</v>
      </c>
      <c r="O6959" t="s">
        <v>17</v>
      </c>
      <c r="P6959" t="s">
        <v>17</v>
      </c>
      <c r="Q6959" t="s">
        <v>17</v>
      </c>
    </row>
    <row r="6960" spans="1:17" x14ac:dyDescent="0.25">
      <c r="A6960" t="s">
        <v>13677</v>
      </c>
      <c r="B6960" t="s">
        <v>13678</v>
      </c>
      <c r="C6960" t="str">
        <f t="shared" si="108"/>
        <v>600</v>
      </c>
      <c r="D6960" t="s">
        <v>17</v>
      </c>
      <c r="E6960" t="s">
        <v>2720</v>
      </c>
      <c r="F6960">
        <v>0</v>
      </c>
      <c r="G6960">
        <v>0</v>
      </c>
      <c r="H6960">
        <v>0</v>
      </c>
      <c r="I6960">
        <v>0</v>
      </c>
      <c r="J6960">
        <v>0</v>
      </c>
      <c r="K6960">
        <v>0</v>
      </c>
      <c r="L6960">
        <v>0</v>
      </c>
      <c r="M6960" t="s">
        <v>17</v>
      </c>
      <c r="N6960" t="s">
        <v>17</v>
      </c>
      <c r="O6960" t="s">
        <v>17</v>
      </c>
      <c r="P6960" t="s">
        <v>17</v>
      </c>
      <c r="Q6960" t="s">
        <v>17</v>
      </c>
    </row>
    <row r="6961" spans="1:17" x14ac:dyDescent="0.25">
      <c r="A6961" t="s">
        <v>13679</v>
      </c>
      <c r="B6961" t="s">
        <v>13680</v>
      </c>
      <c r="C6961" t="str">
        <f t="shared" si="108"/>
        <v>600</v>
      </c>
      <c r="D6961" t="s">
        <v>17</v>
      </c>
      <c r="E6961" t="s">
        <v>2720</v>
      </c>
      <c r="F6961">
        <v>0</v>
      </c>
      <c r="G6961">
        <v>0</v>
      </c>
      <c r="H6961">
        <v>0</v>
      </c>
      <c r="I6961">
        <v>0</v>
      </c>
      <c r="J6961">
        <v>0</v>
      </c>
      <c r="K6961">
        <v>0</v>
      </c>
      <c r="L6961">
        <v>0</v>
      </c>
      <c r="M6961" t="s">
        <v>17</v>
      </c>
      <c r="N6961" t="s">
        <v>17</v>
      </c>
      <c r="O6961" t="s">
        <v>17</v>
      </c>
      <c r="P6961" t="s">
        <v>17</v>
      </c>
      <c r="Q6961" t="s">
        <v>17</v>
      </c>
    </row>
    <row r="6962" spans="1:17" x14ac:dyDescent="0.25">
      <c r="A6962" t="s">
        <v>13681</v>
      </c>
      <c r="B6962" t="s">
        <v>13682</v>
      </c>
      <c r="C6962" t="str">
        <f t="shared" si="108"/>
        <v>600</v>
      </c>
      <c r="D6962" t="s">
        <v>17</v>
      </c>
      <c r="E6962" t="s">
        <v>2720</v>
      </c>
      <c r="F6962">
        <v>0</v>
      </c>
      <c r="G6962">
        <v>0</v>
      </c>
      <c r="H6962">
        <v>0</v>
      </c>
      <c r="I6962">
        <v>0</v>
      </c>
      <c r="J6962">
        <v>0</v>
      </c>
      <c r="K6962">
        <v>0</v>
      </c>
      <c r="L6962">
        <v>0</v>
      </c>
      <c r="M6962" t="s">
        <v>17</v>
      </c>
      <c r="N6962" t="s">
        <v>17</v>
      </c>
      <c r="O6962" t="s">
        <v>17</v>
      </c>
      <c r="P6962" t="s">
        <v>17</v>
      </c>
      <c r="Q6962" t="s">
        <v>17</v>
      </c>
    </row>
    <row r="6963" spans="1:17" x14ac:dyDescent="0.25">
      <c r="A6963" t="s">
        <v>13683</v>
      </c>
      <c r="B6963" t="s">
        <v>13684</v>
      </c>
      <c r="C6963" t="str">
        <f t="shared" si="108"/>
        <v>600</v>
      </c>
      <c r="D6963" t="s">
        <v>17</v>
      </c>
      <c r="E6963" t="s">
        <v>2720</v>
      </c>
      <c r="F6963">
        <v>0</v>
      </c>
      <c r="G6963">
        <v>0</v>
      </c>
      <c r="H6963">
        <v>0</v>
      </c>
      <c r="I6963">
        <v>0</v>
      </c>
      <c r="J6963">
        <v>0</v>
      </c>
      <c r="K6963">
        <v>0</v>
      </c>
      <c r="L6963">
        <v>0</v>
      </c>
      <c r="M6963" t="s">
        <v>17</v>
      </c>
      <c r="N6963" t="s">
        <v>17</v>
      </c>
      <c r="O6963" t="s">
        <v>17</v>
      </c>
      <c r="P6963" t="s">
        <v>17</v>
      </c>
      <c r="Q6963" t="s">
        <v>17</v>
      </c>
    </row>
    <row r="6964" spans="1:17" x14ac:dyDescent="0.25">
      <c r="A6964" t="s">
        <v>13685</v>
      </c>
      <c r="B6964" t="s">
        <v>13686</v>
      </c>
      <c r="C6964" t="str">
        <f t="shared" si="108"/>
        <v>600</v>
      </c>
      <c r="D6964" t="s">
        <v>17</v>
      </c>
      <c r="E6964" t="s">
        <v>2720</v>
      </c>
      <c r="F6964">
        <v>0</v>
      </c>
      <c r="G6964">
        <v>0</v>
      </c>
      <c r="H6964">
        <v>0</v>
      </c>
      <c r="I6964">
        <v>0</v>
      </c>
      <c r="J6964">
        <v>0</v>
      </c>
      <c r="K6964">
        <v>0</v>
      </c>
      <c r="L6964">
        <v>0</v>
      </c>
      <c r="M6964" t="s">
        <v>17</v>
      </c>
      <c r="N6964" t="s">
        <v>17</v>
      </c>
      <c r="O6964" t="s">
        <v>17</v>
      </c>
      <c r="P6964" t="s">
        <v>17</v>
      </c>
      <c r="Q6964" t="s">
        <v>17</v>
      </c>
    </row>
    <row r="6965" spans="1:17" x14ac:dyDescent="0.25">
      <c r="A6965" t="s">
        <v>13687</v>
      </c>
      <c r="B6965" t="s">
        <v>13688</v>
      </c>
      <c r="C6965" t="str">
        <f t="shared" si="108"/>
        <v>600</v>
      </c>
      <c r="D6965" t="s">
        <v>17</v>
      </c>
      <c r="E6965" t="s">
        <v>2720</v>
      </c>
      <c r="F6965">
        <v>0</v>
      </c>
      <c r="G6965">
        <v>0</v>
      </c>
      <c r="H6965">
        <v>0</v>
      </c>
      <c r="I6965">
        <v>0</v>
      </c>
      <c r="J6965">
        <v>0</v>
      </c>
      <c r="K6965">
        <v>0</v>
      </c>
      <c r="L6965">
        <v>0</v>
      </c>
      <c r="M6965" t="s">
        <v>17</v>
      </c>
      <c r="N6965" t="s">
        <v>17</v>
      </c>
      <c r="O6965" t="s">
        <v>17</v>
      </c>
      <c r="P6965" t="s">
        <v>17</v>
      </c>
      <c r="Q6965" t="s">
        <v>17</v>
      </c>
    </row>
    <row r="6966" spans="1:17" x14ac:dyDescent="0.25">
      <c r="A6966" t="s">
        <v>13689</v>
      </c>
      <c r="B6966" t="s">
        <v>13690</v>
      </c>
      <c r="C6966" t="str">
        <f t="shared" si="108"/>
        <v>600</v>
      </c>
      <c r="D6966" t="s">
        <v>17</v>
      </c>
      <c r="E6966" t="s">
        <v>2720</v>
      </c>
      <c r="F6966">
        <v>0</v>
      </c>
      <c r="G6966">
        <v>0</v>
      </c>
      <c r="H6966">
        <v>0</v>
      </c>
      <c r="I6966">
        <v>0</v>
      </c>
      <c r="J6966">
        <v>0</v>
      </c>
      <c r="K6966">
        <v>0</v>
      </c>
      <c r="L6966">
        <v>0</v>
      </c>
      <c r="M6966" t="s">
        <v>17</v>
      </c>
      <c r="N6966" t="s">
        <v>17</v>
      </c>
      <c r="O6966" t="s">
        <v>17</v>
      </c>
      <c r="P6966" t="s">
        <v>17</v>
      </c>
      <c r="Q6966" t="s">
        <v>17</v>
      </c>
    </row>
    <row r="6967" spans="1:17" x14ac:dyDescent="0.25">
      <c r="A6967" t="s">
        <v>13691</v>
      </c>
      <c r="B6967" t="s">
        <v>13692</v>
      </c>
      <c r="C6967" t="str">
        <f t="shared" si="108"/>
        <v>600</v>
      </c>
      <c r="D6967" t="s">
        <v>17</v>
      </c>
      <c r="E6967" t="s">
        <v>2720</v>
      </c>
      <c r="F6967">
        <v>0</v>
      </c>
      <c r="G6967">
        <v>0</v>
      </c>
      <c r="H6967">
        <v>0</v>
      </c>
      <c r="I6967">
        <v>0</v>
      </c>
      <c r="J6967">
        <v>0</v>
      </c>
      <c r="K6967">
        <v>0</v>
      </c>
      <c r="L6967">
        <v>0</v>
      </c>
      <c r="M6967" t="s">
        <v>17</v>
      </c>
      <c r="N6967" t="s">
        <v>17</v>
      </c>
      <c r="O6967" t="s">
        <v>17</v>
      </c>
      <c r="P6967" t="s">
        <v>17</v>
      </c>
      <c r="Q6967" t="s">
        <v>17</v>
      </c>
    </row>
    <row r="6968" spans="1:17" x14ac:dyDescent="0.25">
      <c r="A6968" t="s">
        <v>13693</v>
      </c>
      <c r="B6968" t="s">
        <v>13694</v>
      </c>
      <c r="C6968" t="str">
        <f t="shared" si="108"/>
        <v>600</v>
      </c>
      <c r="D6968" t="s">
        <v>17</v>
      </c>
      <c r="E6968" t="s">
        <v>2720</v>
      </c>
      <c r="F6968">
        <v>0</v>
      </c>
      <c r="G6968">
        <v>0</v>
      </c>
      <c r="H6968">
        <v>0</v>
      </c>
      <c r="I6968">
        <v>0</v>
      </c>
      <c r="J6968">
        <v>0</v>
      </c>
      <c r="K6968">
        <v>0</v>
      </c>
      <c r="L6968">
        <v>0</v>
      </c>
      <c r="M6968" t="s">
        <v>17</v>
      </c>
      <c r="N6968" t="s">
        <v>17</v>
      </c>
      <c r="O6968" t="s">
        <v>17</v>
      </c>
      <c r="P6968" t="s">
        <v>17</v>
      </c>
      <c r="Q6968" t="s">
        <v>17</v>
      </c>
    </row>
    <row r="6969" spans="1:17" x14ac:dyDescent="0.25">
      <c r="A6969" t="s">
        <v>13695</v>
      </c>
      <c r="B6969" t="s">
        <v>13696</v>
      </c>
      <c r="C6969" t="str">
        <f t="shared" si="108"/>
        <v>600</v>
      </c>
      <c r="D6969" t="s">
        <v>17</v>
      </c>
      <c r="E6969" t="s">
        <v>2720</v>
      </c>
      <c r="F6969">
        <v>0</v>
      </c>
      <c r="G6969">
        <v>0</v>
      </c>
      <c r="H6969">
        <v>0</v>
      </c>
      <c r="I6969">
        <v>0</v>
      </c>
      <c r="J6969">
        <v>0</v>
      </c>
      <c r="K6969">
        <v>0</v>
      </c>
      <c r="L6969">
        <v>0</v>
      </c>
      <c r="M6969" t="s">
        <v>17</v>
      </c>
      <c r="N6969" t="s">
        <v>17</v>
      </c>
      <c r="O6969" t="s">
        <v>17</v>
      </c>
      <c r="P6969" t="s">
        <v>17</v>
      </c>
      <c r="Q6969" t="s">
        <v>17</v>
      </c>
    </row>
    <row r="6970" spans="1:17" x14ac:dyDescent="0.25">
      <c r="A6970" t="s">
        <v>13697</v>
      </c>
      <c r="B6970" t="s">
        <v>13698</v>
      </c>
      <c r="C6970" t="str">
        <f t="shared" si="108"/>
        <v>600</v>
      </c>
      <c r="D6970" t="s">
        <v>17</v>
      </c>
      <c r="E6970" t="s">
        <v>2720</v>
      </c>
      <c r="F6970">
        <v>0</v>
      </c>
      <c r="G6970">
        <v>0</v>
      </c>
      <c r="H6970">
        <v>0</v>
      </c>
      <c r="I6970">
        <v>0</v>
      </c>
      <c r="J6970">
        <v>0</v>
      </c>
      <c r="K6970">
        <v>0</v>
      </c>
      <c r="L6970">
        <v>0</v>
      </c>
      <c r="M6970" t="s">
        <v>17</v>
      </c>
      <c r="N6970" t="s">
        <v>17</v>
      </c>
      <c r="O6970" t="s">
        <v>17</v>
      </c>
      <c r="P6970" t="s">
        <v>17</v>
      </c>
      <c r="Q6970" t="s">
        <v>17</v>
      </c>
    </row>
    <row r="6971" spans="1:17" x14ac:dyDescent="0.25">
      <c r="A6971" t="s">
        <v>13699</v>
      </c>
      <c r="B6971" t="s">
        <v>13700</v>
      </c>
      <c r="C6971" t="str">
        <f t="shared" si="108"/>
        <v>600</v>
      </c>
      <c r="D6971" t="s">
        <v>17</v>
      </c>
      <c r="E6971" t="s">
        <v>2720</v>
      </c>
      <c r="F6971">
        <v>0</v>
      </c>
      <c r="G6971">
        <v>0</v>
      </c>
      <c r="H6971">
        <v>0</v>
      </c>
      <c r="I6971">
        <v>0</v>
      </c>
      <c r="J6971">
        <v>0</v>
      </c>
      <c r="K6971">
        <v>0</v>
      </c>
      <c r="L6971">
        <v>0</v>
      </c>
      <c r="M6971" t="s">
        <v>17</v>
      </c>
      <c r="N6971" t="s">
        <v>17</v>
      </c>
      <c r="O6971" t="s">
        <v>17</v>
      </c>
      <c r="P6971" t="s">
        <v>17</v>
      </c>
      <c r="Q6971" t="s">
        <v>17</v>
      </c>
    </row>
    <row r="6972" spans="1:17" x14ac:dyDescent="0.25">
      <c r="A6972" t="s">
        <v>13701</v>
      </c>
      <c r="B6972" t="s">
        <v>13702</v>
      </c>
      <c r="C6972" t="str">
        <f t="shared" si="108"/>
        <v>600</v>
      </c>
      <c r="D6972" t="s">
        <v>17</v>
      </c>
      <c r="E6972" t="s">
        <v>2720</v>
      </c>
      <c r="F6972">
        <v>0</v>
      </c>
      <c r="G6972">
        <v>0</v>
      </c>
      <c r="H6972">
        <v>0</v>
      </c>
      <c r="I6972">
        <v>0</v>
      </c>
      <c r="J6972">
        <v>0</v>
      </c>
      <c r="K6972">
        <v>0</v>
      </c>
      <c r="L6972">
        <v>0</v>
      </c>
      <c r="M6972" t="s">
        <v>17</v>
      </c>
      <c r="N6972" t="s">
        <v>17</v>
      </c>
      <c r="O6972" t="s">
        <v>17</v>
      </c>
      <c r="P6972" t="s">
        <v>17</v>
      </c>
      <c r="Q6972" t="s">
        <v>17</v>
      </c>
    </row>
    <row r="6973" spans="1:17" x14ac:dyDescent="0.25">
      <c r="A6973" t="s">
        <v>13703</v>
      </c>
      <c r="B6973" t="s">
        <v>13704</v>
      </c>
      <c r="C6973" t="str">
        <f t="shared" si="108"/>
        <v>600</v>
      </c>
      <c r="D6973" t="s">
        <v>17</v>
      </c>
      <c r="E6973" t="s">
        <v>2720</v>
      </c>
      <c r="F6973">
        <v>0</v>
      </c>
      <c r="G6973">
        <v>0</v>
      </c>
      <c r="H6973">
        <v>0</v>
      </c>
      <c r="I6973">
        <v>0</v>
      </c>
      <c r="J6973">
        <v>0</v>
      </c>
      <c r="K6973">
        <v>0</v>
      </c>
      <c r="L6973">
        <v>0</v>
      </c>
      <c r="M6973" t="s">
        <v>17</v>
      </c>
      <c r="N6973" t="s">
        <v>17</v>
      </c>
      <c r="O6973" t="s">
        <v>17</v>
      </c>
      <c r="P6973" t="s">
        <v>17</v>
      </c>
      <c r="Q6973" t="s">
        <v>17</v>
      </c>
    </row>
    <row r="6974" spans="1:17" x14ac:dyDescent="0.25">
      <c r="A6974" t="s">
        <v>13705</v>
      </c>
      <c r="B6974" t="s">
        <v>13706</v>
      </c>
      <c r="C6974" t="str">
        <f t="shared" si="108"/>
        <v>600</v>
      </c>
      <c r="D6974" t="s">
        <v>17</v>
      </c>
      <c r="E6974" t="s">
        <v>2720</v>
      </c>
      <c r="F6974">
        <v>0</v>
      </c>
      <c r="G6974">
        <v>0</v>
      </c>
      <c r="H6974">
        <v>0</v>
      </c>
      <c r="I6974">
        <v>0</v>
      </c>
      <c r="J6974">
        <v>0</v>
      </c>
      <c r="K6974">
        <v>0</v>
      </c>
      <c r="L6974">
        <v>0</v>
      </c>
      <c r="M6974" t="s">
        <v>17</v>
      </c>
      <c r="N6974" t="s">
        <v>17</v>
      </c>
      <c r="O6974" t="s">
        <v>17</v>
      </c>
      <c r="P6974" t="s">
        <v>17</v>
      </c>
      <c r="Q6974" t="s">
        <v>17</v>
      </c>
    </row>
    <row r="6975" spans="1:17" x14ac:dyDescent="0.25">
      <c r="A6975" t="s">
        <v>13707</v>
      </c>
      <c r="B6975" t="s">
        <v>13708</v>
      </c>
      <c r="C6975" t="str">
        <f t="shared" si="108"/>
        <v>600</v>
      </c>
      <c r="D6975" t="s">
        <v>17</v>
      </c>
      <c r="E6975" t="s">
        <v>2720</v>
      </c>
      <c r="F6975">
        <v>0</v>
      </c>
      <c r="G6975">
        <v>0</v>
      </c>
      <c r="H6975">
        <v>0</v>
      </c>
      <c r="I6975">
        <v>0</v>
      </c>
      <c r="J6975">
        <v>0</v>
      </c>
      <c r="K6975">
        <v>0</v>
      </c>
      <c r="L6975">
        <v>0</v>
      </c>
      <c r="M6975" t="s">
        <v>17</v>
      </c>
      <c r="N6975" t="s">
        <v>17</v>
      </c>
      <c r="O6975" t="s">
        <v>17</v>
      </c>
      <c r="P6975" t="s">
        <v>17</v>
      </c>
      <c r="Q6975" t="s">
        <v>17</v>
      </c>
    </row>
    <row r="6976" spans="1:17" x14ac:dyDescent="0.25">
      <c r="A6976" t="s">
        <v>13709</v>
      </c>
      <c r="B6976" t="s">
        <v>13710</v>
      </c>
      <c r="C6976" t="str">
        <f t="shared" si="108"/>
        <v>600</v>
      </c>
      <c r="D6976" t="s">
        <v>17</v>
      </c>
      <c r="E6976" t="s">
        <v>2720</v>
      </c>
      <c r="F6976">
        <v>0</v>
      </c>
      <c r="G6976">
        <v>0</v>
      </c>
      <c r="H6976">
        <v>0</v>
      </c>
      <c r="I6976">
        <v>0</v>
      </c>
      <c r="J6976">
        <v>0</v>
      </c>
      <c r="K6976">
        <v>0</v>
      </c>
      <c r="L6976">
        <v>0</v>
      </c>
      <c r="M6976" t="s">
        <v>17</v>
      </c>
      <c r="N6976" t="s">
        <v>17</v>
      </c>
      <c r="O6976" t="s">
        <v>17</v>
      </c>
      <c r="P6976" t="s">
        <v>17</v>
      </c>
      <c r="Q6976" t="s">
        <v>17</v>
      </c>
    </row>
    <row r="6977" spans="1:17" x14ac:dyDescent="0.25">
      <c r="A6977" t="s">
        <v>13711</v>
      </c>
      <c r="B6977" t="s">
        <v>13712</v>
      </c>
      <c r="C6977" t="str">
        <f t="shared" si="108"/>
        <v>600</v>
      </c>
      <c r="D6977" t="s">
        <v>17</v>
      </c>
      <c r="E6977" t="s">
        <v>2720</v>
      </c>
      <c r="F6977">
        <v>0</v>
      </c>
      <c r="G6977">
        <v>0</v>
      </c>
      <c r="H6977">
        <v>0</v>
      </c>
      <c r="I6977">
        <v>0</v>
      </c>
      <c r="J6977">
        <v>0</v>
      </c>
      <c r="K6977">
        <v>0</v>
      </c>
      <c r="L6977">
        <v>0</v>
      </c>
      <c r="M6977" t="s">
        <v>17</v>
      </c>
      <c r="N6977" t="s">
        <v>17</v>
      </c>
      <c r="O6977" t="s">
        <v>17</v>
      </c>
      <c r="P6977" t="s">
        <v>17</v>
      </c>
      <c r="Q6977" t="s">
        <v>17</v>
      </c>
    </row>
    <row r="6978" spans="1:17" x14ac:dyDescent="0.25">
      <c r="A6978" t="s">
        <v>13713</v>
      </c>
      <c r="B6978" t="s">
        <v>13714</v>
      </c>
      <c r="C6978" t="str">
        <f t="shared" si="108"/>
        <v>600</v>
      </c>
      <c r="D6978" t="s">
        <v>17</v>
      </c>
      <c r="E6978" t="s">
        <v>2720</v>
      </c>
      <c r="F6978">
        <v>0</v>
      </c>
      <c r="G6978">
        <v>0</v>
      </c>
      <c r="H6978">
        <v>0</v>
      </c>
      <c r="I6978">
        <v>0</v>
      </c>
      <c r="J6978">
        <v>0</v>
      </c>
      <c r="K6978">
        <v>0</v>
      </c>
      <c r="L6978">
        <v>0</v>
      </c>
      <c r="M6978" t="s">
        <v>17</v>
      </c>
      <c r="N6978" t="s">
        <v>17</v>
      </c>
      <c r="O6978" t="s">
        <v>17</v>
      </c>
      <c r="P6978" t="s">
        <v>17</v>
      </c>
      <c r="Q6978" t="s">
        <v>17</v>
      </c>
    </row>
    <row r="6979" spans="1:17" x14ac:dyDescent="0.25">
      <c r="A6979" t="s">
        <v>13715</v>
      </c>
      <c r="B6979" t="s">
        <v>13716</v>
      </c>
      <c r="C6979" t="str">
        <f t="shared" ref="C6979:C7042" si="109">MID(A6979,1,3)</f>
        <v>600</v>
      </c>
      <c r="D6979" t="s">
        <v>17</v>
      </c>
      <c r="E6979" t="s">
        <v>2720</v>
      </c>
      <c r="F6979">
        <v>0</v>
      </c>
      <c r="G6979">
        <v>0</v>
      </c>
      <c r="H6979">
        <v>0</v>
      </c>
      <c r="I6979">
        <v>0</v>
      </c>
      <c r="J6979">
        <v>0</v>
      </c>
      <c r="K6979">
        <v>0</v>
      </c>
      <c r="L6979">
        <v>0</v>
      </c>
      <c r="M6979" t="s">
        <v>17</v>
      </c>
      <c r="N6979" t="s">
        <v>17</v>
      </c>
      <c r="O6979" t="s">
        <v>17</v>
      </c>
      <c r="P6979" t="s">
        <v>17</v>
      </c>
      <c r="Q6979" t="s">
        <v>17</v>
      </c>
    </row>
    <row r="6980" spans="1:17" x14ac:dyDescent="0.25">
      <c r="A6980" t="s">
        <v>13717</v>
      </c>
      <c r="B6980" t="s">
        <v>13718</v>
      </c>
      <c r="C6980" t="str">
        <f t="shared" si="109"/>
        <v>600</v>
      </c>
      <c r="D6980" t="s">
        <v>17</v>
      </c>
      <c r="E6980" t="s">
        <v>2720</v>
      </c>
      <c r="F6980">
        <v>0</v>
      </c>
      <c r="G6980">
        <v>0</v>
      </c>
      <c r="H6980">
        <v>0</v>
      </c>
      <c r="I6980">
        <v>0</v>
      </c>
      <c r="J6980">
        <v>0</v>
      </c>
      <c r="K6980">
        <v>0</v>
      </c>
      <c r="L6980">
        <v>0</v>
      </c>
      <c r="M6980" t="s">
        <v>17</v>
      </c>
      <c r="N6980" t="s">
        <v>17</v>
      </c>
      <c r="O6980" t="s">
        <v>17</v>
      </c>
      <c r="P6980" t="s">
        <v>17</v>
      </c>
      <c r="Q6980" t="s">
        <v>17</v>
      </c>
    </row>
    <row r="6981" spans="1:17" x14ac:dyDescent="0.25">
      <c r="A6981" t="s">
        <v>13719</v>
      </c>
      <c r="B6981" t="s">
        <v>13720</v>
      </c>
      <c r="C6981" t="str">
        <f t="shared" si="109"/>
        <v>600</v>
      </c>
      <c r="D6981" t="s">
        <v>17</v>
      </c>
      <c r="E6981" t="s">
        <v>2720</v>
      </c>
      <c r="F6981">
        <v>0</v>
      </c>
      <c r="G6981">
        <v>0</v>
      </c>
      <c r="H6981">
        <v>0</v>
      </c>
      <c r="I6981">
        <v>0</v>
      </c>
      <c r="J6981">
        <v>0</v>
      </c>
      <c r="K6981">
        <v>0</v>
      </c>
      <c r="L6981">
        <v>0</v>
      </c>
      <c r="M6981" t="s">
        <v>17</v>
      </c>
      <c r="N6981" t="s">
        <v>17</v>
      </c>
      <c r="O6981" t="s">
        <v>17</v>
      </c>
      <c r="P6981" t="s">
        <v>17</v>
      </c>
      <c r="Q6981" t="s">
        <v>17</v>
      </c>
    </row>
    <row r="6982" spans="1:17" x14ac:dyDescent="0.25">
      <c r="A6982" t="s">
        <v>13721</v>
      </c>
      <c r="B6982" t="s">
        <v>13722</v>
      </c>
      <c r="C6982" t="str">
        <f t="shared" si="109"/>
        <v>600</v>
      </c>
      <c r="D6982" t="s">
        <v>17</v>
      </c>
      <c r="E6982" t="s">
        <v>2720</v>
      </c>
      <c r="F6982">
        <v>0</v>
      </c>
      <c r="G6982">
        <v>0</v>
      </c>
      <c r="H6982">
        <v>0</v>
      </c>
      <c r="I6982">
        <v>0</v>
      </c>
      <c r="J6982">
        <v>0</v>
      </c>
      <c r="K6982">
        <v>0</v>
      </c>
      <c r="L6982">
        <v>0</v>
      </c>
      <c r="M6982" t="s">
        <v>17</v>
      </c>
      <c r="N6982" t="s">
        <v>17</v>
      </c>
      <c r="O6982" t="s">
        <v>17</v>
      </c>
      <c r="P6982" t="s">
        <v>17</v>
      </c>
      <c r="Q6982" t="s">
        <v>17</v>
      </c>
    </row>
    <row r="6983" spans="1:17" x14ac:dyDescent="0.25">
      <c r="A6983" t="s">
        <v>13723</v>
      </c>
      <c r="B6983" t="s">
        <v>13724</v>
      </c>
      <c r="C6983" t="str">
        <f t="shared" si="109"/>
        <v>600</v>
      </c>
      <c r="D6983" t="s">
        <v>17</v>
      </c>
      <c r="E6983" t="s">
        <v>2720</v>
      </c>
      <c r="F6983">
        <v>0</v>
      </c>
      <c r="G6983">
        <v>0</v>
      </c>
      <c r="H6983">
        <v>0</v>
      </c>
      <c r="I6983">
        <v>0</v>
      </c>
      <c r="J6983">
        <v>0</v>
      </c>
      <c r="K6983">
        <v>0</v>
      </c>
      <c r="L6983">
        <v>0</v>
      </c>
      <c r="M6983" t="s">
        <v>17</v>
      </c>
      <c r="N6983" t="s">
        <v>17</v>
      </c>
      <c r="O6983" t="s">
        <v>17</v>
      </c>
      <c r="P6983" t="s">
        <v>17</v>
      </c>
      <c r="Q6983" t="s">
        <v>17</v>
      </c>
    </row>
    <row r="6984" spans="1:17" x14ac:dyDescent="0.25">
      <c r="A6984" t="s">
        <v>13725</v>
      </c>
      <c r="B6984" t="s">
        <v>13726</v>
      </c>
      <c r="C6984" t="str">
        <f t="shared" si="109"/>
        <v>600</v>
      </c>
      <c r="D6984" t="s">
        <v>17</v>
      </c>
      <c r="E6984" t="s">
        <v>2720</v>
      </c>
      <c r="F6984">
        <v>0</v>
      </c>
      <c r="G6984">
        <v>0</v>
      </c>
      <c r="H6984">
        <v>0</v>
      </c>
      <c r="I6984">
        <v>0</v>
      </c>
      <c r="J6984">
        <v>0</v>
      </c>
      <c r="K6984">
        <v>0</v>
      </c>
      <c r="L6984">
        <v>0</v>
      </c>
      <c r="M6984" t="s">
        <v>17</v>
      </c>
      <c r="N6984" t="s">
        <v>17</v>
      </c>
      <c r="O6984" t="s">
        <v>17</v>
      </c>
      <c r="P6984" t="s">
        <v>17</v>
      </c>
      <c r="Q6984" t="s">
        <v>17</v>
      </c>
    </row>
    <row r="6985" spans="1:17" x14ac:dyDescent="0.25">
      <c r="A6985" t="s">
        <v>13727</v>
      </c>
      <c r="B6985" t="s">
        <v>13728</v>
      </c>
      <c r="C6985" t="str">
        <f t="shared" si="109"/>
        <v>600</v>
      </c>
      <c r="D6985" t="s">
        <v>17</v>
      </c>
      <c r="E6985" t="s">
        <v>2720</v>
      </c>
      <c r="F6985">
        <v>0</v>
      </c>
      <c r="G6985">
        <v>0</v>
      </c>
      <c r="H6985">
        <v>0</v>
      </c>
      <c r="I6985">
        <v>0</v>
      </c>
      <c r="J6985">
        <v>0</v>
      </c>
      <c r="K6985">
        <v>0</v>
      </c>
      <c r="L6985">
        <v>0</v>
      </c>
      <c r="M6985" t="s">
        <v>17</v>
      </c>
      <c r="N6985" t="s">
        <v>17</v>
      </c>
      <c r="O6985" t="s">
        <v>17</v>
      </c>
      <c r="P6985" t="s">
        <v>17</v>
      </c>
      <c r="Q6985" t="s">
        <v>17</v>
      </c>
    </row>
    <row r="6986" spans="1:17" x14ac:dyDescent="0.25">
      <c r="A6986" t="s">
        <v>13729</v>
      </c>
      <c r="B6986" t="s">
        <v>13730</v>
      </c>
      <c r="C6986" t="str">
        <f t="shared" si="109"/>
        <v>600</v>
      </c>
      <c r="D6986" t="s">
        <v>17</v>
      </c>
      <c r="E6986" t="s">
        <v>2720</v>
      </c>
      <c r="F6986">
        <v>0</v>
      </c>
      <c r="G6986">
        <v>0</v>
      </c>
      <c r="H6986">
        <v>0</v>
      </c>
      <c r="I6986">
        <v>0</v>
      </c>
      <c r="J6986">
        <v>0</v>
      </c>
      <c r="K6986">
        <v>0</v>
      </c>
      <c r="L6986">
        <v>0</v>
      </c>
      <c r="M6986" t="s">
        <v>17</v>
      </c>
      <c r="N6986" t="s">
        <v>17</v>
      </c>
      <c r="O6986" t="s">
        <v>17</v>
      </c>
      <c r="P6986" t="s">
        <v>17</v>
      </c>
      <c r="Q6986" t="s">
        <v>17</v>
      </c>
    </row>
    <row r="6987" spans="1:17" x14ac:dyDescent="0.25">
      <c r="A6987" t="s">
        <v>13731</v>
      </c>
      <c r="B6987" t="s">
        <v>13732</v>
      </c>
      <c r="C6987" t="str">
        <f t="shared" si="109"/>
        <v>600</v>
      </c>
      <c r="D6987" t="s">
        <v>17</v>
      </c>
      <c r="E6987" t="s">
        <v>2720</v>
      </c>
      <c r="F6987">
        <v>0</v>
      </c>
      <c r="G6987">
        <v>0</v>
      </c>
      <c r="H6987">
        <v>0</v>
      </c>
      <c r="I6987">
        <v>0</v>
      </c>
      <c r="J6987">
        <v>0</v>
      </c>
      <c r="K6987">
        <v>0</v>
      </c>
      <c r="L6987">
        <v>0</v>
      </c>
      <c r="M6987" t="s">
        <v>17</v>
      </c>
      <c r="N6987" t="s">
        <v>17</v>
      </c>
      <c r="O6987" t="s">
        <v>17</v>
      </c>
      <c r="P6987" t="s">
        <v>17</v>
      </c>
      <c r="Q6987" t="s">
        <v>17</v>
      </c>
    </row>
    <row r="6988" spans="1:17" x14ac:dyDescent="0.25">
      <c r="A6988" t="s">
        <v>13733</v>
      </c>
      <c r="B6988" t="s">
        <v>13734</v>
      </c>
      <c r="C6988" t="str">
        <f t="shared" si="109"/>
        <v>600</v>
      </c>
      <c r="D6988" t="s">
        <v>17</v>
      </c>
      <c r="E6988" t="s">
        <v>2720</v>
      </c>
      <c r="F6988">
        <v>0</v>
      </c>
      <c r="G6988">
        <v>0</v>
      </c>
      <c r="H6988">
        <v>0</v>
      </c>
      <c r="I6988">
        <v>0</v>
      </c>
      <c r="J6988">
        <v>0</v>
      </c>
      <c r="K6988">
        <v>0</v>
      </c>
      <c r="L6988">
        <v>0</v>
      </c>
      <c r="M6988" t="s">
        <v>17</v>
      </c>
      <c r="N6988" t="s">
        <v>17</v>
      </c>
      <c r="O6988" t="s">
        <v>17</v>
      </c>
      <c r="P6988" t="s">
        <v>17</v>
      </c>
      <c r="Q6988" t="s">
        <v>17</v>
      </c>
    </row>
    <row r="6989" spans="1:17" x14ac:dyDescent="0.25">
      <c r="A6989" t="s">
        <v>13735</v>
      </c>
      <c r="B6989" t="s">
        <v>13736</v>
      </c>
      <c r="C6989" t="str">
        <f t="shared" si="109"/>
        <v>600</v>
      </c>
      <c r="D6989" t="s">
        <v>17</v>
      </c>
      <c r="E6989" t="s">
        <v>2720</v>
      </c>
      <c r="F6989">
        <v>0</v>
      </c>
      <c r="G6989">
        <v>0</v>
      </c>
      <c r="H6989">
        <v>0</v>
      </c>
      <c r="I6989">
        <v>0</v>
      </c>
      <c r="J6989">
        <v>0</v>
      </c>
      <c r="K6989">
        <v>0</v>
      </c>
      <c r="L6989">
        <v>0</v>
      </c>
      <c r="M6989" t="s">
        <v>17</v>
      </c>
      <c r="N6989" t="s">
        <v>17</v>
      </c>
      <c r="O6989" t="s">
        <v>17</v>
      </c>
      <c r="P6989" t="s">
        <v>17</v>
      </c>
      <c r="Q6989" t="s">
        <v>17</v>
      </c>
    </row>
    <row r="6990" spans="1:17" x14ac:dyDescent="0.25">
      <c r="A6990" t="s">
        <v>13737</v>
      </c>
      <c r="B6990" t="s">
        <v>13738</v>
      </c>
      <c r="C6990" t="str">
        <f t="shared" si="109"/>
        <v>600</v>
      </c>
      <c r="D6990" t="s">
        <v>17</v>
      </c>
      <c r="E6990" t="s">
        <v>2720</v>
      </c>
      <c r="F6990">
        <v>0</v>
      </c>
      <c r="G6990">
        <v>0</v>
      </c>
      <c r="H6990">
        <v>0</v>
      </c>
      <c r="I6990">
        <v>0</v>
      </c>
      <c r="J6990">
        <v>0</v>
      </c>
      <c r="K6990">
        <v>0</v>
      </c>
      <c r="L6990">
        <v>0</v>
      </c>
      <c r="M6990" t="s">
        <v>17</v>
      </c>
      <c r="N6990" t="s">
        <v>17</v>
      </c>
      <c r="O6990" t="s">
        <v>17</v>
      </c>
      <c r="P6990" t="s">
        <v>17</v>
      </c>
      <c r="Q6990" t="s">
        <v>17</v>
      </c>
    </row>
    <row r="6991" spans="1:17" x14ac:dyDescent="0.25">
      <c r="A6991" t="s">
        <v>13739</v>
      </c>
      <c r="B6991" t="s">
        <v>13740</v>
      </c>
      <c r="C6991" t="str">
        <f t="shared" si="109"/>
        <v>600</v>
      </c>
      <c r="D6991" t="s">
        <v>17</v>
      </c>
      <c r="E6991" t="s">
        <v>2720</v>
      </c>
      <c r="F6991">
        <v>0</v>
      </c>
      <c r="G6991">
        <v>0</v>
      </c>
      <c r="H6991">
        <v>0</v>
      </c>
      <c r="I6991">
        <v>0</v>
      </c>
      <c r="J6991">
        <v>0</v>
      </c>
      <c r="K6991">
        <v>0</v>
      </c>
      <c r="L6991">
        <v>0</v>
      </c>
      <c r="M6991" t="s">
        <v>17</v>
      </c>
      <c r="N6991" t="s">
        <v>17</v>
      </c>
      <c r="O6991" t="s">
        <v>17</v>
      </c>
      <c r="P6991" t="s">
        <v>17</v>
      </c>
      <c r="Q6991" t="s">
        <v>17</v>
      </c>
    </row>
    <row r="6992" spans="1:17" x14ac:dyDescent="0.25">
      <c r="A6992" t="s">
        <v>13741</v>
      </c>
      <c r="B6992" t="s">
        <v>13742</v>
      </c>
      <c r="C6992" t="str">
        <f t="shared" si="109"/>
        <v>600</v>
      </c>
      <c r="D6992" t="s">
        <v>17</v>
      </c>
      <c r="E6992" t="s">
        <v>2720</v>
      </c>
      <c r="F6992">
        <v>0</v>
      </c>
      <c r="G6992">
        <v>0</v>
      </c>
      <c r="H6992">
        <v>0</v>
      </c>
      <c r="I6992">
        <v>0</v>
      </c>
      <c r="J6992">
        <v>0</v>
      </c>
      <c r="K6992">
        <v>0</v>
      </c>
      <c r="L6992">
        <v>0</v>
      </c>
      <c r="M6992" t="s">
        <v>17</v>
      </c>
      <c r="N6992" t="s">
        <v>17</v>
      </c>
      <c r="O6992" t="s">
        <v>17</v>
      </c>
      <c r="P6992" t="s">
        <v>17</v>
      </c>
      <c r="Q6992" t="s">
        <v>17</v>
      </c>
    </row>
    <row r="6993" spans="1:17" x14ac:dyDescent="0.25">
      <c r="A6993" t="s">
        <v>13743</v>
      </c>
      <c r="B6993" t="s">
        <v>13744</v>
      </c>
      <c r="C6993" t="str">
        <f t="shared" si="109"/>
        <v>600</v>
      </c>
      <c r="D6993" t="s">
        <v>17</v>
      </c>
      <c r="E6993" t="s">
        <v>2720</v>
      </c>
      <c r="F6993">
        <v>0</v>
      </c>
      <c r="G6993">
        <v>0</v>
      </c>
      <c r="H6993">
        <v>0</v>
      </c>
      <c r="I6993">
        <v>0</v>
      </c>
      <c r="J6993">
        <v>0</v>
      </c>
      <c r="K6993">
        <v>0</v>
      </c>
      <c r="L6993">
        <v>0</v>
      </c>
      <c r="M6993" t="s">
        <v>17</v>
      </c>
      <c r="N6993" t="s">
        <v>17</v>
      </c>
      <c r="O6993" t="s">
        <v>17</v>
      </c>
      <c r="P6993" t="s">
        <v>17</v>
      </c>
      <c r="Q6993" t="s">
        <v>17</v>
      </c>
    </row>
    <row r="6994" spans="1:17" x14ac:dyDescent="0.25">
      <c r="A6994" t="s">
        <v>13745</v>
      </c>
      <c r="B6994" t="s">
        <v>13746</v>
      </c>
      <c r="C6994" t="str">
        <f t="shared" si="109"/>
        <v>600</v>
      </c>
      <c r="D6994" t="s">
        <v>17</v>
      </c>
      <c r="E6994" t="s">
        <v>2720</v>
      </c>
      <c r="F6994">
        <v>0</v>
      </c>
      <c r="G6994">
        <v>0</v>
      </c>
      <c r="H6994">
        <v>0</v>
      </c>
      <c r="I6994">
        <v>0</v>
      </c>
      <c r="J6994">
        <v>0</v>
      </c>
      <c r="K6994">
        <v>0</v>
      </c>
      <c r="L6994">
        <v>0</v>
      </c>
      <c r="M6994" t="s">
        <v>17</v>
      </c>
      <c r="N6994" t="s">
        <v>17</v>
      </c>
      <c r="O6994" t="s">
        <v>17</v>
      </c>
      <c r="P6994" t="s">
        <v>17</v>
      </c>
      <c r="Q6994" t="s">
        <v>17</v>
      </c>
    </row>
    <row r="6995" spans="1:17" x14ac:dyDescent="0.25">
      <c r="A6995" t="s">
        <v>13747</v>
      </c>
      <c r="B6995" t="s">
        <v>13748</v>
      </c>
      <c r="C6995" t="str">
        <f t="shared" si="109"/>
        <v>600</v>
      </c>
      <c r="D6995" t="s">
        <v>17</v>
      </c>
      <c r="E6995" t="s">
        <v>2720</v>
      </c>
      <c r="F6995">
        <v>0</v>
      </c>
      <c r="G6995">
        <v>0</v>
      </c>
      <c r="H6995">
        <v>0</v>
      </c>
      <c r="I6995">
        <v>0</v>
      </c>
      <c r="J6995">
        <v>0</v>
      </c>
      <c r="K6995">
        <v>0</v>
      </c>
      <c r="L6995">
        <v>0</v>
      </c>
      <c r="M6995" t="s">
        <v>17</v>
      </c>
      <c r="N6995" t="s">
        <v>17</v>
      </c>
      <c r="O6995" t="s">
        <v>17</v>
      </c>
      <c r="P6995" t="s">
        <v>17</v>
      </c>
      <c r="Q6995" t="s">
        <v>17</v>
      </c>
    </row>
    <row r="6996" spans="1:17" x14ac:dyDescent="0.25">
      <c r="A6996" t="s">
        <v>13749</v>
      </c>
      <c r="B6996" t="s">
        <v>13750</v>
      </c>
      <c r="C6996" t="str">
        <f t="shared" si="109"/>
        <v>600</v>
      </c>
      <c r="D6996" t="s">
        <v>17</v>
      </c>
      <c r="E6996" t="s">
        <v>2720</v>
      </c>
      <c r="F6996">
        <v>0</v>
      </c>
      <c r="G6996">
        <v>0</v>
      </c>
      <c r="H6996">
        <v>0</v>
      </c>
      <c r="I6996">
        <v>0</v>
      </c>
      <c r="J6996">
        <v>0</v>
      </c>
      <c r="K6996">
        <v>0</v>
      </c>
      <c r="L6996">
        <v>0</v>
      </c>
      <c r="M6996" t="s">
        <v>17</v>
      </c>
      <c r="N6996" t="s">
        <v>17</v>
      </c>
      <c r="O6996" t="s">
        <v>17</v>
      </c>
      <c r="P6996" t="s">
        <v>17</v>
      </c>
      <c r="Q6996" t="s">
        <v>17</v>
      </c>
    </row>
    <row r="6997" spans="1:17" x14ac:dyDescent="0.25">
      <c r="A6997" t="s">
        <v>13751</v>
      </c>
      <c r="B6997" t="s">
        <v>13752</v>
      </c>
      <c r="C6997" t="str">
        <f t="shared" si="109"/>
        <v>600</v>
      </c>
      <c r="D6997" t="s">
        <v>17</v>
      </c>
      <c r="E6997" t="s">
        <v>2720</v>
      </c>
      <c r="F6997">
        <v>0</v>
      </c>
      <c r="G6997">
        <v>0</v>
      </c>
      <c r="H6997">
        <v>0</v>
      </c>
      <c r="I6997">
        <v>0</v>
      </c>
      <c r="J6997">
        <v>0</v>
      </c>
      <c r="K6997">
        <v>0</v>
      </c>
      <c r="L6997">
        <v>0</v>
      </c>
      <c r="M6997" t="s">
        <v>17</v>
      </c>
      <c r="N6997" t="s">
        <v>17</v>
      </c>
      <c r="O6997" t="s">
        <v>17</v>
      </c>
      <c r="P6997" t="s">
        <v>17</v>
      </c>
      <c r="Q6997" t="s">
        <v>17</v>
      </c>
    </row>
    <row r="6998" spans="1:17" x14ac:dyDescent="0.25">
      <c r="A6998" t="s">
        <v>13753</v>
      </c>
      <c r="B6998" t="s">
        <v>13754</v>
      </c>
      <c r="C6998" t="str">
        <f t="shared" si="109"/>
        <v>600</v>
      </c>
      <c r="D6998" t="s">
        <v>17</v>
      </c>
      <c r="E6998" t="s">
        <v>2720</v>
      </c>
      <c r="F6998">
        <v>0</v>
      </c>
      <c r="G6998">
        <v>0</v>
      </c>
      <c r="H6998">
        <v>0</v>
      </c>
      <c r="I6998">
        <v>0</v>
      </c>
      <c r="J6998">
        <v>0</v>
      </c>
      <c r="K6998">
        <v>0</v>
      </c>
      <c r="L6998">
        <v>0</v>
      </c>
      <c r="M6998" t="s">
        <v>17</v>
      </c>
      <c r="N6998" t="s">
        <v>17</v>
      </c>
      <c r="O6998" t="s">
        <v>17</v>
      </c>
      <c r="P6998" t="s">
        <v>17</v>
      </c>
      <c r="Q6998" t="s">
        <v>17</v>
      </c>
    </row>
    <row r="6999" spans="1:17" x14ac:dyDescent="0.25">
      <c r="A6999" t="s">
        <v>13755</v>
      </c>
      <c r="B6999" t="s">
        <v>13756</v>
      </c>
      <c r="C6999" t="str">
        <f t="shared" si="109"/>
        <v>600</v>
      </c>
      <c r="D6999" t="s">
        <v>17</v>
      </c>
      <c r="E6999" t="s">
        <v>2720</v>
      </c>
      <c r="F6999">
        <v>0</v>
      </c>
      <c r="G6999">
        <v>0</v>
      </c>
      <c r="H6999">
        <v>0</v>
      </c>
      <c r="I6999">
        <v>0</v>
      </c>
      <c r="J6999">
        <v>0</v>
      </c>
      <c r="K6999">
        <v>0</v>
      </c>
      <c r="L6999">
        <v>0</v>
      </c>
      <c r="M6999" t="s">
        <v>17</v>
      </c>
      <c r="N6999" t="s">
        <v>17</v>
      </c>
      <c r="O6999" t="s">
        <v>17</v>
      </c>
      <c r="P6999" t="s">
        <v>17</v>
      </c>
      <c r="Q6999" t="s">
        <v>17</v>
      </c>
    </row>
    <row r="7000" spans="1:17" x14ac:dyDescent="0.25">
      <c r="A7000" t="s">
        <v>13757</v>
      </c>
      <c r="B7000" t="s">
        <v>13758</v>
      </c>
      <c r="C7000" t="str">
        <f t="shared" si="109"/>
        <v>600</v>
      </c>
      <c r="D7000" t="s">
        <v>17</v>
      </c>
      <c r="E7000" t="s">
        <v>2720</v>
      </c>
      <c r="F7000">
        <v>0</v>
      </c>
      <c r="G7000">
        <v>0</v>
      </c>
      <c r="H7000">
        <v>0</v>
      </c>
      <c r="I7000">
        <v>0</v>
      </c>
      <c r="J7000">
        <v>0</v>
      </c>
      <c r="K7000">
        <v>0</v>
      </c>
      <c r="L7000">
        <v>0</v>
      </c>
      <c r="M7000" t="s">
        <v>17</v>
      </c>
      <c r="N7000" t="s">
        <v>17</v>
      </c>
      <c r="O7000" t="s">
        <v>17</v>
      </c>
      <c r="P7000" t="s">
        <v>17</v>
      </c>
      <c r="Q7000" t="s">
        <v>17</v>
      </c>
    </row>
    <row r="7001" spans="1:17" x14ac:dyDescent="0.25">
      <c r="A7001" t="s">
        <v>13759</v>
      </c>
      <c r="B7001" t="s">
        <v>13760</v>
      </c>
      <c r="C7001" t="str">
        <f t="shared" si="109"/>
        <v>600</v>
      </c>
      <c r="D7001" t="s">
        <v>17</v>
      </c>
      <c r="E7001" t="s">
        <v>2720</v>
      </c>
      <c r="F7001">
        <v>0</v>
      </c>
      <c r="G7001">
        <v>0</v>
      </c>
      <c r="H7001">
        <v>0</v>
      </c>
      <c r="I7001">
        <v>0</v>
      </c>
      <c r="J7001">
        <v>0</v>
      </c>
      <c r="K7001">
        <v>0</v>
      </c>
      <c r="L7001">
        <v>0</v>
      </c>
      <c r="M7001" t="s">
        <v>17</v>
      </c>
      <c r="N7001" t="s">
        <v>17</v>
      </c>
      <c r="O7001" t="s">
        <v>17</v>
      </c>
      <c r="P7001" t="s">
        <v>17</v>
      </c>
      <c r="Q7001" t="s">
        <v>17</v>
      </c>
    </row>
    <row r="7002" spans="1:17" x14ac:dyDescent="0.25">
      <c r="A7002" t="s">
        <v>13761</v>
      </c>
      <c r="B7002" t="s">
        <v>13762</v>
      </c>
      <c r="C7002" t="str">
        <f t="shared" si="109"/>
        <v>600</v>
      </c>
      <c r="D7002" t="s">
        <v>17</v>
      </c>
      <c r="E7002" t="s">
        <v>2720</v>
      </c>
      <c r="F7002">
        <v>0</v>
      </c>
      <c r="G7002">
        <v>0</v>
      </c>
      <c r="H7002">
        <v>0</v>
      </c>
      <c r="I7002">
        <v>0</v>
      </c>
      <c r="J7002">
        <v>0</v>
      </c>
      <c r="K7002">
        <v>0</v>
      </c>
      <c r="L7002">
        <v>0</v>
      </c>
      <c r="M7002" t="s">
        <v>17</v>
      </c>
      <c r="N7002" t="s">
        <v>17</v>
      </c>
      <c r="O7002" t="s">
        <v>17</v>
      </c>
      <c r="P7002" t="s">
        <v>17</v>
      </c>
      <c r="Q7002" t="s">
        <v>17</v>
      </c>
    </row>
    <row r="7003" spans="1:17" x14ac:dyDescent="0.25">
      <c r="A7003" t="s">
        <v>13763</v>
      </c>
      <c r="B7003" t="s">
        <v>13764</v>
      </c>
      <c r="C7003" t="str">
        <f t="shared" si="109"/>
        <v>600</v>
      </c>
      <c r="D7003" t="s">
        <v>17</v>
      </c>
      <c r="E7003" t="s">
        <v>2720</v>
      </c>
      <c r="F7003">
        <v>0</v>
      </c>
      <c r="G7003">
        <v>0</v>
      </c>
      <c r="H7003">
        <v>0</v>
      </c>
      <c r="I7003">
        <v>0</v>
      </c>
      <c r="J7003">
        <v>0</v>
      </c>
      <c r="K7003">
        <v>0</v>
      </c>
      <c r="L7003">
        <v>0</v>
      </c>
      <c r="M7003" t="s">
        <v>17</v>
      </c>
      <c r="N7003" t="s">
        <v>17</v>
      </c>
      <c r="O7003" t="s">
        <v>17</v>
      </c>
      <c r="P7003" t="s">
        <v>17</v>
      </c>
      <c r="Q7003" t="s">
        <v>17</v>
      </c>
    </row>
    <row r="7004" spans="1:17" x14ac:dyDescent="0.25">
      <c r="A7004" t="s">
        <v>13765</v>
      </c>
      <c r="B7004" t="s">
        <v>13766</v>
      </c>
      <c r="C7004" t="str">
        <f t="shared" si="109"/>
        <v>600</v>
      </c>
      <c r="D7004" t="s">
        <v>17</v>
      </c>
      <c r="E7004" t="s">
        <v>2720</v>
      </c>
      <c r="F7004">
        <v>0</v>
      </c>
      <c r="G7004">
        <v>0</v>
      </c>
      <c r="H7004">
        <v>0</v>
      </c>
      <c r="I7004">
        <v>0</v>
      </c>
      <c r="J7004">
        <v>0</v>
      </c>
      <c r="K7004">
        <v>0</v>
      </c>
      <c r="L7004">
        <v>0</v>
      </c>
      <c r="M7004" t="s">
        <v>17</v>
      </c>
      <c r="N7004" t="s">
        <v>17</v>
      </c>
      <c r="O7004" t="s">
        <v>17</v>
      </c>
      <c r="P7004" t="s">
        <v>17</v>
      </c>
      <c r="Q7004" t="s">
        <v>17</v>
      </c>
    </row>
    <row r="7005" spans="1:17" x14ac:dyDescent="0.25">
      <c r="A7005" t="s">
        <v>13767</v>
      </c>
      <c r="B7005" t="s">
        <v>13768</v>
      </c>
      <c r="C7005" t="str">
        <f t="shared" si="109"/>
        <v>600</v>
      </c>
      <c r="D7005" t="s">
        <v>17</v>
      </c>
      <c r="E7005" t="s">
        <v>2720</v>
      </c>
      <c r="F7005">
        <v>0</v>
      </c>
      <c r="G7005">
        <v>0</v>
      </c>
      <c r="H7005">
        <v>0</v>
      </c>
      <c r="I7005">
        <v>0</v>
      </c>
      <c r="J7005">
        <v>0</v>
      </c>
      <c r="K7005">
        <v>0</v>
      </c>
      <c r="L7005">
        <v>0</v>
      </c>
      <c r="M7005" t="s">
        <v>17</v>
      </c>
      <c r="N7005" t="s">
        <v>17</v>
      </c>
      <c r="O7005" t="s">
        <v>17</v>
      </c>
      <c r="P7005" t="s">
        <v>17</v>
      </c>
      <c r="Q7005" t="s">
        <v>17</v>
      </c>
    </row>
    <row r="7006" spans="1:17" x14ac:dyDescent="0.25">
      <c r="A7006" t="s">
        <v>13769</v>
      </c>
      <c r="B7006" t="s">
        <v>13770</v>
      </c>
      <c r="C7006" t="str">
        <f t="shared" si="109"/>
        <v>600</v>
      </c>
      <c r="D7006" t="s">
        <v>17</v>
      </c>
      <c r="E7006" t="s">
        <v>2720</v>
      </c>
      <c r="F7006">
        <v>0</v>
      </c>
      <c r="G7006">
        <v>0</v>
      </c>
      <c r="H7006">
        <v>0</v>
      </c>
      <c r="I7006">
        <v>0</v>
      </c>
      <c r="J7006">
        <v>0</v>
      </c>
      <c r="K7006">
        <v>0</v>
      </c>
      <c r="L7006">
        <v>0</v>
      </c>
      <c r="M7006" t="s">
        <v>17</v>
      </c>
      <c r="N7006" t="s">
        <v>17</v>
      </c>
      <c r="O7006" t="s">
        <v>17</v>
      </c>
      <c r="P7006" t="s">
        <v>17</v>
      </c>
      <c r="Q7006" t="s">
        <v>17</v>
      </c>
    </row>
    <row r="7007" spans="1:17" x14ac:dyDescent="0.25">
      <c r="A7007" t="s">
        <v>13771</v>
      </c>
      <c r="B7007" t="s">
        <v>13772</v>
      </c>
      <c r="C7007" t="str">
        <f t="shared" si="109"/>
        <v>600</v>
      </c>
      <c r="D7007" t="s">
        <v>17</v>
      </c>
      <c r="E7007" t="s">
        <v>2720</v>
      </c>
      <c r="F7007">
        <v>0</v>
      </c>
      <c r="G7007">
        <v>0</v>
      </c>
      <c r="H7007">
        <v>0</v>
      </c>
      <c r="I7007">
        <v>0</v>
      </c>
      <c r="J7007">
        <v>0</v>
      </c>
      <c r="K7007">
        <v>0</v>
      </c>
      <c r="L7007">
        <v>0</v>
      </c>
      <c r="M7007" t="s">
        <v>17</v>
      </c>
      <c r="N7007" t="s">
        <v>17</v>
      </c>
      <c r="O7007" t="s">
        <v>17</v>
      </c>
      <c r="P7007" t="s">
        <v>17</v>
      </c>
      <c r="Q7007" t="s">
        <v>17</v>
      </c>
    </row>
    <row r="7008" spans="1:17" x14ac:dyDescent="0.25">
      <c r="A7008" t="s">
        <v>13773</v>
      </c>
      <c r="B7008" t="s">
        <v>13774</v>
      </c>
      <c r="C7008" t="str">
        <f t="shared" si="109"/>
        <v>600</v>
      </c>
      <c r="D7008" t="s">
        <v>17</v>
      </c>
      <c r="E7008" t="s">
        <v>2720</v>
      </c>
      <c r="F7008">
        <v>0</v>
      </c>
      <c r="G7008">
        <v>0</v>
      </c>
      <c r="H7008">
        <v>0</v>
      </c>
      <c r="I7008">
        <v>0</v>
      </c>
      <c r="J7008">
        <v>0</v>
      </c>
      <c r="K7008">
        <v>0</v>
      </c>
      <c r="L7008">
        <v>0</v>
      </c>
      <c r="M7008" t="s">
        <v>17</v>
      </c>
      <c r="N7008" t="s">
        <v>17</v>
      </c>
      <c r="O7008" t="s">
        <v>17</v>
      </c>
      <c r="P7008" t="s">
        <v>17</v>
      </c>
      <c r="Q7008" t="s">
        <v>17</v>
      </c>
    </row>
    <row r="7009" spans="1:17" x14ac:dyDescent="0.25">
      <c r="A7009" t="s">
        <v>13775</v>
      </c>
      <c r="B7009" t="s">
        <v>13776</v>
      </c>
      <c r="C7009" t="str">
        <f t="shared" si="109"/>
        <v>600</v>
      </c>
      <c r="D7009" t="s">
        <v>17</v>
      </c>
      <c r="E7009" t="s">
        <v>2720</v>
      </c>
      <c r="F7009">
        <v>0</v>
      </c>
      <c r="G7009">
        <v>0</v>
      </c>
      <c r="H7009">
        <v>0</v>
      </c>
      <c r="I7009">
        <v>0</v>
      </c>
      <c r="J7009">
        <v>0</v>
      </c>
      <c r="K7009">
        <v>0</v>
      </c>
      <c r="L7009">
        <v>0</v>
      </c>
      <c r="M7009" t="s">
        <v>17</v>
      </c>
      <c r="N7009" t="s">
        <v>17</v>
      </c>
      <c r="O7009" t="s">
        <v>17</v>
      </c>
      <c r="P7009" t="s">
        <v>17</v>
      </c>
      <c r="Q7009" t="s">
        <v>17</v>
      </c>
    </row>
    <row r="7010" spans="1:17" x14ac:dyDescent="0.25">
      <c r="A7010" t="s">
        <v>13777</v>
      </c>
      <c r="B7010" t="s">
        <v>13778</v>
      </c>
      <c r="C7010" t="str">
        <f t="shared" si="109"/>
        <v>600</v>
      </c>
      <c r="D7010" t="s">
        <v>17</v>
      </c>
      <c r="E7010" t="s">
        <v>2720</v>
      </c>
      <c r="F7010">
        <v>0</v>
      </c>
      <c r="G7010">
        <v>0</v>
      </c>
      <c r="H7010">
        <v>0</v>
      </c>
      <c r="I7010">
        <v>0</v>
      </c>
      <c r="J7010">
        <v>0</v>
      </c>
      <c r="K7010">
        <v>0</v>
      </c>
      <c r="L7010">
        <v>0</v>
      </c>
      <c r="M7010" t="s">
        <v>17</v>
      </c>
      <c r="N7010" t="s">
        <v>17</v>
      </c>
      <c r="O7010" t="s">
        <v>17</v>
      </c>
      <c r="P7010" t="s">
        <v>17</v>
      </c>
      <c r="Q7010" t="s">
        <v>17</v>
      </c>
    </row>
    <row r="7011" spans="1:17" x14ac:dyDescent="0.25">
      <c r="A7011" t="s">
        <v>13779</v>
      </c>
      <c r="B7011" t="s">
        <v>13780</v>
      </c>
      <c r="C7011" t="str">
        <f t="shared" si="109"/>
        <v>600</v>
      </c>
      <c r="D7011" t="s">
        <v>17</v>
      </c>
      <c r="E7011" t="s">
        <v>2720</v>
      </c>
      <c r="F7011">
        <v>0</v>
      </c>
      <c r="G7011">
        <v>0</v>
      </c>
      <c r="H7011">
        <v>0</v>
      </c>
      <c r="I7011">
        <v>0</v>
      </c>
      <c r="J7011">
        <v>0</v>
      </c>
      <c r="K7011">
        <v>0</v>
      </c>
      <c r="L7011">
        <v>0</v>
      </c>
      <c r="M7011" t="s">
        <v>17</v>
      </c>
      <c r="N7011" t="s">
        <v>17</v>
      </c>
      <c r="O7011" t="s">
        <v>17</v>
      </c>
      <c r="P7011" t="s">
        <v>17</v>
      </c>
      <c r="Q7011" t="s">
        <v>17</v>
      </c>
    </row>
    <row r="7012" spans="1:17" x14ac:dyDescent="0.25">
      <c r="A7012" t="s">
        <v>13781</v>
      </c>
      <c r="B7012" t="s">
        <v>13782</v>
      </c>
      <c r="C7012" t="str">
        <f t="shared" si="109"/>
        <v>600</v>
      </c>
      <c r="D7012" t="s">
        <v>17</v>
      </c>
      <c r="E7012" t="s">
        <v>2720</v>
      </c>
      <c r="F7012">
        <v>0</v>
      </c>
      <c r="G7012">
        <v>0</v>
      </c>
      <c r="H7012">
        <v>0</v>
      </c>
      <c r="I7012">
        <v>0</v>
      </c>
      <c r="J7012">
        <v>0</v>
      </c>
      <c r="K7012">
        <v>0</v>
      </c>
      <c r="L7012">
        <v>0</v>
      </c>
      <c r="M7012" t="s">
        <v>17</v>
      </c>
      <c r="N7012" t="s">
        <v>17</v>
      </c>
      <c r="O7012" t="s">
        <v>17</v>
      </c>
      <c r="P7012" t="s">
        <v>17</v>
      </c>
      <c r="Q7012" t="s">
        <v>17</v>
      </c>
    </row>
    <row r="7013" spans="1:17" x14ac:dyDescent="0.25">
      <c r="A7013" t="s">
        <v>13783</v>
      </c>
      <c r="B7013" t="s">
        <v>13784</v>
      </c>
      <c r="C7013" t="str">
        <f t="shared" si="109"/>
        <v>600</v>
      </c>
      <c r="D7013" t="s">
        <v>17</v>
      </c>
      <c r="E7013" t="s">
        <v>2720</v>
      </c>
      <c r="F7013">
        <v>0</v>
      </c>
      <c r="G7013">
        <v>0</v>
      </c>
      <c r="H7013">
        <v>0</v>
      </c>
      <c r="I7013">
        <v>0</v>
      </c>
      <c r="J7013">
        <v>0</v>
      </c>
      <c r="K7013">
        <v>0</v>
      </c>
      <c r="L7013">
        <v>0</v>
      </c>
      <c r="M7013" t="s">
        <v>17</v>
      </c>
      <c r="N7013" t="s">
        <v>17</v>
      </c>
      <c r="O7013" t="s">
        <v>17</v>
      </c>
      <c r="P7013" t="s">
        <v>17</v>
      </c>
      <c r="Q7013" t="s">
        <v>17</v>
      </c>
    </row>
    <row r="7014" spans="1:17" x14ac:dyDescent="0.25">
      <c r="A7014" t="s">
        <v>13785</v>
      </c>
      <c r="B7014" t="s">
        <v>13786</v>
      </c>
      <c r="C7014" t="str">
        <f t="shared" si="109"/>
        <v>600</v>
      </c>
      <c r="D7014" t="s">
        <v>17</v>
      </c>
      <c r="E7014" t="s">
        <v>2720</v>
      </c>
      <c r="F7014">
        <v>0</v>
      </c>
      <c r="G7014">
        <v>0</v>
      </c>
      <c r="H7014">
        <v>0</v>
      </c>
      <c r="I7014">
        <v>0</v>
      </c>
      <c r="J7014">
        <v>0</v>
      </c>
      <c r="K7014">
        <v>0</v>
      </c>
      <c r="L7014">
        <v>0</v>
      </c>
      <c r="M7014" t="s">
        <v>17</v>
      </c>
      <c r="N7014" t="s">
        <v>17</v>
      </c>
      <c r="O7014" t="s">
        <v>17</v>
      </c>
      <c r="P7014" t="s">
        <v>17</v>
      </c>
      <c r="Q7014" t="s">
        <v>17</v>
      </c>
    </row>
    <row r="7015" spans="1:17" x14ac:dyDescent="0.25">
      <c r="A7015" t="s">
        <v>13787</v>
      </c>
      <c r="B7015" t="s">
        <v>13788</v>
      </c>
      <c r="C7015" t="str">
        <f t="shared" si="109"/>
        <v>600</v>
      </c>
      <c r="D7015" t="s">
        <v>17</v>
      </c>
      <c r="E7015" t="s">
        <v>2720</v>
      </c>
      <c r="F7015">
        <v>0</v>
      </c>
      <c r="G7015">
        <v>0</v>
      </c>
      <c r="H7015">
        <v>0</v>
      </c>
      <c r="I7015">
        <v>0</v>
      </c>
      <c r="J7015">
        <v>0</v>
      </c>
      <c r="K7015">
        <v>0</v>
      </c>
      <c r="L7015">
        <v>0</v>
      </c>
      <c r="M7015" t="s">
        <v>17</v>
      </c>
      <c r="N7015" t="s">
        <v>17</v>
      </c>
      <c r="O7015" t="s">
        <v>17</v>
      </c>
      <c r="P7015" t="s">
        <v>17</v>
      </c>
      <c r="Q7015" t="s">
        <v>17</v>
      </c>
    </row>
    <row r="7016" spans="1:17" x14ac:dyDescent="0.25">
      <c r="A7016" t="s">
        <v>13789</v>
      </c>
      <c r="B7016" t="s">
        <v>13790</v>
      </c>
      <c r="C7016" t="str">
        <f t="shared" si="109"/>
        <v>600</v>
      </c>
      <c r="D7016" t="s">
        <v>17</v>
      </c>
      <c r="E7016" t="s">
        <v>2720</v>
      </c>
      <c r="F7016">
        <v>0</v>
      </c>
      <c r="G7016">
        <v>0</v>
      </c>
      <c r="H7016">
        <v>0</v>
      </c>
      <c r="I7016">
        <v>0</v>
      </c>
      <c r="J7016">
        <v>0</v>
      </c>
      <c r="K7016">
        <v>0</v>
      </c>
      <c r="L7016">
        <v>0</v>
      </c>
      <c r="M7016" t="s">
        <v>17</v>
      </c>
      <c r="N7016" t="s">
        <v>17</v>
      </c>
      <c r="O7016" t="s">
        <v>17</v>
      </c>
      <c r="P7016" t="s">
        <v>17</v>
      </c>
      <c r="Q7016" t="s">
        <v>17</v>
      </c>
    </row>
    <row r="7017" spans="1:17" x14ac:dyDescent="0.25">
      <c r="A7017" t="s">
        <v>13791</v>
      </c>
      <c r="B7017" t="s">
        <v>13792</v>
      </c>
      <c r="C7017" t="str">
        <f t="shared" si="109"/>
        <v>600</v>
      </c>
      <c r="D7017" t="s">
        <v>17</v>
      </c>
      <c r="E7017" t="s">
        <v>2720</v>
      </c>
      <c r="F7017">
        <v>0</v>
      </c>
      <c r="G7017">
        <v>0</v>
      </c>
      <c r="H7017">
        <v>0</v>
      </c>
      <c r="I7017">
        <v>0</v>
      </c>
      <c r="J7017">
        <v>0</v>
      </c>
      <c r="K7017">
        <v>0</v>
      </c>
      <c r="L7017">
        <v>0</v>
      </c>
      <c r="M7017" t="s">
        <v>17</v>
      </c>
      <c r="N7017" t="s">
        <v>17</v>
      </c>
      <c r="O7017" t="s">
        <v>17</v>
      </c>
      <c r="P7017" t="s">
        <v>17</v>
      </c>
      <c r="Q7017" t="s">
        <v>17</v>
      </c>
    </row>
    <row r="7018" spans="1:17" x14ac:dyDescent="0.25">
      <c r="A7018" t="s">
        <v>13793</v>
      </c>
      <c r="B7018" t="s">
        <v>13794</v>
      </c>
      <c r="C7018" t="str">
        <f t="shared" si="109"/>
        <v>600</v>
      </c>
      <c r="D7018" t="s">
        <v>17</v>
      </c>
      <c r="E7018" t="s">
        <v>2720</v>
      </c>
      <c r="F7018">
        <v>0</v>
      </c>
      <c r="G7018">
        <v>0</v>
      </c>
      <c r="H7018">
        <v>0</v>
      </c>
      <c r="I7018">
        <v>0</v>
      </c>
      <c r="J7018">
        <v>0</v>
      </c>
      <c r="K7018">
        <v>0</v>
      </c>
      <c r="L7018">
        <v>0</v>
      </c>
      <c r="M7018" t="s">
        <v>17</v>
      </c>
      <c r="N7018" t="s">
        <v>17</v>
      </c>
      <c r="O7018" t="s">
        <v>17</v>
      </c>
      <c r="P7018" t="s">
        <v>17</v>
      </c>
      <c r="Q7018" t="s">
        <v>17</v>
      </c>
    </row>
    <row r="7019" spans="1:17" x14ac:dyDescent="0.25">
      <c r="A7019" t="s">
        <v>13795</v>
      </c>
      <c r="B7019" t="s">
        <v>13796</v>
      </c>
      <c r="C7019" t="str">
        <f t="shared" si="109"/>
        <v>600</v>
      </c>
      <c r="D7019" t="s">
        <v>17</v>
      </c>
      <c r="E7019" t="s">
        <v>2720</v>
      </c>
      <c r="F7019">
        <v>0</v>
      </c>
      <c r="G7019">
        <v>0</v>
      </c>
      <c r="H7019">
        <v>0</v>
      </c>
      <c r="I7019">
        <v>0</v>
      </c>
      <c r="J7019">
        <v>0</v>
      </c>
      <c r="K7019">
        <v>0</v>
      </c>
      <c r="L7019">
        <v>0</v>
      </c>
      <c r="M7019" t="s">
        <v>17</v>
      </c>
      <c r="N7019" t="s">
        <v>17</v>
      </c>
      <c r="O7019" t="s">
        <v>17</v>
      </c>
      <c r="P7019" t="s">
        <v>17</v>
      </c>
      <c r="Q7019" t="s">
        <v>17</v>
      </c>
    </row>
    <row r="7020" spans="1:17" x14ac:dyDescent="0.25">
      <c r="A7020" t="s">
        <v>13797</v>
      </c>
      <c r="B7020" t="s">
        <v>13798</v>
      </c>
      <c r="C7020" t="str">
        <f t="shared" si="109"/>
        <v>600</v>
      </c>
      <c r="D7020" t="s">
        <v>17</v>
      </c>
      <c r="E7020" t="s">
        <v>2720</v>
      </c>
      <c r="F7020">
        <v>0</v>
      </c>
      <c r="G7020">
        <v>0</v>
      </c>
      <c r="H7020">
        <v>0</v>
      </c>
      <c r="I7020">
        <v>0</v>
      </c>
      <c r="J7020">
        <v>0</v>
      </c>
      <c r="K7020">
        <v>0</v>
      </c>
      <c r="L7020">
        <v>0</v>
      </c>
      <c r="M7020" t="s">
        <v>17</v>
      </c>
      <c r="N7020" t="s">
        <v>17</v>
      </c>
      <c r="O7020" t="s">
        <v>17</v>
      </c>
      <c r="P7020" t="s">
        <v>17</v>
      </c>
      <c r="Q7020" t="s">
        <v>17</v>
      </c>
    </row>
    <row r="7021" spans="1:17" x14ac:dyDescent="0.25">
      <c r="A7021" t="s">
        <v>13799</v>
      </c>
      <c r="B7021" t="s">
        <v>13800</v>
      </c>
      <c r="C7021" t="str">
        <f t="shared" si="109"/>
        <v>600</v>
      </c>
      <c r="D7021" t="s">
        <v>17</v>
      </c>
      <c r="E7021" t="s">
        <v>2720</v>
      </c>
      <c r="F7021">
        <v>0</v>
      </c>
      <c r="G7021">
        <v>0</v>
      </c>
      <c r="H7021">
        <v>0</v>
      </c>
      <c r="I7021">
        <v>0</v>
      </c>
      <c r="J7021">
        <v>0</v>
      </c>
      <c r="K7021">
        <v>0</v>
      </c>
      <c r="L7021">
        <v>0</v>
      </c>
      <c r="M7021" t="s">
        <v>17</v>
      </c>
      <c r="N7021" t="s">
        <v>17</v>
      </c>
      <c r="O7021" t="s">
        <v>17</v>
      </c>
      <c r="P7021" t="s">
        <v>17</v>
      </c>
      <c r="Q7021" t="s">
        <v>17</v>
      </c>
    </row>
    <row r="7022" spans="1:17" x14ac:dyDescent="0.25">
      <c r="A7022" t="s">
        <v>13801</v>
      </c>
      <c r="B7022" t="s">
        <v>13802</v>
      </c>
      <c r="C7022" t="str">
        <f t="shared" si="109"/>
        <v>600</v>
      </c>
      <c r="D7022" t="s">
        <v>17</v>
      </c>
      <c r="E7022" t="s">
        <v>2720</v>
      </c>
      <c r="F7022">
        <v>0</v>
      </c>
      <c r="G7022">
        <v>0</v>
      </c>
      <c r="H7022">
        <v>0</v>
      </c>
      <c r="I7022">
        <v>0</v>
      </c>
      <c r="J7022">
        <v>0</v>
      </c>
      <c r="K7022">
        <v>0</v>
      </c>
      <c r="L7022">
        <v>0</v>
      </c>
      <c r="M7022" t="s">
        <v>17</v>
      </c>
      <c r="N7022" t="s">
        <v>17</v>
      </c>
      <c r="O7022" t="s">
        <v>17</v>
      </c>
      <c r="P7022" t="s">
        <v>17</v>
      </c>
      <c r="Q7022" t="s">
        <v>17</v>
      </c>
    </row>
    <row r="7023" spans="1:17" x14ac:dyDescent="0.25">
      <c r="A7023" t="s">
        <v>13803</v>
      </c>
      <c r="B7023" t="s">
        <v>13804</v>
      </c>
      <c r="C7023" t="str">
        <f t="shared" si="109"/>
        <v>600</v>
      </c>
      <c r="D7023" t="s">
        <v>17</v>
      </c>
      <c r="E7023" t="s">
        <v>2720</v>
      </c>
      <c r="F7023">
        <v>0</v>
      </c>
      <c r="G7023">
        <v>0</v>
      </c>
      <c r="H7023">
        <v>0</v>
      </c>
      <c r="I7023">
        <v>0</v>
      </c>
      <c r="J7023">
        <v>0</v>
      </c>
      <c r="K7023">
        <v>0</v>
      </c>
      <c r="L7023">
        <v>0</v>
      </c>
      <c r="M7023" t="s">
        <v>17</v>
      </c>
      <c r="N7023" t="s">
        <v>17</v>
      </c>
      <c r="O7023" t="s">
        <v>17</v>
      </c>
      <c r="P7023" t="s">
        <v>17</v>
      </c>
      <c r="Q7023" t="s">
        <v>17</v>
      </c>
    </row>
    <row r="7024" spans="1:17" x14ac:dyDescent="0.25">
      <c r="A7024" t="s">
        <v>13805</v>
      </c>
      <c r="B7024" t="s">
        <v>13806</v>
      </c>
      <c r="C7024" t="str">
        <f t="shared" si="109"/>
        <v>600</v>
      </c>
      <c r="D7024" t="s">
        <v>17</v>
      </c>
      <c r="E7024" t="s">
        <v>2720</v>
      </c>
      <c r="F7024">
        <v>0</v>
      </c>
      <c r="G7024">
        <v>0</v>
      </c>
      <c r="H7024">
        <v>0</v>
      </c>
      <c r="I7024">
        <v>0</v>
      </c>
      <c r="J7024">
        <v>0</v>
      </c>
      <c r="K7024">
        <v>0</v>
      </c>
      <c r="L7024">
        <v>0</v>
      </c>
      <c r="M7024" t="s">
        <v>17</v>
      </c>
      <c r="N7024" t="s">
        <v>17</v>
      </c>
      <c r="O7024" t="s">
        <v>17</v>
      </c>
      <c r="P7024" t="s">
        <v>17</v>
      </c>
      <c r="Q7024" t="s">
        <v>17</v>
      </c>
    </row>
    <row r="7025" spans="1:17" x14ac:dyDescent="0.25">
      <c r="A7025" t="s">
        <v>13807</v>
      </c>
      <c r="B7025" t="s">
        <v>13808</v>
      </c>
      <c r="C7025" t="str">
        <f t="shared" si="109"/>
        <v>600</v>
      </c>
      <c r="D7025" t="s">
        <v>17</v>
      </c>
      <c r="E7025" t="s">
        <v>2720</v>
      </c>
      <c r="F7025">
        <v>0</v>
      </c>
      <c r="G7025">
        <v>0</v>
      </c>
      <c r="H7025">
        <v>0</v>
      </c>
      <c r="I7025">
        <v>0</v>
      </c>
      <c r="J7025">
        <v>0</v>
      </c>
      <c r="K7025">
        <v>0</v>
      </c>
      <c r="L7025">
        <v>0</v>
      </c>
      <c r="M7025" t="s">
        <v>17</v>
      </c>
      <c r="N7025" t="s">
        <v>17</v>
      </c>
      <c r="O7025" t="s">
        <v>17</v>
      </c>
      <c r="P7025" t="s">
        <v>17</v>
      </c>
      <c r="Q7025" t="s">
        <v>17</v>
      </c>
    </row>
    <row r="7026" spans="1:17" x14ac:dyDescent="0.25">
      <c r="A7026" t="s">
        <v>13809</v>
      </c>
      <c r="B7026" t="s">
        <v>13810</v>
      </c>
      <c r="C7026" t="str">
        <f t="shared" si="109"/>
        <v>600</v>
      </c>
      <c r="D7026" t="s">
        <v>17</v>
      </c>
      <c r="E7026" t="s">
        <v>2720</v>
      </c>
      <c r="F7026">
        <v>0</v>
      </c>
      <c r="G7026">
        <v>0</v>
      </c>
      <c r="H7026">
        <v>0</v>
      </c>
      <c r="I7026">
        <v>0</v>
      </c>
      <c r="J7026">
        <v>0</v>
      </c>
      <c r="K7026">
        <v>0</v>
      </c>
      <c r="L7026">
        <v>0</v>
      </c>
      <c r="M7026" t="s">
        <v>17</v>
      </c>
      <c r="N7026" t="s">
        <v>17</v>
      </c>
      <c r="O7026" t="s">
        <v>17</v>
      </c>
      <c r="P7026" t="s">
        <v>17</v>
      </c>
      <c r="Q7026" t="s">
        <v>17</v>
      </c>
    </row>
    <row r="7027" spans="1:17" x14ac:dyDescent="0.25">
      <c r="A7027" t="s">
        <v>13811</v>
      </c>
      <c r="B7027" t="s">
        <v>13812</v>
      </c>
      <c r="C7027" t="str">
        <f t="shared" si="109"/>
        <v>600</v>
      </c>
      <c r="D7027" t="s">
        <v>17</v>
      </c>
      <c r="E7027" t="s">
        <v>2720</v>
      </c>
      <c r="F7027">
        <v>0</v>
      </c>
      <c r="G7027">
        <v>0</v>
      </c>
      <c r="H7027">
        <v>0</v>
      </c>
      <c r="I7027">
        <v>0</v>
      </c>
      <c r="J7027">
        <v>0</v>
      </c>
      <c r="K7027">
        <v>0</v>
      </c>
      <c r="L7027">
        <v>0</v>
      </c>
      <c r="M7027" t="s">
        <v>17</v>
      </c>
      <c r="N7027" t="s">
        <v>17</v>
      </c>
      <c r="O7027" t="s">
        <v>17</v>
      </c>
      <c r="P7027" t="s">
        <v>17</v>
      </c>
      <c r="Q7027" t="s">
        <v>17</v>
      </c>
    </row>
    <row r="7028" spans="1:17" x14ac:dyDescent="0.25">
      <c r="A7028" t="s">
        <v>13813</v>
      </c>
      <c r="B7028" t="s">
        <v>13814</v>
      </c>
      <c r="C7028" t="str">
        <f t="shared" si="109"/>
        <v>600</v>
      </c>
      <c r="D7028" t="s">
        <v>17</v>
      </c>
      <c r="E7028" t="s">
        <v>2720</v>
      </c>
      <c r="F7028">
        <v>0</v>
      </c>
      <c r="G7028">
        <v>0</v>
      </c>
      <c r="H7028">
        <v>0</v>
      </c>
      <c r="I7028">
        <v>0</v>
      </c>
      <c r="J7028">
        <v>0</v>
      </c>
      <c r="K7028">
        <v>0</v>
      </c>
      <c r="L7028">
        <v>0</v>
      </c>
      <c r="M7028" t="s">
        <v>17</v>
      </c>
      <c r="N7028" t="s">
        <v>17</v>
      </c>
      <c r="O7028" t="s">
        <v>17</v>
      </c>
      <c r="P7028" t="s">
        <v>17</v>
      </c>
      <c r="Q7028" t="s">
        <v>17</v>
      </c>
    </row>
    <row r="7029" spans="1:17" x14ac:dyDescent="0.25">
      <c r="A7029" t="s">
        <v>13815</v>
      </c>
      <c r="B7029" t="s">
        <v>13816</v>
      </c>
      <c r="C7029" t="str">
        <f t="shared" si="109"/>
        <v>600</v>
      </c>
      <c r="D7029" t="s">
        <v>17</v>
      </c>
      <c r="E7029" t="s">
        <v>13817</v>
      </c>
      <c r="F7029">
        <v>0</v>
      </c>
      <c r="G7029">
        <v>0</v>
      </c>
      <c r="H7029">
        <v>0</v>
      </c>
      <c r="I7029">
        <v>0</v>
      </c>
      <c r="J7029">
        <v>0</v>
      </c>
      <c r="K7029">
        <v>0</v>
      </c>
      <c r="L7029">
        <v>0</v>
      </c>
      <c r="M7029" t="s">
        <v>17</v>
      </c>
      <c r="N7029" t="s">
        <v>17</v>
      </c>
      <c r="O7029" t="s">
        <v>17</v>
      </c>
      <c r="P7029" t="s">
        <v>17</v>
      </c>
      <c r="Q7029" t="s">
        <v>17</v>
      </c>
    </row>
    <row r="7030" spans="1:17" x14ac:dyDescent="0.25">
      <c r="A7030" t="s">
        <v>13818</v>
      </c>
      <c r="B7030" t="s">
        <v>13819</v>
      </c>
      <c r="C7030" t="str">
        <f t="shared" si="109"/>
        <v>600</v>
      </c>
      <c r="D7030" t="s">
        <v>17</v>
      </c>
      <c r="E7030" t="s">
        <v>2720</v>
      </c>
      <c r="F7030">
        <v>0</v>
      </c>
      <c r="G7030">
        <v>0</v>
      </c>
      <c r="H7030">
        <v>0</v>
      </c>
      <c r="I7030">
        <v>0</v>
      </c>
      <c r="J7030">
        <v>0</v>
      </c>
      <c r="K7030">
        <v>0</v>
      </c>
      <c r="L7030">
        <v>0</v>
      </c>
      <c r="M7030" t="s">
        <v>17</v>
      </c>
      <c r="N7030" t="s">
        <v>17</v>
      </c>
      <c r="O7030" t="s">
        <v>17</v>
      </c>
      <c r="P7030" t="s">
        <v>17</v>
      </c>
      <c r="Q7030" t="s">
        <v>17</v>
      </c>
    </row>
    <row r="7031" spans="1:17" x14ac:dyDescent="0.25">
      <c r="A7031" t="s">
        <v>13820</v>
      </c>
      <c r="B7031" t="s">
        <v>13821</v>
      </c>
      <c r="C7031" t="str">
        <f t="shared" si="109"/>
        <v>600</v>
      </c>
      <c r="D7031" t="s">
        <v>17</v>
      </c>
      <c r="E7031" t="s">
        <v>2720</v>
      </c>
      <c r="F7031">
        <v>0</v>
      </c>
      <c r="G7031">
        <v>0</v>
      </c>
      <c r="H7031">
        <v>0</v>
      </c>
      <c r="I7031">
        <v>0</v>
      </c>
      <c r="J7031">
        <v>0</v>
      </c>
      <c r="K7031">
        <v>0</v>
      </c>
      <c r="L7031">
        <v>0</v>
      </c>
      <c r="M7031" t="s">
        <v>17</v>
      </c>
      <c r="N7031" t="s">
        <v>17</v>
      </c>
      <c r="O7031" t="s">
        <v>17</v>
      </c>
      <c r="P7031" t="s">
        <v>17</v>
      </c>
      <c r="Q7031" t="s">
        <v>17</v>
      </c>
    </row>
    <row r="7032" spans="1:17" x14ac:dyDescent="0.25">
      <c r="A7032" t="s">
        <v>13822</v>
      </c>
      <c r="B7032" t="s">
        <v>13823</v>
      </c>
      <c r="C7032" t="str">
        <f t="shared" si="109"/>
        <v>600</v>
      </c>
      <c r="D7032" t="s">
        <v>17</v>
      </c>
      <c r="E7032" t="s">
        <v>2720</v>
      </c>
      <c r="F7032">
        <v>0</v>
      </c>
      <c r="G7032">
        <v>0</v>
      </c>
      <c r="H7032">
        <v>0</v>
      </c>
      <c r="I7032">
        <v>0</v>
      </c>
      <c r="J7032">
        <v>0</v>
      </c>
      <c r="K7032">
        <v>0</v>
      </c>
      <c r="L7032">
        <v>0</v>
      </c>
      <c r="M7032" t="s">
        <v>17</v>
      </c>
      <c r="N7032" t="s">
        <v>17</v>
      </c>
      <c r="O7032" t="s">
        <v>17</v>
      </c>
      <c r="P7032" t="s">
        <v>17</v>
      </c>
      <c r="Q7032" t="s">
        <v>17</v>
      </c>
    </row>
    <row r="7033" spans="1:17" x14ac:dyDescent="0.25">
      <c r="A7033" t="s">
        <v>13824</v>
      </c>
      <c r="B7033" t="s">
        <v>13825</v>
      </c>
      <c r="C7033" t="str">
        <f t="shared" si="109"/>
        <v>600</v>
      </c>
      <c r="D7033" t="s">
        <v>17</v>
      </c>
      <c r="E7033" t="s">
        <v>2720</v>
      </c>
      <c r="F7033">
        <v>0</v>
      </c>
      <c r="G7033">
        <v>0</v>
      </c>
      <c r="H7033">
        <v>0</v>
      </c>
      <c r="I7033">
        <v>0</v>
      </c>
      <c r="J7033">
        <v>0</v>
      </c>
      <c r="K7033">
        <v>0</v>
      </c>
      <c r="L7033">
        <v>0</v>
      </c>
      <c r="M7033" t="s">
        <v>17</v>
      </c>
      <c r="N7033" t="s">
        <v>17</v>
      </c>
      <c r="O7033" t="s">
        <v>17</v>
      </c>
      <c r="P7033" t="s">
        <v>17</v>
      </c>
      <c r="Q7033" t="s">
        <v>17</v>
      </c>
    </row>
    <row r="7034" spans="1:17" x14ac:dyDescent="0.25">
      <c r="A7034" t="s">
        <v>13826</v>
      </c>
      <c r="B7034" t="s">
        <v>13827</v>
      </c>
      <c r="C7034" t="str">
        <f t="shared" si="109"/>
        <v>600</v>
      </c>
      <c r="D7034" t="s">
        <v>17</v>
      </c>
      <c r="E7034" t="s">
        <v>2720</v>
      </c>
      <c r="F7034">
        <v>0</v>
      </c>
      <c r="G7034">
        <v>0</v>
      </c>
      <c r="H7034">
        <v>0</v>
      </c>
      <c r="I7034">
        <v>0</v>
      </c>
      <c r="J7034">
        <v>0</v>
      </c>
      <c r="K7034">
        <v>0</v>
      </c>
      <c r="L7034">
        <v>0</v>
      </c>
      <c r="M7034" t="s">
        <v>17</v>
      </c>
      <c r="N7034" t="s">
        <v>17</v>
      </c>
      <c r="O7034" t="s">
        <v>17</v>
      </c>
      <c r="P7034" t="s">
        <v>17</v>
      </c>
      <c r="Q7034" t="s">
        <v>17</v>
      </c>
    </row>
    <row r="7035" spans="1:17" x14ac:dyDescent="0.25">
      <c r="A7035" t="s">
        <v>13828</v>
      </c>
      <c r="B7035" t="s">
        <v>13829</v>
      </c>
      <c r="C7035" t="str">
        <f t="shared" si="109"/>
        <v>600</v>
      </c>
      <c r="D7035" t="s">
        <v>17</v>
      </c>
      <c r="E7035" t="s">
        <v>2720</v>
      </c>
      <c r="F7035">
        <v>0</v>
      </c>
      <c r="G7035">
        <v>0</v>
      </c>
      <c r="H7035">
        <v>0</v>
      </c>
      <c r="I7035">
        <v>0</v>
      </c>
      <c r="J7035">
        <v>0</v>
      </c>
      <c r="K7035">
        <v>0</v>
      </c>
      <c r="L7035">
        <v>0</v>
      </c>
      <c r="M7035" t="s">
        <v>17</v>
      </c>
      <c r="N7035" t="s">
        <v>17</v>
      </c>
      <c r="O7035" t="s">
        <v>17</v>
      </c>
      <c r="P7035" t="s">
        <v>17</v>
      </c>
      <c r="Q7035" t="s">
        <v>17</v>
      </c>
    </row>
    <row r="7036" spans="1:17" x14ac:dyDescent="0.25">
      <c r="A7036" t="s">
        <v>13830</v>
      </c>
      <c r="B7036" t="s">
        <v>13831</v>
      </c>
      <c r="C7036" t="str">
        <f t="shared" si="109"/>
        <v>600</v>
      </c>
      <c r="D7036" t="s">
        <v>17</v>
      </c>
      <c r="E7036" t="s">
        <v>2720</v>
      </c>
      <c r="F7036">
        <v>0</v>
      </c>
      <c r="G7036">
        <v>0</v>
      </c>
      <c r="H7036">
        <v>0</v>
      </c>
      <c r="I7036">
        <v>0</v>
      </c>
      <c r="J7036">
        <v>0</v>
      </c>
      <c r="K7036">
        <v>0</v>
      </c>
      <c r="L7036">
        <v>0</v>
      </c>
      <c r="M7036" t="s">
        <v>17</v>
      </c>
      <c r="N7036" t="s">
        <v>17</v>
      </c>
      <c r="O7036" t="s">
        <v>17</v>
      </c>
      <c r="P7036" t="s">
        <v>17</v>
      </c>
      <c r="Q7036" t="s">
        <v>17</v>
      </c>
    </row>
    <row r="7037" spans="1:17" x14ac:dyDescent="0.25">
      <c r="A7037" t="s">
        <v>13832</v>
      </c>
      <c r="B7037" t="s">
        <v>13833</v>
      </c>
      <c r="C7037" t="str">
        <f t="shared" si="109"/>
        <v>600</v>
      </c>
      <c r="D7037" t="s">
        <v>17</v>
      </c>
      <c r="E7037" t="s">
        <v>2720</v>
      </c>
      <c r="F7037">
        <v>0</v>
      </c>
      <c r="G7037">
        <v>0</v>
      </c>
      <c r="H7037">
        <v>0</v>
      </c>
      <c r="I7037">
        <v>0</v>
      </c>
      <c r="J7037">
        <v>0</v>
      </c>
      <c r="K7037">
        <v>0</v>
      </c>
      <c r="L7037">
        <v>0</v>
      </c>
      <c r="M7037" t="s">
        <v>17</v>
      </c>
      <c r="N7037" t="s">
        <v>17</v>
      </c>
      <c r="O7037" t="s">
        <v>17</v>
      </c>
      <c r="P7037" t="s">
        <v>17</v>
      </c>
      <c r="Q7037" t="s">
        <v>17</v>
      </c>
    </row>
    <row r="7038" spans="1:17" x14ac:dyDescent="0.25">
      <c r="A7038" t="s">
        <v>13834</v>
      </c>
      <c r="B7038" t="s">
        <v>13835</v>
      </c>
      <c r="C7038" t="str">
        <f t="shared" si="109"/>
        <v>600</v>
      </c>
      <c r="D7038" t="s">
        <v>17</v>
      </c>
      <c r="E7038" t="s">
        <v>2720</v>
      </c>
      <c r="F7038">
        <v>0</v>
      </c>
      <c r="G7038">
        <v>0</v>
      </c>
      <c r="H7038">
        <v>0</v>
      </c>
      <c r="I7038">
        <v>0</v>
      </c>
      <c r="J7038">
        <v>0</v>
      </c>
      <c r="K7038">
        <v>0</v>
      </c>
      <c r="L7038">
        <v>0</v>
      </c>
      <c r="M7038" t="s">
        <v>17</v>
      </c>
      <c r="N7038" t="s">
        <v>17</v>
      </c>
      <c r="O7038" t="s">
        <v>17</v>
      </c>
      <c r="P7038" t="s">
        <v>17</v>
      </c>
      <c r="Q7038" t="s">
        <v>17</v>
      </c>
    </row>
    <row r="7039" spans="1:17" x14ac:dyDescent="0.25">
      <c r="A7039" t="s">
        <v>13836</v>
      </c>
      <c r="B7039" t="s">
        <v>13837</v>
      </c>
      <c r="C7039" t="str">
        <f t="shared" si="109"/>
        <v>600</v>
      </c>
      <c r="D7039" t="s">
        <v>17</v>
      </c>
      <c r="E7039" t="s">
        <v>2720</v>
      </c>
      <c r="F7039">
        <v>0</v>
      </c>
      <c r="G7039">
        <v>0</v>
      </c>
      <c r="H7039">
        <v>0</v>
      </c>
      <c r="I7039">
        <v>0</v>
      </c>
      <c r="J7039">
        <v>0</v>
      </c>
      <c r="K7039">
        <v>0</v>
      </c>
      <c r="L7039">
        <v>0</v>
      </c>
      <c r="M7039" t="s">
        <v>17</v>
      </c>
      <c r="N7039" t="s">
        <v>17</v>
      </c>
      <c r="O7039" t="s">
        <v>17</v>
      </c>
      <c r="P7039" t="s">
        <v>17</v>
      </c>
      <c r="Q7039" t="s">
        <v>17</v>
      </c>
    </row>
    <row r="7040" spans="1:17" x14ac:dyDescent="0.25">
      <c r="A7040" t="s">
        <v>13838</v>
      </c>
      <c r="B7040" t="s">
        <v>13839</v>
      </c>
      <c r="C7040" t="str">
        <f t="shared" si="109"/>
        <v>600</v>
      </c>
      <c r="D7040" t="s">
        <v>17</v>
      </c>
      <c r="E7040" t="s">
        <v>2720</v>
      </c>
      <c r="F7040">
        <v>0</v>
      </c>
      <c r="G7040">
        <v>0</v>
      </c>
      <c r="H7040">
        <v>0</v>
      </c>
      <c r="I7040">
        <v>0</v>
      </c>
      <c r="J7040">
        <v>0</v>
      </c>
      <c r="K7040">
        <v>0</v>
      </c>
      <c r="L7040">
        <v>0</v>
      </c>
      <c r="M7040" t="s">
        <v>17</v>
      </c>
      <c r="N7040" t="s">
        <v>17</v>
      </c>
      <c r="O7040" t="s">
        <v>17</v>
      </c>
      <c r="P7040" t="s">
        <v>17</v>
      </c>
      <c r="Q7040" t="s">
        <v>17</v>
      </c>
    </row>
    <row r="7041" spans="1:17" x14ac:dyDescent="0.25">
      <c r="A7041" t="s">
        <v>13840</v>
      </c>
      <c r="B7041" t="s">
        <v>13841</v>
      </c>
      <c r="C7041" t="str">
        <f t="shared" si="109"/>
        <v>600</v>
      </c>
      <c r="D7041" t="s">
        <v>17</v>
      </c>
      <c r="E7041" t="s">
        <v>2720</v>
      </c>
      <c r="F7041">
        <v>0</v>
      </c>
      <c r="G7041">
        <v>0</v>
      </c>
      <c r="H7041">
        <v>0</v>
      </c>
      <c r="I7041">
        <v>0</v>
      </c>
      <c r="J7041">
        <v>0</v>
      </c>
      <c r="K7041">
        <v>0</v>
      </c>
      <c r="L7041">
        <v>0</v>
      </c>
      <c r="M7041" t="s">
        <v>17</v>
      </c>
      <c r="N7041" t="s">
        <v>17</v>
      </c>
      <c r="O7041" t="s">
        <v>17</v>
      </c>
      <c r="P7041" t="s">
        <v>17</v>
      </c>
      <c r="Q7041" t="s">
        <v>17</v>
      </c>
    </row>
    <row r="7042" spans="1:17" x14ac:dyDescent="0.25">
      <c r="A7042" t="s">
        <v>13842</v>
      </c>
      <c r="B7042" t="s">
        <v>13843</v>
      </c>
      <c r="C7042" t="str">
        <f t="shared" si="109"/>
        <v>600</v>
      </c>
      <c r="D7042" t="s">
        <v>17</v>
      </c>
      <c r="E7042" t="s">
        <v>2720</v>
      </c>
      <c r="F7042">
        <v>0</v>
      </c>
      <c r="G7042">
        <v>0</v>
      </c>
      <c r="H7042">
        <v>0</v>
      </c>
      <c r="I7042">
        <v>0</v>
      </c>
      <c r="J7042">
        <v>0</v>
      </c>
      <c r="K7042">
        <v>0</v>
      </c>
      <c r="L7042">
        <v>0</v>
      </c>
      <c r="M7042" t="s">
        <v>17</v>
      </c>
      <c r="N7042" t="s">
        <v>17</v>
      </c>
      <c r="O7042" t="s">
        <v>17</v>
      </c>
      <c r="P7042" t="s">
        <v>17</v>
      </c>
      <c r="Q7042" t="s">
        <v>17</v>
      </c>
    </row>
    <row r="7043" spans="1:17" x14ac:dyDescent="0.25">
      <c r="A7043" t="s">
        <v>13844</v>
      </c>
      <c r="B7043" t="s">
        <v>13845</v>
      </c>
      <c r="C7043" t="str">
        <f t="shared" ref="C7043:C7106" si="110">MID(A7043,1,3)</f>
        <v>600</v>
      </c>
      <c r="D7043" t="s">
        <v>17</v>
      </c>
      <c r="E7043" t="s">
        <v>2720</v>
      </c>
      <c r="F7043">
        <v>0</v>
      </c>
      <c r="G7043">
        <v>0</v>
      </c>
      <c r="H7043">
        <v>0</v>
      </c>
      <c r="I7043">
        <v>0</v>
      </c>
      <c r="J7043">
        <v>0</v>
      </c>
      <c r="K7043">
        <v>0</v>
      </c>
      <c r="L7043">
        <v>0</v>
      </c>
      <c r="M7043" t="s">
        <v>17</v>
      </c>
      <c r="N7043" t="s">
        <v>17</v>
      </c>
      <c r="O7043" t="s">
        <v>17</v>
      </c>
      <c r="P7043" t="s">
        <v>17</v>
      </c>
      <c r="Q7043" t="s">
        <v>17</v>
      </c>
    </row>
    <row r="7044" spans="1:17" x14ac:dyDescent="0.25">
      <c r="A7044" t="s">
        <v>13846</v>
      </c>
      <c r="B7044" t="s">
        <v>13847</v>
      </c>
      <c r="C7044" t="str">
        <f t="shared" si="110"/>
        <v>600</v>
      </c>
      <c r="D7044" t="s">
        <v>17</v>
      </c>
      <c r="E7044" t="s">
        <v>2720</v>
      </c>
      <c r="F7044">
        <v>0</v>
      </c>
      <c r="G7044">
        <v>0</v>
      </c>
      <c r="H7044">
        <v>0</v>
      </c>
      <c r="I7044">
        <v>0</v>
      </c>
      <c r="J7044">
        <v>0</v>
      </c>
      <c r="K7044">
        <v>0</v>
      </c>
      <c r="L7044">
        <v>0</v>
      </c>
      <c r="M7044" t="s">
        <v>17</v>
      </c>
      <c r="N7044" t="s">
        <v>17</v>
      </c>
      <c r="O7044" t="s">
        <v>17</v>
      </c>
      <c r="P7044" t="s">
        <v>17</v>
      </c>
      <c r="Q7044" t="s">
        <v>17</v>
      </c>
    </row>
    <row r="7045" spans="1:17" x14ac:dyDescent="0.25">
      <c r="A7045" t="s">
        <v>13848</v>
      </c>
      <c r="B7045" t="s">
        <v>13849</v>
      </c>
      <c r="C7045" t="str">
        <f t="shared" si="110"/>
        <v>600</v>
      </c>
      <c r="D7045" t="s">
        <v>17</v>
      </c>
      <c r="E7045" t="s">
        <v>2720</v>
      </c>
      <c r="F7045">
        <v>0</v>
      </c>
      <c r="G7045">
        <v>0</v>
      </c>
      <c r="H7045">
        <v>0</v>
      </c>
      <c r="I7045">
        <v>0</v>
      </c>
      <c r="J7045">
        <v>0</v>
      </c>
      <c r="K7045">
        <v>0</v>
      </c>
      <c r="L7045">
        <v>0</v>
      </c>
      <c r="M7045" t="s">
        <v>17</v>
      </c>
      <c r="N7045" t="s">
        <v>17</v>
      </c>
      <c r="O7045" t="s">
        <v>17</v>
      </c>
      <c r="P7045" t="s">
        <v>17</v>
      </c>
      <c r="Q7045" t="s">
        <v>17</v>
      </c>
    </row>
    <row r="7046" spans="1:17" x14ac:dyDescent="0.25">
      <c r="A7046" t="s">
        <v>13850</v>
      </c>
      <c r="B7046" t="s">
        <v>13851</v>
      </c>
      <c r="C7046" t="str">
        <f t="shared" si="110"/>
        <v>600</v>
      </c>
      <c r="D7046" t="s">
        <v>17</v>
      </c>
      <c r="E7046" t="s">
        <v>2720</v>
      </c>
      <c r="F7046">
        <v>0</v>
      </c>
      <c r="G7046">
        <v>0</v>
      </c>
      <c r="H7046">
        <v>0</v>
      </c>
      <c r="I7046">
        <v>0</v>
      </c>
      <c r="J7046">
        <v>0</v>
      </c>
      <c r="K7046">
        <v>0</v>
      </c>
      <c r="L7046">
        <v>0</v>
      </c>
      <c r="M7046" t="s">
        <v>17</v>
      </c>
      <c r="N7046" t="s">
        <v>17</v>
      </c>
      <c r="O7046" t="s">
        <v>17</v>
      </c>
      <c r="P7046" t="s">
        <v>17</v>
      </c>
      <c r="Q7046" t="s">
        <v>17</v>
      </c>
    </row>
    <row r="7047" spans="1:17" x14ac:dyDescent="0.25">
      <c r="A7047" t="s">
        <v>13852</v>
      </c>
      <c r="B7047" t="s">
        <v>13853</v>
      </c>
      <c r="C7047" t="str">
        <f t="shared" si="110"/>
        <v>600</v>
      </c>
      <c r="D7047" t="s">
        <v>17</v>
      </c>
      <c r="E7047" t="s">
        <v>2720</v>
      </c>
      <c r="F7047">
        <v>0</v>
      </c>
      <c r="G7047">
        <v>0</v>
      </c>
      <c r="H7047">
        <v>0</v>
      </c>
      <c r="I7047">
        <v>0</v>
      </c>
      <c r="J7047">
        <v>0</v>
      </c>
      <c r="K7047">
        <v>0</v>
      </c>
      <c r="L7047">
        <v>0</v>
      </c>
      <c r="M7047" t="s">
        <v>17</v>
      </c>
      <c r="N7047" t="s">
        <v>17</v>
      </c>
      <c r="O7047" t="s">
        <v>17</v>
      </c>
      <c r="P7047" t="s">
        <v>17</v>
      </c>
      <c r="Q7047" t="s">
        <v>17</v>
      </c>
    </row>
    <row r="7048" spans="1:17" x14ac:dyDescent="0.25">
      <c r="A7048" t="s">
        <v>13854</v>
      </c>
      <c r="B7048" t="s">
        <v>13855</v>
      </c>
      <c r="C7048" t="str">
        <f t="shared" si="110"/>
        <v>600</v>
      </c>
      <c r="D7048" t="s">
        <v>17</v>
      </c>
      <c r="E7048" t="s">
        <v>2720</v>
      </c>
      <c r="F7048">
        <v>0</v>
      </c>
      <c r="G7048">
        <v>0</v>
      </c>
      <c r="H7048">
        <v>0</v>
      </c>
      <c r="I7048">
        <v>0</v>
      </c>
      <c r="J7048">
        <v>0</v>
      </c>
      <c r="K7048">
        <v>0</v>
      </c>
      <c r="L7048">
        <v>0</v>
      </c>
      <c r="M7048" t="s">
        <v>17</v>
      </c>
      <c r="N7048" t="s">
        <v>17</v>
      </c>
      <c r="O7048" t="s">
        <v>17</v>
      </c>
      <c r="P7048" t="s">
        <v>17</v>
      </c>
      <c r="Q7048" t="s">
        <v>17</v>
      </c>
    </row>
    <row r="7049" spans="1:17" x14ac:dyDescent="0.25">
      <c r="A7049" t="s">
        <v>13856</v>
      </c>
      <c r="B7049" t="s">
        <v>13857</v>
      </c>
      <c r="C7049" t="str">
        <f t="shared" si="110"/>
        <v>600</v>
      </c>
      <c r="D7049" t="s">
        <v>17</v>
      </c>
      <c r="E7049" t="s">
        <v>2720</v>
      </c>
      <c r="F7049">
        <v>0</v>
      </c>
      <c r="G7049">
        <v>0</v>
      </c>
      <c r="H7049">
        <v>0</v>
      </c>
      <c r="I7049">
        <v>0</v>
      </c>
      <c r="J7049">
        <v>0</v>
      </c>
      <c r="K7049">
        <v>0</v>
      </c>
      <c r="L7049">
        <v>0</v>
      </c>
      <c r="M7049" t="s">
        <v>17</v>
      </c>
      <c r="N7049" t="s">
        <v>17</v>
      </c>
      <c r="O7049" t="s">
        <v>17</v>
      </c>
      <c r="P7049" t="s">
        <v>17</v>
      </c>
      <c r="Q7049" t="s">
        <v>17</v>
      </c>
    </row>
    <row r="7050" spans="1:17" x14ac:dyDescent="0.25">
      <c r="A7050" t="s">
        <v>13858</v>
      </c>
      <c r="B7050" t="s">
        <v>13859</v>
      </c>
      <c r="C7050" t="str">
        <f t="shared" si="110"/>
        <v>600</v>
      </c>
      <c r="D7050" t="s">
        <v>17</v>
      </c>
      <c r="E7050" t="s">
        <v>2720</v>
      </c>
      <c r="F7050">
        <v>0</v>
      </c>
      <c r="G7050">
        <v>0</v>
      </c>
      <c r="H7050">
        <v>0</v>
      </c>
      <c r="I7050">
        <v>0</v>
      </c>
      <c r="J7050">
        <v>0</v>
      </c>
      <c r="K7050">
        <v>0</v>
      </c>
      <c r="L7050">
        <v>0</v>
      </c>
      <c r="M7050" t="s">
        <v>17</v>
      </c>
      <c r="N7050" t="s">
        <v>17</v>
      </c>
      <c r="O7050" t="s">
        <v>17</v>
      </c>
      <c r="P7050" t="s">
        <v>17</v>
      </c>
      <c r="Q7050" t="s">
        <v>17</v>
      </c>
    </row>
    <row r="7051" spans="1:17" x14ac:dyDescent="0.25">
      <c r="A7051" t="s">
        <v>13860</v>
      </c>
      <c r="B7051" t="s">
        <v>13861</v>
      </c>
      <c r="C7051" t="str">
        <f t="shared" si="110"/>
        <v>600</v>
      </c>
      <c r="D7051" t="s">
        <v>17</v>
      </c>
      <c r="E7051" t="s">
        <v>2720</v>
      </c>
      <c r="F7051">
        <v>0</v>
      </c>
      <c r="G7051">
        <v>0</v>
      </c>
      <c r="H7051">
        <v>0</v>
      </c>
      <c r="I7051">
        <v>0</v>
      </c>
      <c r="J7051">
        <v>0</v>
      </c>
      <c r="K7051">
        <v>0</v>
      </c>
      <c r="L7051">
        <v>0</v>
      </c>
      <c r="M7051" t="s">
        <v>17</v>
      </c>
      <c r="N7051" t="s">
        <v>17</v>
      </c>
      <c r="O7051" t="s">
        <v>17</v>
      </c>
      <c r="P7051" t="s">
        <v>17</v>
      </c>
      <c r="Q7051" t="s">
        <v>17</v>
      </c>
    </row>
    <row r="7052" spans="1:17" x14ac:dyDescent="0.25">
      <c r="A7052" t="s">
        <v>13862</v>
      </c>
      <c r="B7052" t="s">
        <v>13863</v>
      </c>
      <c r="C7052" t="str">
        <f t="shared" si="110"/>
        <v>600</v>
      </c>
      <c r="D7052" t="s">
        <v>17</v>
      </c>
      <c r="E7052" t="s">
        <v>2720</v>
      </c>
      <c r="F7052">
        <v>0</v>
      </c>
      <c r="G7052">
        <v>0</v>
      </c>
      <c r="H7052">
        <v>0</v>
      </c>
      <c r="I7052">
        <v>0</v>
      </c>
      <c r="J7052">
        <v>0</v>
      </c>
      <c r="K7052">
        <v>0</v>
      </c>
      <c r="L7052">
        <v>0</v>
      </c>
      <c r="M7052" t="s">
        <v>17</v>
      </c>
      <c r="N7052" t="s">
        <v>17</v>
      </c>
      <c r="O7052" t="s">
        <v>17</v>
      </c>
      <c r="P7052" t="s">
        <v>17</v>
      </c>
      <c r="Q7052" t="s">
        <v>17</v>
      </c>
    </row>
    <row r="7053" spans="1:17" x14ac:dyDescent="0.25">
      <c r="A7053" t="s">
        <v>13864</v>
      </c>
      <c r="B7053" t="s">
        <v>13865</v>
      </c>
      <c r="C7053" t="str">
        <f t="shared" si="110"/>
        <v>600</v>
      </c>
      <c r="D7053" t="s">
        <v>17</v>
      </c>
      <c r="E7053" t="s">
        <v>2720</v>
      </c>
      <c r="F7053">
        <v>0</v>
      </c>
      <c r="G7053">
        <v>0</v>
      </c>
      <c r="H7053">
        <v>0</v>
      </c>
      <c r="I7053">
        <v>0</v>
      </c>
      <c r="J7053">
        <v>0</v>
      </c>
      <c r="K7053">
        <v>0</v>
      </c>
      <c r="L7053">
        <v>0</v>
      </c>
      <c r="M7053" t="s">
        <v>17</v>
      </c>
      <c r="N7053" t="s">
        <v>17</v>
      </c>
      <c r="O7053" t="s">
        <v>17</v>
      </c>
      <c r="P7053" t="s">
        <v>17</v>
      </c>
      <c r="Q7053" t="s">
        <v>17</v>
      </c>
    </row>
    <row r="7054" spans="1:17" x14ac:dyDescent="0.25">
      <c r="A7054" t="s">
        <v>13866</v>
      </c>
      <c r="B7054" t="s">
        <v>13867</v>
      </c>
      <c r="C7054" t="str">
        <f t="shared" si="110"/>
        <v>600</v>
      </c>
      <c r="D7054" t="s">
        <v>17</v>
      </c>
      <c r="E7054" t="s">
        <v>2720</v>
      </c>
      <c r="F7054">
        <v>0</v>
      </c>
      <c r="G7054">
        <v>0</v>
      </c>
      <c r="H7054">
        <v>0</v>
      </c>
      <c r="I7054">
        <v>0</v>
      </c>
      <c r="J7054">
        <v>0</v>
      </c>
      <c r="K7054">
        <v>0</v>
      </c>
      <c r="L7054">
        <v>0</v>
      </c>
      <c r="M7054" t="s">
        <v>17</v>
      </c>
      <c r="N7054" t="s">
        <v>17</v>
      </c>
      <c r="O7054" t="s">
        <v>17</v>
      </c>
      <c r="P7054" t="s">
        <v>17</v>
      </c>
      <c r="Q7054" t="s">
        <v>17</v>
      </c>
    </row>
    <row r="7055" spans="1:17" x14ac:dyDescent="0.25">
      <c r="A7055" t="s">
        <v>13868</v>
      </c>
      <c r="B7055" t="s">
        <v>13869</v>
      </c>
      <c r="C7055" t="str">
        <f t="shared" si="110"/>
        <v>600</v>
      </c>
      <c r="D7055" t="s">
        <v>17</v>
      </c>
      <c r="E7055" t="s">
        <v>2720</v>
      </c>
      <c r="F7055">
        <v>0</v>
      </c>
      <c r="G7055">
        <v>0</v>
      </c>
      <c r="H7055">
        <v>0</v>
      </c>
      <c r="I7055">
        <v>0</v>
      </c>
      <c r="J7055">
        <v>0</v>
      </c>
      <c r="K7055">
        <v>0</v>
      </c>
      <c r="L7055">
        <v>0</v>
      </c>
      <c r="M7055" t="s">
        <v>17</v>
      </c>
      <c r="N7055" t="s">
        <v>17</v>
      </c>
      <c r="O7055" t="s">
        <v>17</v>
      </c>
      <c r="P7055" t="s">
        <v>17</v>
      </c>
      <c r="Q7055" t="s">
        <v>17</v>
      </c>
    </row>
    <row r="7056" spans="1:17" x14ac:dyDescent="0.25">
      <c r="A7056" t="s">
        <v>13870</v>
      </c>
      <c r="B7056" t="s">
        <v>13871</v>
      </c>
      <c r="C7056" t="str">
        <f t="shared" si="110"/>
        <v>600</v>
      </c>
      <c r="D7056" t="s">
        <v>17</v>
      </c>
      <c r="E7056" t="s">
        <v>2720</v>
      </c>
      <c r="F7056">
        <v>0</v>
      </c>
      <c r="G7056">
        <v>0</v>
      </c>
      <c r="H7056">
        <v>0</v>
      </c>
      <c r="I7056">
        <v>0</v>
      </c>
      <c r="J7056">
        <v>0</v>
      </c>
      <c r="K7056">
        <v>0</v>
      </c>
      <c r="L7056">
        <v>0</v>
      </c>
      <c r="M7056" t="s">
        <v>17</v>
      </c>
      <c r="N7056" t="s">
        <v>17</v>
      </c>
      <c r="O7056" t="s">
        <v>17</v>
      </c>
      <c r="P7056" t="s">
        <v>17</v>
      </c>
      <c r="Q7056" t="s">
        <v>17</v>
      </c>
    </row>
    <row r="7057" spans="1:17" x14ac:dyDescent="0.25">
      <c r="A7057" t="s">
        <v>13872</v>
      </c>
      <c r="B7057" t="s">
        <v>13873</v>
      </c>
      <c r="C7057" t="str">
        <f t="shared" si="110"/>
        <v>600</v>
      </c>
      <c r="D7057" t="s">
        <v>17</v>
      </c>
      <c r="E7057" t="s">
        <v>2720</v>
      </c>
      <c r="F7057">
        <v>0</v>
      </c>
      <c r="G7057">
        <v>0</v>
      </c>
      <c r="H7057">
        <v>0</v>
      </c>
      <c r="I7057">
        <v>0</v>
      </c>
      <c r="J7057">
        <v>0</v>
      </c>
      <c r="K7057">
        <v>0</v>
      </c>
      <c r="L7057">
        <v>0</v>
      </c>
      <c r="M7057" t="s">
        <v>17</v>
      </c>
      <c r="N7057" t="s">
        <v>17</v>
      </c>
      <c r="O7057" t="s">
        <v>17</v>
      </c>
      <c r="P7057" t="s">
        <v>17</v>
      </c>
      <c r="Q7057" t="s">
        <v>17</v>
      </c>
    </row>
    <row r="7058" spans="1:17" x14ac:dyDescent="0.25">
      <c r="A7058" t="s">
        <v>13874</v>
      </c>
      <c r="B7058" t="s">
        <v>13875</v>
      </c>
      <c r="C7058" t="str">
        <f t="shared" si="110"/>
        <v>600</v>
      </c>
      <c r="D7058" t="s">
        <v>17</v>
      </c>
      <c r="E7058" t="s">
        <v>2720</v>
      </c>
      <c r="F7058">
        <v>0</v>
      </c>
      <c r="G7058">
        <v>0</v>
      </c>
      <c r="H7058">
        <v>0</v>
      </c>
      <c r="I7058">
        <v>0</v>
      </c>
      <c r="J7058">
        <v>0</v>
      </c>
      <c r="K7058">
        <v>0</v>
      </c>
      <c r="L7058">
        <v>0</v>
      </c>
      <c r="M7058" t="s">
        <v>17</v>
      </c>
      <c r="N7058" t="s">
        <v>17</v>
      </c>
      <c r="O7058" t="s">
        <v>17</v>
      </c>
      <c r="P7058" t="s">
        <v>17</v>
      </c>
      <c r="Q7058" t="s">
        <v>17</v>
      </c>
    </row>
    <row r="7059" spans="1:17" x14ac:dyDescent="0.25">
      <c r="A7059" t="s">
        <v>13876</v>
      </c>
      <c r="B7059" t="s">
        <v>13877</v>
      </c>
      <c r="C7059" t="str">
        <f t="shared" si="110"/>
        <v>600</v>
      </c>
      <c r="D7059" t="s">
        <v>17</v>
      </c>
      <c r="E7059" t="s">
        <v>2720</v>
      </c>
      <c r="F7059">
        <v>0</v>
      </c>
      <c r="G7059">
        <v>0</v>
      </c>
      <c r="H7059">
        <v>0</v>
      </c>
      <c r="I7059">
        <v>0</v>
      </c>
      <c r="J7059">
        <v>0</v>
      </c>
      <c r="K7059">
        <v>0</v>
      </c>
      <c r="L7059">
        <v>0</v>
      </c>
      <c r="M7059" t="s">
        <v>17</v>
      </c>
      <c r="N7059" t="s">
        <v>17</v>
      </c>
      <c r="O7059" t="s">
        <v>17</v>
      </c>
      <c r="P7059" t="s">
        <v>17</v>
      </c>
      <c r="Q7059" t="s">
        <v>17</v>
      </c>
    </row>
    <row r="7060" spans="1:17" x14ac:dyDescent="0.25">
      <c r="A7060" t="s">
        <v>13878</v>
      </c>
      <c r="B7060" t="s">
        <v>13879</v>
      </c>
      <c r="C7060" t="str">
        <f t="shared" si="110"/>
        <v>600</v>
      </c>
      <c r="D7060" t="s">
        <v>17</v>
      </c>
      <c r="E7060" t="s">
        <v>2720</v>
      </c>
      <c r="F7060">
        <v>0</v>
      </c>
      <c r="G7060">
        <v>0</v>
      </c>
      <c r="H7060">
        <v>0</v>
      </c>
      <c r="I7060">
        <v>0</v>
      </c>
      <c r="J7060">
        <v>0</v>
      </c>
      <c r="K7060">
        <v>0</v>
      </c>
      <c r="L7060">
        <v>0</v>
      </c>
      <c r="M7060" t="s">
        <v>17</v>
      </c>
      <c r="N7060" t="s">
        <v>17</v>
      </c>
      <c r="O7060" t="s">
        <v>17</v>
      </c>
      <c r="P7060" t="s">
        <v>17</v>
      </c>
      <c r="Q7060" t="s">
        <v>17</v>
      </c>
    </row>
    <row r="7061" spans="1:17" x14ac:dyDescent="0.25">
      <c r="A7061" t="s">
        <v>13880</v>
      </c>
      <c r="B7061" t="s">
        <v>13881</v>
      </c>
      <c r="C7061" t="str">
        <f t="shared" si="110"/>
        <v>600</v>
      </c>
      <c r="D7061" t="s">
        <v>17</v>
      </c>
      <c r="E7061" t="s">
        <v>2720</v>
      </c>
      <c r="F7061">
        <v>0</v>
      </c>
      <c r="G7061">
        <v>0</v>
      </c>
      <c r="H7061">
        <v>0</v>
      </c>
      <c r="I7061">
        <v>0</v>
      </c>
      <c r="J7061">
        <v>0</v>
      </c>
      <c r="K7061">
        <v>0</v>
      </c>
      <c r="L7061">
        <v>0</v>
      </c>
      <c r="M7061" t="s">
        <v>17</v>
      </c>
      <c r="N7061" t="s">
        <v>17</v>
      </c>
      <c r="O7061" t="s">
        <v>17</v>
      </c>
      <c r="P7061" t="s">
        <v>17</v>
      </c>
      <c r="Q7061" t="s">
        <v>17</v>
      </c>
    </row>
    <row r="7062" spans="1:17" x14ac:dyDescent="0.25">
      <c r="A7062" t="s">
        <v>13882</v>
      </c>
      <c r="B7062" t="s">
        <v>13883</v>
      </c>
      <c r="C7062" t="str">
        <f t="shared" si="110"/>
        <v>600</v>
      </c>
      <c r="D7062" t="s">
        <v>17</v>
      </c>
      <c r="E7062" t="s">
        <v>2720</v>
      </c>
      <c r="F7062">
        <v>0</v>
      </c>
      <c r="G7062">
        <v>0</v>
      </c>
      <c r="H7062">
        <v>0</v>
      </c>
      <c r="I7062">
        <v>0</v>
      </c>
      <c r="J7062">
        <v>0</v>
      </c>
      <c r="K7062">
        <v>0</v>
      </c>
      <c r="L7062">
        <v>0</v>
      </c>
      <c r="M7062" t="s">
        <v>17</v>
      </c>
      <c r="N7062" t="s">
        <v>17</v>
      </c>
      <c r="O7062" t="s">
        <v>17</v>
      </c>
      <c r="P7062" t="s">
        <v>17</v>
      </c>
      <c r="Q7062" t="s">
        <v>17</v>
      </c>
    </row>
    <row r="7063" spans="1:17" x14ac:dyDescent="0.25">
      <c r="A7063" t="s">
        <v>13884</v>
      </c>
      <c r="B7063" t="s">
        <v>13885</v>
      </c>
      <c r="C7063" t="str">
        <f t="shared" si="110"/>
        <v>600</v>
      </c>
      <c r="D7063" t="s">
        <v>17</v>
      </c>
      <c r="E7063" t="s">
        <v>2720</v>
      </c>
      <c r="F7063">
        <v>0</v>
      </c>
      <c r="G7063">
        <v>0</v>
      </c>
      <c r="H7063">
        <v>0</v>
      </c>
      <c r="I7063">
        <v>0</v>
      </c>
      <c r="J7063">
        <v>0</v>
      </c>
      <c r="K7063">
        <v>0</v>
      </c>
      <c r="L7063">
        <v>0</v>
      </c>
      <c r="M7063" t="s">
        <v>17</v>
      </c>
      <c r="N7063" t="s">
        <v>17</v>
      </c>
      <c r="O7063" t="s">
        <v>17</v>
      </c>
      <c r="P7063" t="s">
        <v>17</v>
      </c>
      <c r="Q7063" t="s">
        <v>17</v>
      </c>
    </row>
    <row r="7064" spans="1:17" x14ac:dyDescent="0.25">
      <c r="A7064" t="s">
        <v>13886</v>
      </c>
      <c r="B7064" t="s">
        <v>13887</v>
      </c>
      <c r="C7064" t="str">
        <f t="shared" si="110"/>
        <v>600</v>
      </c>
      <c r="D7064" t="s">
        <v>17</v>
      </c>
      <c r="E7064" t="s">
        <v>2720</v>
      </c>
      <c r="F7064">
        <v>0</v>
      </c>
      <c r="G7064">
        <v>0</v>
      </c>
      <c r="H7064">
        <v>0</v>
      </c>
      <c r="I7064">
        <v>0</v>
      </c>
      <c r="J7064">
        <v>0</v>
      </c>
      <c r="K7064">
        <v>0</v>
      </c>
      <c r="L7064">
        <v>0</v>
      </c>
      <c r="M7064" t="s">
        <v>17</v>
      </c>
      <c r="N7064" t="s">
        <v>17</v>
      </c>
      <c r="O7064" t="s">
        <v>17</v>
      </c>
      <c r="P7064" t="s">
        <v>17</v>
      </c>
      <c r="Q7064" t="s">
        <v>17</v>
      </c>
    </row>
    <row r="7065" spans="1:17" x14ac:dyDescent="0.25">
      <c r="A7065" t="s">
        <v>13888</v>
      </c>
      <c r="B7065" t="s">
        <v>13889</v>
      </c>
      <c r="C7065" t="str">
        <f t="shared" si="110"/>
        <v>600</v>
      </c>
      <c r="D7065" t="s">
        <v>17</v>
      </c>
      <c r="E7065" t="s">
        <v>2720</v>
      </c>
      <c r="F7065">
        <v>0</v>
      </c>
      <c r="G7065">
        <v>0</v>
      </c>
      <c r="H7065">
        <v>0</v>
      </c>
      <c r="I7065">
        <v>0</v>
      </c>
      <c r="J7065">
        <v>0</v>
      </c>
      <c r="K7065">
        <v>0</v>
      </c>
      <c r="L7065">
        <v>0</v>
      </c>
      <c r="M7065" t="s">
        <v>17</v>
      </c>
      <c r="N7065" t="s">
        <v>17</v>
      </c>
      <c r="O7065" t="s">
        <v>17</v>
      </c>
      <c r="P7065" t="s">
        <v>17</v>
      </c>
      <c r="Q7065" t="s">
        <v>17</v>
      </c>
    </row>
    <row r="7066" spans="1:17" x14ac:dyDescent="0.25">
      <c r="A7066" t="s">
        <v>13890</v>
      </c>
      <c r="B7066" t="s">
        <v>13891</v>
      </c>
      <c r="C7066" t="str">
        <f t="shared" si="110"/>
        <v>600</v>
      </c>
      <c r="D7066" t="s">
        <v>17</v>
      </c>
      <c r="E7066" t="s">
        <v>2720</v>
      </c>
      <c r="F7066">
        <v>0</v>
      </c>
      <c r="G7066">
        <v>0</v>
      </c>
      <c r="H7066">
        <v>0</v>
      </c>
      <c r="I7066">
        <v>0</v>
      </c>
      <c r="J7066">
        <v>0</v>
      </c>
      <c r="K7066">
        <v>0</v>
      </c>
      <c r="L7066">
        <v>0</v>
      </c>
      <c r="M7066" t="s">
        <v>17</v>
      </c>
      <c r="N7066" t="s">
        <v>17</v>
      </c>
      <c r="O7066" t="s">
        <v>17</v>
      </c>
      <c r="P7066" t="s">
        <v>17</v>
      </c>
      <c r="Q7066" t="s">
        <v>17</v>
      </c>
    </row>
    <row r="7067" spans="1:17" x14ac:dyDescent="0.25">
      <c r="A7067" t="s">
        <v>13892</v>
      </c>
      <c r="B7067" t="s">
        <v>13893</v>
      </c>
      <c r="C7067" t="str">
        <f t="shared" si="110"/>
        <v>600</v>
      </c>
      <c r="D7067" t="s">
        <v>17</v>
      </c>
      <c r="E7067" t="s">
        <v>2720</v>
      </c>
      <c r="F7067">
        <v>0</v>
      </c>
      <c r="G7067">
        <v>0</v>
      </c>
      <c r="H7067">
        <v>0</v>
      </c>
      <c r="I7067">
        <v>0</v>
      </c>
      <c r="J7067">
        <v>0</v>
      </c>
      <c r="K7067">
        <v>0</v>
      </c>
      <c r="L7067">
        <v>0</v>
      </c>
      <c r="M7067" t="s">
        <v>17</v>
      </c>
      <c r="N7067" t="s">
        <v>17</v>
      </c>
      <c r="O7067" t="s">
        <v>17</v>
      </c>
      <c r="P7067" t="s">
        <v>17</v>
      </c>
      <c r="Q7067" t="s">
        <v>17</v>
      </c>
    </row>
    <row r="7068" spans="1:17" x14ac:dyDescent="0.25">
      <c r="A7068" t="s">
        <v>13894</v>
      </c>
      <c r="B7068" t="s">
        <v>13895</v>
      </c>
      <c r="C7068" t="str">
        <f t="shared" si="110"/>
        <v>600</v>
      </c>
      <c r="D7068" t="s">
        <v>17</v>
      </c>
      <c r="E7068" t="s">
        <v>2720</v>
      </c>
      <c r="F7068">
        <v>0</v>
      </c>
      <c r="G7068">
        <v>0</v>
      </c>
      <c r="H7068">
        <v>0</v>
      </c>
      <c r="I7068">
        <v>0</v>
      </c>
      <c r="J7068">
        <v>0</v>
      </c>
      <c r="K7068">
        <v>0</v>
      </c>
      <c r="L7068">
        <v>0</v>
      </c>
      <c r="M7068" t="s">
        <v>17</v>
      </c>
      <c r="N7068" t="s">
        <v>17</v>
      </c>
      <c r="O7068" t="s">
        <v>17</v>
      </c>
      <c r="P7068" t="s">
        <v>17</v>
      </c>
      <c r="Q7068" t="s">
        <v>17</v>
      </c>
    </row>
    <row r="7069" spans="1:17" x14ac:dyDescent="0.25">
      <c r="A7069" t="s">
        <v>13896</v>
      </c>
      <c r="B7069" t="s">
        <v>13897</v>
      </c>
      <c r="C7069" t="str">
        <f t="shared" si="110"/>
        <v>600</v>
      </c>
      <c r="D7069" t="s">
        <v>17</v>
      </c>
      <c r="E7069" t="s">
        <v>2720</v>
      </c>
      <c r="F7069">
        <v>0</v>
      </c>
      <c r="G7069">
        <v>0</v>
      </c>
      <c r="H7069">
        <v>0</v>
      </c>
      <c r="I7069">
        <v>0</v>
      </c>
      <c r="J7069">
        <v>0</v>
      </c>
      <c r="K7069">
        <v>0</v>
      </c>
      <c r="L7069">
        <v>0</v>
      </c>
      <c r="M7069" t="s">
        <v>17</v>
      </c>
      <c r="N7069" t="s">
        <v>17</v>
      </c>
      <c r="O7069" t="s">
        <v>17</v>
      </c>
      <c r="P7069" t="s">
        <v>17</v>
      </c>
      <c r="Q7069" t="s">
        <v>17</v>
      </c>
    </row>
    <row r="7070" spans="1:17" x14ac:dyDescent="0.25">
      <c r="A7070" t="s">
        <v>13898</v>
      </c>
      <c r="B7070" t="s">
        <v>13899</v>
      </c>
      <c r="C7070" t="str">
        <f t="shared" si="110"/>
        <v>600</v>
      </c>
      <c r="D7070" t="s">
        <v>17</v>
      </c>
      <c r="E7070" t="s">
        <v>2720</v>
      </c>
      <c r="F7070">
        <v>0</v>
      </c>
      <c r="G7070">
        <v>0</v>
      </c>
      <c r="H7070">
        <v>0</v>
      </c>
      <c r="I7070">
        <v>0</v>
      </c>
      <c r="J7070">
        <v>0</v>
      </c>
      <c r="K7070">
        <v>0</v>
      </c>
      <c r="L7070">
        <v>0</v>
      </c>
      <c r="M7070" t="s">
        <v>17</v>
      </c>
      <c r="N7070" t="s">
        <v>17</v>
      </c>
      <c r="O7070" t="s">
        <v>17</v>
      </c>
      <c r="P7070" t="s">
        <v>17</v>
      </c>
      <c r="Q7070" t="s">
        <v>17</v>
      </c>
    </row>
    <row r="7071" spans="1:17" x14ac:dyDescent="0.25">
      <c r="A7071" t="s">
        <v>13900</v>
      </c>
      <c r="B7071" t="s">
        <v>13901</v>
      </c>
      <c r="C7071" t="str">
        <f t="shared" si="110"/>
        <v>600</v>
      </c>
      <c r="D7071" t="s">
        <v>17</v>
      </c>
      <c r="E7071" t="s">
        <v>2720</v>
      </c>
      <c r="F7071">
        <v>0</v>
      </c>
      <c r="G7071">
        <v>0</v>
      </c>
      <c r="H7071">
        <v>0</v>
      </c>
      <c r="I7071">
        <v>0</v>
      </c>
      <c r="J7071">
        <v>0</v>
      </c>
      <c r="K7071">
        <v>0</v>
      </c>
      <c r="L7071">
        <v>0</v>
      </c>
      <c r="M7071" t="s">
        <v>17</v>
      </c>
      <c r="N7071" t="s">
        <v>17</v>
      </c>
      <c r="O7071" t="s">
        <v>17</v>
      </c>
      <c r="P7071" t="s">
        <v>17</v>
      </c>
      <c r="Q7071" t="s">
        <v>17</v>
      </c>
    </row>
    <row r="7072" spans="1:17" x14ac:dyDescent="0.25">
      <c r="A7072" t="s">
        <v>13902</v>
      </c>
      <c r="B7072" t="s">
        <v>13903</v>
      </c>
      <c r="C7072" t="str">
        <f t="shared" si="110"/>
        <v>600</v>
      </c>
      <c r="D7072" t="s">
        <v>17</v>
      </c>
      <c r="E7072" t="s">
        <v>2720</v>
      </c>
      <c r="F7072">
        <v>0</v>
      </c>
      <c r="G7072">
        <v>0</v>
      </c>
      <c r="H7072">
        <v>0</v>
      </c>
      <c r="I7072">
        <v>0</v>
      </c>
      <c r="J7072">
        <v>0</v>
      </c>
      <c r="K7072">
        <v>0</v>
      </c>
      <c r="L7072">
        <v>0</v>
      </c>
      <c r="M7072" t="s">
        <v>17</v>
      </c>
      <c r="N7072" t="s">
        <v>17</v>
      </c>
      <c r="O7072" t="s">
        <v>17</v>
      </c>
      <c r="P7072" t="s">
        <v>17</v>
      </c>
      <c r="Q7072" t="s">
        <v>17</v>
      </c>
    </row>
    <row r="7073" spans="1:17" x14ac:dyDescent="0.25">
      <c r="A7073" t="s">
        <v>13904</v>
      </c>
      <c r="B7073" t="s">
        <v>13905</v>
      </c>
      <c r="C7073" t="str">
        <f t="shared" si="110"/>
        <v>600</v>
      </c>
      <c r="D7073" t="s">
        <v>17</v>
      </c>
      <c r="E7073" t="s">
        <v>2720</v>
      </c>
      <c r="F7073">
        <v>0</v>
      </c>
      <c r="G7073">
        <v>0</v>
      </c>
      <c r="H7073">
        <v>0</v>
      </c>
      <c r="I7073">
        <v>0</v>
      </c>
      <c r="J7073">
        <v>0</v>
      </c>
      <c r="K7073">
        <v>0</v>
      </c>
      <c r="L7073">
        <v>0</v>
      </c>
      <c r="M7073" t="s">
        <v>17</v>
      </c>
      <c r="N7073" t="s">
        <v>17</v>
      </c>
      <c r="O7073" t="s">
        <v>17</v>
      </c>
      <c r="P7073" t="s">
        <v>17</v>
      </c>
      <c r="Q7073" t="s">
        <v>17</v>
      </c>
    </row>
    <row r="7074" spans="1:17" x14ac:dyDescent="0.25">
      <c r="A7074" t="s">
        <v>13906</v>
      </c>
      <c r="B7074" t="s">
        <v>13907</v>
      </c>
      <c r="C7074" t="str">
        <f t="shared" si="110"/>
        <v>600</v>
      </c>
      <c r="D7074" t="s">
        <v>17</v>
      </c>
      <c r="E7074" t="s">
        <v>2720</v>
      </c>
      <c r="F7074">
        <v>0</v>
      </c>
      <c r="G7074">
        <v>0</v>
      </c>
      <c r="H7074">
        <v>0</v>
      </c>
      <c r="I7074">
        <v>0</v>
      </c>
      <c r="J7074">
        <v>0</v>
      </c>
      <c r="K7074">
        <v>0</v>
      </c>
      <c r="L7074">
        <v>0</v>
      </c>
      <c r="M7074" t="s">
        <v>17</v>
      </c>
      <c r="N7074" t="s">
        <v>17</v>
      </c>
      <c r="O7074" t="s">
        <v>17</v>
      </c>
      <c r="P7074" t="s">
        <v>17</v>
      </c>
      <c r="Q7074" t="s">
        <v>17</v>
      </c>
    </row>
    <row r="7075" spans="1:17" x14ac:dyDescent="0.25">
      <c r="A7075" t="s">
        <v>13908</v>
      </c>
      <c r="B7075" t="s">
        <v>13909</v>
      </c>
      <c r="C7075" t="str">
        <f t="shared" si="110"/>
        <v>600</v>
      </c>
      <c r="D7075" t="s">
        <v>17</v>
      </c>
      <c r="E7075" t="s">
        <v>2720</v>
      </c>
      <c r="F7075">
        <v>0</v>
      </c>
      <c r="G7075">
        <v>0</v>
      </c>
      <c r="H7075">
        <v>0</v>
      </c>
      <c r="I7075">
        <v>0</v>
      </c>
      <c r="J7075">
        <v>0</v>
      </c>
      <c r="K7075">
        <v>0</v>
      </c>
      <c r="L7075">
        <v>0</v>
      </c>
      <c r="M7075" t="s">
        <v>17</v>
      </c>
      <c r="N7075" t="s">
        <v>17</v>
      </c>
      <c r="O7075" t="s">
        <v>17</v>
      </c>
      <c r="P7075" t="s">
        <v>17</v>
      </c>
      <c r="Q7075" t="s">
        <v>17</v>
      </c>
    </row>
    <row r="7076" spans="1:17" x14ac:dyDescent="0.25">
      <c r="A7076" t="s">
        <v>13910</v>
      </c>
      <c r="B7076" t="s">
        <v>13911</v>
      </c>
      <c r="C7076" t="str">
        <f t="shared" si="110"/>
        <v>600</v>
      </c>
      <c r="D7076" t="s">
        <v>17</v>
      </c>
      <c r="E7076" t="s">
        <v>2720</v>
      </c>
      <c r="F7076">
        <v>0</v>
      </c>
      <c r="G7076">
        <v>0</v>
      </c>
      <c r="H7076">
        <v>0</v>
      </c>
      <c r="I7076">
        <v>0</v>
      </c>
      <c r="J7076">
        <v>0</v>
      </c>
      <c r="K7076">
        <v>0</v>
      </c>
      <c r="L7076">
        <v>0</v>
      </c>
      <c r="M7076" t="s">
        <v>17</v>
      </c>
      <c r="N7076" t="s">
        <v>17</v>
      </c>
      <c r="O7076" t="s">
        <v>17</v>
      </c>
      <c r="P7076" t="s">
        <v>17</v>
      </c>
      <c r="Q7076" t="s">
        <v>17</v>
      </c>
    </row>
    <row r="7077" spans="1:17" x14ac:dyDescent="0.25">
      <c r="A7077" t="s">
        <v>13912</v>
      </c>
      <c r="B7077" t="s">
        <v>13913</v>
      </c>
      <c r="C7077" t="str">
        <f t="shared" si="110"/>
        <v>600</v>
      </c>
      <c r="D7077" t="s">
        <v>17</v>
      </c>
      <c r="E7077" t="s">
        <v>2720</v>
      </c>
      <c r="F7077">
        <v>0</v>
      </c>
      <c r="G7077">
        <v>0</v>
      </c>
      <c r="H7077">
        <v>0</v>
      </c>
      <c r="I7077">
        <v>0</v>
      </c>
      <c r="J7077">
        <v>0</v>
      </c>
      <c r="K7077">
        <v>0</v>
      </c>
      <c r="L7077">
        <v>0</v>
      </c>
      <c r="M7077" t="s">
        <v>17</v>
      </c>
      <c r="N7077" t="s">
        <v>17</v>
      </c>
      <c r="O7077" t="s">
        <v>17</v>
      </c>
      <c r="P7077" t="s">
        <v>17</v>
      </c>
      <c r="Q7077" t="s">
        <v>17</v>
      </c>
    </row>
    <row r="7078" spans="1:17" x14ac:dyDescent="0.25">
      <c r="A7078" t="s">
        <v>13914</v>
      </c>
      <c r="B7078" t="s">
        <v>13915</v>
      </c>
      <c r="C7078" t="str">
        <f t="shared" si="110"/>
        <v>600</v>
      </c>
      <c r="D7078" t="s">
        <v>17</v>
      </c>
      <c r="E7078" t="s">
        <v>2720</v>
      </c>
      <c r="F7078">
        <v>0</v>
      </c>
      <c r="G7078">
        <v>0</v>
      </c>
      <c r="H7078">
        <v>0</v>
      </c>
      <c r="I7078">
        <v>0</v>
      </c>
      <c r="J7078">
        <v>0</v>
      </c>
      <c r="K7078">
        <v>0</v>
      </c>
      <c r="L7078">
        <v>0</v>
      </c>
      <c r="M7078" t="s">
        <v>17</v>
      </c>
      <c r="N7078" t="s">
        <v>17</v>
      </c>
      <c r="O7078" t="s">
        <v>17</v>
      </c>
      <c r="P7078" t="s">
        <v>17</v>
      </c>
      <c r="Q7078" t="s">
        <v>17</v>
      </c>
    </row>
    <row r="7079" spans="1:17" x14ac:dyDescent="0.25">
      <c r="A7079" t="s">
        <v>13916</v>
      </c>
      <c r="B7079" t="s">
        <v>13917</v>
      </c>
      <c r="C7079" t="str">
        <f t="shared" si="110"/>
        <v>600</v>
      </c>
      <c r="D7079" t="s">
        <v>17</v>
      </c>
      <c r="E7079" t="s">
        <v>2720</v>
      </c>
      <c r="F7079">
        <v>0</v>
      </c>
      <c r="G7079">
        <v>0</v>
      </c>
      <c r="H7079">
        <v>0</v>
      </c>
      <c r="I7079">
        <v>0</v>
      </c>
      <c r="J7079">
        <v>0</v>
      </c>
      <c r="K7079">
        <v>0</v>
      </c>
      <c r="L7079">
        <v>0</v>
      </c>
      <c r="M7079" t="s">
        <v>17</v>
      </c>
      <c r="N7079" t="s">
        <v>17</v>
      </c>
      <c r="O7079" t="s">
        <v>17</v>
      </c>
      <c r="P7079" t="s">
        <v>17</v>
      </c>
      <c r="Q7079" t="s">
        <v>17</v>
      </c>
    </row>
    <row r="7080" spans="1:17" x14ac:dyDescent="0.25">
      <c r="A7080" t="s">
        <v>13918</v>
      </c>
      <c r="B7080" t="s">
        <v>13919</v>
      </c>
      <c r="C7080" t="str">
        <f t="shared" si="110"/>
        <v>600</v>
      </c>
      <c r="D7080" t="s">
        <v>17</v>
      </c>
      <c r="E7080" t="s">
        <v>2720</v>
      </c>
      <c r="F7080">
        <v>0</v>
      </c>
      <c r="G7080">
        <v>0</v>
      </c>
      <c r="H7080">
        <v>0</v>
      </c>
      <c r="I7080">
        <v>0</v>
      </c>
      <c r="J7080">
        <v>0</v>
      </c>
      <c r="K7080">
        <v>0</v>
      </c>
      <c r="L7080">
        <v>0</v>
      </c>
      <c r="M7080" t="s">
        <v>17</v>
      </c>
      <c r="N7080" t="s">
        <v>17</v>
      </c>
      <c r="O7080" t="s">
        <v>17</v>
      </c>
      <c r="P7080" t="s">
        <v>17</v>
      </c>
      <c r="Q7080" t="s">
        <v>17</v>
      </c>
    </row>
    <row r="7081" spans="1:17" x14ac:dyDescent="0.25">
      <c r="A7081" t="s">
        <v>13920</v>
      </c>
      <c r="B7081" t="s">
        <v>13921</v>
      </c>
      <c r="C7081" t="str">
        <f t="shared" si="110"/>
        <v>600</v>
      </c>
      <c r="D7081" t="s">
        <v>17</v>
      </c>
      <c r="E7081" t="s">
        <v>2720</v>
      </c>
      <c r="F7081">
        <v>0</v>
      </c>
      <c r="G7081">
        <v>0</v>
      </c>
      <c r="H7081">
        <v>0</v>
      </c>
      <c r="I7081">
        <v>0</v>
      </c>
      <c r="J7081">
        <v>0</v>
      </c>
      <c r="K7081">
        <v>0</v>
      </c>
      <c r="L7081">
        <v>0</v>
      </c>
      <c r="M7081" t="s">
        <v>17</v>
      </c>
      <c r="N7081" t="s">
        <v>17</v>
      </c>
      <c r="O7081" t="s">
        <v>17</v>
      </c>
      <c r="P7081" t="s">
        <v>17</v>
      </c>
      <c r="Q7081" t="s">
        <v>17</v>
      </c>
    </row>
    <row r="7082" spans="1:17" x14ac:dyDescent="0.25">
      <c r="A7082" t="s">
        <v>13922</v>
      </c>
      <c r="B7082" t="s">
        <v>13923</v>
      </c>
      <c r="C7082" t="str">
        <f t="shared" si="110"/>
        <v>600</v>
      </c>
      <c r="D7082" t="s">
        <v>17</v>
      </c>
      <c r="E7082" t="s">
        <v>2720</v>
      </c>
      <c r="F7082">
        <v>0</v>
      </c>
      <c r="G7082">
        <v>0</v>
      </c>
      <c r="H7082">
        <v>0</v>
      </c>
      <c r="I7082">
        <v>0</v>
      </c>
      <c r="J7082">
        <v>0</v>
      </c>
      <c r="K7082">
        <v>0</v>
      </c>
      <c r="L7082">
        <v>0</v>
      </c>
      <c r="M7082" t="s">
        <v>17</v>
      </c>
      <c r="N7082" t="s">
        <v>17</v>
      </c>
      <c r="O7082" t="s">
        <v>17</v>
      </c>
      <c r="P7082" t="s">
        <v>17</v>
      </c>
      <c r="Q7082" t="s">
        <v>17</v>
      </c>
    </row>
    <row r="7083" spans="1:17" x14ac:dyDescent="0.25">
      <c r="A7083" t="s">
        <v>13924</v>
      </c>
      <c r="B7083" t="s">
        <v>13925</v>
      </c>
      <c r="C7083" t="str">
        <f t="shared" si="110"/>
        <v>600</v>
      </c>
      <c r="D7083" t="s">
        <v>17</v>
      </c>
      <c r="E7083" t="s">
        <v>2720</v>
      </c>
      <c r="F7083">
        <v>0</v>
      </c>
      <c r="G7083">
        <v>0</v>
      </c>
      <c r="H7083">
        <v>0</v>
      </c>
      <c r="I7083">
        <v>0</v>
      </c>
      <c r="J7083">
        <v>0</v>
      </c>
      <c r="K7083">
        <v>0</v>
      </c>
      <c r="L7083">
        <v>0</v>
      </c>
      <c r="M7083" t="s">
        <v>17</v>
      </c>
      <c r="N7083" t="s">
        <v>17</v>
      </c>
      <c r="O7083" t="s">
        <v>17</v>
      </c>
      <c r="P7083" t="s">
        <v>17</v>
      </c>
      <c r="Q7083" t="s">
        <v>17</v>
      </c>
    </row>
    <row r="7084" spans="1:17" x14ac:dyDescent="0.25">
      <c r="A7084" t="s">
        <v>13926</v>
      </c>
      <c r="B7084" t="s">
        <v>13927</v>
      </c>
      <c r="C7084" t="str">
        <f t="shared" si="110"/>
        <v>600</v>
      </c>
      <c r="D7084" t="s">
        <v>17</v>
      </c>
      <c r="E7084" t="s">
        <v>2720</v>
      </c>
      <c r="F7084">
        <v>0</v>
      </c>
      <c r="G7084">
        <v>0</v>
      </c>
      <c r="H7084">
        <v>0</v>
      </c>
      <c r="I7084">
        <v>0</v>
      </c>
      <c r="J7084">
        <v>0</v>
      </c>
      <c r="K7084">
        <v>0</v>
      </c>
      <c r="L7084">
        <v>0</v>
      </c>
      <c r="M7084" t="s">
        <v>17</v>
      </c>
      <c r="N7084" t="s">
        <v>17</v>
      </c>
      <c r="O7084" t="s">
        <v>17</v>
      </c>
      <c r="P7084" t="s">
        <v>17</v>
      </c>
      <c r="Q7084" t="s">
        <v>17</v>
      </c>
    </row>
    <row r="7085" spans="1:17" x14ac:dyDescent="0.25">
      <c r="A7085" t="s">
        <v>13928</v>
      </c>
      <c r="B7085" t="s">
        <v>13929</v>
      </c>
      <c r="C7085" t="str">
        <f t="shared" si="110"/>
        <v>600</v>
      </c>
      <c r="D7085" t="s">
        <v>17</v>
      </c>
      <c r="E7085" t="s">
        <v>2720</v>
      </c>
      <c r="F7085">
        <v>0</v>
      </c>
      <c r="G7085">
        <v>0</v>
      </c>
      <c r="H7085">
        <v>0</v>
      </c>
      <c r="I7085">
        <v>0</v>
      </c>
      <c r="J7085">
        <v>0</v>
      </c>
      <c r="K7085">
        <v>0</v>
      </c>
      <c r="L7085">
        <v>0</v>
      </c>
      <c r="M7085" t="s">
        <v>17</v>
      </c>
      <c r="N7085" t="s">
        <v>17</v>
      </c>
      <c r="O7085" t="s">
        <v>17</v>
      </c>
      <c r="P7085" t="s">
        <v>17</v>
      </c>
      <c r="Q7085" t="s">
        <v>17</v>
      </c>
    </row>
    <row r="7086" spans="1:17" x14ac:dyDescent="0.25">
      <c r="A7086" t="s">
        <v>13930</v>
      </c>
      <c r="B7086" t="s">
        <v>13931</v>
      </c>
      <c r="C7086" t="str">
        <f t="shared" si="110"/>
        <v>600</v>
      </c>
      <c r="D7086" t="s">
        <v>17</v>
      </c>
      <c r="E7086" t="s">
        <v>2720</v>
      </c>
      <c r="F7086">
        <v>0</v>
      </c>
      <c r="G7086">
        <v>0</v>
      </c>
      <c r="H7086">
        <v>0</v>
      </c>
      <c r="I7086">
        <v>0</v>
      </c>
      <c r="J7086">
        <v>0</v>
      </c>
      <c r="K7086">
        <v>0</v>
      </c>
      <c r="L7086">
        <v>0</v>
      </c>
      <c r="M7086" t="s">
        <v>17</v>
      </c>
      <c r="N7086" t="s">
        <v>17</v>
      </c>
      <c r="O7086" t="s">
        <v>17</v>
      </c>
      <c r="P7086" t="s">
        <v>17</v>
      </c>
      <c r="Q7086" t="s">
        <v>17</v>
      </c>
    </row>
    <row r="7087" spans="1:17" x14ac:dyDescent="0.25">
      <c r="A7087" t="s">
        <v>13932</v>
      </c>
      <c r="B7087" t="s">
        <v>13933</v>
      </c>
      <c r="C7087" t="str">
        <f t="shared" si="110"/>
        <v>600</v>
      </c>
      <c r="D7087" t="s">
        <v>17</v>
      </c>
      <c r="E7087" t="s">
        <v>2720</v>
      </c>
      <c r="F7087">
        <v>0</v>
      </c>
      <c r="G7087">
        <v>0</v>
      </c>
      <c r="H7087">
        <v>0</v>
      </c>
      <c r="I7087">
        <v>0</v>
      </c>
      <c r="J7087">
        <v>0</v>
      </c>
      <c r="K7087">
        <v>0</v>
      </c>
      <c r="L7087">
        <v>0</v>
      </c>
      <c r="M7087" t="s">
        <v>17</v>
      </c>
      <c r="N7087" t="s">
        <v>17</v>
      </c>
      <c r="O7087" t="s">
        <v>17</v>
      </c>
      <c r="P7087" t="s">
        <v>17</v>
      </c>
      <c r="Q7087" t="s">
        <v>17</v>
      </c>
    </row>
    <row r="7088" spans="1:17" x14ac:dyDescent="0.25">
      <c r="A7088" t="s">
        <v>13934</v>
      </c>
      <c r="B7088" t="s">
        <v>13935</v>
      </c>
      <c r="C7088" t="str">
        <f t="shared" si="110"/>
        <v>600</v>
      </c>
      <c r="D7088" t="s">
        <v>17</v>
      </c>
      <c r="E7088" t="s">
        <v>2720</v>
      </c>
      <c r="F7088">
        <v>0</v>
      </c>
      <c r="G7088">
        <v>0</v>
      </c>
      <c r="H7088">
        <v>0</v>
      </c>
      <c r="I7088">
        <v>0</v>
      </c>
      <c r="J7088">
        <v>0</v>
      </c>
      <c r="K7088">
        <v>0</v>
      </c>
      <c r="L7088">
        <v>0</v>
      </c>
      <c r="M7088" t="s">
        <v>17</v>
      </c>
      <c r="N7088" t="s">
        <v>17</v>
      </c>
      <c r="O7088" t="s">
        <v>17</v>
      </c>
      <c r="P7088" t="s">
        <v>17</v>
      </c>
      <c r="Q7088" t="s">
        <v>17</v>
      </c>
    </row>
    <row r="7089" spans="1:17" x14ac:dyDescent="0.25">
      <c r="A7089" t="s">
        <v>13936</v>
      </c>
      <c r="B7089" t="s">
        <v>13937</v>
      </c>
      <c r="C7089" t="str">
        <f t="shared" si="110"/>
        <v>600</v>
      </c>
      <c r="D7089" t="s">
        <v>17</v>
      </c>
      <c r="E7089" t="s">
        <v>2720</v>
      </c>
      <c r="F7089">
        <v>0</v>
      </c>
      <c r="G7089">
        <v>0</v>
      </c>
      <c r="H7089">
        <v>0</v>
      </c>
      <c r="I7089">
        <v>0</v>
      </c>
      <c r="J7089">
        <v>0</v>
      </c>
      <c r="K7089">
        <v>0</v>
      </c>
      <c r="L7089">
        <v>0</v>
      </c>
      <c r="M7089" t="s">
        <v>17</v>
      </c>
      <c r="N7089" t="s">
        <v>17</v>
      </c>
      <c r="O7089" t="s">
        <v>17</v>
      </c>
      <c r="P7089" t="s">
        <v>17</v>
      </c>
      <c r="Q7089" t="s">
        <v>17</v>
      </c>
    </row>
    <row r="7090" spans="1:17" x14ac:dyDescent="0.25">
      <c r="A7090" t="s">
        <v>13938</v>
      </c>
      <c r="B7090" t="s">
        <v>13939</v>
      </c>
      <c r="C7090" t="str">
        <f t="shared" si="110"/>
        <v>600</v>
      </c>
      <c r="D7090" t="s">
        <v>17</v>
      </c>
      <c r="E7090" t="s">
        <v>2720</v>
      </c>
      <c r="F7090">
        <v>0</v>
      </c>
      <c r="G7090">
        <v>0</v>
      </c>
      <c r="H7090">
        <v>0</v>
      </c>
      <c r="I7090">
        <v>0</v>
      </c>
      <c r="J7090">
        <v>0</v>
      </c>
      <c r="K7090">
        <v>0</v>
      </c>
      <c r="L7090">
        <v>0</v>
      </c>
      <c r="M7090" t="s">
        <v>17</v>
      </c>
      <c r="N7090" t="s">
        <v>17</v>
      </c>
      <c r="O7090" t="s">
        <v>17</v>
      </c>
      <c r="P7090" t="s">
        <v>17</v>
      </c>
      <c r="Q7090" t="s">
        <v>17</v>
      </c>
    </row>
    <row r="7091" spans="1:17" x14ac:dyDescent="0.25">
      <c r="A7091" t="s">
        <v>13940</v>
      </c>
      <c r="B7091" t="s">
        <v>13941</v>
      </c>
      <c r="C7091" t="str">
        <f t="shared" si="110"/>
        <v>600</v>
      </c>
      <c r="D7091" t="s">
        <v>17</v>
      </c>
      <c r="E7091" t="s">
        <v>2720</v>
      </c>
      <c r="F7091">
        <v>0</v>
      </c>
      <c r="G7091">
        <v>0</v>
      </c>
      <c r="H7091">
        <v>0</v>
      </c>
      <c r="I7091">
        <v>0</v>
      </c>
      <c r="J7091">
        <v>0</v>
      </c>
      <c r="K7091">
        <v>0</v>
      </c>
      <c r="L7091">
        <v>0</v>
      </c>
      <c r="M7091" t="s">
        <v>17</v>
      </c>
      <c r="N7091" t="s">
        <v>17</v>
      </c>
      <c r="O7091" t="s">
        <v>17</v>
      </c>
      <c r="P7091" t="s">
        <v>17</v>
      </c>
      <c r="Q7091" t="s">
        <v>17</v>
      </c>
    </row>
    <row r="7092" spans="1:17" x14ac:dyDescent="0.25">
      <c r="A7092" t="s">
        <v>13942</v>
      </c>
      <c r="B7092" t="s">
        <v>13943</v>
      </c>
      <c r="C7092" t="str">
        <f t="shared" si="110"/>
        <v>600</v>
      </c>
      <c r="D7092" t="s">
        <v>17</v>
      </c>
      <c r="E7092" t="s">
        <v>2720</v>
      </c>
      <c r="F7092">
        <v>0</v>
      </c>
      <c r="G7092">
        <v>0</v>
      </c>
      <c r="H7092">
        <v>0</v>
      </c>
      <c r="I7092">
        <v>0</v>
      </c>
      <c r="J7092">
        <v>0</v>
      </c>
      <c r="K7092">
        <v>0</v>
      </c>
      <c r="L7092">
        <v>0</v>
      </c>
      <c r="M7092" t="s">
        <v>17</v>
      </c>
      <c r="N7092" t="s">
        <v>17</v>
      </c>
      <c r="O7092" t="s">
        <v>17</v>
      </c>
      <c r="P7092" t="s">
        <v>17</v>
      </c>
      <c r="Q7092" t="s">
        <v>17</v>
      </c>
    </row>
    <row r="7093" spans="1:17" x14ac:dyDescent="0.25">
      <c r="A7093" t="s">
        <v>13944</v>
      </c>
      <c r="B7093" t="s">
        <v>13945</v>
      </c>
      <c r="C7093" t="str">
        <f t="shared" si="110"/>
        <v>600</v>
      </c>
      <c r="D7093" t="s">
        <v>17</v>
      </c>
      <c r="E7093" t="s">
        <v>2720</v>
      </c>
      <c r="F7093">
        <v>0</v>
      </c>
      <c r="G7093">
        <v>0</v>
      </c>
      <c r="H7093">
        <v>0</v>
      </c>
      <c r="I7093">
        <v>0</v>
      </c>
      <c r="J7093">
        <v>0</v>
      </c>
      <c r="K7093">
        <v>0</v>
      </c>
      <c r="L7093">
        <v>0</v>
      </c>
      <c r="M7093" t="s">
        <v>17</v>
      </c>
      <c r="N7093" t="s">
        <v>17</v>
      </c>
      <c r="O7093" t="s">
        <v>17</v>
      </c>
      <c r="P7093" t="s">
        <v>17</v>
      </c>
      <c r="Q7093" t="s">
        <v>17</v>
      </c>
    </row>
    <row r="7094" spans="1:17" x14ac:dyDescent="0.25">
      <c r="A7094" t="s">
        <v>13946</v>
      </c>
      <c r="B7094" t="s">
        <v>13947</v>
      </c>
      <c r="C7094" t="str">
        <f t="shared" si="110"/>
        <v>600</v>
      </c>
      <c r="D7094" t="s">
        <v>17</v>
      </c>
      <c r="E7094" t="s">
        <v>2720</v>
      </c>
      <c r="F7094">
        <v>0</v>
      </c>
      <c r="G7094">
        <v>0</v>
      </c>
      <c r="H7094">
        <v>0</v>
      </c>
      <c r="I7094">
        <v>0</v>
      </c>
      <c r="J7094">
        <v>0</v>
      </c>
      <c r="K7094">
        <v>0</v>
      </c>
      <c r="L7094">
        <v>0</v>
      </c>
      <c r="M7094" t="s">
        <v>17</v>
      </c>
      <c r="N7094" t="s">
        <v>17</v>
      </c>
      <c r="O7094" t="s">
        <v>17</v>
      </c>
      <c r="P7094" t="s">
        <v>17</v>
      </c>
      <c r="Q7094" t="s">
        <v>17</v>
      </c>
    </row>
    <row r="7095" spans="1:17" x14ac:dyDescent="0.25">
      <c r="A7095" t="s">
        <v>13948</v>
      </c>
      <c r="B7095" t="s">
        <v>13949</v>
      </c>
      <c r="C7095" t="str">
        <f t="shared" si="110"/>
        <v>600</v>
      </c>
      <c r="D7095" t="s">
        <v>17</v>
      </c>
      <c r="E7095" t="s">
        <v>2720</v>
      </c>
      <c r="F7095">
        <v>0</v>
      </c>
      <c r="G7095">
        <v>0</v>
      </c>
      <c r="H7095">
        <v>0</v>
      </c>
      <c r="I7095">
        <v>0</v>
      </c>
      <c r="J7095">
        <v>0</v>
      </c>
      <c r="K7095">
        <v>0</v>
      </c>
      <c r="L7095">
        <v>0</v>
      </c>
      <c r="M7095" t="s">
        <v>17</v>
      </c>
      <c r="N7095" t="s">
        <v>17</v>
      </c>
      <c r="O7095" t="s">
        <v>17</v>
      </c>
      <c r="P7095" t="s">
        <v>17</v>
      </c>
      <c r="Q7095" t="s">
        <v>17</v>
      </c>
    </row>
    <row r="7096" spans="1:17" x14ac:dyDescent="0.25">
      <c r="A7096" t="s">
        <v>13950</v>
      </c>
      <c r="B7096" t="s">
        <v>13951</v>
      </c>
      <c r="C7096" t="str">
        <f t="shared" si="110"/>
        <v>600</v>
      </c>
      <c r="D7096" t="s">
        <v>17</v>
      </c>
      <c r="E7096" t="s">
        <v>2720</v>
      </c>
      <c r="F7096">
        <v>0</v>
      </c>
      <c r="G7096">
        <v>0</v>
      </c>
      <c r="H7096">
        <v>0</v>
      </c>
      <c r="I7096">
        <v>0</v>
      </c>
      <c r="J7096">
        <v>0</v>
      </c>
      <c r="K7096">
        <v>0</v>
      </c>
      <c r="L7096">
        <v>0</v>
      </c>
      <c r="M7096" t="s">
        <v>17</v>
      </c>
      <c r="N7096" t="s">
        <v>17</v>
      </c>
      <c r="O7096" t="s">
        <v>17</v>
      </c>
      <c r="P7096" t="s">
        <v>17</v>
      </c>
      <c r="Q7096" t="s">
        <v>17</v>
      </c>
    </row>
    <row r="7097" spans="1:17" x14ac:dyDescent="0.25">
      <c r="A7097" t="s">
        <v>13952</v>
      </c>
      <c r="B7097" t="s">
        <v>13953</v>
      </c>
      <c r="C7097" t="str">
        <f t="shared" si="110"/>
        <v>600</v>
      </c>
      <c r="D7097" t="s">
        <v>17</v>
      </c>
      <c r="E7097" t="s">
        <v>2720</v>
      </c>
      <c r="F7097">
        <v>0</v>
      </c>
      <c r="G7097">
        <v>0</v>
      </c>
      <c r="H7097">
        <v>0</v>
      </c>
      <c r="I7097">
        <v>0</v>
      </c>
      <c r="J7097">
        <v>0</v>
      </c>
      <c r="K7097">
        <v>0</v>
      </c>
      <c r="L7097">
        <v>0</v>
      </c>
      <c r="M7097" t="s">
        <v>17</v>
      </c>
      <c r="N7097" t="s">
        <v>17</v>
      </c>
      <c r="O7097" t="s">
        <v>17</v>
      </c>
      <c r="P7097" t="s">
        <v>17</v>
      </c>
      <c r="Q7097" t="s">
        <v>17</v>
      </c>
    </row>
    <row r="7098" spans="1:17" x14ac:dyDescent="0.25">
      <c r="A7098" t="s">
        <v>13954</v>
      </c>
      <c r="B7098" t="s">
        <v>13955</v>
      </c>
      <c r="C7098" t="str">
        <f t="shared" si="110"/>
        <v>600</v>
      </c>
      <c r="D7098" t="s">
        <v>17</v>
      </c>
      <c r="E7098" t="s">
        <v>2720</v>
      </c>
      <c r="F7098">
        <v>0</v>
      </c>
      <c r="G7098">
        <v>0</v>
      </c>
      <c r="H7098">
        <v>0</v>
      </c>
      <c r="I7098">
        <v>0</v>
      </c>
      <c r="J7098">
        <v>0</v>
      </c>
      <c r="K7098">
        <v>0</v>
      </c>
      <c r="L7098">
        <v>0</v>
      </c>
      <c r="M7098" t="s">
        <v>17</v>
      </c>
      <c r="N7098" t="s">
        <v>17</v>
      </c>
      <c r="O7098" t="s">
        <v>17</v>
      </c>
      <c r="P7098" t="s">
        <v>17</v>
      </c>
      <c r="Q7098" t="s">
        <v>17</v>
      </c>
    </row>
    <row r="7099" spans="1:17" x14ac:dyDescent="0.25">
      <c r="A7099" t="s">
        <v>13956</v>
      </c>
      <c r="B7099" t="s">
        <v>13957</v>
      </c>
      <c r="C7099" t="str">
        <f t="shared" si="110"/>
        <v>600</v>
      </c>
      <c r="D7099" t="s">
        <v>17</v>
      </c>
      <c r="E7099" t="s">
        <v>2720</v>
      </c>
      <c r="F7099">
        <v>0</v>
      </c>
      <c r="G7099">
        <v>0</v>
      </c>
      <c r="H7099">
        <v>0</v>
      </c>
      <c r="I7099">
        <v>0</v>
      </c>
      <c r="J7099">
        <v>0</v>
      </c>
      <c r="K7099">
        <v>0</v>
      </c>
      <c r="L7099">
        <v>0</v>
      </c>
      <c r="M7099" t="s">
        <v>17</v>
      </c>
      <c r="N7099" t="s">
        <v>17</v>
      </c>
      <c r="O7099" t="s">
        <v>17</v>
      </c>
      <c r="P7099" t="s">
        <v>17</v>
      </c>
      <c r="Q7099" t="s">
        <v>17</v>
      </c>
    </row>
    <row r="7100" spans="1:17" x14ac:dyDescent="0.25">
      <c r="A7100" t="s">
        <v>13958</v>
      </c>
      <c r="B7100" t="s">
        <v>13959</v>
      </c>
      <c r="C7100" t="str">
        <f t="shared" si="110"/>
        <v>600</v>
      </c>
      <c r="D7100" t="s">
        <v>17</v>
      </c>
      <c r="E7100" t="s">
        <v>2720</v>
      </c>
      <c r="F7100">
        <v>0</v>
      </c>
      <c r="G7100">
        <v>0</v>
      </c>
      <c r="H7100">
        <v>0</v>
      </c>
      <c r="I7100">
        <v>0</v>
      </c>
      <c r="J7100">
        <v>0</v>
      </c>
      <c r="K7100">
        <v>0</v>
      </c>
      <c r="L7100">
        <v>0</v>
      </c>
      <c r="M7100" t="s">
        <v>17</v>
      </c>
      <c r="N7100" t="s">
        <v>17</v>
      </c>
      <c r="O7100" t="s">
        <v>17</v>
      </c>
      <c r="P7100" t="s">
        <v>17</v>
      </c>
      <c r="Q7100" t="s">
        <v>17</v>
      </c>
    </row>
    <row r="7101" spans="1:17" x14ac:dyDescent="0.25">
      <c r="A7101" t="s">
        <v>13960</v>
      </c>
      <c r="B7101" t="s">
        <v>13961</v>
      </c>
      <c r="C7101" t="str">
        <f t="shared" si="110"/>
        <v>600</v>
      </c>
      <c r="D7101" t="s">
        <v>17</v>
      </c>
      <c r="E7101" t="s">
        <v>2720</v>
      </c>
      <c r="F7101">
        <v>0</v>
      </c>
      <c r="G7101">
        <v>0</v>
      </c>
      <c r="H7101">
        <v>0</v>
      </c>
      <c r="I7101">
        <v>0</v>
      </c>
      <c r="J7101">
        <v>0</v>
      </c>
      <c r="K7101">
        <v>0</v>
      </c>
      <c r="L7101">
        <v>0</v>
      </c>
      <c r="M7101" t="s">
        <v>17</v>
      </c>
      <c r="N7101" t="s">
        <v>17</v>
      </c>
      <c r="O7101" t="s">
        <v>17</v>
      </c>
      <c r="P7101" t="s">
        <v>17</v>
      </c>
      <c r="Q7101" t="s">
        <v>17</v>
      </c>
    </row>
    <row r="7102" spans="1:17" x14ac:dyDescent="0.25">
      <c r="A7102" t="s">
        <v>13962</v>
      </c>
      <c r="B7102" t="s">
        <v>13963</v>
      </c>
      <c r="C7102" t="str">
        <f t="shared" si="110"/>
        <v>600</v>
      </c>
      <c r="D7102" t="s">
        <v>17</v>
      </c>
      <c r="E7102" t="s">
        <v>2720</v>
      </c>
      <c r="F7102">
        <v>0</v>
      </c>
      <c r="G7102">
        <v>0</v>
      </c>
      <c r="H7102">
        <v>0</v>
      </c>
      <c r="I7102">
        <v>0</v>
      </c>
      <c r="J7102">
        <v>0</v>
      </c>
      <c r="K7102">
        <v>0</v>
      </c>
      <c r="L7102">
        <v>0</v>
      </c>
      <c r="M7102" t="s">
        <v>17</v>
      </c>
      <c r="N7102" t="s">
        <v>17</v>
      </c>
      <c r="O7102" t="s">
        <v>17</v>
      </c>
      <c r="P7102" t="s">
        <v>17</v>
      </c>
      <c r="Q7102" t="s">
        <v>17</v>
      </c>
    </row>
    <row r="7103" spans="1:17" x14ac:dyDescent="0.25">
      <c r="A7103" t="s">
        <v>13964</v>
      </c>
      <c r="B7103" t="s">
        <v>13965</v>
      </c>
      <c r="C7103" t="str">
        <f t="shared" si="110"/>
        <v>600</v>
      </c>
      <c r="D7103" t="s">
        <v>17</v>
      </c>
      <c r="E7103" t="s">
        <v>2720</v>
      </c>
      <c r="F7103">
        <v>0</v>
      </c>
      <c r="G7103">
        <v>0</v>
      </c>
      <c r="H7103">
        <v>0</v>
      </c>
      <c r="I7103">
        <v>0</v>
      </c>
      <c r="J7103">
        <v>0</v>
      </c>
      <c r="K7103">
        <v>0</v>
      </c>
      <c r="L7103">
        <v>0</v>
      </c>
      <c r="M7103" t="s">
        <v>17</v>
      </c>
      <c r="N7103" t="s">
        <v>17</v>
      </c>
      <c r="O7103" t="s">
        <v>17</v>
      </c>
      <c r="P7103" t="s">
        <v>17</v>
      </c>
      <c r="Q7103" t="s">
        <v>17</v>
      </c>
    </row>
    <row r="7104" spans="1:17" x14ac:dyDescent="0.25">
      <c r="A7104" t="s">
        <v>13966</v>
      </c>
      <c r="B7104" t="s">
        <v>13967</v>
      </c>
      <c r="C7104" t="str">
        <f t="shared" si="110"/>
        <v>600</v>
      </c>
      <c r="D7104" t="s">
        <v>17</v>
      </c>
      <c r="E7104" t="s">
        <v>2720</v>
      </c>
      <c r="F7104">
        <v>0</v>
      </c>
      <c r="G7104">
        <v>0</v>
      </c>
      <c r="H7104">
        <v>0</v>
      </c>
      <c r="I7104">
        <v>0</v>
      </c>
      <c r="J7104">
        <v>0</v>
      </c>
      <c r="K7104">
        <v>0</v>
      </c>
      <c r="L7104">
        <v>0</v>
      </c>
      <c r="M7104" t="s">
        <v>17</v>
      </c>
      <c r="N7104" t="s">
        <v>17</v>
      </c>
      <c r="O7104" t="s">
        <v>17</v>
      </c>
      <c r="P7104" t="s">
        <v>17</v>
      </c>
      <c r="Q7104" t="s">
        <v>17</v>
      </c>
    </row>
    <row r="7105" spans="1:17" x14ac:dyDescent="0.25">
      <c r="A7105" t="s">
        <v>13968</v>
      </c>
      <c r="B7105" t="s">
        <v>13969</v>
      </c>
      <c r="C7105" t="str">
        <f t="shared" si="110"/>
        <v>600</v>
      </c>
      <c r="D7105" t="s">
        <v>17</v>
      </c>
      <c r="E7105" t="s">
        <v>2720</v>
      </c>
      <c r="F7105">
        <v>0</v>
      </c>
      <c r="G7105">
        <v>0</v>
      </c>
      <c r="H7105">
        <v>0</v>
      </c>
      <c r="I7105">
        <v>0</v>
      </c>
      <c r="J7105">
        <v>0</v>
      </c>
      <c r="K7105">
        <v>0</v>
      </c>
      <c r="L7105">
        <v>0</v>
      </c>
      <c r="M7105" t="s">
        <v>17</v>
      </c>
      <c r="N7105" t="s">
        <v>17</v>
      </c>
      <c r="O7105" t="s">
        <v>17</v>
      </c>
      <c r="P7105" t="s">
        <v>17</v>
      </c>
      <c r="Q7105" t="s">
        <v>17</v>
      </c>
    </row>
    <row r="7106" spans="1:17" x14ac:dyDescent="0.25">
      <c r="A7106" t="s">
        <v>13970</v>
      </c>
      <c r="B7106" t="s">
        <v>13971</v>
      </c>
      <c r="C7106" t="str">
        <f t="shared" si="110"/>
        <v>600</v>
      </c>
      <c r="D7106" t="s">
        <v>17</v>
      </c>
      <c r="E7106" t="s">
        <v>2720</v>
      </c>
      <c r="F7106">
        <v>0</v>
      </c>
      <c r="G7106">
        <v>0</v>
      </c>
      <c r="H7106">
        <v>0</v>
      </c>
      <c r="I7106">
        <v>0</v>
      </c>
      <c r="J7106">
        <v>0</v>
      </c>
      <c r="K7106">
        <v>0</v>
      </c>
      <c r="L7106">
        <v>0</v>
      </c>
      <c r="M7106" t="s">
        <v>17</v>
      </c>
      <c r="N7106" t="s">
        <v>17</v>
      </c>
      <c r="O7106" t="s">
        <v>17</v>
      </c>
      <c r="P7106" t="s">
        <v>17</v>
      </c>
      <c r="Q7106" t="s">
        <v>17</v>
      </c>
    </row>
    <row r="7107" spans="1:17" x14ac:dyDescent="0.25">
      <c r="A7107" t="s">
        <v>13972</v>
      </c>
      <c r="B7107" t="s">
        <v>13973</v>
      </c>
      <c r="C7107" t="str">
        <f t="shared" ref="C7107:C7170" si="111">MID(A7107,1,3)</f>
        <v>600</v>
      </c>
      <c r="D7107" t="s">
        <v>17</v>
      </c>
      <c r="E7107" t="s">
        <v>2720</v>
      </c>
      <c r="F7107">
        <v>0</v>
      </c>
      <c r="G7107">
        <v>0</v>
      </c>
      <c r="H7107">
        <v>0</v>
      </c>
      <c r="I7107">
        <v>0</v>
      </c>
      <c r="J7107">
        <v>0</v>
      </c>
      <c r="K7107">
        <v>0</v>
      </c>
      <c r="L7107">
        <v>0</v>
      </c>
      <c r="M7107" t="s">
        <v>17</v>
      </c>
      <c r="N7107" t="s">
        <v>17</v>
      </c>
      <c r="O7107" t="s">
        <v>17</v>
      </c>
      <c r="P7107" t="s">
        <v>17</v>
      </c>
      <c r="Q7107" t="s">
        <v>17</v>
      </c>
    </row>
    <row r="7108" spans="1:17" x14ac:dyDescent="0.25">
      <c r="A7108" t="s">
        <v>13974</v>
      </c>
      <c r="B7108" t="s">
        <v>13975</v>
      </c>
      <c r="C7108" t="str">
        <f t="shared" si="111"/>
        <v>600</v>
      </c>
      <c r="D7108" t="s">
        <v>17</v>
      </c>
      <c r="E7108" t="s">
        <v>2720</v>
      </c>
      <c r="F7108">
        <v>0</v>
      </c>
      <c r="G7108">
        <v>0</v>
      </c>
      <c r="H7108">
        <v>0</v>
      </c>
      <c r="I7108">
        <v>0</v>
      </c>
      <c r="J7108">
        <v>0</v>
      </c>
      <c r="K7108">
        <v>0</v>
      </c>
      <c r="L7108">
        <v>0</v>
      </c>
      <c r="M7108" t="s">
        <v>17</v>
      </c>
      <c r="N7108" t="s">
        <v>17</v>
      </c>
      <c r="O7108" t="s">
        <v>17</v>
      </c>
      <c r="P7108" t="s">
        <v>17</v>
      </c>
      <c r="Q7108" t="s">
        <v>17</v>
      </c>
    </row>
    <row r="7109" spans="1:17" x14ac:dyDescent="0.25">
      <c r="A7109" t="s">
        <v>13976</v>
      </c>
      <c r="B7109" t="s">
        <v>13977</v>
      </c>
      <c r="C7109" t="str">
        <f t="shared" si="111"/>
        <v>600</v>
      </c>
      <c r="D7109" t="s">
        <v>17</v>
      </c>
      <c r="E7109" t="s">
        <v>2720</v>
      </c>
      <c r="F7109">
        <v>0</v>
      </c>
      <c r="G7109">
        <v>0</v>
      </c>
      <c r="H7109">
        <v>0</v>
      </c>
      <c r="I7109">
        <v>0</v>
      </c>
      <c r="J7109">
        <v>0</v>
      </c>
      <c r="K7109">
        <v>0</v>
      </c>
      <c r="L7109">
        <v>0</v>
      </c>
      <c r="M7109" t="s">
        <v>17</v>
      </c>
      <c r="N7109" t="s">
        <v>17</v>
      </c>
      <c r="O7109" t="s">
        <v>17</v>
      </c>
      <c r="P7109" t="s">
        <v>17</v>
      </c>
      <c r="Q7109" t="s">
        <v>17</v>
      </c>
    </row>
    <row r="7110" spans="1:17" x14ac:dyDescent="0.25">
      <c r="A7110" t="s">
        <v>13978</v>
      </c>
      <c r="B7110" t="s">
        <v>13979</v>
      </c>
      <c r="C7110" t="str">
        <f t="shared" si="111"/>
        <v>600</v>
      </c>
      <c r="D7110" t="s">
        <v>17</v>
      </c>
      <c r="E7110" t="s">
        <v>2720</v>
      </c>
      <c r="F7110">
        <v>0</v>
      </c>
      <c r="G7110">
        <v>0</v>
      </c>
      <c r="H7110">
        <v>0</v>
      </c>
      <c r="I7110">
        <v>0</v>
      </c>
      <c r="J7110">
        <v>0</v>
      </c>
      <c r="K7110">
        <v>0</v>
      </c>
      <c r="L7110">
        <v>0</v>
      </c>
      <c r="M7110" t="s">
        <v>17</v>
      </c>
      <c r="N7110" t="s">
        <v>17</v>
      </c>
      <c r="O7110" t="s">
        <v>17</v>
      </c>
      <c r="P7110" t="s">
        <v>17</v>
      </c>
      <c r="Q7110" t="s">
        <v>17</v>
      </c>
    </row>
    <row r="7111" spans="1:17" x14ac:dyDescent="0.25">
      <c r="A7111" t="s">
        <v>13980</v>
      </c>
      <c r="B7111" t="s">
        <v>13981</v>
      </c>
      <c r="C7111" t="str">
        <f t="shared" si="111"/>
        <v>600</v>
      </c>
      <c r="D7111" t="s">
        <v>17</v>
      </c>
      <c r="E7111" t="s">
        <v>2720</v>
      </c>
      <c r="F7111">
        <v>0</v>
      </c>
      <c r="G7111">
        <v>0</v>
      </c>
      <c r="H7111">
        <v>0</v>
      </c>
      <c r="I7111">
        <v>0</v>
      </c>
      <c r="J7111">
        <v>0</v>
      </c>
      <c r="K7111">
        <v>0</v>
      </c>
      <c r="L7111">
        <v>0</v>
      </c>
      <c r="M7111" t="s">
        <v>17</v>
      </c>
      <c r="N7111" t="s">
        <v>17</v>
      </c>
      <c r="O7111" t="s">
        <v>17</v>
      </c>
      <c r="P7111" t="s">
        <v>17</v>
      </c>
      <c r="Q7111" t="s">
        <v>17</v>
      </c>
    </row>
    <row r="7112" spans="1:17" x14ac:dyDescent="0.25">
      <c r="A7112" t="s">
        <v>13982</v>
      </c>
      <c r="B7112" t="s">
        <v>13983</v>
      </c>
      <c r="C7112" t="str">
        <f t="shared" si="111"/>
        <v>600</v>
      </c>
      <c r="D7112" t="s">
        <v>17</v>
      </c>
      <c r="E7112" t="s">
        <v>2720</v>
      </c>
      <c r="F7112">
        <v>0</v>
      </c>
      <c r="G7112">
        <v>0</v>
      </c>
      <c r="H7112">
        <v>0</v>
      </c>
      <c r="I7112">
        <v>0</v>
      </c>
      <c r="J7112">
        <v>0</v>
      </c>
      <c r="K7112">
        <v>0</v>
      </c>
      <c r="L7112">
        <v>0</v>
      </c>
      <c r="M7112" t="s">
        <v>17</v>
      </c>
      <c r="N7112" t="s">
        <v>17</v>
      </c>
      <c r="O7112" t="s">
        <v>17</v>
      </c>
      <c r="P7112" t="s">
        <v>17</v>
      </c>
      <c r="Q7112" t="s">
        <v>17</v>
      </c>
    </row>
    <row r="7113" spans="1:17" x14ac:dyDescent="0.25">
      <c r="A7113" t="s">
        <v>13984</v>
      </c>
      <c r="B7113" t="s">
        <v>13985</v>
      </c>
      <c r="C7113" t="str">
        <f t="shared" si="111"/>
        <v>600</v>
      </c>
      <c r="D7113" t="s">
        <v>17</v>
      </c>
      <c r="E7113" t="s">
        <v>2720</v>
      </c>
      <c r="F7113">
        <v>0</v>
      </c>
      <c r="G7113">
        <v>0</v>
      </c>
      <c r="H7113">
        <v>0</v>
      </c>
      <c r="I7113">
        <v>0</v>
      </c>
      <c r="J7113">
        <v>0</v>
      </c>
      <c r="K7113">
        <v>0</v>
      </c>
      <c r="L7113">
        <v>0</v>
      </c>
      <c r="M7113" t="s">
        <v>17</v>
      </c>
      <c r="N7113" t="s">
        <v>17</v>
      </c>
      <c r="O7113" t="s">
        <v>17</v>
      </c>
      <c r="P7113" t="s">
        <v>17</v>
      </c>
      <c r="Q7113" t="s">
        <v>17</v>
      </c>
    </row>
    <row r="7114" spans="1:17" x14ac:dyDescent="0.25">
      <c r="A7114" t="s">
        <v>13986</v>
      </c>
      <c r="B7114" t="s">
        <v>13987</v>
      </c>
      <c r="C7114" t="str">
        <f t="shared" si="111"/>
        <v>600</v>
      </c>
      <c r="D7114" t="s">
        <v>17</v>
      </c>
      <c r="E7114" t="s">
        <v>2720</v>
      </c>
      <c r="F7114">
        <v>0</v>
      </c>
      <c r="G7114">
        <v>0</v>
      </c>
      <c r="H7114">
        <v>0</v>
      </c>
      <c r="I7114">
        <v>0</v>
      </c>
      <c r="J7114">
        <v>0</v>
      </c>
      <c r="K7114">
        <v>0</v>
      </c>
      <c r="L7114">
        <v>0</v>
      </c>
      <c r="M7114" t="s">
        <v>17</v>
      </c>
      <c r="N7114" t="s">
        <v>17</v>
      </c>
      <c r="O7114" t="s">
        <v>17</v>
      </c>
      <c r="P7114" t="s">
        <v>17</v>
      </c>
      <c r="Q7114" t="s">
        <v>17</v>
      </c>
    </row>
    <row r="7115" spans="1:17" x14ac:dyDescent="0.25">
      <c r="A7115" t="s">
        <v>13988</v>
      </c>
      <c r="B7115" t="s">
        <v>13989</v>
      </c>
      <c r="C7115" t="str">
        <f t="shared" si="111"/>
        <v>600</v>
      </c>
      <c r="D7115" t="s">
        <v>17</v>
      </c>
      <c r="E7115" t="s">
        <v>2720</v>
      </c>
      <c r="F7115">
        <v>0</v>
      </c>
      <c r="G7115">
        <v>0</v>
      </c>
      <c r="H7115">
        <v>0</v>
      </c>
      <c r="I7115">
        <v>0</v>
      </c>
      <c r="J7115">
        <v>0</v>
      </c>
      <c r="K7115">
        <v>0</v>
      </c>
      <c r="L7115">
        <v>0</v>
      </c>
      <c r="M7115" t="s">
        <v>17</v>
      </c>
      <c r="N7115" t="s">
        <v>17</v>
      </c>
      <c r="O7115" t="s">
        <v>17</v>
      </c>
      <c r="P7115" t="s">
        <v>17</v>
      </c>
      <c r="Q7115" t="s">
        <v>17</v>
      </c>
    </row>
    <row r="7116" spans="1:17" x14ac:dyDescent="0.25">
      <c r="A7116" t="s">
        <v>13990</v>
      </c>
      <c r="B7116" t="s">
        <v>13991</v>
      </c>
      <c r="C7116" t="str">
        <f t="shared" si="111"/>
        <v>600</v>
      </c>
      <c r="D7116" t="s">
        <v>17</v>
      </c>
      <c r="E7116" t="s">
        <v>2720</v>
      </c>
      <c r="F7116">
        <v>0</v>
      </c>
      <c r="G7116">
        <v>0</v>
      </c>
      <c r="H7116">
        <v>0</v>
      </c>
      <c r="I7116">
        <v>0</v>
      </c>
      <c r="J7116">
        <v>0</v>
      </c>
      <c r="K7116">
        <v>0</v>
      </c>
      <c r="L7116">
        <v>0</v>
      </c>
      <c r="M7116" t="s">
        <v>17</v>
      </c>
      <c r="N7116" t="s">
        <v>17</v>
      </c>
      <c r="O7116" t="s">
        <v>17</v>
      </c>
      <c r="P7116" t="s">
        <v>17</v>
      </c>
      <c r="Q7116" t="s">
        <v>17</v>
      </c>
    </row>
    <row r="7117" spans="1:17" x14ac:dyDescent="0.25">
      <c r="A7117" t="s">
        <v>13992</v>
      </c>
      <c r="B7117" t="s">
        <v>13993</v>
      </c>
      <c r="C7117" t="str">
        <f t="shared" si="111"/>
        <v>600</v>
      </c>
      <c r="D7117" t="s">
        <v>17</v>
      </c>
      <c r="E7117" t="s">
        <v>2720</v>
      </c>
      <c r="F7117">
        <v>0</v>
      </c>
      <c r="G7117">
        <v>0</v>
      </c>
      <c r="H7117">
        <v>0</v>
      </c>
      <c r="I7117">
        <v>0</v>
      </c>
      <c r="J7117">
        <v>0</v>
      </c>
      <c r="K7117">
        <v>0</v>
      </c>
      <c r="L7117">
        <v>0</v>
      </c>
      <c r="M7117" t="s">
        <v>17</v>
      </c>
      <c r="N7117" t="s">
        <v>17</v>
      </c>
      <c r="O7117" t="s">
        <v>17</v>
      </c>
      <c r="P7117" t="s">
        <v>17</v>
      </c>
      <c r="Q7117" t="s">
        <v>17</v>
      </c>
    </row>
    <row r="7118" spans="1:17" x14ac:dyDescent="0.25">
      <c r="A7118" t="s">
        <v>13994</v>
      </c>
      <c r="B7118" t="s">
        <v>13995</v>
      </c>
      <c r="C7118" t="str">
        <f t="shared" si="111"/>
        <v>600</v>
      </c>
      <c r="D7118" t="s">
        <v>17</v>
      </c>
      <c r="E7118" t="s">
        <v>2720</v>
      </c>
      <c r="F7118">
        <v>0</v>
      </c>
      <c r="G7118">
        <v>0</v>
      </c>
      <c r="H7118">
        <v>0</v>
      </c>
      <c r="I7118">
        <v>0</v>
      </c>
      <c r="J7118">
        <v>0</v>
      </c>
      <c r="K7118">
        <v>0</v>
      </c>
      <c r="L7118">
        <v>0</v>
      </c>
      <c r="M7118" t="s">
        <v>17</v>
      </c>
      <c r="N7118" t="s">
        <v>17</v>
      </c>
      <c r="O7118" t="s">
        <v>17</v>
      </c>
      <c r="P7118" t="s">
        <v>17</v>
      </c>
      <c r="Q7118" t="s">
        <v>17</v>
      </c>
    </row>
    <row r="7119" spans="1:17" x14ac:dyDescent="0.25">
      <c r="A7119" t="s">
        <v>13996</v>
      </c>
      <c r="B7119" t="s">
        <v>13997</v>
      </c>
      <c r="C7119" t="str">
        <f t="shared" si="111"/>
        <v>600</v>
      </c>
      <c r="D7119" t="s">
        <v>17</v>
      </c>
      <c r="E7119" t="s">
        <v>2720</v>
      </c>
      <c r="F7119">
        <v>0</v>
      </c>
      <c r="G7119">
        <v>0</v>
      </c>
      <c r="H7119">
        <v>0</v>
      </c>
      <c r="I7119">
        <v>0</v>
      </c>
      <c r="J7119">
        <v>0</v>
      </c>
      <c r="K7119">
        <v>0</v>
      </c>
      <c r="L7119">
        <v>0</v>
      </c>
      <c r="M7119" t="s">
        <v>17</v>
      </c>
      <c r="N7119" t="s">
        <v>17</v>
      </c>
      <c r="O7119" t="s">
        <v>17</v>
      </c>
      <c r="P7119" t="s">
        <v>17</v>
      </c>
      <c r="Q7119" t="s">
        <v>17</v>
      </c>
    </row>
    <row r="7120" spans="1:17" x14ac:dyDescent="0.25">
      <c r="A7120" t="s">
        <v>13998</v>
      </c>
      <c r="B7120" t="s">
        <v>13999</v>
      </c>
      <c r="C7120" t="str">
        <f t="shared" si="111"/>
        <v>600</v>
      </c>
      <c r="D7120" t="s">
        <v>17</v>
      </c>
      <c r="E7120" t="s">
        <v>2720</v>
      </c>
      <c r="F7120">
        <v>0</v>
      </c>
      <c r="G7120">
        <v>0</v>
      </c>
      <c r="H7120">
        <v>0</v>
      </c>
      <c r="I7120">
        <v>0</v>
      </c>
      <c r="J7120">
        <v>0</v>
      </c>
      <c r="K7120">
        <v>0</v>
      </c>
      <c r="L7120">
        <v>0</v>
      </c>
      <c r="M7120" t="s">
        <v>17</v>
      </c>
      <c r="N7120" t="s">
        <v>17</v>
      </c>
      <c r="O7120" t="s">
        <v>17</v>
      </c>
      <c r="P7120" t="s">
        <v>17</v>
      </c>
      <c r="Q7120" t="s">
        <v>17</v>
      </c>
    </row>
    <row r="7121" spans="1:17" x14ac:dyDescent="0.25">
      <c r="A7121" t="s">
        <v>14000</v>
      </c>
      <c r="B7121" t="s">
        <v>14001</v>
      </c>
      <c r="C7121" t="str">
        <f t="shared" si="111"/>
        <v>600</v>
      </c>
      <c r="D7121" t="s">
        <v>17</v>
      </c>
      <c r="E7121" t="s">
        <v>2720</v>
      </c>
      <c r="F7121">
        <v>0</v>
      </c>
      <c r="G7121">
        <v>0</v>
      </c>
      <c r="H7121">
        <v>0</v>
      </c>
      <c r="I7121">
        <v>0</v>
      </c>
      <c r="J7121">
        <v>0</v>
      </c>
      <c r="K7121">
        <v>0</v>
      </c>
      <c r="L7121">
        <v>0</v>
      </c>
      <c r="M7121" t="s">
        <v>17</v>
      </c>
      <c r="N7121" t="s">
        <v>17</v>
      </c>
      <c r="O7121" t="s">
        <v>17</v>
      </c>
      <c r="P7121" t="s">
        <v>17</v>
      </c>
      <c r="Q7121" t="s">
        <v>17</v>
      </c>
    </row>
    <row r="7122" spans="1:17" x14ac:dyDescent="0.25">
      <c r="A7122" t="s">
        <v>14002</v>
      </c>
      <c r="B7122" t="s">
        <v>13310</v>
      </c>
      <c r="C7122" t="str">
        <f t="shared" si="111"/>
        <v>600</v>
      </c>
      <c r="D7122" t="s">
        <v>17</v>
      </c>
      <c r="E7122" t="s">
        <v>2720</v>
      </c>
      <c r="F7122">
        <v>0</v>
      </c>
      <c r="G7122">
        <v>0</v>
      </c>
      <c r="H7122">
        <v>0</v>
      </c>
      <c r="I7122">
        <v>0</v>
      </c>
      <c r="J7122">
        <v>0</v>
      </c>
      <c r="K7122">
        <v>0</v>
      </c>
      <c r="L7122">
        <v>0</v>
      </c>
      <c r="M7122" t="s">
        <v>17</v>
      </c>
      <c r="N7122" t="s">
        <v>17</v>
      </c>
      <c r="O7122" t="s">
        <v>17</v>
      </c>
      <c r="P7122" t="s">
        <v>17</v>
      </c>
      <c r="Q7122" t="s">
        <v>17</v>
      </c>
    </row>
    <row r="7123" spans="1:17" x14ac:dyDescent="0.25">
      <c r="A7123" t="s">
        <v>14003</v>
      </c>
      <c r="B7123" t="s">
        <v>14004</v>
      </c>
      <c r="C7123" t="str">
        <f t="shared" si="111"/>
        <v>600</v>
      </c>
      <c r="D7123" t="s">
        <v>17</v>
      </c>
      <c r="E7123" t="s">
        <v>2720</v>
      </c>
      <c r="F7123">
        <v>0</v>
      </c>
      <c r="G7123">
        <v>0</v>
      </c>
      <c r="H7123">
        <v>0</v>
      </c>
      <c r="I7123">
        <v>0</v>
      </c>
      <c r="J7123">
        <v>0</v>
      </c>
      <c r="K7123">
        <v>0</v>
      </c>
      <c r="L7123">
        <v>0</v>
      </c>
      <c r="M7123" t="s">
        <v>17</v>
      </c>
      <c r="N7123" t="s">
        <v>17</v>
      </c>
      <c r="O7123" t="s">
        <v>17</v>
      </c>
      <c r="P7123" t="s">
        <v>17</v>
      </c>
      <c r="Q7123" t="s">
        <v>17</v>
      </c>
    </row>
    <row r="7124" spans="1:17" x14ac:dyDescent="0.25">
      <c r="A7124" t="s">
        <v>14005</v>
      </c>
      <c r="B7124" t="s">
        <v>14006</v>
      </c>
      <c r="C7124" t="str">
        <f t="shared" si="111"/>
        <v>600</v>
      </c>
      <c r="D7124" t="s">
        <v>17</v>
      </c>
      <c r="E7124" t="s">
        <v>2720</v>
      </c>
      <c r="F7124">
        <v>0</v>
      </c>
      <c r="G7124">
        <v>0</v>
      </c>
      <c r="H7124">
        <v>0</v>
      </c>
      <c r="I7124">
        <v>0</v>
      </c>
      <c r="J7124">
        <v>0</v>
      </c>
      <c r="K7124">
        <v>0</v>
      </c>
      <c r="L7124">
        <v>0</v>
      </c>
      <c r="M7124" t="s">
        <v>17</v>
      </c>
      <c r="N7124" t="s">
        <v>17</v>
      </c>
      <c r="O7124" t="s">
        <v>17</v>
      </c>
      <c r="P7124" t="s">
        <v>17</v>
      </c>
      <c r="Q7124" t="s">
        <v>17</v>
      </c>
    </row>
    <row r="7125" spans="1:17" x14ac:dyDescent="0.25">
      <c r="A7125" t="s">
        <v>14007</v>
      </c>
      <c r="B7125" t="s">
        <v>14008</v>
      </c>
      <c r="C7125" t="str">
        <f t="shared" si="111"/>
        <v>600</v>
      </c>
      <c r="D7125" t="s">
        <v>17</v>
      </c>
      <c r="E7125" t="s">
        <v>2720</v>
      </c>
      <c r="F7125">
        <v>0</v>
      </c>
      <c r="G7125">
        <v>0</v>
      </c>
      <c r="H7125">
        <v>0</v>
      </c>
      <c r="I7125">
        <v>0</v>
      </c>
      <c r="J7125">
        <v>0</v>
      </c>
      <c r="K7125">
        <v>0</v>
      </c>
      <c r="L7125">
        <v>0</v>
      </c>
      <c r="M7125" t="s">
        <v>17</v>
      </c>
      <c r="N7125" t="s">
        <v>17</v>
      </c>
      <c r="O7125" t="s">
        <v>17</v>
      </c>
      <c r="P7125" t="s">
        <v>17</v>
      </c>
      <c r="Q7125" t="s">
        <v>17</v>
      </c>
    </row>
    <row r="7126" spans="1:17" x14ac:dyDescent="0.25">
      <c r="A7126" t="s">
        <v>14009</v>
      </c>
      <c r="B7126" t="s">
        <v>14010</v>
      </c>
      <c r="C7126" t="str">
        <f t="shared" si="111"/>
        <v>600</v>
      </c>
      <c r="D7126" t="s">
        <v>17</v>
      </c>
      <c r="E7126" t="s">
        <v>2720</v>
      </c>
      <c r="F7126">
        <v>0</v>
      </c>
      <c r="G7126">
        <v>0</v>
      </c>
      <c r="H7126">
        <v>0</v>
      </c>
      <c r="I7126">
        <v>0</v>
      </c>
      <c r="J7126">
        <v>0</v>
      </c>
      <c r="K7126">
        <v>0</v>
      </c>
      <c r="L7126">
        <v>0</v>
      </c>
      <c r="M7126" t="s">
        <v>17</v>
      </c>
      <c r="N7126" t="s">
        <v>17</v>
      </c>
      <c r="O7126" t="s">
        <v>17</v>
      </c>
      <c r="P7126" t="s">
        <v>17</v>
      </c>
      <c r="Q7126" t="s">
        <v>17</v>
      </c>
    </row>
    <row r="7127" spans="1:17" x14ac:dyDescent="0.25">
      <c r="A7127" t="s">
        <v>14011</v>
      </c>
      <c r="B7127" t="s">
        <v>14012</v>
      </c>
      <c r="C7127" t="str">
        <f t="shared" si="111"/>
        <v>600</v>
      </c>
      <c r="D7127" t="s">
        <v>17</v>
      </c>
      <c r="E7127" t="s">
        <v>2720</v>
      </c>
      <c r="F7127">
        <v>0</v>
      </c>
      <c r="G7127">
        <v>0</v>
      </c>
      <c r="H7127">
        <v>0</v>
      </c>
      <c r="I7127">
        <v>0</v>
      </c>
      <c r="J7127">
        <v>0</v>
      </c>
      <c r="K7127">
        <v>0</v>
      </c>
      <c r="L7127">
        <v>0</v>
      </c>
      <c r="M7127" t="s">
        <v>17</v>
      </c>
      <c r="N7127" t="s">
        <v>17</v>
      </c>
      <c r="O7127" t="s">
        <v>17</v>
      </c>
      <c r="P7127" t="s">
        <v>17</v>
      </c>
      <c r="Q7127" t="s">
        <v>17</v>
      </c>
    </row>
    <row r="7128" spans="1:17" x14ac:dyDescent="0.25">
      <c r="A7128" t="s">
        <v>14013</v>
      </c>
      <c r="B7128" t="s">
        <v>14014</v>
      </c>
      <c r="C7128" t="str">
        <f t="shared" si="111"/>
        <v>600</v>
      </c>
      <c r="D7128" t="s">
        <v>17</v>
      </c>
      <c r="E7128" t="s">
        <v>2720</v>
      </c>
      <c r="F7128">
        <v>0</v>
      </c>
      <c r="G7128">
        <v>0</v>
      </c>
      <c r="H7128">
        <v>0</v>
      </c>
      <c r="I7128">
        <v>0</v>
      </c>
      <c r="J7128">
        <v>0</v>
      </c>
      <c r="K7128">
        <v>0</v>
      </c>
      <c r="L7128">
        <v>0</v>
      </c>
      <c r="M7128" t="s">
        <v>17</v>
      </c>
      <c r="N7128" t="s">
        <v>17</v>
      </c>
      <c r="O7128" t="s">
        <v>17</v>
      </c>
      <c r="P7128" t="s">
        <v>17</v>
      </c>
      <c r="Q7128" t="s">
        <v>17</v>
      </c>
    </row>
    <row r="7129" spans="1:17" x14ac:dyDescent="0.25">
      <c r="A7129" t="s">
        <v>14015</v>
      </c>
      <c r="B7129" t="s">
        <v>14016</v>
      </c>
      <c r="C7129" t="str">
        <f t="shared" si="111"/>
        <v>600</v>
      </c>
      <c r="D7129" t="s">
        <v>17</v>
      </c>
      <c r="E7129" t="s">
        <v>2720</v>
      </c>
      <c r="F7129">
        <v>0</v>
      </c>
      <c r="G7129">
        <v>0</v>
      </c>
      <c r="H7129">
        <v>0</v>
      </c>
      <c r="I7129">
        <v>0</v>
      </c>
      <c r="J7129">
        <v>0</v>
      </c>
      <c r="K7129">
        <v>0</v>
      </c>
      <c r="L7129">
        <v>0</v>
      </c>
      <c r="M7129" t="s">
        <v>17</v>
      </c>
      <c r="N7129" t="s">
        <v>17</v>
      </c>
      <c r="O7129" t="s">
        <v>17</v>
      </c>
      <c r="P7129" t="s">
        <v>17</v>
      </c>
      <c r="Q7129" t="s">
        <v>17</v>
      </c>
    </row>
    <row r="7130" spans="1:17" x14ac:dyDescent="0.25">
      <c r="A7130" t="s">
        <v>14017</v>
      </c>
      <c r="B7130" t="s">
        <v>14018</v>
      </c>
      <c r="C7130" t="str">
        <f t="shared" si="111"/>
        <v>600</v>
      </c>
      <c r="D7130" t="s">
        <v>17</v>
      </c>
      <c r="E7130" t="s">
        <v>2720</v>
      </c>
      <c r="F7130">
        <v>0</v>
      </c>
      <c r="G7130">
        <v>0</v>
      </c>
      <c r="H7130">
        <v>0</v>
      </c>
      <c r="I7130">
        <v>0</v>
      </c>
      <c r="J7130">
        <v>0</v>
      </c>
      <c r="K7130">
        <v>0</v>
      </c>
      <c r="L7130">
        <v>0</v>
      </c>
      <c r="M7130" t="s">
        <v>17</v>
      </c>
      <c r="N7130" t="s">
        <v>17</v>
      </c>
      <c r="O7130" t="s">
        <v>17</v>
      </c>
      <c r="P7130" t="s">
        <v>17</v>
      </c>
      <c r="Q7130" t="s">
        <v>17</v>
      </c>
    </row>
    <row r="7131" spans="1:17" x14ac:dyDescent="0.25">
      <c r="A7131" t="s">
        <v>14019</v>
      </c>
      <c r="B7131" t="s">
        <v>14020</v>
      </c>
      <c r="C7131" t="str">
        <f t="shared" si="111"/>
        <v>600</v>
      </c>
      <c r="D7131" t="s">
        <v>17</v>
      </c>
      <c r="E7131" t="s">
        <v>2720</v>
      </c>
      <c r="F7131">
        <v>0</v>
      </c>
      <c r="G7131">
        <v>0</v>
      </c>
      <c r="H7131">
        <v>0</v>
      </c>
      <c r="I7131">
        <v>0</v>
      </c>
      <c r="J7131">
        <v>0</v>
      </c>
      <c r="K7131">
        <v>0</v>
      </c>
      <c r="L7131">
        <v>0</v>
      </c>
      <c r="M7131" t="s">
        <v>17</v>
      </c>
      <c r="N7131" t="s">
        <v>17</v>
      </c>
      <c r="O7131" t="s">
        <v>17</v>
      </c>
      <c r="P7131" t="s">
        <v>17</v>
      </c>
      <c r="Q7131" t="s">
        <v>17</v>
      </c>
    </row>
    <row r="7132" spans="1:17" x14ac:dyDescent="0.25">
      <c r="A7132" t="s">
        <v>14021</v>
      </c>
      <c r="B7132" t="s">
        <v>14022</v>
      </c>
      <c r="C7132" t="str">
        <f t="shared" si="111"/>
        <v>600</v>
      </c>
      <c r="D7132" t="s">
        <v>17</v>
      </c>
      <c r="E7132" t="s">
        <v>2720</v>
      </c>
      <c r="F7132">
        <v>0</v>
      </c>
      <c r="G7132">
        <v>0</v>
      </c>
      <c r="H7132">
        <v>0</v>
      </c>
      <c r="I7132">
        <v>0</v>
      </c>
      <c r="J7132">
        <v>0</v>
      </c>
      <c r="K7132">
        <v>0</v>
      </c>
      <c r="L7132">
        <v>0</v>
      </c>
      <c r="M7132" t="s">
        <v>17</v>
      </c>
      <c r="N7132" t="s">
        <v>17</v>
      </c>
      <c r="O7132" t="s">
        <v>17</v>
      </c>
      <c r="P7132" t="s">
        <v>17</v>
      </c>
      <c r="Q7132" t="s">
        <v>17</v>
      </c>
    </row>
    <row r="7133" spans="1:17" x14ac:dyDescent="0.25">
      <c r="A7133" t="s">
        <v>14023</v>
      </c>
      <c r="B7133" t="s">
        <v>14024</v>
      </c>
      <c r="C7133" t="str">
        <f t="shared" si="111"/>
        <v>600</v>
      </c>
      <c r="D7133" t="s">
        <v>17</v>
      </c>
      <c r="E7133" t="s">
        <v>2720</v>
      </c>
      <c r="F7133">
        <v>0</v>
      </c>
      <c r="G7133">
        <v>0</v>
      </c>
      <c r="H7133">
        <v>0</v>
      </c>
      <c r="I7133">
        <v>0</v>
      </c>
      <c r="J7133">
        <v>0</v>
      </c>
      <c r="K7133">
        <v>0</v>
      </c>
      <c r="L7133">
        <v>0</v>
      </c>
      <c r="M7133" t="s">
        <v>17</v>
      </c>
      <c r="N7133" t="s">
        <v>17</v>
      </c>
      <c r="O7133" t="s">
        <v>17</v>
      </c>
      <c r="P7133" t="s">
        <v>17</v>
      </c>
      <c r="Q7133" t="s">
        <v>17</v>
      </c>
    </row>
    <row r="7134" spans="1:17" x14ac:dyDescent="0.25">
      <c r="A7134" t="s">
        <v>14025</v>
      </c>
      <c r="B7134" t="s">
        <v>14026</v>
      </c>
      <c r="C7134" t="str">
        <f t="shared" si="111"/>
        <v>600</v>
      </c>
      <c r="D7134" t="s">
        <v>17</v>
      </c>
      <c r="E7134" t="s">
        <v>2720</v>
      </c>
      <c r="F7134">
        <v>0</v>
      </c>
      <c r="G7134">
        <v>0</v>
      </c>
      <c r="H7134">
        <v>0</v>
      </c>
      <c r="I7134">
        <v>0</v>
      </c>
      <c r="J7134">
        <v>0</v>
      </c>
      <c r="K7134">
        <v>0</v>
      </c>
      <c r="L7134">
        <v>0</v>
      </c>
      <c r="M7134" t="s">
        <v>17</v>
      </c>
      <c r="N7134" t="s">
        <v>17</v>
      </c>
      <c r="O7134" t="s">
        <v>17</v>
      </c>
      <c r="P7134" t="s">
        <v>17</v>
      </c>
      <c r="Q7134" t="s">
        <v>17</v>
      </c>
    </row>
    <row r="7135" spans="1:17" x14ac:dyDescent="0.25">
      <c r="A7135" t="s">
        <v>14027</v>
      </c>
      <c r="B7135" t="s">
        <v>14028</v>
      </c>
      <c r="C7135" t="str">
        <f t="shared" si="111"/>
        <v>600</v>
      </c>
      <c r="D7135" t="s">
        <v>17</v>
      </c>
      <c r="E7135" t="s">
        <v>2720</v>
      </c>
      <c r="F7135">
        <v>0</v>
      </c>
      <c r="G7135">
        <v>0</v>
      </c>
      <c r="H7135">
        <v>0</v>
      </c>
      <c r="I7135">
        <v>0</v>
      </c>
      <c r="J7135">
        <v>0</v>
      </c>
      <c r="K7135">
        <v>0</v>
      </c>
      <c r="L7135">
        <v>0</v>
      </c>
      <c r="M7135" t="s">
        <v>17</v>
      </c>
      <c r="N7135" t="s">
        <v>17</v>
      </c>
      <c r="O7135" t="s">
        <v>17</v>
      </c>
      <c r="P7135" t="s">
        <v>17</v>
      </c>
      <c r="Q7135" t="s">
        <v>17</v>
      </c>
    </row>
    <row r="7136" spans="1:17" x14ac:dyDescent="0.25">
      <c r="A7136" t="s">
        <v>14029</v>
      </c>
      <c r="B7136" t="s">
        <v>14030</v>
      </c>
      <c r="C7136" t="str">
        <f t="shared" si="111"/>
        <v>600</v>
      </c>
      <c r="D7136" t="s">
        <v>17</v>
      </c>
      <c r="E7136" t="s">
        <v>2720</v>
      </c>
      <c r="F7136">
        <v>0</v>
      </c>
      <c r="G7136">
        <v>0</v>
      </c>
      <c r="H7136">
        <v>0</v>
      </c>
      <c r="I7136">
        <v>0</v>
      </c>
      <c r="J7136">
        <v>0</v>
      </c>
      <c r="K7136">
        <v>0</v>
      </c>
      <c r="L7136">
        <v>0</v>
      </c>
      <c r="M7136" t="s">
        <v>17</v>
      </c>
      <c r="N7136" t="s">
        <v>17</v>
      </c>
      <c r="O7136" t="s">
        <v>17</v>
      </c>
      <c r="P7136" t="s">
        <v>17</v>
      </c>
      <c r="Q7136" t="s">
        <v>17</v>
      </c>
    </row>
    <row r="7137" spans="1:17" x14ac:dyDescent="0.25">
      <c r="A7137" t="s">
        <v>14031</v>
      </c>
      <c r="B7137" t="s">
        <v>14032</v>
      </c>
      <c r="C7137" t="str">
        <f t="shared" si="111"/>
        <v>600</v>
      </c>
      <c r="D7137" t="s">
        <v>17</v>
      </c>
      <c r="E7137" t="s">
        <v>2720</v>
      </c>
      <c r="F7137">
        <v>0</v>
      </c>
      <c r="G7137">
        <v>0</v>
      </c>
      <c r="H7137">
        <v>0</v>
      </c>
      <c r="I7137">
        <v>0</v>
      </c>
      <c r="J7137">
        <v>0</v>
      </c>
      <c r="K7137">
        <v>0</v>
      </c>
      <c r="L7137">
        <v>0</v>
      </c>
      <c r="M7137" t="s">
        <v>17</v>
      </c>
      <c r="N7137" t="s">
        <v>17</v>
      </c>
      <c r="O7137" t="s">
        <v>17</v>
      </c>
      <c r="P7137" t="s">
        <v>17</v>
      </c>
      <c r="Q7137" t="s">
        <v>17</v>
      </c>
    </row>
    <row r="7138" spans="1:17" x14ac:dyDescent="0.25">
      <c r="A7138" t="s">
        <v>14033</v>
      </c>
      <c r="B7138" t="s">
        <v>14034</v>
      </c>
      <c r="C7138" t="str">
        <f t="shared" si="111"/>
        <v>600</v>
      </c>
      <c r="D7138" t="s">
        <v>17</v>
      </c>
      <c r="E7138" t="s">
        <v>2720</v>
      </c>
      <c r="F7138">
        <v>0</v>
      </c>
      <c r="G7138">
        <v>0</v>
      </c>
      <c r="H7138">
        <v>0</v>
      </c>
      <c r="I7138">
        <v>0</v>
      </c>
      <c r="J7138">
        <v>0</v>
      </c>
      <c r="K7138">
        <v>0</v>
      </c>
      <c r="L7138">
        <v>0</v>
      </c>
      <c r="M7138" t="s">
        <v>17</v>
      </c>
      <c r="N7138" t="s">
        <v>17</v>
      </c>
      <c r="O7138" t="s">
        <v>17</v>
      </c>
      <c r="P7138" t="s">
        <v>17</v>
      </c>
      <c r="Q7138" t="s">
        <v>17</v>
      </c>
    </row>
    <row r="7139" spans="1:17" x14ac:dyDescent="0.25">
      <c r="A7139" t="s">
        <v>14035</v>
      </c>
      <c r="B7139" t="s">
        <v>14036</v>
      </c>
      <c r="C7139" t="str">
        <f t="shared" si="111"/>
        <v>600</v>
      </c>
      <c r="D7139" t="s">
        <v>17</v>
      </c>
      <c r="E7139" t="s">
        <v>2720</v>
      </c>
      <c r="F7139">
        <v>0</v>
      </c>
      <c r="G7139">
        <v>0</v>
      </c>
      <c r="H7139">
        <v>0</v>
      </c>
      <c r="I7139">
        <v>0</v>
      </c>
      <c r="J7139">
        <v>0</v>
      </c>
      <c r="K7139">
        <v>0</v>
      </c>
      <c r="L7139">
        <v>0</v>
      </c>
      <c r="M7139" t="s">
        <v>17</v>
      </c>
      <c r="N7139" t="s">
        <v>17</v>
      </c>
      <c r="O7139" t="s">
        <v>17</v>
      </c>
      <c r="P7139" t="s">
        <v>17</v>
      </c>
      <c r="Q7139" t="s">
        <v>17</v>
      </c>
    </row>
    <row r="7140" spans="1:17" x14ac:dyDescent="0.25">
      <c r="A7140" t="s">
        <v>14037</v>
      </c>
      <c r="B7140" t="s">
        <v>14038</v>
      </c>
      <c r="C7140" t="str">
        <f t="shared" si="111"/>
        <v>600</v>
      </c>
      <c r="D7140" t="s">
        <v>17</v>
      </c>
      <c r="E7140" t="s">
        <v>2720</v>
      </c>
      <c r="F7140">
        <v>0</v>
      </c>
      <c r="G7140">
        <v>0</v>
      </c>
      <c r="H7140">
        <v>0</v>
      </c>
      <c r="I7140">
        <v>0</v>
      </c>
      <c r="J7140">
        <v>0</v>
      </c>
      <c r="K7140">
        <v>0</v>
      </c>
      <c r="L7140">
        <v>0</v>
      </c>
      <c r="M7140" t="s">
        <v>17</v>
      </c>
      <c r="N7140" t="s">
        <v>17</v>
      </c>
      <c r="O7140" t="s">
        <v>17</v>
      </c>
      <c r="P7140" t="s">
        <v>17</v>
      </c>
      <c r="Q7140" t="s">
        <v>17</v>
      </c>
    </row>
    <row r="7141" spans="1:17" x14ac:dyDescent="0.25">
      <c r="A7141" t="s">
        <v>14039</v>
      </c>
      <c r="B7141" t="s">
        <v>14040</v>
      </c>
      <c r="C7141" t="str">
        <f t="shared" si="111"/>
        <v>600</v>
      </c>
      <c r="D7141" t="s">
        <v>17</v>
      </c>
      <c r="E7141" t="s">
        <v>2720</v>
      </c>
      <c r="F7141">
        <v>0</v>
      </c>
      <c r="G7141">
        <v>0</v>
      </c>
      <c r="H7141">
        <v>0</v>
      </c>
      <c r="I7141">
        <v>0</v>
      </c>
      <c r="J7141">
        <v>0</v>
      </c>
      <c r="K7141">
        <v>0</v>
      </c>
      <c r="L7141">
        <v>0</v>
      </c>
      <c r="M7141" t="s">
        <v>17</v>
      </c>
      <c r="N7141" t="s">
        <v>17</v>
      </c>
      <c r="O7141" t="s">
        <v>17</v>
      </c>
      <c r="P7141" t="s">
        <v>17</v>
      </c>
      <c r="Q7141" t="s">
        <v>17</v>
      </c>
    </row>
    <row r="7142" spans="1:17" x14ac:dyDescent="0.25">
      <c r="A7142" t="s">
        <v>14041</v>
      </c>
      <c r="B7142" t="s">
        <v>14042</v>
      </c>
      <c r="C7142" t="str">
        <f t="shared" si="111"/>
        <v>600</v>
      </c>
      <c r="D7142" t="s">
        <v>17</v>
      </c>
      <c r="E7142" t="s">
        <v>2720</v>
      </c>
      <c r="F7142">
        <v>0</v>
      </c>
      <c r="G7142">
        <v>0</v>
      </c>
      <c r="H7142">
        <v>0</v>
      </c>
      <c r="I7142">
        <v>0</v>
      </c>
      <c r="J7142">
        <v>0</v>
      </c>
      <c r="K7142">
        <v>0</v>
      </c>
      <c r="L7142">
        <v>0</v>
      </c>
      <c r="M7142" t="s">
        <v>17</v>
      </c>
      <c r="N7142" t="s">
        <v>17</v>
      </c>
      <c r="O7142" t="s">
        <v>17</v>
      </c>
      <c r="P7142" t="s">
        <v>17</v>
      </c>
      <c r="Q7142" t="s">
        <v>17</v>
      </c>
    </row>
    <row r="7143" spans="1:17" x14ac:dyDescent="0.25">
      <c r="A7143" t="s">
        <v>14043</v>
      </c>
      <c r="B7143" t="s">
        <v>14044</v>
      </c>
      <c r="C7143" t="str">
        <f t="shared" si="111"/>
        <v>600</v>
      </c>
      <c r="D7143" t="s">
        <v>17</v>
      </c>
      <c r="E7143" t="s">
        <v>2720</v>
      </c>
      <c r="F7143">
        <v>0</v>
      </c>
      <c r="G7143">
        <v>0</v>
      </c>
      <c r="H7143">
        <v>0</v>
      </c>
      <c r="I7143">
        <v>0</v>
      </c>
      <c r="J7143">
        <v>0</v>
      </c>
      <c r="K7143">
        <v>0</v>
      </c>
      <c r="L7143">
        <v>0</v>
      </c>
      <c r="M7143" t="s">
        <v>17</v>
      </c>
      <c r="N7143" t="s">
        <v>17</v>
      </c>
      <c r="O7143" t="s">
        <v>17</v>
      </c>
      <c r="P7143" t="s">
        <v>17</v>
      </c>
      <c r="Q7143" t="s">
        <v>17</v>
      </c>
    </row>
    <row r="7144" spans="1:17" x14ac:dyDescent="0.25">
      <c r="A7144" t="s">
        <v>14045</v>
      </c>
      <c r="B7144" t="s">
        <v>14046</v>
      </c>
      <c r="C7144" t="str">
        <f t="shared" si="111"/>
        <v>600</v>
      </c>
      <c r="D7144" t="s">
        <v>17</v>
      </c>
      <c r="E7144" t="s">
        <v>2720</v>
      </c>
      <c r="F7144">
        <v>0</v>
      </c>
      <c r="G7144">
        <v>0</v>
      </c>
      <c r="H7144">
        <v>0</v>
      </c>
      <c r="I7144">
        <v>0</v>
      </c>
      <c r="J7144">
        <v>0</v>
      </c>
      <c r="K7144">
        <v>0</v>
      </c>
      <c r="L7144">
        <v>0</v>
      </c>
      <c r="M7144" t="s">
        <v>17</v>
      </c>
      <c r="N7144" t="s">
        <v>17</v>
      </c>
      <c r="O7144" t="s">
        <v>17</v>
      </c>
      <c r="P7144" t="s">
        <v>17</v>
      </c>
      <c r="Q7144" t="s">
        <v>17</v>
      </c>
    </row>
    <row r="7145" spans="1:17" x14ac:dyDescent="0.25">
      <c r="A7145" t="s">
        <v>14047</v>
      </c>
      <c r="B7145" t="s">
        <v>14048</v>
      </c>
      <c r="C7145" t="str">
        <f t="shared" si="111"/>
        <v>600</v>
      </c>
      <c r="D7145" t="s">
        <v>17</v>
      </c>
      <c r="E7145" t="s">
        <v>2720</v>
      </c>
      <c r="F7145">
        <v>0</v>
      </c>
      <c r="G7145">
        <v>0</v>
      </c>
      <c r="H7145">
        <v>0</v>
      </c>
      <c r="I7145">
        <v>0</v>
      </c>
      <c r="J7145">
        <v>0</v>
      </c>
      <c r="K7145">
        <v>0</v>
      </c>
      <c r="L7145">
        <v>0</v>
      </c>
      <c r="M7145" t="s">
        <v>17</v>
      </c>
      <c r="N7145" t="s">
        <v>17</v>
      </c>
      <c r="O7145" t="s">
        <v>17</v>
      </c>
      <c r="P7145" t="s">
        <v>17</v>
      </c>
      <c r="Q7145" t="s">
        <v>17</v>
      </c>
    </row>
    <row r="7146" spans="1:17" x14ac:dyDescent="0.25">
      <c r="A7146" t="s">
        <v>14049</v>
      </c>
      <c r="B7146" t="s">
        <v>14050</v>
      </c>
      <c r="C7146" t="str">
        <f t="shared" si="111"/>
        <v>600</v>
      </c>
      <c r="D7146" t="s">
        <v>17</v>
      </c>
      <c r="E7146" t="s">
        <v>2720</v>
      </c>
      <c r="F7146">
        <v>0</v>
      </c>
      <c r="G7146">
        <v>0</v>
      </c>
      <c r="H7146">
        <v>0</v>
      </c>
      <c r="I7146">
        <v>0</v>
      </c>
      <c r="J7146">
        <v>0</v>
      </c>
      <c r="K7146">
        <v>0</v>
      </c>
      <c r="L7146">
        <v>0</v>
      </c>
      <c r="M7146" t="s">
        <v>17</v>
      </c>
      <c r="N7146" t="s">
        <v>17</v>
      </c>
      <c r="O7146" t="s">
        <v>17</v>
      </c>
      <c r="P7146" t="s">
        <v>17</v>
      </c>
      <c r="Q7146" t="s">
        <v>17</v>
      </c>
    </row>
    <row r="7147" spans="1:17" x14ac:dyDescent="0.25">
      <c r="A7147" t="s">
        <v>14051</v>
      </c>
      <c r="B7147" t="s">
        <v>14052</v>
      </c>
      <c r="C7147" t="str">
        <f t="shared" si="111"/>
        <v>600</v>
      </c>
      <c r="D7147" t="s">
        <v>17</v>
      </c>
      <c r="E7147" t="s">
        <v>2720</v>
      </c>
      <c r="F7147">
        <v>0</v>
      </c>
      <c r="G7147">
        <v>0</v>
      </c>
      <c r="H7147">
        <v>0</v>
      </c>
      <c r="I7147">
        <v>0</v>
      </c>
      <c r="J7147">
        <v>0</v>
      </c>
      <c r="K7147">
        <v>0</v>
      </c>
      <c r="L7147">
        <v>0</v>
      </c>
      <c r="M7147" t="s">
        <v>17</v>
      </c>
      <c r="N7147" t="s">
        <v>17</v>
      </c>
      <c r="O7147" t="s">
        <v>17</v>
      </c>
      <c r="P7147" t="s">
        <v>17</v>
      </c>
      <c r="Q7147" t="s">
        <v>17</v>
      </c>
    </row>
    <row r="7148" spans="1:17" x14ac:dyDescent="0.25">
      <c r="A7148" t="s">
        <v>14053</v>
      </c>
      <c r="B7148" t="s">
        <v>14054</v>
      </c>
      <c r="C7148" t="str">
        <f t="shared" si="111"/>
        <v>600</v>
      </c>
      <c r="D7148" t="s">
        <v>17</v>
      </c>
      <c r="E7148" t="s">
        <v>2720</v>
      </c>
      <c r="F7148">
        <v>0</v>
      </c>
      <c r="G7148">
        <v>0</v>
      </c>
      <c r="H7148">
        <v>0</v>
      </c>
      <c r="I7148">
        <v>0</v>
      </c>
      <c r="J7148">
        <v>0</v>
      </c>
      <c r="K7148">
        <v>0</v>
      </c>
      <c r="L7148">
        <v>0</v>
      </c>
      <c r="M7148" t="s">
        <v>17</v>
      </c>
      <c r="N7148" t="s">
        <v>17</v>
      </c>
      <c r="O7148" t="s">
        <v>17</v>
      </c>
      <c r="P7148" t="s">
        <v>17</v>
      </c>
      <c r="Q7148" t="s">
        <v>17</v>
      </c>
    </row>
    <row r="7149" spans="1:17" x14ac:dyDescent="0.25">
      <c r="A7149" t="s">
        <v>14055</v>
      </c>
      <c r="B7149" t="s">
        <v>14056</v>
      </c>
      <c r="C7149" t="str">
        <f t="shared" si="111"/>
        <v>600</v>
      </c>
      <c r="D7149" t="s">
        <v>17</v>
      </c>
      <c r="E7149" t="s">
        <v>2720</v>
      </c>
      <c r="F7149">
        <v>0</v>
      </c>
      <c r="G7149">
        <v>0</v>
      </c>
      <c r="H7149">
        <v>0</v>
      </c>
      <c r="I7149">
        <v>0</v>
      </c>
      <c r="J7149">
        <v>0</v>
      </c>
      <c r="K7149">
        <v>0</v>
      </c>
      <c r="L7149">
        <v>0</v>
      </c>
      <c r="M7149" t="s">
        <v>17</v>
      </c>
      <c r="N7149" t="s">
        <v>17</v>
      </c>
      <c r="O7149" t="s">
        <v>17</v>
      </c>
      <c r="P7149" t="s">
        <v>17</v>
      </c>
      <c r="Q7149" t="s">
        <v>17</v>
      </c>
    </row>
    <row r="7150" spans="1:17" x14ac:dyDescent="0.25">
      <c r="A7150" t="s">
        <v>14057</v>
      </c>
      <c r="B7150" t="s">
        <v>14058</v>
      </c>
      <c r="C7150" t="str">
        <f t="shared" si="111"/>
        <v>600</v>
      </c>
      <c r="D7150" t="s">
        <v>17</v>
      </c>
      <c r="E7150" t="s">
        <v>2720</v>
      </c>
      <c r="F7150">
        <v>0</v>
      </c>
      <c r="G7150">
        <v>0</v>
      </c>
      <c r="H7150">
        <v>0</v>
      </c>
      <c r="I7150">
        <v>0</v>
      </c>
      <c r="J7150">
        <v>0</v>
      </c>
      <c r="K7150">
        <v>0</v>
      </c>
      <c r="L7150">
        <v>0</v>
      </c>
      <c r="M7150" t="s">
        <v>17</v>
      </c>
      <c r="N7150" t="s">
        <v>17</v>
      </c>
      <c r="O7150" t="s">
        <v>17</v>
      </c>
      <c r="P7150" t="s">
        <v>17</v>
      </c>
      <c r="Q7150" t="s">
        <v>17</v>
      </c>
    </row>
    <row r="7151" spans="1:17" x14ac:dyDescent="0.25">
      <c r="A7151" t="s">
        <v>14059</v>
      </c>
      <c r="B7151" t="s">
        <v>14060</v>
      </c>
      <c r="C7151" t="str">
        <f t="shared" si="111"/>
        <v>600</v>
      </c>
      <c r="D7151" t="s">
        <v>17</v>
      </c>
      <c r="E7151" t="s">
        <v>2720</v>
      </c>
      <c r="F7151">
        <v>0</v>
      </c>
      <c r="G7151">
        <v>0</v>
      </c>
      <c r="H7151">
        <v>0</v>
      </c>
      <c r="I7151">
        <v>0</v>
      </c>
      <c r="J7151">
        <v>0</v>
      </c>
      <c r="K7151">
        <v>0</v>
      </c>
      <c r="L7151">
        <v>0</v>
      </c>
      <c r="M7151" t="s">
        <v>17</v>
      </c>
      <c r="N7151" t="s">
        <v>17</v>
      </c>
      <c r="O7151" t="s">
        <v>17</v>
      </c>
      <c r="P7151" t="s">
        <v>17</v>
      </c>
      <c r="Q7151" t="s">
        <v>17</v>
      </c>
    </row>
    <row r="7152" spans="1:17" x14ac:dyDescent="0.25">
      <c r="A7152" t="s">
        <v>14061</v>
      </c>
      <c r="B7152" t="s">
        <v>14062</v>
      </c>
      <c r="C7152" t="str">
        <f t="shared" si="111"/>
        <v>600</v>
      </c>
      <c r="D7152" t="s">
        <v>17</v>
      </c>
      <c r="E7152" t="s">
        <v>2720</v>
      </c>
      <c r="F7152">
        <v>0</v>
      </c>
      <c r="G7152">
        <v>0</v>
      </c>
      <c r="H7152">
        <v>0</v>
      </c>
      <c r="I7152">
        <v>0</v>
      </c>
      <c r="J7152">
        <v>0</v>
      </c>
      <c r="K7152">
        <v>0</v>
      </c>
      <c r="L7152">
        <v>0</v>
      </c>
      <c r="M7152" t="s">
        <v>17</v>
      </c>
      <c r="N7152" t="s">
        <v>17</v>
      </c>
      <c r="O7152" t="s">
        <v>17</v>
      </c>
      <c r="P7152" t="s">
        <v>17</v>
      </c>
      <c r="Q7152" t="s">
        <v>17</v>
      </c>
    </row>
    <row r="7153" spans="1:17" x14ac:dyDescent="0.25">
      <c r="A7153" t="s">
        <v>14063</v>
      </c>
      <c r="B7153" t="s">
        <v>14064</v>
      </c>
      <c r="C7153" t="str">
        <f t="shared" si="111"/>
        <v>600</v>
      </c>
      <c r="D7153" t="s">
        <v>17</v>
      </c>
      <c r="E7153" t="s">
        <v>2720</v>
      </c>
      <c r="F7153">
        <v>0</v>
      </c>
      <c r="G7153">
        <v>0</v>
      </c>
      <c r="H7153">
        <v>0</v>
      </c>
      <c r="I7153">
        <v>0</v>
      </c>
      <c r="J7153">
        <v>0</v>
      </c>
      <c r="K7153">
        <v>0</v>
      </c>
      <c r="L7153">
        <v>0</v>
      </c>
      <c r="M7153" t="s">
        <v>17</v>
      </c>
      <c r="N7153" t="s">
        <v>17</v>
      </c>
      <c r="O7153" t="s">
        <v>17</v>
      </c>
      <c r="P7153" t="s">
        <v>17</v>
      </c>
      <c r="Q7153" t="s">
        <v>17</v>
      </c>
    </row>
    <row r="7154" spans="1:17" x14ac:dyDescent="0.25">
      <c r="A7154" t="s">
        <v>14065</v>
      </c>
      <c r="B7154" t="s">
        <v>14066</v>
      </c>
      <c r="C7154" t="str">
        <f t="shared" si="111"/>
        <v>600</v>
      </c>
      <c r="D7154" t="s">
        <v>17</v>
      </c>
      <c r="E7154" t="s">
        <v>2720</v>
      </c>
      <c r="F7154">
        <v>0</v>
      </c>
      <c r="G7154">
        <v>0</v>
      </c>
      <c r="H7154">
        <v>0</v>
      </c>
      <c r="I7154">
        <v>0</v>
      </c>
      <c r="J7154">
        <v>0</v>
      </c>
      <c r="K7154">
        <v>0</v>
      </c>
      <c r="L7154">
        <v>0</v>
      </c>
      <c r="M7154" t="s">
        <v>17</v>
      </c>
      <c r="N7154" t="s">
        <v>17</v>
      </c>
      <c r="O7154" t="s">
        <v>17</v>
      </c>
      <c r="P7154" t="s">
        <v>17</v>
      </c>
      <c r="Q7154" t="s">
        <v>17</v>
      </c>
    </row>
    <row r="7155" spans="1:17" x14ac:dyDescent="0.25">
      <c r="A7155" t="s">
        <v>14067</v>
      </c>
      <c r="B7155" t="s">
        <v>14068</v>
      </c>
      <c r="C7155" t="str">
        <f t="shared" si="111"/>
        <v>600</v>
      </c>
      <c r="D7155" t="s">
        <v>17</v>
      </c>
      <c r="E7155" t="s">
        <v>2720</v>
      </c>
      <c r="F7155">
        <v>0</v>
      </c>
      <c r="G7155">
        <v>0</v>
      </c>
      <c r="H7155">
        <v>0</v>
      </c>
      <c r="I7155">
        <v>0</v>
      </c>
      <c r="J7155">
        <v>0</v>
      </c>
      <c r="K7155">
        <v>0</v>
      </c>
      <c r="L7155">
        <v>0</v>
      </c>
      <c r="M7155" t="s">
        <v>17</v>
      </c>
      <c r="N7155" t="s">
        <v>17</v>
      </c>
      <c r="O7155" t="s">
        <v>17</v>
      </c>
      <c r="P7155" t="s">
        <v>17</v>
      </c>
      <c r="Q7155" t="s">
        <v>17</v>
      </c>
    </row>
    <row r="7156" spans="1:17" x14ac:dyDescent="0.25">
      <c r="A7156" t="s">
        <v>14069</v>
      </c>
      <c r="B7156" t="s">
        <v>14070</v>
      </c>
      <c r="C7156" t="str">
        <f t="shared" si="111"/>
        <v>600</v>
      </c>
      <c r="D7156" t="s">
        <v>17</v>
      </c>
      <c r="E7156" t="s">
        <v>2720</v>
      </c>
      <c r="F7156">
        <v>0</v>
      </c>
      <c r="G7156">
        <v>0</v>
      </c>
      <c r="H7156">
        <v>0</v>
      </c>
      <c r="I7156">
        <v>0</v>
      </c>
      <c r="J7156">
        <v>0</v>
      </c>
      <c r="K7156">
        <v>0</v>
      </c>
      <c r="L7156">
        <v>0</v>
      </c>
      <c r="M7156" t="s">
        <v>17</v>
      </c>
      <c r="N7156" t="s">
        <v>17</v>
      </c>
      <c r="O7156" t="s">
        <v>17</v>
      </c>
      <c r="P7156" t="s">
        <v>17</v>
      </c>
      <c r="Q7156" t="s">
        <v>17</v>
      </c>
    </row>
    <row r="7157" spans="1:17" x14ac:dyDescent="0.25">
      <c r="A7157" t="s">
        <v>14071</v>
      </c>
      <c r="B7157" t="s">
        <v>14072</v>
      </c>
      <c r="C7157" t="str">
        <f t="shared" si="111"/>
        <v>600</v>
      </c>
      <c r="D7157" t="s">
        <v>17</v>
      </c>
      <c r="E7157" t="s">
        <v>2720</v>
      </c>
      <c r="F7157">
        <v>0</v>
      </c>
      <c r="G7157">
        <v>0</v>
      </c>
      <c r="H7157">
        <v>0</v>
      </c>
      <c r="I7157">
        <v>0</v>
      </c>
      <c r="J7157">
        <v>0</v>
      </c>
      <c r="K7157">
        <v>0</v>
      </c>
      <c r="L7157">
        <v>0</v>
      </c>
      <c r="M7157" t="s">
        <v>17</v>
      </c>
      <c r="N7157" t="s">
        <v>17</v>
      </c>
      <c r="O7157" t="s">
        <v>17</v>
      </c>
      <c r="P7157" t="s">
        <v>17</v>
      </c>
      <c r="Q7157" t="s">
        <v>17</v>
      </c>
    </row>
    <row r="7158" spans="1:17" x14ac:dyDescent="0.25">
      <c r="A7158" t="s">
        <v>14073</v>
      </c>
      <c r="B7158" t="s">
        <v>14074</v>
      </c>
      <c r="C7158" t="str">
        <f t="shared" si="111"/>
        <v>600</v>
      </c>
      <c r="D7158" t="s">
        <v>17</v>
      </c>
      <c r="E7158" t="s">
        <v>2720</v>
      </c>
      <c r="F7158">
        <v>0</v>
      </c>
      <c r="G7158">
        <v>0</v>
      </c>
      <c r="H7158">
        <v>0</v>
      </c>
      <c r="I7158">
        <v>0</v>
      </c>
      <c r="J7158">
        <v>0</v>
      </c>
      <c r="K7158">
        <v>0</v>
      </c>
      <c r="L7158">
        <v>0</v>
      </c>
      <c r="M7158" t="s">
        <v>17</v>
      </c>
      <c r="N7158" t="s">
        <v>17</v>
      </c>
      <c r="O7158" t="s">
        <v>17</v>
      </c>
      <c r="P7158" t="s">
        <v>17</v>
      </c>
      <c r="Q7158" t="s">
        <v>17</v>
      </c>
    </row>
    <row r="7159" spans="1:17" x14ac:dyDescent="0.25">
      <c r="A7159" t="s">
        <v>14075</v>
      </c>
      <c r="B7159" t="s">
        <v>14076</v>
      </c>
      <c r="C7159" t="str">
        <f t="shared" si="111"/>
        <v>600</v>
      </c>
      <c r="D7159" t="s">
        <v>17</v>
      </c>
      <c r="E7159" t="s">
        <v>2720</v>
      </c>
      <c r="F7159">
        <v>0</v>
      </c>
      <c r="G7159">
        <v>0</v>
      </c>
      <c r="H7159">
        <v>0</v>
      </c>
      <c r="I7159">
        <v>0</v>
      </c>
      <c r="J7159">
        <v>0</v>
      </c>
      <c r="K7159">
        <v>0</v>
      </c>
      <c r="L7159">
        <v>0</v>
      </c>
      <c r="M7159" t="s">
        <v>17</v>
      </c>
      <c r="N7159" t="s">
        <v>17</v>
      </c>
      <c r="O7159" t="s">
        <v>17</v>
      </c>
      <c r="P7159" t="s">
        <v>17</v>
      </c>
      <c r="Q7159" t="s">
        <v>17</v>
      </c>
    </row>
    <row r="7160" spans="1:17" x14ac:dyDescent="0.25">
      <c r="A7160" t="s">
        <v>14077</v>
      </c>
      <c r="B7160" t="s">
        <v>14078</v>
      </c>
      <c r="C7160" t="str">
        <f t="shared" si="111"/>
        <v>600</v>
      </c>
      <c r="D7160" t="s">
        <v>17</v>
      </c>
      <c r="E7160" t="s">
        <v>2720</v>
      </c>
      <c r="F7160">
        <v>0</v>
      </c>
      <c r="G7160">
        <v>0</v>
      </c>
      <c r="H7160">
        <v>0</v>
      </c>
      <c r="I7160">
        <v>0</v>
      </c>
      <c r="J7160">
        <v>0</v>
      </c>
      <c r="K7160">
        <v>0</v>
      </c>
      <c r="L7160">
        <v>0</v>
      </c>
      <c r="M7160" t="s">
        <v>17</v>
      </c>
      <c r="N7160" t="s">
        <v>17</v>
      </c>
      <c r="O7160" t="s">
        <v>17</v>
      </c>
      <c r="P7160" t="s">
        <v>17</v>
      </c>
      <c r="Q7160" t="s">
        <v>17</v>
      </c>
    </row>
    <row r="7161" spans="1:17" x14ac:dyDescent="0.25">
      <c r="A7161" t="s">
        <v>14079</v>
      </c>
      <c r="B7161" t="s">
        <v>14080</v>
      </c>
      <c r="C7161" t="str">
        <f t="shared" si="111"/>
        <v>600</v>
      </c>
      <c r="D7161" t="s">
        <v>17</v>
      </c>
      <c r="E7161" t="s">
        <v>2720</v>
      </c>
      <c r="F7161">
        <v>0</v>
      </c>
      <c r="G7161">
        <v>0</v>
      </c>
      <c r="H7161">
        <v>0</v>
      </c>
      <c r="I7161">
        <v>0</v>
      </c>
      <c r="J7161">
        <v>0</v>
      </c>
      <c r="K7161">
        <v>0</v>
      </c>
      <c r="L7161">
        <v>0</v>
      </c>
      <c r="M7161" t="s">
        <v>17</v>
      </c>
      <c r="N7161" t="s">
        <v>17</v>
      </c>
      <c r="O7161" t="s">
        <v>17</v>
      </c>
      <c r="P7161" t="s">
        <v>17</v>
      </c>
      <c r="Q7161" t="s">
        <v>17</v>
      </c>
    </row>
    <row r="7162" spans="1:17" x14ac:dyDescent="0.25">
      <c r="A7162" t="s">
        <v>14081</v>
      </c>
      <c r="B7162" t="s">
        <v>14082</v>
      </c>
      <c r="C7162" t="str">
        <f t="shared" si="111"/>
        <v>600</v>
      </c>
      <c r="D7162" t="s">
        <v>17</v>
      </c>
      <c r="E7162" t="s">
        <v>2720</v>
      </c>
      <c r="F7162">
        <v>0</v>
      </c>
      <c r="G7162">
        <v>0</v>
      </c>
      <c r="H7162">
        <v>0</v>
      </c>
      <c r="I7162">
        <v>0</v>
      </c>
      <c r="J7162">
        <v>0</v>
      </c>
      <c r="K7162">
        <v>0</v>
      </c>
      <c r="L7162">
        <v>0</v>
      </c>
      <c r="M7162" t="s">
        <v>17</v>
      </c>
      <c r="N7162" t="s">
        <v>17</v>
      </c>
      <c r="O7162" t="s">
        <v>17</v>
      </c>
      <c r="P7162" t="s">
        <v>17</v>
      </c>
      <c r="Q7162" t="s">
        <v>17</v>
      </c>
    </row>
    <row r="7163" spans="1:17" x14ac:dyDescent="0.25">
      <c r="A7163" t="s">
        <v>14083</v>
      </c>
      <c r="B7163" t="s">
        <v>14084</v>
      </c>
      <c r="C7163" t="str">
        <f t="shared" si="111"/>
        <v>600</v>
      </c>
      <c r="D7163" t="s">
        <v>17</v>
      </c>
      <c r="E7163" t="s">
        <v>2720</v>
      </c>
      <c r="F7163">
        <v>0</v>
      </c>
      <c r="G7163">
        <v>0</v>
      </c>
      <c r="H7163">
        <v>0</v>
      </c>
      <c r="I7163">
        <v>0</v>
      </c>
      <c r="J7163">
        <v>0</v>
      </c>
      <c r="K7163">
        <v>0</v>
      </c>
      <c r="L7163">
        <v>0</v>
      </c>
      <c r="M7163" t="s">
        <v>17</v>
      </c>
      <c r="N7163" t="s">
        <v>17</v>
      </c>
      <c r="O7163" t="s">
        <v>17</v>
      </c>
      <c r="P7163" t="s">
        <v>17</v>
      </c>
      <c r="Q7163" t="s">
        <v>17</v>
      </c>
    </row>
    <row r="7164" spans="1:17" x14ac:dyDescent="0.25">
      <c r="A7164" t="s">
        <v>14085</v>
      </c>
      <c r="B7164" t="s">
        <v>14086</v>
      </c>
      <c r="C7164" t="str">
        <f t="shared" si="111"/>
        <v>600</v>
      </c>
      <c r="D7164" t="s">
        <v>17</v>
      </c>
      <c r="E7164" t="s">
        <v>2720</v>
      </c>
      <c r="F7164">
        <v>0</v>
      </c>
      <c r="G7164">
        <v>0</v>
      </c>
      <c r="H7164">
        <v>0</v>
      </c>
      <c r="I7164">
        <v>0</v>
      </c>
      <c r="J7164">
        <v>0</v>
      </c>
      <c r="K7164">
        <v>0</v>
      </c>
      <c r="L7164">
        <v>0</v>
      </c>
      <c r="M7164" t="s">
        <v>17</v>
      </c>
      <c r="N7164" t="s">
        <v>17</v>
      </c>
      <c r="O7164" t="s">
        <v>17</v>
      </c>
      <c r="P7164" t="s">
        <v>17</v>
      </c>
      <c r="Q7164" t="s">
        <v>17</v>
      </c>
    </row>
    <row r="7165" spans="1:17" x14ac:dyDescent="0.25">
      <c r="A7165" t="s">
        <v>14087</v>
      </c>
      <c r="B7165" t="s">
        <v>14088</v>
      </c>
      <c r="C7165" t="str">
        <f t="shared" si="111"/>
        <v>600</v>
      </c>
      <c r="D7165" t="s">
        <v>17</v>
      </c>
      <c r="E7165" t="s">
        <v>2720</v>
      </c>
      <c r="F7165">
        <v>0</v>
      </c>
      <c r="G7165">
        <v>0</v>
      </c>
      <c r="H7165">
        <v>0</v>
      </c>
      <c r="I7165">
        <v>0</v>
      </c>
      <c r="J7165">
        <v>0</v>
      </c>
      <c r="K7165">
        <v>0</v>
      </c>
      <c r="L7165">
        <v>0</v>
      </c>
      <c r="M7165" t="s">
        <v>17</v>
      </c>
      <c r="N7165" t="s">
        <v>17</v>
      </c>
      <c r="O7165" t="s">
        <v>17</v>
      </c>
      <c r="P7165" t="s">
        <v>17</v>
      </c>
      <c r="Q7165" t="s">
        <v>17</v>
      </c>
    </row>
    <row r="7166" spans="1:17" x14ac:dyDescent="0.25">
      <c r="A7166" t="s">
        <v>14089</v>
      </c>
      <c r="B7166" t="s">
        <v>14090</v>
      </c>
      <c r="C7166" t="str">
        <f t="shared" si="111"/>
        <v>600</v>
      </c>
      <c r="D7166" t="s">
        <v>17</v>
      </c>
      <c r="E7166" t="s">
        <v>2720</v>
      </c>
      <c r="F7166">
        <v>0</v>
      </c>
      <c r="G7166">
        <v>0</v>
      </c>
      <c r="H7166">
        <v>0</v>
      </c>
      <c r="I7166">
        <v>0</v>
      </c>
      <c r="J7166">
        <v>0</v>
      </c>
      <c r="K7166">
        <v>0</v>
      </c>
      <c r="L7166">
        <v>0</v>
      </c>
      <c r="M7166" t="s">
        <v>17</v>
      </c>
      <c r="N7166" t="s">
        <v>17</v>
      </c>
      <c r="O7166" t="s">
        <v>17</v>
      </c>
      <c r="P7166" t="s">
        <v>17</v>
      </c>
      <c r="Q7166" t="s">
        <v>17</v>
      </c>
    </row>
    <row r="7167" spans="1:17" x14ac:dyDescent="0.25">
      <c r="A7167" t="s">
        <v>14091</v>
      </c>
      <c r="B7167" t="s">
        <v>14092</v>
      </c>
      <c r="C7167" t="str">
        <f t="shared" si="111"/>
        <v>600</v>
      </c>
      <c r="D7167" t="s">
        <v>17</v>
      </c>
      <c r="E7167" t="s">
        <v>2720</v>
      </c>
      <c r="F7167">
        <v>0</v>
      </c>
      <c r="G7167">
        <v>0</v>
      </c>
      <c r="H7167">
        <v>0</v>
      </c>
      <c r="I7167">
        <v>0</v>
      </c>
      <c r="J7167">
        <v>0</v>
      </c>
      <c r="K7167">
        <v>0</v>
      </c>
      <c r="L7167">
        <v>0</v>
      </c>
      <c r="M7167" t="s">
        <v>17</v>
      </c>
      <c r="N7167" t="s">
        <v>17</v>
      </c>
      <c r="O7167" t="s">
        <v>17</v>
      </c>
      <c r="P7167" t="s">
        <v>17</v>
      </c>
      <c r="Q7167" t="s">
        <v>17</v>
      </c>
    </row>
    <row r="7168" spans="1:17" x14ac:dyDescent="0.25">
      <c r="A7168" t="s">
        <v>14093</v>
      </c>
      <c r="B7168" t="s">
        <v>14094</v>
      </c>
      <c r="C7168" t="str">
        <f t="shared" si="111"/>
        <v>600</v>
      </c>
      <c r="D7168" t="s">
        <v>17</v>
      </c>
      <c r="E7168" t="s">
        <v>2720</v>
      </c>
      <c r="F7168">
        <v>0</v>
      </c>
      <c r="G7168">
        <v>0</v>
      </c>
      <c r="H7168">
        <v>0</v>
      </c>
      <c r="I7168">
        <v>0</v>
      </c>
      <c r="J7168">
        <v>0</v>
      </c>
      <c r="K7168">
        <v>0</v>
      </c>
      <c r="L7168">
        <v>0</v>
      </c>
      <c r="M7168" t="s">
        <v>17</v>
      </c>
      <c r="N7168" t="s">
        <v>17</v>
      </c>
      <c r="O7168" t="s">
        <v>17</v>
      </c>
      <c r="P7168" t="s">
        <v>17</v>
      </c>
      <c r="Q7168" t="s">
        <v>17</v>
      </c>
    </row>
    <row r="7169" spans="1:17" x14ac:dyDescent="0.25">
      <c r="A7169" t="s">
        <v>14095</v>
      </c>
      <c r="B7169" t="s">
        <v>14096</v>
      </c>
      <c r="C7169" t="str">
        <f t="shared" si="111"/>
        <v>600</v>
      </c>
      <c r="D7169" t="s">
        <v>17</v>
      </c>
      <c r="E7169" t="s">
        <v>2720</v>
      </c>
      <c r="F7169">
        <v>0</v>
      </c>
      <c r="G7169">
        <v>0</v>
      </c>
      <c r="H7169">
        <v>0</v>
      </c>
      <c r="I7169">
        <v>0</v>
      </c>
      <c r="J7169">
        <v>0</v>
      </c>
      <c r="K7169">
        <v>0</v>
      </c>
      <c r="L7169">
        <v>0</v>
      </c>
      <c r="M7169" t="s">
        <v>17</v>
      </c>
      <c r="N7169" t="s">
        <v>17</v>
      </c>
      <c r="O7169" t="s">
        <v>17</v>
      </c>
      <c r="P7169" t="s">
        <v>17</v>
      </c>
      <c r="Q7169" t="s">
        <v>17</v>
      </c>
    </row>
    <row r="7170" spans="1:17" x14ac:dyDescent="0.25">
      <c r="A7170" t="s">
        <v>14097</v>
      </c>
      <c r="B7170" t="s">
        <v>14098</v>
      </c>
      <c r="C7170" t="str">
        <f t="shared" si="111"/>
        <v>600</v>
      </c>
      <c r="D7170" t="s">
        <v>17</v>
      </c>
      <c r="E7170" t="s">
        <v>2720</v>
      </c>
      <c r="F7170">
        <v>0</v>
      </c>
      <c r="G7170">
        <v>0</v>
      </c>
      <c r="H7170">
        <v>0</v>
      </c>
      <c r="I7170">
        <v>0</v>
      </c>
      <c r="J7170">
        <v>0</v>
      </c>
      <c r="K7170">
        <v>0</v>
      </c>
      <c r="L7170">
        <v>0</v>
      </c>
      <c r="M7170" t="s">
        <v>17</v>
      </c>
      <c r="N7170" t="s">
        <v>17</v>
      </c>
      <c r="O7170" t="s">
        <v>17</v>
      </c>
      <c r="P7170" t="s">
        <v>17</v>
      </c>
      <c r="Q7170" t="s">
        <v>17</v>
      </c>
    </row>
    <row r="7171" spans="1:17" x14ac:dyDescent="0.25">
      <c r="A7171" t="s">
        <v>14099</v>
      </c>
      <c r="B7171" t="s">
        <v>13754</v>
      </c>
      <c r="C7171" t="str">
        <f t="shared" ref="C7171:C7234" si="112">MID(A7171,1,3)</f>
        <v>600</v>
      </c>
      <c r="D7171" t="s">
        <v>17</v>
      </c>
      <c r="E7171" t="s">
        <v>2720</v>
      </c>
      <c r="F7171">
        <v>0</v>
      </c>
      <c r="G7171">
        <v>0</v>
      </c>
      <c r="H7171">
        <v>0</v>
      </c>
      <c r="I7171">
        <v>0</v>
      </c>
      <c r="J7171">
        <v>0</v>
      </c>
      <c r="K7171">
        <v>0</v>
      </c>
      <c r="L7171">
        <v>0</v>
      </c>
      <c r="M7171" t="s">
        <v>17</v>
      </c>
      <c r="N7171" t="s">
        <v>17</v>
      </c>
      <c r="O7171" t="s">
        <v>17</v>
      </c>
      <c r="P7171" t="s">
        <v>17</v>
      </c>
      <c r="Q7171" t="s">
        <v>17</v>
      </c>
    </row>
    <row r="7172" spans="1:17" x14ac:dyDescent="0.25">
      <c r="A7172" t="s">
        <v>14100</v>
      </c>
      <c r="B7172" t="s">
        <v>14101</v>
      </c>
      <c r="C7172" t="str">
        <f t="shared" si="112"/>
        <v>600</v>
      </c>
      <c r="D7172" t="s">
        <v>17</v>
      </c>
      <c r="E7172" t="s">
        <v>2720</v>
      </c>
      <c r="F7172">
        <v>0</v>
      </c>
      <c r="G7172">
        <v>0</v>
      </c>
      <c r="H7172">
        <v>0</v>
      </c>
      <c r="I7172">
        <v>0</v>
      </c>
      <c r="J7172">
        <v>0</v>
      </c>
      <c r="K7172">
        <v>0</v>
      </c>
      <c r="L7172">
        <v>0</v>
      </c>
      <c r="M7172" t="s">
        <v>17</v>
      </c>
      <c r="N7172" t="s">
        <v>17</v>
      </c>
      <c r="O7172" t="s">
        <v>17</v>
      </c>
      <c r="P7172" t="s">
        <v>17</v>
      </c>
      <c r="Q7172" t="s">
        <v>17</v>
      </c>
    </row>
    <row r="7173" spans="1:17" x14ac:dyDescent="0.25">
      <c r="A7173" t="s">
        <v>14102</v>
      </c>
      <c r="B7173" t="s">
        <v>14103</v>
      </c>
      <c r="C7173" t="str">
        <f t="shared" si="112"/>
        <v>600</v>
      </c>
      <c r="D7173" t="s">
        <v>17</v>
      </c>
      <c r="E7173" t="s">
        <v>2720</v>
      </c>
      <c r="F7173">
        <v>0</v>
      </c>
      <c r="G7173">
        <v>0</v>
      </c>
      <c r="H7173">
        <v>0</v>
      </c>
      <c r="I7173">
        <v>0</v>
      </c>
      <c r="J7173">
        <v>0</v>
      </c>
      <c r="K7173">
        <v>0</v>
      </c>
      <c r="L7173">
        <v>0</v>
      </c>
      <c r="M7173" t="s">
        <v>17</v>
      </c>
      <c r="N7173" t="s">
        <v>17</v>
      </c>
      <c r="O7173" t="s">
        <v>17</v>
      </c>
      <c r="P7173" t="s">
        <v>17</v>
      </c>
      <c r="Q7173" t="s">
        <v>17</v>
      </c>
    </row>
    <row r="7174" spans="1:17" x14ac:dyDescent="0.25">
      <c r="A7174" t="s">
        <v>14104</v>
      </c>
      <c r="B7174" t="s">
        <v>14105</v>
      </c>
      <c r="C7174" t="str">
        <f t="shared" si="112"/>
        <v>600</v>
      </c>
      <c r="D7174" t="s">
        <v>17</v>
      </c>
      <c r="E7174" t="s">
        <v>2720</v>
      </c>
      <c r="F7174">
        <v>0</v>
      </c>
      <c r="G7174">
        <v>0</v>
      </c>
      <c r="H7174">
        <v>0</v>
      </c>
      <c r="I7174">
        <v>0</v>
      </c>
      <c r="J7174">
        <v>0</v>
      </c>
      <c r="K7174">
        <v>0</v>
      </c>
      <c r="L7174">
        <v>0</v>
      </c>
      <c r="M7174" t="s">
        <v>17</v>
      </c>
      <c r="N7174" t="s">
        <v>17</v>
      </c>
      <c r="O7174" t="s">
        <v>17</v>
      </c>
      <c r="P7174" t="s">
        <v>17</v>
      </c>
      <c r="Q7174" t="s">
        <v>17</v>
      </c>
    </row>
    <row r="7175" spans="1:17" x14ac:dyDescent="0.25">
      <c r="A7175" t="s">
        <v>14106</v>
      </c>
      <c r="B7175" t="s">
        <v>14107</v>
      </c>
      <c r="C7175" t="str">
        <f t="shared" si="112"/>
        <v>600</v>
      </c>
      <c r="D7175" t="s">
        <v>17</v>
      </c>
      <c r="E7175" t="s">
        <v>2720</v>
      </c>
      <c r="F7175">
        <v>0</v>
      </c>
      <c r="G7175">
        <v>0</v>
      </c>
      <c r="H7175">
        <v>0</v>
      </c>
      <c r="I7175">
        <v>0</v>
      </c>
      <c r="J7175">
        <v>0</v>
      </c>
      <c r="K7175">
        <v>0</v>
      </c>
      <c r="L7175">
        <v>0</v>
      </c>
      <c r="M7175" t="s">
        <v>17</v>
      </c>
      <c r="N7175" t="s">
        <v>17</v>
      </c>
      <c r="O7175" t="s">
        <v>17</v>
      </c>
      <c r="P7175" t="s">
        <v>17</v>
      </c>
      <c r="Q7175" t="s">
        <v>17</v>
      </c>
    </row>
    <row r="7176" spans="1:17" x14ac:dyDescent="0.25">
      <c r="A7176" t="s">
        <v>14108</v>
      </c>
      <c r="B7176" t="s">
        <v>14109</v>
      </c>
      <c r="C7176" t="str">
        <f t="shared" si="112"/>
        <v>600</v>
      </c>
      <c r="D7176" t="s">
        <v>17</v>
      </c>
      <c r="E7176" t="s">
        <v>2720</v>
      </c>
      <c r="F7176">
        <v>0</v>
      </c>
      <c r="G7176">
        <v>0</v>
      </c>
      <c r="H7176">
        <v>0</v>
      </c>
      <c r="I7176">
        <v>0</v>
      </c>
      <c r="J7176">
        <v>0</v>
      </c>
      <c r="K7176">
        <v>0</v>
      </c>
      <c r="L7176">
        <v>0</v>
      </c>
      <c r="M7176" t="s">
        <v>17</v>
      </c>
      <c r="N7176" t="s">
        <v>17</v>
      </c>
      <c r="O7176" t="s">
        <v>17</v>
      </c>
      <c r="P7176" t="s">
        <v>17</v>
      </c>
      <c r="Q7176" t="s">
        <v>17</v>
      </c>
    </row>
    <row r="7177" spans="1:17" x14ac:dyDescent="0.25">
      <c r="A7177" t="s">
        <v>14110</v>
      </c>
      <c r="B7177" t="s">
        <v>14111</v>
      </c>
      <c r="C7177" t="str">
        <f t="shared" si="112"/>
        <v>600</v>
      </c>
      <c r="D7177" t="s">
        <v>17</v>
      </c>
      <c r="E7177" t="s">
        <v>2720</v>
      </c>
      <c r="F7177">
        <v>0</v>
      </c>
      <c r="G7177">
        <v>0</v>
      </c>
      <c r="H7177">
        <v>0</v>
      </c>
      <c r="I7177">
        <v>0</v>
      </c>
      <c r="J7177">
        <v>0</v>
      </c>
      <c r="K7177">
        <v>0</v>
      </c>
      <c r="L7177">
        <v>0</v>
      </c>
      <c r="M7177" t="s">
        <v>17</v>
      </c>
      <c r="N7177" t="s">
        <v>17</v>
      </c>
      <c r="O7177" t="s">
        <v>17</v>
      </c>
      <c r="P7177" t="s">
        <v>17</v>
      </c>
      <c r="Q7177" t="s">
        <v>17</v>
      </c>
    </row>
    <row r="7178" spans="1:17" x14ac:dyDescent="0.25">
      <c r="A7178" t="s">
        <v>14112</v>
      </c>
      <c r="B7178" t="s">
        <v>14113</v>
      </c>
      <c r="C7178" t="str">
        <f t="shared" si="112"/>
        <v>600</v>
      </c>
      <c r="D7178" t="s">
        <v>17</v>
      </c>
      <c r="E7178" t="s">
        <v>2720</v>
      </c>
      <c r="F7178">
        <v>0</v>
      </c>
      <c r="G7178">
        <v>0</v>
      </c>
      <c r="H7178">
        <v>0</v>
      </c>
      <c r="I7178">
        <v>0</v>
      </c>
      <c r="J7178">
        <v>0</v>
      </c>
      <c r="K7178">
        <v>0</v>
      </c>
      <c r="L7178">
        <v>0</v>
      </c>
      <c r="M7178" t="s">
        <v>17</v>
      </c>
      <c r="N7178" t="s">
        <v>17</v>
      </c>
      <c r="O7178" t="s">
        <v>17</v>
      </c>
      <c r="P7178" t="s">
        <v>17</v>
      </c>
      <c r="Q7178" t="s">
        <v>17</v>
      </c>
    </row>
    <row r="7179" spans="1:17" x14ac:dyDescent="0.25">
      <c r="A7179" t="s">
        <v>14114</v>
      </c>
      <c r="B7179" t="s">
        <v>14115</v>
      </c>
      <c r="C7179" t="str">
        <f t="shared" si="112"/>
        <v>600</v>
      </c>
      <c r="D7179" t="s">
        <v>17</v>
      </c>
      <c r="E7179" t="s">
        <v>2720</v>
      </c>
      <c r="F7179">
        <v>0</v>
      </c>
      <c r="G7179">
        <v>0</v>
      </c>
      <c r="H7179">
        <v>0</v>
      </c>
      <c r="I7179">
        <v>0</v>
      </c>
      <c r="J7179">
        <v>0</v>
      </c>
      <c r="K7179">
        <v>0</v>
      </c>
      <c r="L7179">
        <v>0</v>
      </c>
      <c r="M7179" t="s">
        <v>17</v>
      </c>
      <c r="N7179" t="s">
        <v>17</v>
      </c>
      <c r="O7179" t="s">
        <v>17</v>
      </c>
      <c r="P7179" t="s">
        <v>17</v>
      </c>
      <c r="Q7179" t="s">
        <v>17</v>
      </c>
    </row>
    <row r="7180" spans="1:17" x14ac:dyDescent="0.25">
      <c r="A7180" t="s">
        <v>14116</v>
      </c>
      <c r="B7180" t="s">
        <v>14117</v>
      </c>
      <c r="C7180" t="str">
        <f t="shared" si="112"/>
        <v>600</v>
      </c>
      <c r="D7180" t="s">
        <v>17</v>
      </c>
      <c r="E7180" t="s">
        <v>2720</v>
      </c>
      <c r="F7180">
        <v>0</v>
      </c>
      <c r="G7180">
        <v>0</v>
      </c>
      <c r="H7180">
        <v>0</v>
      </c>
      <c r="I7180">
        <v>0</v>
      </c>
      <c r="J7180">
        <v>0</v>
      </c>
      <c r="K7180">
        <v>0</v>
      </c>
      <c r="L7180">
        <v>0</v>
      </c>
      <c r="M7180" t="s">
        <v>17</v>
      </c>
      <c r="N7180" t="s">
        <v>17</v>
      </c>
      <c r="O7180" t="s">
        <v>17</v>
      </c>
      <c r="P7180" t="s">
        <v>17</v>
      </c>
      <c r="Q7180" t="s">
        <v>17</v>
      </c>
    </row>
    <row r="7181" spans="1:17" x14ac:dyDescent="0.25">
      <c r="A7181" t="s">
        <v>14118</v>
      </c>
      <c r="B7181" t="s">
        <v>14119</v>
      </c>
      <c r="C7181" t="str">
        <f t="shared" si="112"/>
        <v>600</v>
      </c>
      <c r="D7181" t="s">
        <v>17</v>
      </c>
      <c r="E7181" t="s">
        <v>2720</v>
      </c>
      <c r="F7181">
        <v>0</v>
      </c>
      <c r="G7181">
        <v>0</v>
      </c>
      <c r="H7181">
        <v>0</v>
      </c>
      <c r="I7181">
        <v>0</v>
      </c>
      <c r="J7181">
        <v>0</v>
      </c>
      <c r="K7181">
        <v>0</v>
      </c>
      <c r="L7181">
        <v>0</v>
      </c>
      <c r="M7181" t="s">
        <v>17</v>
      </c>
      <c r="N7181" t="s">
        <v>17</v>
      </c>
      <c r="O7181" t="s">
        <v>17</v>
      </c>
      <c r="P7181" t="s">
        <v>17</v>
      </c>
      <c r="Q7181" t="s">
        <v>17</v>
      </c>
    </row>
    <row r="7182" spans="1:17" x14ac:dyDescent="0.25">
      <c r="A7182" t="s">
        <v>14120</v>
      </c>
      <c r="B7182" t="s">
        <v>14121</v>
      </c>
      <c r="C7182" t="str">
        <f t="shared" si="112"/>
        <v>600</v>
      </c>
      <c r="D7182" t="s">
        <v>17</v>
      </c>
      <c r="E7182" t="s">
        <v>2720</v>
      </c>
      <c r="F7182">
        <v>0</v>
      </c>
      <c r="G7182">
        <v>0</v>
      </c>
      <c r="H7182">
        <v>0</v>
      </c>
      <c r="I7182">
        <v>0</v>
      </c>
      <c r="J7182">
        <v>0</v>
      </c>
      <c r="K7182">
        <v>0</v>
      </c>
      <c r="L7182">
        <v>0</v>
      </c>
      <c r="M7182" t="s">
        <v>17</v>
      </c>
      <c r="N7182" t="s">
        <v>17</v>
      </c>
      <c r="O7182" t="s">
        <v>17</v>
      </c>
      <c r="P7182" t="s">
        <v>17</v>
      </c>
      <c r="Q7182" t="s">
        <v>17</v>
      </c>
    </row>
    <row r="7183" spans="1:17" x14ac:dyDescent="0.25">
      <c r="A7183" t="s">
        <v>14122</v>
      </c>
      <c r="B7183" t="s">
        <v>14123</v>
      </c>
      <c r="C7183" t="str">
        <f t="shared" si="112"/>
        <v>600</v>
      </c>
      <c r="D7183" t="s">
        <v>17</v>
      </c>
      <c r="E7183" t="s">
        <v>2720</v>
      </c>
      <c r="F7183">
        <v>0</v>
      </c>
      <c r="G7183">
        <v>0</v>
      </c>
      <c r="H7183">
        <v>0</v>
      </c>
      <c r="I7183">
        <v>0</v>
      </c>
      <c r="J7183">
        <v>0</v>
      </c>
      <c r="K7183">
        <v>0</v>
      </c>
      <c r="L7183">
        <v>0</v>
      </c>
      <c r="M7183" t="s">
        <v>17</v>
      </c>
      <c r="N7183" t="s">
        <v>17</v>
      </c>
      <c r="O7183" t="s">
        <v>17</v>
      </c>
      <c r="P7183" t="s">
        <v>17</v>
      </c>
      <c r="Q7183" t="s">
        <v>17</v>
      </c>
    </row>
    <row r="7184" spans="1:17" x14ac:dyDescent="0.25">
      <c r="A7184" t="s">
        <v>14124</v>
      </c>
      <c r="B7184" t="s">
        <v>14125</v>
      </c>
      <c r="C7184" t="str">
        <f t="shared" si="112"/>
        <v>600</v>
      </c>
      <c r="D7184" t="s">
        <v>17</v>
      </c>
      <c r="E7184" t="s">
        <v>2720</v>
      </c>
      <c r="F7184">
        <v>0</v>
      </c>
      <c r="G7184">
        <v>0</v>
      </c>
      <c r="H7184">
        <v>0</v>
      </c>
      <c r="I7184">
        <v>0</v>
      </c>
      <c r="J7184">
        <v>0</v>
      </c>
      <c r="K7184">
        <v>0</v>
      </c>
      <c r="L7184">
        <v>0</v>
      </c>
      <c r="M7184" t="s">
        <v>17</v>
      </c>
      <c r="N7184" t="s">
        <v>17</v>
      </c>
      <c r="O7184" t="s">
        <v>17</v>
      </c>
      <c r="P7184" t="s">
        <v>17</v>
      </c>
      <c r="Q7184" t="s">
        <v>17</v>
      </c>
    </row>
    <row r="7185" spans="1:17" x14ac:dyDescent="0.25">
      <c r="A7185" t="s">
        <v>14126</v>
      </c>
      <c r="B7185" t="s">
        <v>14127</v>
      </c>
      <c r="C7185" t="str">
        <f t="shared" si="112"/>
        <v>600</v>
      </c>
      <c r="D7185" t="s">
        <v>17</v>
      </c>
      <c r="E7185" t="s">
        <v>2720</v>
      </c>
      <c r="F7185">
        <v>0</v>
      </c>
      <c r="G7185">
        <v>0</v>
      </c>
      <c r="H7185">
        <v>0</v>
      </c>
      <c r="I7185">
        <v>0</v>
      </c>
      <c r="J7185">
        <v>0</v>
      </c>
      <c r="K7185">
        <v>0</v>
      </c>
      <c r="L7185">
        <v>0</v>
      </c>
      <c r="M7185" t="s">
        <v>17</v>
      </c>
      <c r="N7185" t="s">
        <v>17</v>
      </c>
      <c r="O7185" t="s">
        <v>17</v>
      </c>
      <c r="P7185" t="s">
        <v>17</v>
      </c>
      <c r="Q7185" t="s">
        <v>17</v>
      </c>
    </row>
    <row r="7186" spans="1:17" x14ac:dyDescent="0.25">
      <c r="A7186" t="s">
        <v>14128</v>
      </c>
      <c r="B7186" t="s">
        <v>14129</v>
      </c>
      <c r="C7186" t="str">
        <f t="shared" si="112"/>
        <v>600</v>
      </c>
      <c r="D7186" t="s">
        <v>17</v>
      </c>
      <c r="E7186" t="s">
        <v>2720</v>
      </c>
      <c r="F7186">
        <v>0</v>
      </c>
      <c r="G7186">
        <v>0</v>
      </c>
      <c r="H7186">
        <v>0</v>
      </c>
      <c r="I7186">
        <v>0</v>
      </c>
      <c r="J7186">
        <v>0</v>
      </c>
      <c r="K7186">
        <v>0</v>
      </c>
      <c r="L7186">
        <v>0</v>
      </c>
      <c r="M7186" t="s">
        <v>17</v>
      </c>
      <c r="N7186" t="s">
        <v>17</v>
      </c>
      <c r="O7186" t="s">
        <v>17</v>
      </c>
      <c r="P7186" t="s">
        <v>17</v>
      </c>
      <c r="Q7186" t="s">
        <v>17</v>
      </c>
    </row>
    <row r="7187" spans="1:17" x14ac:dyDescent="0.25">
      <c r="A7187" t="s">
        <v>14130</v>
      </c>
      <c r="B7187" t="s">
        <v>14131</v>
      </c>
      <c r="C7187" t="str">
        <f t="shared" si="112"/>
        <v>600</v>
      </c>
      <c r="D7187" t="s">
        <v>17</v>
      </c>
      <c r="E7187" t="s">
        <v>2720</v>
      </c>
      <c r="F7187">
        <v>0</v>
      </c>
      <c r="G7187">
        <v>0</v>
      </c>
      <c r="H7187">
        <v>0</v>
      </c>
      <c r="I7187">
        <v>0</v>
      </c>
      <c r="J7187">
        <v>0</v>
      </c>
      <c r="K7187">
        <v>0</v>
      </c>
      <c r="L7187">
        <v>0</v>
      </c>
      <c r="M7187" t="s">
        <v>17</v>
      </c>
      <c r="N7187" t="s">
        <v>17</v>
      </c>
      <c r="O7187" t="s">
        <v>17</v>
      </c>
      <c r="P7187" t="s">
        <v>17</v>
      </c>
      <c r="Q7187" t="s">
        <v>17</v>
      </c>
    </row>
    <row r="7188" spans="1:17" x14ac:dyDescent="0.25">
      <c r="A7188" t="s">
        <v>14132</v>
      </c>
      <c r="B7188" t="s">
        <v>14133</v>
      </c>
      <c r="C7188" t="str">
        <f t="shared" si="112"/>
        <v>600</v>
      </c>
      <c r="D7188" t="s">
        <v>17</v>
      </c>
      <c r="E7188" t="s">
        <v>2720</v>
      </c>
      <c r="F7188">
        <v>0</v>
      </c>
      <c r="G7188">
        <v>0</v>
      </c>
      <c r="H7188">
        <v>0</v>
      </c>
      <c r="I7188">
        <v>0</v>
      </c>
      <c r="J7188">
        <v>0</v>
      </c>
      <c r="K7188">
        <v>0</v>
      </c>
      <c r="L7188">
        <v>0</v>
      </c>
      <c r="M7188" t="s">
        <v>17</v>
      </c>
      <c r="N7188" t="s">
        <v>17</v>
      </c>
      <c r="O7188" t="s">
        <v>17</v>
      </c>
      <c r="P7188" t="s">
        <v>17</v>
      </c>
      <c r="Q7188" t="s">
        <v>17</v>
      </c>
    </row>
    <row r="7189" spans="1:17" x14ac:dyDescent="0.25">
      <c r="A7189" t="s">
        <v>14134</v>
      </c>
      <c r="B7189" t="s">
        <v>14135</v>
      </c>
      <c r="C7189" t="str">
        <f t="shared" si="112"/>
        <v>600</v>
      </c>
      <c r="D7189" t="s">
        <v>17</v>
      </c>
      <c r="E7189" t="s">
        <v>2720</v>
      </c>
      <c r="F7189">
        <v>0</v>
      </c>
      <c r="G7189">
        <v>0</v>
      </c>
      <c r="H7189">
        <v>0</v>
      </c>
      <c r="I7189">
        <v>0</v>
      </c>
      <c r="J7189">
        <v>0</v>
      </c>
      <c r="K7189">
        <v>0</v>
      </c>
      <c r="L7189">
        <v>0</v>
      </c>
      <c r="M7189" t="s">
        <v>17</v>
      </c>
      <c r="N7189" t="s">
        <v>17</v>
      </c>
      <c r="O7189" t="s">
        <v>17</v>
      </c>
      <c r="P7189" t="s">
        <v>17</v>
      </c>
      <c r="Q7189" t="s">
        <v>17</v>
      </c>
    </row>
    <row r="7190" spans="1:17" x14ac:dyDescent="0.25">
      <c r="A7190" t="s">
        <v>14136</v>
      </c>
      <c r="B7190" t="s">
        <v>14137</v>
      </c>
      <c r="C7190" t="str">
        <f t="shared" si="112"/>
        <v>600</v>
      </c>
      <c r="D7190" t="s">
        <v>17</v>
      </c>
      <c r="E7190" t="s">
        <v>2720</v>
      </c>
      <c r="F7190">
        <v>0</v>
      </c>
      <c r="G7190">
        <v>0</v>
      </c>
      <c r="H7190">
        <v>0</v>
      </c>
      <c r="I7190">
        <v>0</v>
      </c>
      <c r="J7190">
        <v>0</v>
      </c>
      <c r="K7190">
        <v>0</v>
      </c>
      <c r="L7190">
        <v>0</v>
      </c>
      <c r="M7190" t="s">
        <v>17</v>
      </c>
      <c r="N7190" t="s">
        <v>17</v>
      </c>
      <c r="O7190" t="s">
        <v>17</v>
      </c>
      <c r="P7190" t="s">
        <v>17</v>
      </c>
      <c r="Q7190" t="s">
        <v>17</v>
      </c>
    </row>
    <row r="7191" spans="1:17" x14ac:dyDescent="0.25">
      <c r="A7191" t="s">
        <v>14138</v>
      </c>
      <c r="B7191" t="s">
        <v>14139</v>
      </c>
      <c r="C7191" t="str">
        <f t="shared" si="112"/>
        <v>600</v>
      </c>
      <c r="D7191" t="s">
        <v>17</v>
      </c>
      <c r="E7191" t="s">
        <v>2720</v>
      </c>
      <c r="F7191">
        <v>0</v>
      </c>
      <c r="G7191">
        <v>0</v>
      </c>
      <c r="H7191">
        <v>0</v>
      </c>
      <c r="I7191">
        <v>0</v>
      </c>
      <c r="J7191">
        <v>0</v>
      </c>
      <c r="K7191">
        <v>0</v>
      </c>
      <c r="L7191">
        <v>0</v>
      </c>
      <c r="M7191" t="s">
        <v>17</v>
      </c>
      <c r="N7191" t="s">
        <v>17</v>
      </c>
      <c r="O7191" t="s">
        <v>17</v>
      </c>
      <c r="P7191" t="s">
        <v>17</v>
      </c>
      <c r="Q7191" t="s">
        <v>17</v>
      </c>
    </row>
    <row r="7192" spans="1:17" x14ac:dyDescent="0.25">
      <c r="A7192" t="s">
        <v>14140</v>
      </c>
      <c r="B7192" t="s">
        <v>14141</v>
      </c>
      <c r="C7192" t="str">
        <f t="shared" si="112"/>
        <v>600</v>
      </c>
      <c r="D7192" t="s">
        <v>17</v>
      </c>
      <c r="E7192" t="s">
        <v>2720</v>
      </c>
      <c r="F7192">
        <v>0</v>
      </c>
      <c r="G7192">
        <v>0</v>
      </c>
      <c r="H7192">
        <v>0</v>
      </c>
      <c r="I7192">
        <v>0</v>
      </c>
      <c r="J7192">
        <v>0</v>
      </c>
      <c r="K7192">
        <v>0</v>
      </c>
      <c r="L7192">
        <v>0</v>
      </c>
      <c r="M7192" t="s">
        <v>17</v>
      </c>
      <c r="N7192" t="s">
        <v>17</v>
      </c>
      <c r="O7192" t="s">
        <v>17</v>
      </c>
      <c r="P7192" t="s">
        <v>17</v>
      </c>
      <c r="Q7192" t="s">
        <v>17</v>
      </c>
    </row>
    <row r="7193" spans="1:17" x14ac:dyDescent="0.25">
      <c r="A7193" t="s">
        <v>14142</v>
      </c>
      <c r="B7193" t="s">
        <v>14143</v>
      </c>
      <c r="C7193" t="str">
        <f t="shared" si="112"/>
        <v>600</v>
      </c>
      <c r="D7193" t="s">
        <v>17</v>
      </c>
      <c r="E7193" t="s">
        <v>2720</v>
      </c>
      <c r="F7193">
        <v>0</v>
      </c>
      <c r="G7193">
        <v>0</v>
      </c>
      <c r="H7193">
        <v>0</v>
      </c>
      <c r="I7193">
        <v>0</v>
      </c>
      <c r="J7193">
        <v>0</v>
      </c>
      <c r="K7193">
        <v>0</v>
      </c>
      <c r="L7193">
        <v>0</v>
      </c>
      <c r="M7193" t="s">
        <v>17</v>
      </c>
      <c r="N7193" t="s">
        <v>17</v>
      </c>
      <c r="O7193" t="s">
        <v>17</v>
      </c>
      <c r="P7193" t="s">
        <v>17</v>
      </c>
      <c r="Q7193" t="s">
        <v>17</v>
      </c>
    </row>
    <row r="7194" spans="1:17" x14ac:dyDescent="0.25">
      <c r="A7194" t="s">
        <v>14144</v>
      </c>
      <c r="B7194" t="s">
        <v>14145</v>
      </c>
      <c r="C7194" t="str">
        <f t="shared" si="112"/>
        <v>600</v>
      </c>
      <c r="D7194" t="s">
        <v>17</v>
      </c>
      <c r="E7194" t="s">
        <v>2720</v>
      </c>
      <c r="F7194">
        <v>0</v>
      </c>
      <c r="G7194">
        <v>0</v>
      </c>
      <c r="H7194">
        <v>0</v>
      </c>
      <c r="I7194">
        <v>0</v>
      </c>
      <c r="J7194">
        <v>0</v>
      </c>
      <c r="K7194">
        <v>0</v>
      </c>
      <c r="L7194">
        <v>0</v>
      </c>
      <c r="M7194" t="s">
        <v>17</v>
      </c>
      <c r="N7194" t="s">
        <v>17</v>
      </c>
      <c r="O7194" t="s">
        <v>17</v>
      </c>
      <c r="P7194" t="s">
        <v>17</v>
      </c>
      <c r="Q7194" t="s">
        <v>17</v>
      </c>
    </row>
    <row r="7195" spans="1:17" x14ac:dyDescent="0.25">
      <c r="A7195" t="s">
        <v>14146</v>
      </c>
      <c r="B7195" t="s">
        <v>14147</v>
      </c>
      <c r="C7195" t="str">
        <f t="shared" si="112"/>
        <v>600</v>
      </c>
      <c r="D7195" t="s">
        <v>17</v>
      </c>
      <c r="E7195" t="s">
        <v>2720</v>
      </c>
      <c r="F7195">
        <v>0</v>
      </c>
      <c r="G7195">
        <v>0</v>
      </c>
      <c r="H7195">
        <v>0</v>
      </c>
      <c r="I7195">
        <v>0</v>
      </c>
      <c r="J7195">
        <v>0</v>
      </c>
      <c r="K7195">
        <v>0</v>
      </c>
      <c r="L7195">
        <v>0</v>
      </c>
      <c r="M7195" t="s">
        <v>17</v>
      </c>
      <c r="N7195" t="s">
        <v>17</v>
      </c>
      <c r="O7195" t="s">
        <v>17</v>
      </c>
      <c r="P7195" t="s">
        <v>17</v>
      </c>
      <c r="Q7195" t="s">
        <v>17</v>
      </c>
    </row>
    <row r="7196" spans="1:17" x14ac:dyDescent="0.25">
      <c r="A7196" t="s">
        <v>14148</v>
      </c>
      <c r="B7196" t="s">
        <v>14149</v>
      </c>
      <c r="C7196" t="str">
        <f t="shared" si="112"/>
        <v>600</v>
      </c>
      <c r="D7196" t="s">
        <v>17</v>
      </c>
      <c r="E7196" t="s">
        <v>2720</v>
      </c>
      <c r="F7196">
        <v>0</v>
      </c>
      <c r="G7196">
        <v>0</v>
      </c>
      <c r="H7196">
        <v>0</v>
      </c>
      <c r="I7196">
        <v>0</v>
      </c>
      <c r="J7196">
        <v>0</v>
      </c>
      <c r="K7196">
        <v>0</v>
      </c>
      <c r="L7196">
        <v>0</v>
      </c>
      <c r="M7196" t="s">
        <v>17</v>
      </c>
      <c r="N7196" t="s">
        <v>17</v>
      </c>
      <c r="O7196" t="s">
        <v>17</v>
      </c>
      <c r="P7196" t="s">
        <v>17</v>
      </c>
      <c r="Q7196" t="s">
        <v>17</v>
      </c>
    </row>
    <row r="7197" spans="1:17" x14ac:dyDescent="0.25">
      <c r="A7197" t="s">
        <v>14150</v>
      </c>
      <c r="B7197" t="s">
        <v>14151</v>
      </c>
      <c r="C7197" t="str">
        <f t="shared" si="112"/>
        <v>600</v>
      </c>
      <c r="D7197" t="s">
        <v>17</v>
      </c>
      <c r="E7197" t="s">
        <v>2720</v>
      </c>
      <c r="F7197">
        <v>0</v>
      </c>
      <c r="G7197">
        <v>0</v>
      </c>
      <c r="H7197">
        <v>0</v>
      </c>
      <c r="I7197">
        <v>0</v>
      </c>
      <c r="J7197">
        <v>0</v>
      </c>
      <c r="K7197">
        <v>0</v>
      </c>
      <c r="L7197">
        <v>0</v>
      </c>
      <c r="M7197" t="s">
        <v>17</v>
      </c>
      <c r="N7197" t="s">
        <v>17</v>
      </c>
      <c r="O7197" t="s">
        <v>17</v>
      </c>
      <c r="P7197" t="s">
        <v>17</v>
      </c>
      <c r="Q7197" t="s">
        <v>17</v>
      </c>
    </row>
    <row r="7198" spans="1:17" x14ac:dyDescent="0.25">
      <c r="A7198" t="s">
        <v>14152</v>
      </c>
      <c r="B7198" t="s">
        <v>14153</v>
      </c>
      <c r="C7198" t="str">
        <f t="shared" si="112"/>
        <v>600</v>
      </c>
      <c r="D7198" t="s">
        <v>17</v>
      </c>
      <c r="E7198" t="s">
        <v>2720</v>
      </c>
      <c r="F7198">
        <v>0</v>
      </c>
      <c r="G7198">
        <v>0</v>
      </c>
      <c r="H7198">
        <v>0</v>
      </c>
      <c r="I7198">
        <v>0</v>
      </c>
      <c r="J7198">
        <v>0</v>
      </c>
      <c r="K7198">
        <v>0</v>
      </c>
      <c r="L7198">
        <v>0</v>
      </c>
      <c r="M7198" t="s">
        <v>17</v>
      </c>
      <c r="N7198" t="s">
        <v>17</v>
      </c>
      <c r="O7198" t="s">
        <v>17</v>
      </c>
      <c r="P7198" t="s">
        <v>17</v>
      </c>
      <c r="Q7198" t="s">
        <v>17</v>
      </c>
    </row>
    <row r="7199" spans="1:17" x14ac:dyDescent="0.25">
      <c r="A7199" t="s">
        <v>14154</v>
      </c>
      <c r="B7199" t="s">
        <v>14155</v>
      </c>
      <c r="C7199" t="str">
        <f t="shared" si="112"/>
        <v>600</v>
      </c>
      <c r="D7199" t="s">
        <v>17</v>
      </c>
      <c r="E7199" t="s">
        <v>2720</v>
      </c>
      <c r="F7199">
        <v>0</v>
      </c>
      <c r="G7199">
        <v>0</v>
      </c>
      <c r="H7199">
        <v>0</v>
      </c>
      <c r="I7199">
        <v>0</v>
      </c>
      <c r="J7199">
        <v>0</v>
      </c>
      <c r="K7199">
        <v>0</v>
      </c>
      <c r="L7199">
        <v>0</v>
      </c>
      <c r="M7199" t="s">
        <v>17</v>
      </c>
      <c r="N7199" t="s">
        <v>17</v>
      </c>
      <c r="O7199" t="s">
        <v>17</v>
      </c>
      <c r="P7199" t="s">
        <v>17</v>
      </c>
      <c r="Q7199" t="s">
        <v>17</v>
      </c>
    </row>
    <row r="7200" spans="1:17" x14ac:dyDescent="0.25">
      <c r="A7200" t="s">
        <v>14156</v>
      </c>
      <c r="B7200" t="s">
        <v>14157</v>
      </c>
      <c r="C7200" t="str">
        <f t="shared" si="112"/>
        <v>600</v>
      </c>
      <c r="D7200" t="s">
        <v>17</v>
      </c>
      <c r="E7200" t="s">
        <v>2720</v>
      </c>
      <c r="F7200">
        <v>0</v>
      </c>
      <c r="G7200">
        <v>0</v>
      </c>
      <c r="H7200">
        <v>0</v>
      </c>
      <c r="I7200">
        <v>0</v>
      </c>
      <c r="J7200">
        <v>0</v>
      </c>
      <c r="K7200">
        <v>0</v>
      </c>
      <c r="L7200">
        <v>0</v>
      </c>
      <c r="M7200" t="s">
        <v>17</v>
      </c>
      <c r="N7200" t="s">
        <v>17</v>
      </c>
      <c r="O7200" t="s">
        <v>17</v>
      </c>
      <c r="P7200" t="s">
        <v>17</v>
      </c>
      <c r="Q7200" t="s">
        <v>17</v>
      </c>
    </row>
    <row r="7201" spans="1:17" x14ac:dyDescent="0.25">
      <c r="A7201" t="s">
        <v>14158</v>
      </c>
      <c r="B7201" t="s">
        <v>14159</v>
      </c>
      <c r="C7201" t="str">
        <f t="shared" si="112"/>
        <v>600</v>
      </c>
      <c r="D7201" t="s">
        <v>17</v>
      </c>
      <c r="E7201" t="s">
        <v>2720</v>
      </c>
      <c r="F7201">
        <v>0</v>
      </c>
      <c r="G7201">
        <v>0</v>
      </c>
      <c r="H7201">
        <v>0</v>
      </c>
      <c r="I7201">
        <v>0</v>
      </c>
      <c r="J7201">
        <v>0</v>
      </c>
      <c r="K7201">
        <v>0</v>
      </c>
      <c r="L7201">
        <v>0</v>
      </c>
      <c r="M7201" t="s">
        <v>17</v>
      </c>
      <c r="N7201" t="s">
        <v>17</v>
      </c>
      <c r="O7201" t="s">
        <v>17</v>
      </c>
      <c r="P7201" t="s">
        <v>17</v>
      </c>
      <c r="Q7201" t="s">
        <v>17</v>
      </c>
    </row>
    <row r="7202" spans="1:17" x14ac:dyDescent="0.25">
      <c r="A7202" t="s">
        <v>14160</v>
      </c>
      <c r="B7202" t="s">
        <v>14161</v>
      </c>
      <c r="C7202" t="str">
        <f t="shared" si="112"/>
        <v>600</v>
      </c>
      <c r="D7202" t="s">
        <v>17</v>
      </c>
      <c r="E7202" t="s">
        <v>2720</v>
      </c>
      <c r="F7202">
        <v>0</v>
      </c>
      <c r="G7202">
        <v>0</v>
      </c>
      <c r="H7202">
        <v>0</v>
      </c>
      <c r="I7202">
        <v>0</v>
      </c>
      <c r="J7202">
        <v>0</v>
      </c>
      <c r="K7202">
        <v>0</v>
      </c>
      <c r="L7202">
        <v>0</v>
      </c>
      <c r="M7202" t="s">
        <v>17</v>
      </c>
      <c r="N7202" t="s">
        <v>17</v>
      </c>
      <c r="O7202" t="s">
        <v>17</v>
      </c>
      <c r="P7202" t="s">
        <v>17</v>
      </c>
      <c r="Q7202" t="s">
        <v>17</v>
      </c>
    </row>
    <row r="7203" spans="1:17" x14ac:dyDescent="0.25">
      <c r="A7203" t="s">
        <v>14162</v>
      </c>
      <c r="B7203" t="s">
        <v>14163</v>
      </c>
      <c r="C7203" t="str">
        <f t="shared" si="112"/>
        <v>600</v>
      </c>
      <c r="D7203" t="s">
        <v>17</v>
      </c>
      <c r="E7203" t="s">
        <v>2720</v>
      </c>
      <c r="F7203">
        <v>0</v>
      </c>
      <c r="G7203">
        <v>0</v>
      </c>
      <c r="H7203">
        <v>0</v>
      </c>
      <c r="I7203">
        <v>0</v>
      </c>
      <c r="J7203">
        <v>0</v>
      </c>
      <c r="K7203">
        <v>0</v>
      </c>
      <c r="L7203">
        <v>0</v>
      </c>
      <c r="M7203" t="s">
        <v>17</v>
      </c>
      <c r="N7203" t="s">
        <v>17</v>
      </c>
      <c r="O7203" t="s">
        <v>17</v>
      </c>
      <c r="P7203" t="s">
        <v>17</v>
      </c>
      <c r="Q7203" t="s">
        <v>17</v>
      </c>
    </row>
    <row r="7204" spans="1:17" x14ac:dyDescent="0.25">
      <c r="A7204" t="s">
        <v>14164</v>
      </c>
      <c r="B7204" t="s">
        <v>14165</v>
      </c>
      <c r="C7204" t="str">
        <f t="shared" si="112"/>
        <v>600</v>
      </c>
      <c r="D7204" t="s">
        <v>17</v>
      </c>
      <c r="E7204" t="s">
        <v>2720</v>
      </c>
      <c r="F7204">
        <v>0</v>
      </c>
      <c r="G7204">
        <v>0</v>
      </c>
      <c r="H7204">
        <v>0</v>
      </c>
      <c r="I7204">
        <v>0</v>
      </c>
      <c r="J7204">
        <v>0</v>
      </c>
      <c r="K7204">
        <v>0</v>
      </c>
      <c r="L7204">
        <v>0</v>
      </c>
      <c r="M7204" t="s">
        <v>17</v>
      </c>
      <c r="N7204" t="s">
        <v>17</v>
      </c>
      <c r="O7204" t="s">
        <v>17</v>
      </c>
      <c r="P7204" t="s">
        <v>17</v>
      </c>
      <c r="Q7204" t="s">
        <v>17</v>
      </c>
    </row>
    <row r="7205" spans="1:17" x14ac:dyDescent="0.25">
      <c r="A7205" t="s">
        <v>14166</v>
      </c>
      <c r="B7205" t="s">
        <v>14167</v>
      </c>
      <c r="C7205" t="str">
        <f t="shared" si="112"/>
        <v>600</v>
      </c>
      <c r="D7205" t="s">
        <v>17</v>
      </c>
      <c r="E7205" t="s">
        <v>2720</v>
      </c>
      <c r="F7205">
        <v>0</v>
      </c>
      <c r="G7205">
        <v>0</v>
      </c>
      <c r="H7205">
        <v>0</v>
      </c>
      <c r="I7205">
        <v>0</v>
      </c>
      <c r="J7205">
        <v>0</v>
      </c>
      <c r="K7205">
        <v>0</v>
      </c>
      <c r="L7205">
        <v>0</v>
      </c>
      <c r="M7205" t="s">
        <v>17</v>
      </c>
      <c r="N7205" t="s">
        <v>17</v>
      </c>
      <c r="O7205" t="s">
        <v>17</v>
      </c>
      <c r="P7205" t="s">
        <v>17</v>
      </c>
      <c r="Q7205" t="s">
        <v>17</v>
      </c>
    </row>
    <row r="7206" spans="1:17" x14ac:dyDescent="0.25">
      <c r="A7206" t="s">
        <v>14168</v>
      </c>
      <c r="B7206" t="s">
        <v>14169</v>
      </c>
      <c r="C7206" t="str">
        <f t="shared" si="112"/>
        <v>600</v>
      </c>
      <c r="D7206" t="s">
        <v>17</v>
      </c>
      <c r="E7206" t="s">
        <v>2720</v>
      </c>
      <c r="F7206">
        <v>0</v>
      </c>
      <c r="G7206">
        <v>0</v>
      </c>
      <c r="H7206">
        <v>0</v>
      </c>
      <c r="I7206">
        <v>0</v>
      </c>
      <c r="J7206">
        <v>0</v>
      </c>
      <c r="K7206">
        <v>0</v>
      </c>
      <c r="L7206">
        <v>0</v>
      </c>
      <c r="M7206" t="s">
        <v>17</v>
      </c>
      <c r="N7206" t="s">
        <v>17</v>
      </c>
      <c r="O7206" t="s">
        <v>17</v>
      </c>
      <c r="P7206" t="s">
        <v>17</v>
      </c>
      <c r="Q7206" t="s">
        <v>17</v>
      </c>
    </row>
    <row r="7207" spans="1:17" x14ac:dyDescent="0.25">
      <c r="A7207" t="s">
        <v>14170</v>
      </c>
      <c r="B7207" t="s">
        <v>14171</v>
      </c>
      <c r="C7207" t="str">
        <f t="shared" si="112"/>
        <v>600</v>
      </c>
      <c r="D7207" t="s">
        <v>17</v>
      </c>
      <c r="E7207" t="s">
        <v>2720</v>
      </c>
      <c r="F7207">
        <v>0</v>
      </c>
      <c r="G7207">
        <v>0</v>
      </c>
      <c r="H7207">
        <v>0</v>
      </c>
      <c r="I7207">
        <v>0</v>
      </c>
      <c r="J7207">
        <v>0</v>
      </c>
      <c r="K7207">
        <v>0</v>
      </c>
      <c r="L7207">
        <v>0</v>
      </c>
      <c r="M7207" t="s">
        <v>17</v>
      </c>
      <c r="N7207" t="s">
        <v>17</v>
      </c>
      <c r="O7207" t="s">
        <v>17</v>
      </c>
      <c r="P7207" t="s">
        <v>17</v>
      </c>
      <c r="Q7207" t="s">
        <v>17</v>
      </c>
    </row>
    <row r="7208" spans="1:17" x14ac:dyDescent="0.25">
      <c r="A7208" t="s">
        <v>14172</v>
      </c>
      <c r="B7208" t="s">
        <v>14173</v>
      </c>
      <c r="C7208" t="str">
        <f t="shared" si="112"/>
        <v>600</v>
      </c>
      <c r="D7208" t="s">
        <v>17</v>
      </c>
      <c r="E7208" t="s">
        <v>2720</v>
      </c>
      <c r="F7208">
        <v>0</v>
      </c>
      <c r="G7208">
        <v>0</v>
      </c>
      <c r="H7208">
        <v>0</v>
      </c>
      <c r="I7208">
        <v>0</v>
      </c>
      <c r="J7208">
        <v>0</v>
      </c>
      <c r="K7208">
        <v>0</v>
      </c>
      <c r="L7208">
        <v>0</v>
      </c>
      <c r="M7208" t="s">
        <v>17</v>
      </c>
      <c r="N7208" t="s">
        <v>17</v>
      </c>
      <c r="O7208" t="s">
        <v>17</v>
      </c>
      <c r="P7208" t="s">
        <v>17</v>
      </c>
      <c r="Q7208" t="s">
        <v>17</v>
      </c>
    </row>
    <row r="7209" spans="1:17" x14ac:dyDescent="0.25">
      <c r="A7209" t="s">
        <v>14174</v>
      </c>
      <c r="B7209" t="s">
        <v>14175</v>
      </c>
      <c r="C7209" t="str">
        <f t="shared" si="112"/>
        <v>600</v>
      </c>
      <c r="D7209" t="s">
        <v>17</v>
      </c>
      <c r="E7209" t="s">
        <v>2720</v>
      </c>
      <c r="F7209">
        <v>0</v>
      </c>
      <c r="G7209">
        <v>0</v>
      </c>
      <c r="H7209">
        <v>0</v>
      </c>
      <c r="I7209">
        <v>0</v>
      </c>
      <c r="J7209">
        <v>0</v>
      </c>
      <c r="K7209">
        <v>0</v>
      </c>
      <c r="L7209">
        <v>0</v>
      </c>
      <c r="M7209" t="s">
        <v>17</v>
      </c>
      <c r="N7209" t="s">
        <v>17</v>
      </c>
      <c r="O7209" t="s">
        <v>17</v>
      </c>
      <c r="P7209" t="s">
        <v>17</v>
      </c>
      <c r="Q7209" t="s">
        <v>17</v>
      </c>
    </row>
    <row r="7210" spans="1:17" x14ac:dyDescent="0.25">
      <c r="A7210" t="s">
        <v>14176</v>
      </c>
      <c r="B7210" t="s">
        <v>14177</v>
      </c>
      <c r="C7210" t="str">
        <f t="shared" si="112"/>
        <v>600</v>
      </c>
      <c r="D7210" t="s">
        <v>17</v>
      </c>
      <c r="E7210" t="s">
        <v>2720</v>
      </c>
      <c r="F7210">
        <v>0</v>
      </c>
      <c r="G7210">
        <v>0</v>
      </c>
      <c r="H7210">
        <v>0</v>
      </c>
      <c r="I7210">
        <v>0</v>
      </c>
      <c r="J7210">
        <v>0</v>
      </c>
      <c r="K7210">
        <v>0</v>
      </c>
      <c r="L7210">
        <v>0</v>
      </c>
      <c r="M7210" t="s">
        <v>17</v>
      </c>
      <c r="N7210" t="s">
        <v>17</v>
      </c>
      <c r="O7210" t="s">
        <v>17</v>
      </c>
      <c r="P7210" t="s">
        <v>17</v>
      </c>
      <c r="Q7210" t="s">
        <v>17</v>
      </c>
    </row>
    <row r="7211" spans="1:17" x14ac:dyDescent="0.25">
      <c r="A7211" t="s">
        <v>14178</v>
      </c>
      <c r="B7211" t="s">
        <v>14179</v>
      </c>
      <c r="C7211" t="str">
        <f t="shared" si="112"/>
        <v>600</v>
      </c>
      <c r="D7211" t="s">
        <v>17</v>
      </c>
      <c r="E7211" t="s">
        <v>2720</v>
      </c>
      <c r="F7211">
        <v>0</v>
      </c>
      <c r="G7211">
        <v>0</v>
      </c>
      <c r="H7211">
        <v>0</v>
      </c>
      <c r="I7211">
        <v>0</v>
      </c>
      <c r="J7211">
        <v>0</v>
      </c>
      <c r="K7211">
        <v>0</v>
      </c>
      <c r="L7211">
        <v>0</v>
      </c>
      <c r="M7211" t="s">
        <v>17</v>
      </c>
      <c r="N7211" t="s">
        <v>17</v>
      </c>
      <c r="O7211" t="s">
        <v>17</v>
      </c>
      <c r="P7211" t="s">
        <v>17</v>
      </c>
      <c r="Q7211" t="s">
        <v>17</v>
      </c>
    </row>
    <row r="7212" spans="1:17" x14ac:dyDescent="0.25">
      <c r="A7212" t="s">
        <v>14180</v>
      </c>
      <c r="B7212" t="s">
        <v>14181</v>
      </c>
      <c r="C7212" t="str">
        <f t="shared" si="112"/>
        <v>600</v>
      </c>
      <c r="D7212" t="s">
        <v>17</v>
      </c>
      <c r="E7212" t="s">
        <v>2720</v>
      </c>
      <c r="F7212">
        <v>0</v>
      </c>
      <c r="G7212">
        <v>0</v>
      </c>
      <c r="H7212">
        <v>0</v>
      </c>
      <c r="I7212">
        <v>0</v>
      </c>
      <c r="J7212">
        <v>0</v>
      </c>
      <c r="K7212">
        <v>0</v>
      </c>
      <c r="L7212">
        <v>0</v>
      </c>
      <c r="M7212" t="s">
        <v>17</v>
      </c>
      <c r="N7212" t="s">
        <v>17</v>
      </c>
      <c r="O7212" t="s">
        <v>17</v>
      </c>
      <c r="P7212" t="s">
        <v>17</v>
      </c>
      <c r="Q7212" t="s">
        <v>17</v>
      </c>
    </row>
    <row r="7213" spans="1:17" x14ac:dyDescent="0.25">
      <c r="A7213" t="s">
        <v>14182</v>
      </c>
      <c r="B7213" t="s">
        <v>14183</v>
      </c>
      <c r="C7213" t="str">
        <f t="shared" si="112"/>
        <v>600</v>
      </c>
      <c r="D7213" t="s">
        <v>17</v>
      </c>
      <c r="E7213" t="s">
        <v>2720</v>
      </c>
      <c r="F7213">
        <v>0</v>
      </c>
      <c r="G7213">
        <v>0</v>
      </c>
      <c r="H7213">
        <v>0</v>
      </c>
      <c r="I7213">
        <v>0</v>
      </c>
      <c r="J7213">
        <v>0</v>
      </c>
      <c r="K7213">
        <v>0</v>
      </c>
      <c r="L7213">
        <v>0</v>
      </c>
      <c r="M7213" t="s">
        <v>17</v>
      </c>
      <c r="N7213" t="s">
        <v>17</v>
      </c>
      <c r="O7213" t="s">
        <v>17</v>
      </c>
      <c r="P7213" t="s">
        <v>17</v>
      </c>
      <c r="Q7213" t="s">
        <v>17</v>
      </c>
    </row>
    <row r="7214" spans="1:17" x14ac:dyDescent="0.25">
      <c r="A7214" t="s">
        <v>14184</v>
      </c>
      <c r="B7214" t="s">
        <v>14185</v>
      </c>
      <c r="C7214" t="str">
        <f t="shared" si="112"/>
        <v>600</v>
      </c>
      <c r="D7214" t="s">
        <v>17</v>
      </c>
      <c r="E7214" t="s">
        <v>2720</v>
      </c>
      <c r="F7214">
        <v>0</v>
      </c>
      <c r="G7214">
        <v>0</v>
      </c>
      <c r="H7214">
        <v>0</v>
      </c>
      <c r="I7214">
        <v>0</v>
      </c>
      <c r="J7214">
        <v>0</v>
      </c>
      <c r="K7214">
        <v>0</v>
      </c>
      <c r="L7214">
        <v>0</v>
      </c>
      <c r="M7214" t="s">
        <v>17</v>
      </c>
      <c r="N7214" t="s">
        <v>17</v>
      </c>
      <c r="O7214" t="s">
        <v>17</v>
      </c>
      <c r="P7214" t="s">
        <v>17</v>
      </c>
      <c r="Q7214" t="s">
        <v>17</v>
      </c>
    </row>
    <row r="7215" spans="1:17" x14ac:dyDescent="0.25">
      <c r="A7215" t="s">
        <v>14186</v>
      </c>
      <c r="B7215" t="s">
        <v>14187</v>
      </c>
      <c r="C7215" t="str">
        <f t="shared" si="112"/>
        <v>600</v>
      </c>
      <c r="D7215" t="s">
        <v>17</v>
      </c>
      <c r="E7215" t="s">
        <v>2720</v>
      </c>
      <c r="F7215">
        <v>0</v>
      </c>
      <c r="G7215">
        <v>0</v>
      </c>
      <c r="H7215">
        <v>0</v>
      </c>
      <c r="I7215">
        <v>0</v>
      </c>
      <c r="J7215">
        <v>0</v>
      </c>
      <c r="K7215">
        <v>0</v>
      </c>
      <c r="L7215">
        <v>0</v>
      </c>
      <c r="M7215" t="s">
        <v>17</v>
      </c>
      <c r="N7215" t="s">
        <v>17</v>
      </c>
      <c r="O7215" t="s">
        <v>17</v>
      </c>
      <c r="P7215" t="s">
        <v>17</v>
      </c>
      <c r="Q7215" t="s">
        <v>17</v>
      </c>
    </row>
    <row r="7216" spans="1:17" x14ac:dyDescent="0.25">
      <c r="A7216" t="s">
        <v>14188</v>
      </c>
      <c r="B7216" t="s">
        <v>14189</v>
      </c>
      <c r="C7216" t="str">
        <f t="shared" si="112"/>
        <v>600</v>
      </c>
      <c r="D7216" t="s">
        <v>17</v>
      </c>
      <c r="E7216" t="s">
        <v>2720</v>
      </c>
      <c r="F7216">
        <v>0</v>
      </c>
      <c r="G7216">
        <v>0</v>
      </c>
      <c r="H7216">
        <v>0</v>
      </c>
      <c r="I7216">
        <v>0</v>
      </c>
      <c r="J7216">
        <v>0</v>
      </c>
      <c r="K7216">
        <v>0</v>
      </c>
      <c r="L7216">
        <v>0</v>
      </c>
      <c r="M7216" t="s">
        <v>17</v>
      </c>
      <c r="N7216" t="s">
        <v>17</v>
      </c>
      <c r="O7216" t="s">
        <v>17</v>
      </c>
      <c r="P7216" t="s">
        <v>17</v>
      </c>
      <c r="Q7216" t="s">
        <v>17</v>
      </c>
    </row>
    <row r="7217" spans="1:17" x14ac:dyDescent="0.25">
      <c r="A7217" t="s">
        <v>14190</v>
      </c>
      <c r="B7217" t="s">
        <v>14191</v>
      </c>
      <c r="C7217" t="str">
        <f t="shared" si="112"/>
        <v>600</v>
      </c>
      <c r="D7217" t="s">
        <v>17</v>
      </c>
      <c r="E7217" t="s">
        <v>2720</v>
      </c>
      <c r="F7217">
        <v>0</v>
      </c>
      <c r="G7217">
        <v>0</v>
      </c>
      <c r="H7217">
        <v>0</v>
      </c>
      <c r="I7217">
        <v>0</v>
      </c>
      <c r="J7217">
        <v>0</v>
      </c>
      <c r="K7217">
        <v>0</v>
      </c>
      <c r="L7217">
        <v>0</v>
      </c>
      <c r="M7217" t="s">
        <v>17</v>
      </c>
      <c r="N7217" t="s">
        <v>17</v>
      </c>
      <c r="O7217" t="s">
        <v>17</v>
      </c>
      <c r="P7217" t="s">
        <v>17</v>
      </c>
      <c r="Q7217" t="s">
        <v>17</v>
      </c>
    </row>
    <row r="7218" spans="1:17" x14ac:dyDescent="0.25">
      <c r="A7218" t="s">
        <v>14192</v>
      </c>
      <c r="B7218" t="s">
        <v>14193</v>
      </c>
      <c r="C7218" t="str">
        <f t="shared" si="112"/>
        <v>600</v>
      </c>
      <c r="D7218" t="s">
        <v>17</v>
      </c>
      <c r="E7218" t="s">
        <v>2720</v>
      </c>
      <c r="F7218">
        <v>0</v>
      </c>
      <c r="G7218">
        <v>0</v>
      </c>
      <c r="H7218">
        <v>0</v>
      </c>
      <c r="I7218">
        <v>0</v>
      </c>
      <c r="J7218">
        <v>0</v>
      </c>
      <c r="K7218">
        <v>0</v>
      </c>
      <c r="L7218">
        <v>0</v>
      </c>
      <c r="M7218" t="s">
        <v>17</v>
      </c>
      <c r="N7218" t="s">
        <v>17</v>
      </c>
      <c r="O7218" t="s">
        <v>17</v>
      </c>
      <c r="P7218" t="s">
        <v>17</v>
      </c>
      <c r="Q7218" t="s">
        <v>17</v>
      </c>
    </row>
    <row r="7219" spans="1:17" x14ac:dyDescent="0.25">
      <c r="A7219" t="s">
        <v>14194</v>
      </c>
      <c r="B7219" t="s">
        <v>14195</v>
      </c>
      <c r="C7219" t="str">
        <f t="shared" si="112"/>
        <v>600</v>
      </c>
      <c r="D7219" t="s">
        <v>17</v>
      </c>
      <c r="E7219" t="s">
        <v>2720</v>
      </c>
      <c r="F7219">
        <v>0</v>
      </c>
      <c r="G7219">
        <v>0</v>
      </c>
      <c r="H7219">
        <v>0</v>
      </c>
      <c r="I7219">
        <v>0</v>
      </c>
      <c r="J7219">
        <v>0</v>
      </c>
      <c r="K7219">
        <v>0</v>
      </c>
      <c r="L7219">
        <v>0</v>
      </c>
      <c r="M7219" t="s">
        <v>17</v>
      </c>
      <c r="N7219" t="s">
        <v>17</v>
      </c>
      <c r="O7219" t="s">
        <v>17</v>
      </c>
      <c r="P7219" t="s">
        <v>17</v>
      </c>
      <c r="Q7219" t="s">
        <v>17</v>
      </c>
    </row>
    <row r="7220" spans="1:17" x14ac:dyDescent="0.25">
      <c r="A7220" t="s">
        <v>14196</v>
      </c>
      <c r="B7220" t="s">
        <v>14197</v>
      </c>
      <c r="C7220" t="str">
        <f t="shared" si="112"/>
        <v>600</v>
      </c>
      <c r="D7220" t="s">
        <v>17</v>
      </c>
      <c r="E7220" t="s">
        <v>2720</v>
      </c>
      <c r="F7220">
        <v>0</v>
      </c>
      <c r="G7220">
        <v>0</v>
      </c>
      <c r="H7220">
        <v>0</v>
      </c>
      <c r="I7220">
        <v>0</v>
      </c>
      <c r="J7220">
        <v>0</v>
      </c>
      <c r="K7220">
        <v>0</v>
      </c>
      <c r="L7220">
        <v>0</v>
      </c>
      <c r="M7220" t="s">
        <v>17</v>
      </c>
      <c r="N7220" t="s">
        <v>17</v>
      </c>
      <c r="O7220" t="s">
        <v>17</v>
      </c>
      <c r="P7220" t="s">
        <v>17</v>
      </c>
      <c r="Q7220" t="s">
        <v>17</v>
      </c>
    </row>
    <row r="7221" spans="1:17" x14ac:dyDescent="0.25">
      <c r="A7221" t="s">
        <v>14198</v>
      </c>
      <c r="B7221" t="s">
        <v>14199</v>
      </c>
      <c r="C7221" t="str">
        <f t="shared" si="112"/>
        <v>600</v>
      </c>
      <c r="D7221" t="s">
        <v>17</v>
      </c>
      <c r="E7221" t="s">
        <v>2720</v>
      </c>
      <c r="F7221">
        <v>0</v>
      </c>
      <c r="G7221">
        <v>0</v>
      </c>
      <c r="H7221">
        <v>0</v>
      </c>
      <c r="I7221">
        <v>0</v>
      </c>
      <c r="J7221">
        <v>0</v>
      </c>
      <c r="K7221">
        <v>0</v>
      </c>
      <c r="L7221">
        <v>0</v>
      </c>
      <c r="M7221" t="s">
        <v>17</v>
      </c>
      <c r="N7221" t="s">
        <v>17</v>
      </c>
      <c r="O7221" t="s">
        <v>17</v>
      </c>
      <c r="P7221" t="s">
        <v>17</v>
      </c>
      <c r="Q7221" t="s">
        <v>17</v>
      </c>
    </row>
    <row r="7222" spans="1:17" x14ac:dyDescent="0.25">
      <c r="A7222" t="s">
        <v>14200</v>
      </c>
      <c r="B7222" t="s">
        <v>14201</v>
      </c>
      <c r="C7222" t="str">
        <f t="shared" si="112"/>
        <v>600</v>
      </c>
      <c r="D7222" t="s">
        <v>17</v>
      </c>
      <c r="E7222" t="s">
        <v>2720</v>
      </c>
      <c r="F7222">
        <v>0</v>
      </c>
      <c r="G7222">
        <v>0</v>
      </c>
      <c r="H7222">
        <v>0</v>
      </c>
      <c r="I7222">
        <v>0</v>
      </c>
      <c r="J7222">
        <v>0</v>
      </c>
      <c r="K7222">
        <v>0</v>
      </c>
      <c r="L7222">
        <v>0</v>
      </c>
      <c r="M7222" t="s">
        <v>17</v>
      </c>
      <c r="N7222" t="s">
        <v>17</v>
      </c>
      <c r="O7222" t="s">
        <v>17</v>
      </c>
      <c r="P7222" t="s">
        <v>17</v>
      </c>
      <c r="Q7222" t="s">
        <v>17</v>
      </c>
    </row>
    <row r="7223" spans="1:17" x14ac:dyDescent="0.25">
      <c r="A7223" t="s">
        <v>14202</v>
      </c>
      <c r="B7223" t="s">
        <v>14203</v>
      </c>
      <c r="C7223" t="str">
        <f t="shared" si="112"/>
        <v>600</v>
      </c>
      <c r="D7223" t="s">
        <v>17</v>
      </c>
      <c r="E7223" t="s">
        <v>2720</v>
      </c>
      <c r="F7223">
        <v>0</v>
      </c>
      <c r="G7223">
        <v>0</v>
      </c>
      <c r="H7223">
        <v>0</v>
      </c>
      <c r="I7223">
        <v>0</v>
      </c>
      <c r="J7223">
        <v>0</v>
      </c>
      <c r="K7223">
        <v>0</v>
      </c>
      <c r="L7223">
        <v>0</v>
      </c>
      <c r="M7223" t="s">
        <v>17</v>
      </c>
      <c r="N7223" t="s">
        <v>17</v>
      </c>
      <c r="O7223" t="s">
        <v>17</v>
      </c>
      <c r="P7223" t="s">
        <v>17</v>
      </c>
      <c r="Q7223" t="s">
        <v>17</v>
      </c>
    </row>
    <row r="7224" spans="1:17" x14ac:dyDescent="0.25">
      <c r="A7224" t="s">
        <v>14204</v>
      </c>
      <c r="B7224" t="s">
        <v>14205</v>
      </c>
      <c r="C7224" t="str">
        <f t="shared" si="112"/>
        <v>600</v>
      </c>
      <c r="D7224" t="s">
        <v>17</v>
      </c>
      <c r="E7224" t="s">
        <v>2720</v>
      </c>
      <c r="F7224">
        <v>0</v>
      </c>
      <c r="G7224">
        <v>0</v>
      </c>
      <c r="H7224">
        <v>0</v>
      </c>
      <c r="I7224">
        <v>0</v>
      </c>
      <c r="J7224">
        <v>0</v>
      </c>
      <c r="K7224">
        <v>0</v>
      </c>
      <c r="L7224">
        <v>0</v>
      </c>
      <c r="M7224" t="s">
        <v>17</v>
      </c>
      <c r="N7224" t="s">
        <v>17</v>
      </c>
      <c r="O7224" t="s">
        <v>17</v>
      </c>
      <c r="P7224" t="s">
        <v>17</v>
      </c>
      <c r="Q7224" t="s">
        <v>17</v>
      </c>
    </row>
    <row r="7225" spans="1:17" x14ac:dyDescent="0.25">
      <c r="A7225" t="s">
        <v>14206</v>
      </c>
      <c r="B7225" t="s">
        <v>14207</v>
      </c>
      <c r="C7225" t="str">
        <f t="shared" si="112"/>
        <v>600</v>
      </c>
      <c r="D7225" t="s">
        <v>17</v>
      </c>
      <c r="E7225" t="s">
        <v>2720</v>
      </c>
      <c r="F7225">
        <v>0</v>
      </c>
      <c r="G7225">
        <v>0</v>
      </c>
      <c r="H7225">
        <v>0</v>
      </c>
      <c r="I7225">
        <v>0</v>
      </c>
      <c r="J7225">
        <v>0</v>
      </c>
      <c r="K7225">
        <v>0</v>
      </c>
      <c r="L7225">
        <v>0</v>
      </c>
      <c r="M7225" t="s">
        <v>17</v>
      </c>
      <c r="N7225" t="s">
        <v>17</v>
      </c>
      <c r="O7225" t="s">
        <v>17</v>
      </c>
      <c r="P7225" t="s">
        <v>17</v>
      </c>
      <c r="Q7225" t="s">
        <v>17</v>
      </c>
    </row>
    <row r="7226" spans="1:17" x14ac:dyDescent="0.25">
      <c r="A7226" t="s">
        <v>14208</v>
      </c>
      <c r="B7226" t="s">
        <v>14209</v>
      </c>
      <c r="C7226" t="str">
        <f t="shared" si="112"/>
        <v>600</v>
      </c>
      <c r="D7226" t="s">
        <v>17</v>
      </c>
      <c r="E7226" t="s">
        <v>2720</v>
      </c>
      <c r="F7226">
        <v>0</v>
      </c>
      <c r="G7226">
        <v>0</v>
      </c>
      <c r="H7226">
        <v>0</v>
      </c>
      <c r="I7226">
        <v>0</v>
      </c>
      <c r="J7226">
        <v>0</v>
      </c>
      <c r="K7226">
        <v>0</v>
      </c>
      <c r="L7226">
        <v>0</v>
      </c>
      <c r="M7226" t="s">
        <v>17</v>
      </c>
      <c r="N7226" t="s">
        <v>17</v>
      </c>
      <c r="O7226" t="s">
        <v>17</v>
      </c>
      <c r="P7226" t="s">
        <v>17</v>
      </c>
      <c r="Q7226" t="s">
        <v>17</v>
      </c>
    </row>
    <row r="7227" spans="1:17" x14ac:dyDescent="0.25">
      <c r="A7227" t="s">
        <v>14210</v>
      </c>
      <c r="B7227" t="s">
        <v>14211</v>
      </c>
      <c r="C7227" t="str">
        <f t="shared" si="112"/>
        <v>600</v>
      </c>
      <c r="D7227" t="s">
        <v>17</v>
      </c>
      <c r="E7227" t="s">
        <v>2720</v>
      </c>
      <c r="F7227">
        <v>0</v>
      </c>
      <c r="G7227">
        <v>0</v>
      </c>
      <c r="H7227">
        <v>0</v>
      </c>
      <c r="I7227">
        <v>0</v>
      </c>
      <c r="J7227">
        <v>0</v>
      </c>
      <c r="K7227">
        <v>0</v>
      </c>
      <c r="L7227">
        <v>0</v>
      </c>
      <c r="M7227" t="s">
        <v>17</v>
      </c>
      <c r="N7227" t="s">
        <v>17</v>
      </c>
      <c r="O7227" t="s">
        <v>17</v>
      </c>
      <c r="P7227" t="s">
        <v>17</v>
      </c>
      <c r="Q7227" t="s">
        <v>17</v>
      </c>
    </row>
    <row r="7228" spans="1:17" x14ac:dyDescent="0.25">
      <c r="A7228" t="s">
        <v>14212</v>
      </c>
      <c r="B7228" t="s">
        <v>14213</v>
      </c>
      <c r="C7228" t="str">
        <f t="shared" si="112"/>
        <v>600</v>
      </c>
      <c r="D7228" t="s">
        <v>17</v>
      </c>
      <c r="E7228" t="s">
        <v>2720</v>
      </c>
      <c r="F7228">
        <v>0</v>
      </c>
      <c r="G7228">
        <v>0</v>
      </c>
      <c r="H7228">
        <v>0</v>
      </c>
      <c r="I7228">
        <v>0</v>
      </c>
      <c r="J7228">
        <v>0</v>
      </c>
      <c r="K7228">
        <v>0</v>
      </c>
      <c r="L7228">
        <v>0</v>
      </c>
      <c r="M7228" t="s">
        <v>17</v>
      </c>
      <c r="N7228" t="s">
        <v>17</v>
      </c>
      <c r="O7228" t="s">
        <v>17</v>
      </c>
      <c r="P7228" t="s">
        <v>17</v>
      </c>
      <c r="Q7228" t="s">
        <v>17</v>
      </c>
    </row>
    <row r="7229" spans="1:17" x14ac:dyDescent="0.25">
      <c r="A7229" t="s">
        <v>14214</v>
      </c>
      <c r="B7229" t="s">
        <v>14215</v>
      </c>
      <c r="C7229" t="str">
        <f t="shared" si="112"/>
        <v>600</v>
      </c>
      <c r="D7229" t="s">
        <v>17</v>
      </c>
      <c r="E7229" t="s">
        <v>2720</v>
      </c>
      <c r="F7229">
        <v>0</v>
      </c>
      <c r="G7229">
        <v>0</v>
      </c>
      <c r="H7229">
        <v>0</v>
      </c>
      <c r="I7229">
        <v>0</v>
      </c>
      <c r="J7229">
        <v>0</v>
      </c>
      <c r="K7229">
        <v>0</v>
      </c>
      <c r="L7229">
        <v>0</v>
      </c>
      <c r="M7229" t="s">
        <v>17</v>
      </c>
      <c r="N7229" t="s">
        <v>17</v>
      </c>
      <c r="O7229" t="s">
        <v>17</v>
      </c>
      <c r="P7229" t="s">
        <v>17</v>
      </c>
      <c r="Q7229" t="s">
        <v>17</v>
      </c>
    </row>
    <row r="7230" spans="1:17" x14ac:dyDescent="0.25">
      <c r="A7230" t="s">
        <v>14216</v>
      </c>
      <c r="B7230" t="s">
        <v>14217</v>
      </c>
      <c r="C7230" t="str">
        <f t="shared" si="112"/>
        <v>600</v>
      </c>
      <c r="D7230" t="s">
        <v>17</v>
      </c>
      <c r="E7230" t="s">
        <v>2720</v>
      </c>
      <c r="F7230">
        <v>0</v>
      </c>
      <c r="G7230">
        <v>0</v>
      </c>
      <c r="H7230">
        <v>0</v>
      </c>
      <c r="I7230">
        <v>0</v>
      </c>
      <c r="J7230">
        <v>0</v>
      </c>
      <c r="K7230">
        <v>0</v>
      </c>
      <c r="L7230">
        <v>0</v>
      </c>
      <c r="M7230" t="s">
        <v>17</v>
      </c>
      <c r="N7230" t="s">
        <v>17</v>
      </c>
      <c r="O7230" t="s">
        <v>17</v>
      </c>
      <c r="P7230" t="s">
        <v>17</v>
      </c>
      <c r="Q7230" t="s">
        <v>17</v>
      </c>
    </row>
    <row r="7231" spans="1:17" x14ac:dyDescent="0.25">
      <c r="A7231" t="s">
        <v>14218</v>
      </c>
      <c r="B7231" t="s">
        <v>14219</v>
      </c>
      <c r="C7231" t="str">
        <f t="shared" si="112"/>
        <v>600</v>
      </c>
      <c r="D7231" t="s">
        <v>17</v>
      </c>
      <c r="E7231" t="s">
        <v>2720</v>
      </c>
      <c r="F7231">
        <v>0</v>
      </c>
      <c r="G7231">
        <v>0</v>
      </c>
      <c r="H7231">
        <v>0</v>
      </c>
      <c r="I7231">
        <v>0</v>
      </c>
      <c r="J7231">
        <v>0</v>
      </c>
      <c r="K7231">
        <v>0</v>
      </c>
      <c r="L7231">
        <v>0</v>
      </c>
      <c r="M7231" t="s">
        <v>17</v>
      </c>
      <c r="N7231" t="s">
        <v>17</v>
      </c>
      <c r="O7231" t="s">
        <v>17</v>
      </c>
      <c r="P7231" t="s">
        <v>17</v>
      </c>
      <c r="Q7231" t="s">
        <v>17</v>
      </c>
    </row>
    <row r="7232" spans="1:17" x14ac:dyDescent="0.25">
      <c r="A7232" t="s">
        <v>14220</v>
      </c>
      <c r="B7232" t="s">
        <v>14221</v>
      </c>
      <c r="C7232" t="str">
        <f t="shared" si="112"/>
        <v>600</v>
      </c>
      <c r="D7232" t="s">
        <v>17</v>
      </c>
      <c r="E7232" t="s">
        <v>2720</v>
      </c>
      <c r="F7232">
        <v>0</v>
      </c>
      <c r="G7232">
        <v>0</v>
      </c>
      <c r="H7232">
        <v>0</v>
      </c>
      <c r="I7232">
        <v>0</v>
      </c>
      <c r="J7232">
        <v>0</v>
      </c>
      <c r="K7232">
        <v>0</v>
      </c>
      <c r="L7232">
        <v>0</v>
      </c>
      <c r="M7232" t="s">
        <v>17</v>
      </c>
      <c r="N7232" t="s">
        <v>17</v>
      </c>
      <c r="O7232" t="s">
        <v>17</v>
      </c>
      <c r="P7232" t="s">
        <v>17</v>
      </c>
      <c r="Q7232" t="s">
        <v>17</v>
      </c>
    </row>
    <row r="7233" spans="1:17" x14ac:dyDescent="0.25">
      <c r="A7233" t="s">
        <v>14222</v>
      </c>
      <c r="B7233" t="s">
        <v>14223</v>
      </c>
      <c r="C7233" t="str">
        <f t="shared" si="112"/>
        <v>600</v>
      </c>
      <c r="D7233" t="s">
        <v>17</v>
      </c>
      <c r="E7233" t="s">
        <v>2720</v>
      </c>
      <c r="F7233">
        <v>0</v>
      </c>
      <c r="G7233">
        <v>0</v>
      </c>
      <c r="H7233">
        <v>0</v>
      </c>
      <c r="I7233">
        <v>0</v>
      </c>
      <c r="J7233">
        <v>0</v>
      </c>
      <c r="K7233">
        <v>0</v>
      </c>
      <c r="L7233">
        <v>0</v>
      </c>
      <c r="M7233" t="s">
        <v>17</v>
      </c>
      <c r="N7233" t="s">
        <v>17</v>
      </c>
      <c r="O7233" t="s">
        <v>17</v>
      </c>
      <c r="P7233" t="s">
        <v>17</v>
      </c>
      <c r="Q7233" t="s">
        <v>17</v>
      </c>
    </row>
    <row r="7234" spans="1:17" x14ac:dyDescent="0.25">
      <c r="A7234" t="s">
        <v>14224</v>
      </c>
      <c r="B7234" t="s">
        <v>14225</v>
      </c>
      <c r="C7234" t="str">
        <f t="shared" si="112"/>
        <v>600</v>
      </c>
      <c r="D7234" t="s">
        <v>17</v>
      </c>
      <c r="E7234" t="s">
        <v>2720</v>
      </c>
      <c r="F7234">
        <v>0</v>
      </c>
      <c r="G7234">
        <v>0</v>
      </c>
      <c r="H7234">
        <v>0</v>
      </c>
      <c r="I7234">
        <v>0</v>
      </c>
      <c r="J7234">
        <v>0</v>
      </c>
      <c r="K7234">
        <v>0</v>
      </c>
      <c r="L7234">
        <v>0</v>
      </c>
      <c r="M7234" t="s">
        <v>17</v>
      </c>
      <c r="N7234" t="s">
        <v>17</v>
      </c>
      <c r="O7234" t="s">
        <v>17</v>
      </c>
      <c r="P7234" t="s">
        <v>17</v>
      </c>
      <c r="Q7234" t="s">
        <v>17</v>
      </c>
    </row>
    <row r="7235" spans="1:17" x14ac:dyDescent="0.25">
      <c r="A7235" t="s">
        <v>14226</v>
      </c>
      <c r="B7235" t="s">
        <v>14227</v>
      </c>
      <c r="C7235" t="str">
        <f t="shared" ref="C7235:C7298" si="113">MID(A7235,1,3)</f>
        <v>600</v>
      </c>
      <c r="D7235" t="s">
        <v>17</v>
      </c>
      <c r="E7235" t="s">
        <v>2720</v>
      </c>
      <c r="F7235">
        <v>0</v>
      </c>
      <c r="G7235">
        <v>0</v>
      </c>
      <c r="H7235">
        <v>0</v>
      </c>
      <c r="I7235">
        <v>0</v>
      </c>
      <c r="J7235">
        <v>0</v>
      </c>
      <c r="K7235">
        <v>0</v>
      </c>
      <c r="L7235">
        <v>0</v>
      </c>
      <c r="M7235" t="s">
        <v>17</v>
      </c>
      <c r="N7235" t="s">
        <v>17</v>
      </c>
      <c r="O7235" t="s">
        <v>17</v>
      </c>
      <c r="P7235" t="s">
        <v>17</v>
      </c>
      <c r="Q7235" t="s">
        <v>17</v>
      </c>
    </row>
    <row r="7236" spans="1:17" x14ac:dyDescent="0.25">
      <c r="A7236" t="s">
        <v>14228</v>
      </c>
      <c r="B7236" t="s">
        <v>14229</v>
      </c>
      <c r="C7236" t="str">
        <f t="shared" si="113"/>
        <v>600</v>
      </c>
      <c r="D7236" t="s">
        <v>17</v>
      </c>
      <c r="E7236" t="s">
        <v>2720</v>
      </c>
      <c r="F7236">
        <v>0</v>
      </c>
      <c r="G7236">
        <v>0</v>
      </c>
      <c r="H7236">
        <v>0</v>
      </c>
      <c r="I7236">
        <v>0</v>
      </c>
      <c r="J7236">
        <v>0</v>
      </c>
      <c r="K7236">
        <v>0</v>
      </c>
      <c r="L7236">
        <v>0</v>
      </c>
      <c r="M7236" t="s">
        <v>17</v>
      </c>
      <c r="N7236" t="s">
        <v>17</v>
      </c>
      <c r="O7236" t="s">
        <v>17</v>
      </c>
      <c r="P7236" t="s">
        <v>17</v>
      </c>
      <c r="Q7236" t="s">
        <v>17</v>
      </c>
    </row>
    <row r="7237" spans="1:17" x14ac:dyDescent="0.25">
      <c r="A7237" t="s">
        <v>14230</v>
      </c>
      <c r="B7237" t="s">
        <v>14231</v>
      </c>
      <c r="C7237" t="str">
        <f t="shared" si="113"/>
        <v>600</v>
      </c>
      <c r="D7237" t="s">
        <v>17</v>
      </c>
      <c r="E7237" t="s">
        <v>2720</v>
      </c>
      <c r="F7237">
        <v>0</v>
      </c>
      <c r="G7237">
        <v>0</v>
      </c>
      <c r="H7237">
        <v>0</v>
      </c>
      <c r="I7237">
        <v>0</v>
      </c>
      <c r="J7237">
        <v>0</v>
      </c>
      <c r="K7237">
        <v>0</v>
      </c>
      <c r="L7237">
        <v>0</v>
      </c>
      <c r="M7237" t="s">
        <v>17</v>
      </c>
      <c r="N7237" t="s">
        <v>17</v>
      </c>
      <c r="O7237" t="s">
        <v>17</v>
      </c>
      <c r="P7237" t="s">
        <v>17</v>
      </c>
      <c r="Q7237" t="s">
        <v>17</v>
      </c>
    </row>
    <row r="7238" spans="1:17" x14ac:dyDescent="0.25">
      <c r="A7238" t="s">
        <v>14232</v>
      </c>
      <c r="B7238" t="s">
        <v>14233</v>
      </c>
      <c r="C7238" t="str">
        <f t="shared" si="113"/>
        <v>600</v>
      </c>
      <c r="D7238" t="s">
        <v>17</v>
      </c>
      <c r="E7238" t="s">
        <v>2720</v>
      </c>
      <c r="F7238">
        <v>0</v>
      </c>
      <c r="G7238">
        <v>0</v>
      </c>
      <c r="H7238">
        <v>0</v>
      </c>
      <c r="I7238">
        <v>0</v>
      </c>
      <c r="J7238">
        <v>0</v>
      </c>
      <c r="K7238">
        <v>0</v>
      </c>
      <c r="L7238">
        <v>0</v>
      </c>
      <c r="M7238" t="s">
        <v>17</v>
      </c>
      <c r="N7238" t="s">
        <v>17</v>
      </c>
      <c r="O7238" t="s">
        <v>17</v>
      </c>
      <c r="P7238" t="s">
        <v>17</v>
      </c>
      <c r="Q7238" t="s">
        <v>17</v>
      </c>
    </row>
    <row r="7239" spans="1:17" x14ac:dyDescent="0.25">
      <c r="A7239" t="s">
        <v>14234</v>
      </c>
      <c r="B7239" t="s">
        <v>14235</v>
      </c>
      <c r="C7239" t="str">
        <f t="shared" si="113"/>
        <v>600</v>
      </c>
      <c r="D7239" t="s">
        <v>17</v>
      </c>
      <c r="E7239" t="s">
        <v>2720</v>
      </c>
      <c r="F7239">
        <v>0</v>
      </c>
      <c r="G7239">
        <v>0</v>
      </c>
      <c r="H7239">
        <v>0</v>
      </c>
      <c r="I7239">
        <v>0</v>
      </c>
      <c r="J7239">
        <v>0</v>
      </c>
      <c r="K7239">
        <v>0</v>
      </c>
      <c r="L7239">
        <v>0</v>
      </c>
      <c r="M7239" t="s">
        <v>17</v>
      </c>
      <c r="N7239" t="s">
        <v>17</v>
      </c>
      <c r="O7239" t="s">
        <v>17</v>
      </c>
      <c r="P7239" t="s">
        <v>17</v>
      </c>
      <c r="Q7239" t="s">
        <v>17</v>
      </c>
    </row>
    <row r="7240" spans="1:17" x14ac:dyDescent="0.25">
      <c r="A7240" t="s">
        <v>14236</v>
      </c>
      <c r="B7240" t="s">
        <v>14237</v>
      </c>
      <c r="C7240" t="str">
        <f t="shared" si="113"/>
        <v>600</v>
      </c>
      <c r="D7240" t="s">
        <v>17</v>
      </c>
      <c r="E7240" t="s">
        <v>2720</v>
      </c>
      <c r="F7240">
        <v>0</v>
      </c>
      <c r="G7240">
        <v>0</v>
      </c>
      <c r="H7240">
        <v>0</v>
      </c>
      <c r="I7240">
        <v>0</v>
      </c>
      <c r="J7240">
        <v>0</v>
      </c>
      <c r="K7240">
        <v>0</v>
      </c>
      <c r="L7240">
        <v>0</v>
      </c>
      <c r="M7240" t="s">
        <v>17</v>
      </c>
      <c r="N7240" t="s">
        <v>17</v>
      </c>
      <c r="O7240" t="s">
        <v>17</v>
      </c>
      <c r="P7240" t="s">
        <v>17</v>
      </c>
      <c r="Q7240" t="s">
        <v>17</v>
      </c>
    </row>
    <row r="7241" spans="1:17" x14ac:dyDescent="0.25">
      <c r="A7241" t="s">
        <v>14238</v>
      </c>
      <c r="B7241" t="s">
        <v>14239</v>
      </c>
      <c r="C7241" t="str">
        <f t="shared" si="113"/>
        <v>600</v>
      </c>
      <c r="D7241" t="s">
        <v>17</v>
      </c>
      <c r="E7241" t="s">
        <v>2720</v>
      </c>
      <c r="F7241">
        <v>0</v>
      </c>
      <c r="G7241">
        <v>0</v>
      </c>
      <c r="H7241">
        <v>0</v>
      </c>
      <c r="I7241">
        <v>0</v>
      </c>
      <c r="J7241">
        <v>0</v>
      </c>
      <c r="K7241">
        <v>0</v>
      </c>
      <c r="L7241">
        <v>0</v>
      </c>
      <c r="M7241" t="s">
        <v>17</v>
      </c>
      <c r="N7241" t="s">
        <v>17</v>
      </c>
      <c r="O7241" t="s">
        <v>17</v>
      </c>
      <c r="P7241" t="s">
        <v>17</v>
      </c>
      <c r="Q7241" t="s">
        <v>17</v>
      </c>
    </row>
    <row r="7242" spans="1:17" x14ac:dyDescent="0.25">
      <c r="A7242" t="s">
        <v>14240</v>
      </c>
      <c r="B7242" t="s">
        <v>14241</v>
      </c>
      <c r="C7242" t="str">
        <f t="shared" si="113"/>
        <v>600</v>
      </c>
      <c r="D7242" t="s">
        <v>17</v>
      </c>
      <c r="E7242" t="s">
        <v>2720</v>
      </c>
      <c r="F7242">
        <v>0</v>
      </c>
      <c r="G7242">
        <v>0</v>
      </c>
      <c r="H7242">
        <v>0</v>
      </c>
      <c r="I7242">
        <v>0</v>
      </c>
      <c r="J7242">
        <v>0</v>
      </c>
      <c r="K7242">
        <v>0</v>
      </c>
      <c r="L7242">
        <v>0</v>
      </c>
      <c r="M7242" t="s">
        <v>17</v>
      </c>
      <c r="N7242" t="s">
        <v>17</v>
      </c>
      <c r="O7242" t="s">
        <v>17</v>
      </c>
      <c r="P7242" t="s">
        <v>17</v>
      </c>
      <c r="Q7242" t="s">
        <v>17</v>
      </c>
    </row>
    <row r="7243" spans="1:17" x14ac:dyDescent="0.25">
      <c r="A7243" t="s">
        <v>14242</v>
      </c>
      <c r="B7243" t="s">
        <v>14243</v>
      </c>
      <c r="C7243" t="str">
        <f t="shared" si="113"/>
        <v>600</v>
      </c>
      <c r="D7243" t="s">
        <v>17</v>
      </c>
      <c r="E7243" t="s">
        <v>2720</v>
      </c>
      <c r="F7243">
        <v>0</v>
      </c>
      <c r="G7243">
        <v>0</v>
      </c>
      <c r="H7243">
        <v>0</v>
      </c>
      <c r="I7243">
        <v>0</v>
      </c>
      <c r="J7243">
        <v>0</v>
      </c>
      <c r="K7243">
        <v>0</v>
      </c>
      <c r="L7243">
        <v>0</v>
      </c>
      <c r="M7243" t="s">
        <v>17</v>
      </c>
      <c r="N7243" t="s">
        <v>17</v>
      </c>
      <c r="O7243" t="s">
        <v>17</v>
      </c>
      <c r="P7243" t="s">
        <v>17</v>
      </c>
      <c r="Q7243" t="s">
        <v>17</v>
      </c>
    </row>
    <row r="7244" spans="1:17" x14ac:dyDescent="0.25">
      <c r="A7244" t="s">
        <v>14244</v>
      </c>
      <c r="B7244" t="s">
        <v>14245</v>
      </c>
      <c r="C7244" t="str">
        <f t="shared" si="113"/>
        <v>600</v>
      </c>
      <c r="D7244" t="s">
        <v>17</v>
      </c>
      <c r="E7244" t="s">
        <v>2720</v>
      </c>
      <c r="F7244">
        <v>0</v>
      </c>
      <c r="G7244">
        <v>0</v>
      </c>
      <c r="H7244">
        <v>0</v>
      </c>
      <c r="I7244">
        <v>0</v>
      </c>
      <c r="J7244">
        <v>0</v>
      </c>
      <c r="K7244">
        <v>0</v>
      </c>
      <c r="L7244">
        <v>0</v>
      </c>
      <c r="M7244" t="s">
        <v>17</v>
      </c>
      <c r="N7244" t="s">
        <v>17</v>
      </c>
      <c r="O7244" t="s">
        <v>17</v>
      </c>
      <c r="P7244" t="s">
        <v>17</v>
      </c>
      <c r="Q7244" t="s">
        <v>17</v>
      </c>
    </row>
    <row r="7245" spans="1:17" x14ac:dyDescent="0.25">
      <c r="A7245" t="s">
        <v>14246</v>
      </c>
      <c r="B7245" t="s">
        <v>14247</v>
      </c>
      <c r="C7245" t="str">
        <f t="shared" si="113"/>
        <v>600</v>
      </c>
      <c r="D7245" t="s">
        <v>17</v>
      </c>
      <c r="E7245" t="s">
        <v>2720</v>
      </c>
      <c r="F7245">
        <v>0</v>
      </c>
      <c r="G7245">
        <v>0</v>
      </c>
      <c r="H7245">
        <v>0</v>
      </c>
      <c r="I7245">
        <v>0</v>
      </c>
      <c r="J7245">
        <v>0</v>
      </c>
      <c r="K7245">
        <v>0</v>
      </c>
      <c r="L7245">
        <v>0</v>
      </c>
      <c r="M7245" t="s">
        <v>17</v>
      </c>
      <c r="N7245" t="s">
        <v>17</v>
      </c>
      <c r="O7245" t="s">
        <v>17</v>
      </c>
      <c r="P7245" t="s">
        <v>17</v>
      </c>
      <c r="Q7245" t="s">
        <v>17</v>
      </c>
    </row>
    <row r="7246" spans="1:17" x14ac:dyDescent="0.25">
      <c r="A7246" t="s">
        <v>14248</v>
      </c>
      <c r="B7246" t="s">
        <v>14249</v>
      </c>
      <c r="C7246" t="str">
        <f t="shared" si="113"/>
        <v>600</v>
      </c>
      <c r="D7246" t="s">
        <v>17</v>
      </c>
      <c r="E7246" t="s">
        <v>2720</v>
      </c>
      <c r="F7246">
        <v>0</v>
      </c>
      <c r="G7246">
        <v>0</v>
      </c>
      <c r="H7246">
        <v>0</v>
      </c>
      <c r="I7246">
        <v>0</v>
      </c>
      <c r="J7246">
        <v>0</v>
      </c>
      <c r="K7246">
        <v>0</v>
      </c>
      <c r="L7246">
        <v>0</v>
      </c>
      <c r="M7246" t="s">
        <v>17</v>
      </c>
      <c r="N7246" t="s">
        <v>17</v>
      </c>
      <c r="O7246" t="s">
        <v>17</v>
      </c>
      <c r="P7246" t="s">
        <v>17</v>
      </c>
      <c r="Q7246" t="s">
        <v>17</v>
      </c>
    </row>
    <row r="7247" spans="1:17" x14ac:dyDescent="0.25">
      <c r="A7247" t="s">
        <v>14250</v>
      </c>
      <c r="B7247" t="s">
        <v>14251</v>
      </c>
      <c r="C7247" t="str">
        <f t="shared" si="113"/>
        <v>600</v>
      </c>
      <c r="D7247" t="s">
        <v>17</v>
      </c>
      <c r="E7247" t="s">
        <v>2720</v>
      </c>
      <c r="F7247">
        <v>0</v>
      </c>
      <c r="G7247">
        <v>0</v>
      </c>
      <c r="H7247">
        <v>0</v>
      </c>
      <c r="I7247">
        <v>0</v>
      </c>
      <c r="J7247">
        <v>0</v>
      </c>
      <c r="K7247">
        <v>0</v>
      </c>
      <c r="L7247">
        <v>0</v>
      </c>
      <c r="M7247" t="s">
        <v>17</v>
      </c>
      <c r="N7247" t="s">
        <v>17</v>
      </c>
      <c r="O7247" t="s">
        <v>17</v>
      </c>
      <c r="P7247" t="s">
        <v>17</v>
      </c>
      <c r="Q7247" t="s">
        <v>17</v>
      </c>
    </row>
    <row r="7248" spans="1:17" x14ac:dyDescent="0.25">
      <c r="A7248" t="s">
        <v>14252</v>
      </c>
      <c r="B7248" t="s">
        <v>14253</v>
      </c>
      <c r="C7248" t="str">
        <f t="shared" si="113"/>
        <v>600</v>
      </c>
      <c r="D7248" t="s">
        <v>17</v>
      </c>
      <c r="E7248" t="s">
        <v>2720</v>
      </c>
      <c r="F7248">
        <v>0</v>
      </c>
      <c r="G7248">
        <v>0</v>
      </c>
      <c r="H7248">
        <v>0</v>
      </c>
      <c r="I7248">
        <v>0</v>
      </c>
      <c r="J7248">
        <v>0</v>
      </c>
      <c r="K7248">
        <v>0</v>
      </c>
      <c r="L7248">
        <v>0</v>
      </c>
      <c r="M7248" t="s">
        <v>17</v>
      </c>
      <c r="N7248" t="s">
        <v>17</v>
      </c>
      <c r="O7248" t="s">
        <v>17</v>
      </c>
      <c r="P7248" t="s">
        <v>17</v>
      </c>
      <c r="Q7248" t="s">
        <v>17</v>
      </c>
    </row>
    <row r="7249" spans="1:17" x14ac:dyDescent="0.25">
      <c r="A7249" t="s">
        <v>14254</v>
      </c>
      <c r="B7249" t="s">
        <v>14255</v>
      </c>
      <c r="C7249" t="str">
        <f t="shared" si="113"/>
        <v>600</v>
      </c>
      <c r="D7249" t="s">
        <v>17</v>
      </c>
      <c r="E7249" t="s">
        <v>2720</v>
      </c>
      <c r="F7249">
        <v>0</v>
      </c>
      <c r="G7249">
        <v>0</v>
      </c>
      <c r="H7249">
        <v>0</v>
      </c>
      <c r="I7249">
        <v>0</v>
      </c>
      <c r="J7249">
        <v>0</v>
      </c>
      <c r="K7249">
        <v>0</v>
      </c>
      <c r="L7249">
        <v>0</v>
      </c>
      <c r="M7249" t="s">
        <v>17</v>
      </c>
      <c r="N7249" t="s">
        <v>17</v>
      </c>
      <c r="O7249" t="s">
        <v>17</v>
      </c>
      <c r="P7249" t="s">
        <v>17</v>
      </c>
      <c r="Q7249" t="s">
        <v>17</v>
      </c>
    </row>
    <row r="7250" spans="1:17" x14ac:dyDescent="0.25">
      <c r="A7250" t="s">
        <v>14256</v>
      </c>
      <c r="B7250" t="s">
        <v>14257</v>
      </c>
      <c r="C7250" t="str">
        <f t="shared" si="113"/>
        <v>600</v>
      </c>
      <c r="D7250" t="s">
        <v>17</v>
      </c>
      <c r="E7250" t="s">
        <v>2720</v>
      </c>
      <c r="F7250">
        <v>0</v>
      </c>
      <c r="G7250">
        <v>0</v>
      </c>
      <c r="H7250">
        <v>0</v>
      </c>
      <c r="I7250">
        <v>0</v>
      </c>
      <c r="J7250">
        <v>0</v>
      </c>
      <c r="K7250">
        <v>0</v>
      </c>
      <c r="L7250">
        <v>0</v>
      </c>
      <c r="M7250" t="s">
        <v>17</v>
      </c>
      <c r="N7250" t="s">
        <v>17</v>
      </c>
      <c r="O7250" t="s">
        <v>17</v>
      </c>
      <c r="P7250" t="s">
        <v>17</v>
      </c>
      <c r="Q7250" t="s">
        <v>17</v>
      </c>
    </row>
    <row r="7251" spans="1:17" x14ac:dyDescent="0.25">
      <c r="A7251" t="s">
        <v>14258</v>
      </c>
      <c r="B7251" t="s">
        <v>14259</v>
      </c>
      <c r="C7251" t="str">
        <f t="shared" si="113"/>
        <v>600</v>
      </c>
      <c r="D7251" t="s">
        <v>17</v>
      </c>
      <c r="E7251" t="s">
        <v>2720</v>
      </c>
      <c r="F7251">
        <v>0</v>
      </c>
      <c r="G7251">
        <v>0</v>
      </c>
      <c r="H7251">
        <v>0</v>
      </c>
      <c r="I7251">
        <v>0</v>
      </c>
      <c r="J7251">
        <v>0</v>
      </c>
      <c r="K7251">
        <v>0</v>
      </c>
      <c r="L7251">
        <v>0</v>
      </c>
      <c r="M7251" t="s">
        <v>17</v>
      </c>
      <c r="N7251" t="s">
        <v>17</v>
      </c>
      <c r="O7251" t="s">
        <v>17</v>
      </c>
      <c r="P7251" t="s">
        <v>17</v>
      </c>
      <c r="Q7251" t="s">
        <v>17</v>
      </c>
    </row>
    <row r="7252" spans="1:17" x14ac:dyDescent="0.25">
      <c r="A7252" t="s">
        <v>14260</v>
      </c>
      <c r="B7252" t="s">
        <v>14261</v>
      </c>
      <c r="C7252" t="str">
        <f t="shared" si="113"/>
        <v>600</v>
      </c>
      <c r="D7252" t="s">
        <v>17</v>
      </c>
      <c r="E7252" t="s">
        <v>2720</v>
      </c>
      <c r="F7252">
        <v>0</v>
      </c>
      <c r="G7252">
        <v>0</v>
      </c>
      <c r="H7252">
        <v>0</v>
      </c>
      <c r="I7252">
        <v>0</v>
      </c>
      <c r="J7252">
        <v>0</v>
      </c>
      <c r="K7252">
        <v>0</v>
      </c>
      <c r="L7252">
        <v>0</v>
      </c>
      <c r="M7252" t="s">
        <v>17</v>
      </c>
      <c r="N7252" t="s">
        <v>17</v>
      </c>
      <c r="O7252" t="s">
        <v>17</v>
      </c>
      <c r="P7252" t="s">
        <v>17</v>
      </c>
      <c r="Q7252" t="s">
        <v>17</v>
      </c>
    </row>
    <row r="7253" spans="1:17" x14ac:dyDescent="0.25">
      <c r="A7253" t="s">
        <v>14262</v>
      </c>
      <c r="B7253" t="s">
        <v>14263</v>
      </c>
      <c r="C7253" t="str">
        <f t="shared" si="113"/>
        <v>600</v>
      </c>
      <c r="D7253" t="s">
        <v>17</v>
      </c>
      <c r="E7253" t="s">
        <v>2720</v>
      </c>
      <c r="F7253">
        <v>0</v>
      </c>
      <c r="G7253">
        <v>0</v>
      </c>
      <c r="H7253">
        <v>0</v>
      </c>
      <c r="I7253">
        <v>0</v>
      </c>
      <c r="J7253">
        <v>0</v>
      </c>
      <c r="K7253">
        <v>0</v>
      </c>
      <c r="L7253">
        <v>0</v>
      </c>
      <c r="M7253" t="s">
        <v>17</v>
      </c>
      <c r="N7253" t="s">
        <v>17</v>
      </c>
      <c r="O7253" t="s">
        <v>17</v>
      </c>
      <c r="P7253" t="s">
        <v>17</v>
      </c>
      <c r="Q7253" t="s">
        <v>17</v>
      </c>
    </row>
    <row r="7254" spans="1:17" x14ac:dyDescent="0.25">
      <c r="A7254" t="s">
        <v>14264</v>
      </c>
      <c r="B7254" t="s">
        <v>14265</v>
      </c>
      <c r="C7254" t="str">
        <f t="shared" si="113"/>
        <v>600</v>
      </c>
      <c r="D7254" t="s">
        <v>17</v>
      </c>
      <c r="E7254" t="s">
        <v>2720</v>
      </c>
      <c r="F7254">
        <v>0</v>
      </c>
      <c r="G7254">
        <v>0</v>
      </c>
      <c r="H7254">
        <v>0</v>
      </c>
      <c r="I7254">
        <v>0</v>
      </c>
      <c r="J7254">
        <v>0</v>
      </c>
      <c r="K7254">
        <v>0</v>
      </c>
      <c r="L7254">
        <v>0</v>
      </c>
      <c r="M7254" t="s">
        <v>17</v>
      </c>
      <c r="N7254" t="s">
        <v>17</v>
      </c>
      <c r="O7254" t="s">
        <v>17</v>
      </c>
      <c r="P7254" t="s">
        <v>17</v>
      </c>
      <c r="Q7254" t="s">
        <v>17</v>
      </c>
    </row>
    <row r="7255" spans="1:17" x14ac:dyDescent="0.25">
      <c r="A7255" t="s">
        <v>14266</v>
      </c>
      <c r="B7255" t="s">
        <v>14267</v>
      </c>
      <c r="C7255" t="str">
        <f t="shared" si="113"/>
        <v>600</v>
      </c>
      <c r="D7255" t="s">
        <v>17</v>
      </c>
      <c r="E7255" t="s">
        <v>2720</v>
      </c>
      <c r="F7255">
        <v>0</v>
      </c>
      <c r="G7255">
        <v>0</v>
      </c>
      <c r="H7255">
        <v>0</v>
      </c>
      <c r="I7255">
        <v>0</v>
      </c>
      <c r="J7255">
        <v>0</v>
      </c>
      <c r="K7255">
        <v>0</v>
      </c>
      <c r="L7255">
        <v>0</v>
      </c>
      <c r="M7255" t="s">
        <v>17</v>
      </c>
      <c r="N7255" t="s">
        <v>17</v>
      </c>
      <c r="O7255" t="s">
        <v>17</v>
      </c>
      <c r="P7255" t="s">
        <v>17</v>
      </c>
      <c r="Q7255" t="s">
        <v>17</v>
      </c>
    </row>
    <row r="7256" spans="1:17" x14ac:dyDescent="0.25">
      <c r="A7256" t="s">
        <v>14268</v>
      </c>
      <c r="B7256" t="s">
        <v>14269</v>
      </c>
      <c r="C7256" t="str">
        <f t="shared" si="113"/>
        <v>600</v>
      </c>
      <c r="D7256" t="s">
        <v>17</v>
      </c>
      <c r="E7256" t="s">
        <v>2720</v>
      </c>
      <c r="F7256">
        <v>0</v>
      </c>
      <c r="G7256">
        <v>0</v>
      </c>
      <c r="H7256">
        <v>0</v>
      </c>
      <c r="I7256">
        <v>0</v>
      </c>
      <c r="J7256">
        <v>0</v>
      </c>
      <c r="K7256">
        <v>0</v>
      </c>
      <c r="L7256">
        <v>0</v>
      </c>
      <c r="M7256" t="s">
        <v>17</v>
      </c>
      <c r="N7256" t="s">
        <v>17</v>
      </c>
      <c r="O7256" t="s">
        <v>17</v>
      </c>
      <c r="P7256" t="s">
        <v>17</v>
      </c>
      <c r="Q7256" t="s">
        <v>17</v>
      </c>
    </row>
    <row r="7257" spans="1:17" x14ac:dyDescent="0.25">
      <c r="A7257" t="s">
        <v>14270</v>
      </c>
      <c r="B7257" t="s">
        <v>14271</v>
      </c>
      <c r="C7257" t="str">
        <f t="shared" si="113"/>
        <v>600</v>
      </c>
      <c r="D7257" t="s">
        <v>17</v>
      </c>
      <c r="E7257" t="s">
        <v>2720</v>
      </c>
      <c r="F7257">
        <v>0</v>
      </c>
      <c r="G7257">
        <v>0</v>
      </c>
      <c r="H7257">
        <v>0</v>
      </c>
      <c r="I7257">
        <v>0</v>
      </c>
      <c r="J7257">
        <v>0</v>
      </c>
      <c r="K7257">
        <v>0</v>
      </c>
      <c r="L7257">
        <v>0</v>
      </c>
      <c r="M7257" t="s">
        <v>17</v>
      </c>
      <c r="N7257" t="s">
        <v>17</v>
      </c>
      <c r="O7257" t="s">
        <v>17</v>
      </c>
      <c r="P7257" t="s">
        <v>17</v>
      </c>
      <c r="Q7257" t="s">
        <v>17</v>
      </c>
    </row>
    <row r="7258" spans="1:17" x14ac:dyDescent="0.25">
      <c r="A7258" t="s">
        <v>14272</v>
      </c>
      <c r="B7258" t="s">
        <v>14273</v>
      </c>
      <c r="C7258" t="str">
        <f t="shared" si="113"/>
        <v>600</v>
      </c>
      <c r="D7258" t="s">
        <v>17</v>
      </c>
      <c r="E7258" t="s">
        <v>2720</v>
      </c>
      <c r="F7258">
        <v>0</v>
      </c>
      <c r="G7258">
        <v>0</v>
      </c>
      <c r="H7258">
        <v>0</v>
      </c>
      <c r="I7258">
        <v>0</v>
      </c>
      <c r="J7258">
        <v>0</v>
      </c>
      <c r="K7258">
        <v>0</v>
      </c>
      <c r="L7258">
        <v>0</v>
      </c>
      <c r="M7258" t="s">
        <v>17</v>
      </c>
      <c r="N7258" t="s">
        <v>17</v>
      </c>
      <c r="O7258" t="s">
        <v>17</v>
      </c>
      <c r="P7258" t="s">
        <v>17</v>
      </c>
      <c r="Q7258" t="s">
        <v>17</v>
      </c>
    </row>
    <row r="7259" spans="1:17" x14ac:dyDescent="0.25">
      <c r="A7259" t="s">
        <v>14274</v>
      </c>
      <c r="B7259" t="s">
        <v>14275</v>
      </c>
      <c r="C7259" t="str">
        <f t="shared" si="113"/>
        <v>600</v>
      </c>
      <c r="D7259" t="s">
        <v>17</v>
      </c>
      <c r="E7259" t="s">
        <v>2720</v>
      </c>
      <c r="F7259">
        <v>0</v>
      </c>
      <c r="G7259">
        <v>0</v>
      </c>
      <c r="H7259">
        <v>0</v>
      </c>
      <c r="I7259">
        <v>0</v>
      </c>
      <c r="J7259">
        <v>0</v>
      </c>
      <c r="K7259">
        <v>0</v>
      </c>
      <c r="L7259">
        <v>0</v>
      </c>
      <c r="M7259" t="s">
        <v>17</v>
      </c>
      <c r="N7259" t="s">
        <v>17</v>
      </c>
      <c r="O7259" t="s">
        <v>17</v>
      </c>
      <c r="P7259" t="s">
        <v>17</v>
      </c>
      <c r="Q7259" t="s">
        <v>17</v>
      </c>
    </row>
    <row r="7260" spans="1:17" x14ac:dyDescent="0.25">
      <c r="A7260" t="s">
        <v>14276</v>
      </c>
      <c r="B7260" t="s">
        <v>14277</v>
      </c>
      <c r="C7260" t="str">
        <f t="shared" si="113"/>
        <v>600</v>
      </c>
      <c r="D7260" t="s">
        <v>17</v>
      </c>
      <c r="E7260" t="s">
        <v>2720</v>
      </c>
      <c r="F7260">
        <v>0</v>
      </c>
      <c r="G7260">
        <v>0</v>
      </c>
      <c r="H7260">
        <v>0</v>
      </c>
      <c r="I7260">
        <v>0</v>
      </c>
      <c r="J7260">
        <v>0</v>
      </c>
      <c r="K7260">
        <v>0</v>
      </c>
      <c r="L7260">
        <v>0</v>
      </c>
      <c r="M7260" t="s">
        <v>17</v>
      </c>
      <c r="N7260" t="s">
        <v>17</v>
      </c>
      <c r="O7260" t="s">
        <v>17</v>
      </c>
      <c r="P7260" t="s">
        <v>17</v>
      </c>
      <c r="Q7260" t="s">
        <v>17</v>
      </c>
    </row>
    <row r="7261" spans="1:17" x14ac:dyDescent="0.25">
      <c r="A7261" t="s">
        <v>14278</v>
      </c>
      <c r="B7261" t="s">
        <v>14279</v>
      </c>
      <c r="C7261" t="str">
        <f t="shared" si="113"/>
        <v>600</v>
      </c>
      <c r="D7261" t="s">
        <v>17</v>
      </c>
      <c r="E7261" t="s">
        <v>2720</v>
      </c>
      <c r="F7261">
        <v>0</v>
      </c>
      <c r="G7261">
        <v>0</v>
      </c>
      <c r="H7261">
        <v>0</v>
      </c>
      <c r="I7261">
        <v>0</v>
      </c>
      <c r="J7261">
        <v>0</v>
      </c>
      <c r="K7261">
        <v>0</v>
      </c>
      <c r="L7261">
        <v>0</v>
      </c>
      <c r="M7261" t="s">
        <v>17</v>
      </c>
      <c r="N7261" t="s">
        <v>17</v>
      </c>
      <c r="O7261" t="s">
        <v>17</v>
      </c>
      <c r="P7261" t="s">
        <v>17</v>
      </c>
      <c r="Q7261" t="s">
        <v>17</v>
      </c>
    </row>
    <row r="7262" spans="1:17" x14ac:dyDescent="0.25">
      <c r="A7262" t="s">
        <v>14280</v>
      </c>
      <c r="B7262" t="s">
        <v>14281</v>
      </c>
      <c r="C7262" t="str">
        <f t="shared" si="113"/>
        <v>600</v>
      </c>
      <c r="D7262" t="s">
        <v>17</v>
      </c>
      <c r="E7262" t="s">
        <v>2720</v>
      </c>
      <c r="F7262">
        <v>0</v>
      </c>
      <c r="G7262">
        <v>0</v>
      </c>
      <c r="H7262">
        <v>0</v>
      </c>
      <c r="I7262">
        <v>0</v>
      </c>
      <c r="J7262">
        <v>0</v>
      </c>
      <c r="K7262">
        <v>0</v>
      </c>
      <c r="L7262">
        <v>0</v>
      </c>
      <c r="M7262" t="s">
        <v>17</v>
      </c>
      <c r="N7262" t="s">
        <v>17</v>
      </c>
      <c r="O7262" t="s">
        <v>17</v>
      </c>
      <c r="P7262" t="s">
        <v>17</v>
      </c>
      <c r="Q7262" t="s">
        <v>17</v>
      </c>
    </row>
    <row r="7263" spans="1:17" x14ac:dyDescent="0.25">
      <c r="A7263" t="s">
        <v>14282</v>
      </c>
      <c r="B7263" t="s">
        <v>14283</v>
      </c>
      <c r="C7263" t="str">
        <f t="shared" si="113"/>
        <v>600</v>
      </c>
      <c r="D7263" t="s">
        <v>17</v>
      </c>
      <c r="E7263" t="s">
        <v>2720</v>
      </c>
      <c r="F7263">
        <v>0</v>
      </c>
      <c r="G7263">
        <v>0</v>
      </c>
      <c r="H7263">
        <v>0</v>
      </c>
      <c r="I7263">
        <v>0</v>
      </c>
      <c r="J7263">
        <v>0</v>
      </c>
      <c r="K7263">
        <v>0</v>
      </c>
      <c r="L7263">
        <v>0</v>
      </c>
      <c r="M7263" t="s">
        <v>17</v>
      </c>
      <c r="N7263" t="s">
        <v>17</v>
      </c>
      <c r="O7263" t="s">
        <v>17</v>
      </c>
      <c r="P7263" t="s">
        <v>17</v>
      </c>
      <c r="Q7263" t="s">
        <v>17</v>
      </c>
    </row>
    <row r="7264" spans="1:17" x14ac:dyDescent="0.25">
      <c r="A7264" t="s">
        <v>14284</v>
      </c>
      <c r="B7264" t="s">
        <v>14285</v>
      </c>
      <c r="C7264" t="str">
        <f t="shared" si="113"/>
        <v>600</v>
      </c>
      <c r="D7264" t="s">
        <v>17</v>
      </c>
      <c r="E7264" t="s">
        <v>2720</v>
      </c>
      <c r="F7264">
        <v>0</v>
      </c>
      <c r="G7264">
        <v>0</v>
      </c>
      <c r="H7264">
        <v>0</v>
      </c>
      <c r="I7264">
        <v>0</v>
      </c>
      <c r="J7264">
        <v>0</v>
      </c>
      <c r="K7264">
        <v>0</v>
      </c>
      <c r="L7264">
        <v>0</v>
      </c>
      <c r="M7264" t="s">
        <v>17</v>
      </c>
      <c r="N7264" t="s">
        <v>17</v>
      </c>
      <c r="O7264" t="s">
        <v>17</v>
      </c>
      <c r="P7264" t="s">
        <v>17</v>
      </c>
      <c r="Q7264" t="s">
        <v>17</v>
      </c>
    </row>
    <row r="7265" spans="1:17" x14ac:dyDescent="0.25">
      <c r="A7265" t="s">
        <v>14286</v>
      </c>
      <c r="B7265" t="s">
        <v>14287</v>
      </c>
      <c r="C7265" t="str">
        <f t="shared" si="113"/>
        <v>600</v>
      </c>
      <c r="D7265" t="s">
        <v>17</v>
      </c>
      <c r="E7265" t="s">
        <v>2720</v>
      </c>
      <c r="F7265">
        <v>0</v>
      </c>
      <c r="G7265">
        <v>0</v>
      </c>
      <c r="H7265">
        <v>0</v>
      </c>
      <c r="I7265">
        <v>0</v>
      </c>
      <c r="J7265">
        <v>0</v>
      </c>
      <c r="K7265">
        <v>0</v>
      </c>
      <c r="L7265">
        <v>0</v>
      </c>
      <c r="M7265" t="s">
        <v>17</v>
      </c>
      <c r="N7265" t="s">
        <v>17</v>
      </c>
      <c r="O7265" t="s">
        <v>17</v>
      </c>
      <c r="P7265" t="s">
        <v>17</v>
      </c>
      <c r="Q7265" t="s">
        <v>17</v>
      </c>
    </row>
    <row r="7266" spans="1:17" x14ac:dyDescent="0.25">
      <c r="A7266" t="s">
        <v>14288</v>
      </c>
      <c r="B7266" t="s">
        <v>14289</v>
      </c>
      <c r="C7266" t="str">
        <f t="shared" si="113"/>
        <v>600</v>
      </c>
      <c r="D7266" t="s">
        <v>17</v>
      </c>
      <c r="E7266" t="s">
        <v>2720</v>
      </c>
      <c r="F7266">
        <v>0</v>
      </c>
      <c r="G7266">
        <v>0</v>
      </c>
      <c r="H7266">
        <v>0</v>
      </c>
      <c r="I7266">
        <v>0</v>
      </c>
      <c r="J7266">
        <v>0</v>
      </c>
      <c r="K7266">
        <v>0</v>
      </c>
      <c r="L7266">
        <v>0</v>
      </c>
      <c r="M7266" t="s">
        <v>17</v>
      </c>
      <c r="N7266" t="s">
        <v>17</v>
      </c>
      <c r="O7266" t="s">
        <v>17</v>
      </c>
      <c r="P7266" t="s">
        <v>17</v>
      </c>
      <c r="Q7266" t="s">
        <v>17</v>
      </c>
    </row>
    <row r="7267" spans="1:17" x14ac:dyDescent="0.25">
      <c r="A7267" t="s">
        <v>14290</v>
      </c>
      <c r="B7267" t="s">
        <v>14291</v>
      </c>
      <c r="C7267" t="str">
        <f t="shared" si="113"/>
        <v>600</v>
      </c>
      <c r="D7267" t="s">
        <v>17</v>
      </c>
      <c r="E7267" t="s">
        <v>2720</v>
      </c>
      <c r="F7267">
        <v>0</v>
      </c>
      <c r="G7267">
        <v>0</v>
      </c>
      <c r="H7267">
        <v>0</v>
      </c>
      <c r="I7267">
        <v>0</v>
      </c>
      <c r="J7267">
        <v>0</v>
      </c>
      <c r="K7267">
        <v>0</v>
      </c>
      <c r="L7267">
        <v>0</v>
      </c>
      <c r="M7267" t="s">
        <v>17</v>
      </c>
      <c r="N7267" t="s">
        <v>17</v>
      </c>
      <c r="O7267" t="s">
        <v>17</v>
      </c>
      <c r="P7267" t="s">
        <v>17</v>
      </c>
      <c r="Q7267" t="s">
        <v>17</v>
      </c>
    </row>
    <row r="7268" spans="1:17" x14ac:dyDescent="0.25">
      <c r="A7268" t="s">
        <v>14292</v>
      </c>
      <c r="B7268" t="s">
        <v>14293</v>
      </c>
      <c r="C7268" t="str">
        <f t="shared" si="113"/>
        <v>600</v>
      </c>
      <c r="D7268" t="s">
        <v>17</v>
      </c>
      <c r="E7268" t="s">
        <v>2720</v>
      </c>
      <c r="F7268">
        <v>0</v>
      </c>
      <c r="G7268">
        <v>0</v>
      </c>
      <c r="H7268">
        <v>0</v>
      </c>
      <c r="I7268">
        <v>0</v>
      </c>
      <c r="J7268">
        <v>0</v>
      </c>
      <c r="K7268">
        <v>0</v>
      </c>
      <c r="L7268">
        <v>0</v>
      </c>
      <c r="M7268" t="s">
        <v>17</v>
      </c>
      <c r="N7268" t="s">
        <v>17</v>
      </c>
      <c r="O7268" t="s">
        <v>17</v>
      </c>
      <c r="P7268" t="s">
        <v>17</v>
      </c>
      <c r="Q7268" t="s">
        <v>17</v>
      </c>
    </row>
    <row r="7269" spans="1:17" x14ac:dyDescent="0.25">
      <c r="A7269" t="s">
        <v>14294</v>
      </c>
      <c r="B7269" t="s">
        <v>14295</v>
      </c>
      <c r="C7269" t="str">
        <f t="shared" si="113"/>
        <v>600</v>
      </c>
      <c r="D7269" t="s">
        <v>17</v>
      </c>
      <c r="E7269" t="s">
        <v>2720</v>
      </c>
      <c r="F7269">
        <v>0</v>
      </c>
      <c r="G7269">
        <v>0</v>
      </c>
      <c r="H7269">
        <v>0</v>
      </c>
      <c r="I7269">
        <v>0</v>
      </c>
      <c r="J7269">
        <v>0</v>
      </c>
      <c r="K7269">
        <v>0</v>
      </c>
      <c r="L7269">
        <v>0</v>
      </c>
      <c r="M7269" t="s">
        <v>17</v>
      </c>
      <c r="N7269" t="s">
        <v>17</v>
      </c>
      <c r="O7269" t="s">
        <v>17</v>
      </c>
      <c r="P7269" t="s">
        <v>17</v>
      </c>
      <c r="Q7269" t="s">
        <v>17</v>
      </c>
    </row>
    <row r="7270" spans="1:17" x14ac:dyDescent="0.25">
      <c r="A7270" t="s">
        <v>14296</v>
      </c>
      <c r="B7270" t="s">
        <v>14297</v>
      </c>
      <c r="C7270" t="str">
        <f t="shared" si="113"/>
        <v>600</v>
      </c>
      <c r="D7270" t="s">
        <v>17</v>
      </c>
      <c r="E7270" t="s">
        <v>2720</v>
      </c>
      <c r="F7270">
        <v>0</v>
      </c>
      <c r="G7270">
        <v>0</v>
      </c>
      <c r="H7270">
        <v>0</v>
      </c>
      <c r="I7270">
        <v>0</v>
      </c>
      <c r="J7270">
        <v>0</v>
      </c>
      <c r="K7270">
        <v>0</v>
      </c>
      <c r="L7270">
        <v>0</v>
      </c>
      <c r="M7270" t="s">
        <v>17</v>
      </c>
      <c r="N7270" t="s">
        <v>17</v>
      </c>
      <c r="O7270" t="s">
        <v>17</v>
      </c>
      <c r="P7270" t="s">
        <v>17</v>
      </c>
      <c r="Q7270" t="s">
        <v>17</v>
      </c>
    </row>
    <row r="7271" spans="1:17" x14ac:dyDescent="0.25">
      <c r="A7271" t="s">
        <v>14298</v>
      </c>
      <c r="B7271" t="s">
        <v>14299</v>
      </c>
      <c r="C7271" t="str">
        <f t="shared" si="113"/>
        <v>600</v>
      </c>
      <c r="D7271" t="s">
        <v>17</v>
      </c>
      <c r="E7271" t="s">
        <v>2720</v>
      </c>
      <c r="F7271">
        <v>0</v>
      </c>
      <c r="G7271">
        <v>0</v>
      </c>
      <c r="H7271">
        <v>0</v>
      </c>
      <c r="I7271">
        <v>0</v>
      </c>
      <c r="J7271">
        <v>0</v>
      </c>
      <c r="K7271">
        <v>0</v>
      </c>
      <c r="L7271">
        <v>0</v>
      </c>
      <c r="M7271" t="s">
        <v>17</v>
      </c>
      <c r="N7271" t="s">
        <v>17</v>
      </c>
      <c r="O7271" t="s">
        <v>17</v>
      </c>
      <c r="P7271" t="s">
        <v>17</v>
      </c>
      <c r="Q7271" t="s">
        <v>17</v>
      </c>
    </row>
    <row r="7272" spans="1:17" x14ac:dyDescent="0.25">
      <c r="A7272" t="s">
        <v>14300</v>
      </c>
      <c r="B7272" t="s">
        <v>14301</v>
      </c>
      <c r="C7272" t="str">
        <f t="shared" si="113"/>
        <v>600</v>
      </c>
      <c r="D7272" t="s">
        <v>17</v>
      </c>
      <c r="E7272" t="s">
        <v>2720</v>
      </c>
      <c r="F7272">
        <v>0</v>
      </c>
      <c r="G7272">
        <v>0</v>
      </c>
      <c r="H7272">
        <v>0</v>
      </c>
      <c r="I7272">
        <v>0</v>
      </c>
      <c r="J7272">
        <v>0</v>
      </c>
      <c r="K7272">
        <v>0</v>
      </c>
      <c r="L7272">
        <v>0</v>
      </c>
      <c r="M7272" t="s">
        <v>17</v>
      </c>
      <c r="N7272" t="s">
        <v>17</v>
      </c>
      <c r="O7272" t="s">
        <v>17</v>
      </c>
      <c r="P7272" t="s">
        <v>17</v>
      </c>
      <c r="Q7272" t="s">
        <v>17</v>
      </c>
    </row>
    <row r="7273" spans="1:17" x14ac:dyDescent="0.25">
      <c r="A7273" t="s">
        <v>14302</v>
      </c>
      <c r="B7273" t="s">
        <v>14303</v>
      </c>
      <c r="C7273" t="str">
        <f t="shared" si="113"/>
        <v>600</v>
      </c>
      <c r="D7273" t="s">
        <v>17</v>
      </c>
      <c r="E7273" t="s">
        <v>2720</v>
      </c>
      <c r="F7273">
        <v>0</v>
      </c>
      <c r="G7273">
        <v>0</v>
      </c>
      <c r="H7273">
        <v>0</v>
      </c>
      <c r="I7273">
        <v>0</v>
      </c>
      <c r="J7273">
        <v>0</v>
      </c>
      <c r="K7273">
        <v>0</v>
      </c>
      <c r="L7273">
        <v>0</v>
      </c>
      <c r="M7273" t="s">
        <v>17</v>
      </c>
      <c r="N7273" t="s">
        <v>17</v>
      </c>
      <c r="O7273" t="s">
        <v>17</v>
      </c>
      <c r="P7273" t="s">
        <v>17</v>
      </c>
      <c r="Q7273" t="s">
        <v>17</v>
      </c>
    </row>
    <row r="7274" spans="1:17" x14ac:dyDescent="0.25">
      <c r="A7274" t="s">
        <v>14304</v>
      </c>
      <c r="B7274" t="s">
        <v>14305</v>
      </c>
      <c r="C7274" t="str">
        <f t="shared" si="113"/>
        <v>600</v>
      </c>
      <c r="D7274" t="s">
        <v>17</v>
      </c>
      <c r="E7274" t="s">
        <v>2720</v>
      </c>
      <c r="F7274">
        <v>0</v>
      </c>
      <c r="G7274">
        <v>0</v>
      </c>
      <c r="H7274">
        <v>0</v>
      </c>
      <c r="I7274">
        <v>0</v>
      </c>
      <c r="J7274">
        <v>0</v>
      </c>
      <c r="K7274">
        <v>0</v>
      </c>
      <c r="L7274">
        <v>0</v>
      </c>
      <c r="M7274" t="s">
        <v>17</v>
      </c>
      <c r="N7274" t="s">
        <v>17</v>
      </c>
      <c r="O7274" t="s">
        <v>17</v>
      </c>
      <c r="P7274" t="s">
        <v>17</v>
      </c>
      <c r="Q7274" t="s">
        <v>17</v>
      </c>
    </row>
    <row r="7275" spans="1:17" x14ac:dyDescent="0.25">
      <c r="A7275" t="s">
        <v>14306</v>
      </c>
      <c r="B7275" t="s">
        <v>14307</v>
      </c>
      <c r="C7275" t="str">
        <f t="shared" si="113"/>
        <v>600</v>
      </c>
      <c r="D7275" t="s">
        <v>17</v>
      </c>
      <c r="E7275" t="s">
        <v>2720</v>
      </c>
      <c r="F7275">
        <v>0</v>
      </c>
      <c r="G7275">
        <v>0</v>
      </c>
      <c r="H7275">
        <v>0</v>
      </c>
      <c r="I7275">
        <v>0</v>
      </c>
      <c r="J7275">
        <v>0</v>
      </c>
      <c r="K7275">
        <v>0</v>
      </c>
      <c r="L7275">
        <v>0</v>
      </c>
      <c r="M7275" t="s">
        <v>17</v>
      </c>
      <c r="N7275" t="s">
        <v>17</v>
      </c>
      <c r="O7275" t="s">
        <v>17</v>
      </c>
      <c r="P7275" t="s">
        <v>17</v>
      </c>
      <c r="Q7275" t="s">
        <v>17</v>
      </c>
    </row>
    <row r="7276" spans="1:17" x14ac:dyDescent="0.25">
      <c r="A7276" t="s">
        <v>14308</v>
      </c>
      <c r="B7276" t="s">
        <v>14309</v>
      </c>
      <c r="C7276" t="str">
        <f t="shared" si="113"/>
        <v>600</v>
      </c>
      <c r="D7276" t="s">
        <v>17</v>
      </c>
      <c r="E7276" t="s">
        <v>2720</v>
      </c>
      <c r="F7276">
        <v>0</v>
      </c>
      <c r="G7276">
        <v>0</v>
      </c>
      <c r="H7276">
        <v>0</v>
      </c>
      <c r="I7276">
        <v>0</v>
      </c>
      <c r="J7276">
        <v>0</v>
      </c>
      <c r="K7276">
        <v>0</v>
      </c>
      <c r="L7276">
        <v>0</v>
      </c>
      <c r="M7276" t="s">
        <v>17</v>
      </c>
      <c r="N7276" t="s">
        <v>17</v>
      </c>
      <c r="O7276" t="s">
        <v>17</v>
      </c>
      <c r="P7276" t="s">
        <v>17</v>
      </c>
      <c r="Q7276" t="s">
        <v>17</v>
      </c>
    </row>
    <row r="7277" spans="1:17" x14ac:dyDescent="0.25">
      <c r="A7277" t="s">
        <v>14310</v>
      </c>
      <c r="B7277" t="s">
        <v>14311</v>
      </c>
      <c r="C7277" t="str">
        <f t="shared" si="113"/>
        <v>600</v>
      </c>
      <c r="D7277" t="s">
        <v>17</v>
      </c>
      <c r="E7277" t="s">
        <v>2720</v>
      </c>
      <c r="F7277">
        <v>0</v>
      </c>
      <c r="G7277">
        <v>0</v>
      </c>
      <c r="H7277">
        <v>0</v>
      </c>
      <c r="I7277">
        <v>0</v>
      </c>
      <c r="J7277">
        <v>0</v>
      </c>
      <c r="K7277">
        <v>0</v>
      </c>
      <c r="L7277">
        <v>0</v>
      </c>
      <c r="M7277" t="s">
        <v>17</v>
      </c>
      <c r="N7277" t="s">
        <v>17</v>
      </c>
      <c r="O7277" t="s">
        <v>17</v>
      </c>
      <c r="P7277" t="s">
        <v>17</v>
      </c>
      <c r="Q7277" t="s">
        <v>17</v>
      </c>
    </row>
    <row r="7278" spans="1:17" x14ac:dyDescent="0.25">
      <c r="A7278" t="s">
        <v>14312</v>
      </c>
      <c r="B7278" t="s">
        <v>14313</v>
      </c>
      <c r="C7278" t="str">
        <f t="shared" si="113"/>
        <v>600</v>
      </c>
      <c r="D7278" t="s">
        <v>17</v>
      </c>
      <c r="E7278" t="s">
        <v>2720</v>
      </c>
      <c r="F7278">
        <v>0</v>
      </c>
      <c r="G7278">
        <v>0</v>
      </c>
      <c r="H7278">
        <v>0</v>
      </c>
      <c r="I7278">
        <v>0</v>
      </c>
      <c r="J7278">
        <v>0</v>
      </c>
      <c r="K7278">
        <v>0</v>
      </c>
      <c r="L7278">
        <v>0</v>
      </c>
      <c r="M7278" t="s">
        <v>17</v>
      </c>
      <c r="N7278" t="s">
        <v>17</v>
      </c>
      <c r="O7278" t="s">
        <v>17</v>
      </c>
      <c r="P7278" t="s">
        <v>17</v>
      </c>
      <c r="Q7278" t="s">
        <v>17</v>
      </c>
    </row>
    <row r="7279" spans="1:17" x14ac:dyDescent="0.25">
      <c r="A7279" t="s">
        <v>14314</v>
      </c>
      <c r="B7279" t="s">
        <v>14315</v>
      </c>
      <c r="C7279" t="str">
        <f t="shared" si="113"/>
        <v>600</v>
      </c>
      <c r="D7279" t="s">
        <v>17</v>
      </c>
      <c r="E7279" t="s">
        <v>2720</v>
      </c>
      <c r="F7279">
        <v>0</v>
      </c>
      <c r="G7279">
        <v>0</v>
      </c>
      <c r="H7279">
        <v>0</v>
      </c>
      <c r="I7279">
        <v>0</v>
      </c>
      <c r="J7279">
        <v>0</v>
      </c>
      <c r="K7279">
        <v>0</v>
      </c>
      <c r="L7279">
        <v>0</v>
      </c>
      <c r="M7279" t="s">
        <v>17</v>
      </c>
      <c r="N7279" t="s">
        <v>17</v>
      </c>
      <c r="O7279" t="s">
        <v>17</v>
      </c>
      <c r="P7279" t="s">
        <v>17</v>
      </c>
      <c r="Q7279" t="s">
        <v>17</v>
      </c>
    </row>
    <row r="7280" spans="1:17" x14ac:dyDescent="0.25">
      <c r="A7280" t="s">
        <v>14316</v>
      </c>
      <c r="B7280" t="s">
        <v>14317</v>
      </c>
      <c r="C7280" t="str">
        <f t="shared" si="113"/>
        <v>600</v>
      </c>
      <c r="D7280" t="s">
        <v>17</v>
      </c>
      <c r="E7280" t="s">
        <v>2720</v>
      </c>
      <c r="F7280">
        <v>0</v>
      </c>
      <c r="G7280">
        <v>0</v>
      </c>
      <c r="H7280">
        <v>0</v>
      </c>
      <c r="I7280">
        <v>0</v>
      </c>
      <c r="J7280">
        <v>0</v>
      </c>
      <c r="K7280">
        <v>0</v>
      </c>
      <c r="L7280">
        <v>0</v>
      </c>
      <c r="M7280" t="s">
        <v>17</v>
      </c>
      <c r="N7280" t="s">
        <v>17</v>
      </c>
      <c r="O7280" t="s">
        <v>17</v>
      </c>
      <c r="P7280" t="s">
        <v>17</v>
      </c>
      <c r="Q7280" t="s">
        <v>17</v>
      </c>
    </row>
    <row r="7281" spans="1:17" x14ac:dyDescent="0.25">
      <c r="A7281" t="s">
        <v>14318</v>
      </c>
      <c r="B7281" t="s">
        <v>14319</v>
      </c>
      <c r="C7281" t="str">
        <f t="shared" si="113"/>
        <v>600</v>
      </c>
      <c r="D7281" t="s">
        <v>17</v>
      </c>
      <c r="E7281" t="s">
        <v>2720</v>
      </c>
      <c r="F7281">
        <v>0</v>
      </c>
      <c r="G7281">
        <v>0</v>
      </c>
      <c r="H7281">
        <v>0</v>
      </c>
      <c r="I7281">
        <v>0</v>
      </c>
      <c r="J7281">
        <v>0</v>
      </c>
      <c r="K7281">
        <v>0</v>
      </c>
      <c r="L7281">
        <v>0</v>
      </c>
      <c r="M7281" t="s">
        <v>17</v>
      </c>
      <c r="N7281" t="s">
        <v>17</v>
      </c>
      <c r="O7281" t="s">
        <v>17</v>
      </c>
      <c r="P7281" t="s">
        <v>17</v>
      </c>
      <c r="Q7281" t="s">
        <v>17</v>
      </c>
    </row>
    <row r="7282" spans="1:17" x14ac:dyDescent="0.25">
      <c r="A7282" t="s">
        <v>14320</v>
      </c>
      <c r="B7282" t="s">
        <v>14321</v>
      </c>
      <c r="C7282" t="str">
        <f t="shared" si="113"/>
        <v>600</v>
      </c>
      <c r="D7282" t="s">
        <v>17</v>
      </c>
      <c r="E7282" t="s">
        <v>2720</v>
      </c>
      <c r="F7282">
        <v>0</v>
      </c>
      <c r="G7282">
        <v>0</v>
      </c>
      <c r="H7282">
        <v>0</v>
      </c>
      <c r="I7282">
        <v>0</v>
      </c>
      <c r="J7282">
        <v>0</v>
      </c>
      <c r="K7282">
        <v>0</v>
      </c>
      <c r="L7282">
        <v>0</v>
      </c>
      <c r="M7282" t="s">
        <v>17</v>
      </c>
      <c r="N7282" t="s">
        <v>17</v>
      </c>
      <c r="O7282" t="s">
        <v>17</v>
      </c>
      <c r="P7282" t="s">
        <v>17</v>
      </c>
      <c r="Q7282" t="s">
        <v>17</v>
      </c>
    </row>
    <row r="7283" spans="1:17" x14ac:dyDescent="0.25">
      <c r="A7283" t="s">
        <v>14322</v>
      </c>
      <c r="B7283" t="s">
        <v>14323</v>
      </c>
      <c r="C7283" t="str">
        <f t="shared" si="113"/>
        <v>600</v>
      </c>
      <c r="D7283" t="s">
        <v>17</v>
      </c>
      <c r="E7283" t="s">
        <v>2720</v>
      </c>
      <c r="F7283">
        <v>0</v>
      </c>
      <c r="G7283">
        <v>0</v>
      </c>
      <c r="H7283">
        <v>0</v>
      </c>
      <c r="I7283">
        <v>0</v>
      </c>
      <c r="J7283">
        <v>0</v>
      </c>
      <c r="K7283">
        <v>0</v>
      </c>
      <c r="L7283">
        <v>0</v>
      </c>
      <c r="M7283" t="s">
        <v>17</v>
      </c>
      <c r="N7283" t="s">
        <v>17</v>
      </c>
      <c r="O7283" t="s">
        <v>17</v>
      </c>
      <c r="P7283" t="s">
        <v>17</v>
      </c>
      <c r="Q7283" t="s">
        <v>17</v>
      </c>
    </row>
    <row r="7284" spans="1:17" x14ac:dyDescent="0.25">
      <c r="A7284" t="s">
        <v>14324</v>
      </c>
      <c r="B7284" t="s">
        <v>14325</v>
      </c>
      <c r="C7284" t="str">
        <f t="shared" si="113"/>
        <v>600</v>
      </c>
      <c r="D7284" t="s">
        <v>17</v>
      </c>
      <c r="E7284" t="s">
        <v>2720</v>
      </c>
      <c r="F7284">
        <v>0</v>
      </c>
      <c r="G7284">
        <v>0</v>
      </c>
      <c r="H7284">
        <v>0</v>
      </c>
      <c r="I7284">
        <v>0</v>
      </c>
      <c r="J7284">
        <v>0</v>
      </c>
      <c r="K7284">
        <v>0</v>
      </c>
      <c r="L7284">
        <v>0</v>
      </c>
      <c r="M7284" t="s">
        <v>17</v>
      </c>
      <c r="N7284" t="s">
        <v>17</v>
      </c>
      <c r="O7284" t="s">
        <v>17</v>
      </c>
      <c r="P7284" t="s">
        <v>17</v>
      </c>
      <c r="Q7284" t="s">
        <v>17</v>
      </c>
    </row>
    <row r="7285" spans="1:17" x14ac:dyDescent="0.25">
      <c r="A7285" t="s">
        <v>14326</v>
      </c>
      <c r="B7285" t="s">
        <v>14327</v>
      </c>
      <c r="C7285" t="str">
        <f t="shared" si="113"/>
        <v>600</v>
      </c>
      <c r="D7285" t="s">
        <v>17</v>
      </c>
      <c r="E7285" t="s">
        <v>2720</v>
      </c>
      <c r="F7285">
        <v>0</v>
      </c>
      <c r="G7285">
        <v>0</v>
      </c>
      <c r="H7285">
        <v>0</v>
      </c>
      <c r="I7285">
        <v>0</v>
      </c>
      <c r="J7285">
        <v>0</v>
      </c>
      <c r="K7285">
        <v>0</v>
      </c>
      <c r="L7285">
        <v>0</v>
      </c>
      <c r="M7285" t="s">
        <v>17</v>
      </c>
      <c r="N7285" t="s">
        <v>17</v>
      </c>
      <c r="O7285" t="s">
        <v>17</v>
      </c>
      <c r="P7285" t="s">
        <v>17</v>
      </c>
      <c r="Q7285" t="s">
        <v>17</v>
      </c>
    </row>
    <row r="7286" spans="1:17" x14ac:dyDescent="0.25">
      <c r="A7286" t="s">
        <v>14328</v>
      </c>
      <c r="B7286" t="s">
        <v>14329</v>
      </c>
      <c r="C7286" t="str">
        <f t="shared" si="113"/>
        <v>600</v>
      </c>
      <c r="D7286" t="s">
        <v>17</v>
      </c>
      <c r="E7286" t="s">
        <v>2720</v>
      </c>
      <c r="F7286">
        <v>0</v>
      </c>
      <c r="G7286">
        <v>0</v>
      </c>
      <c r="H7286">
        <v>0</v>
      </c>
      <c r="I7286">
        <v>0</v>
      </c>
      <c r="J7286">
        <v>0</v>
      </c>
      <c r="K7286">
        <v>0</v>
      </c>
      <c r="L7286">
        <v>0</v>
      </c>
      <c r="M7286" t="s">
        <v>17</v>
      </c>
      <c r="N7286" t="s">
        <v>17</v>
      </c>
      <c r="O7286" t="s">
        <v>17</v>
      </c>
      <c r="P7286" t="s">
        <v>17</v>
      </c>
      <c r="Q7286" t="s">
        <v>17</v>
      </c>
    </row>
    <row r="7287" spans="1:17" x14ac:dyDescent="0.25">
      <c r="A7287" t="s">
        <v>14330</v>
      </c>
      <c r="B7287" t="s">
        <v>14331</v>
      </c>
      <c r="C7287" t="str">
        <f t="shared" si="113"/>
        <v>600</v>
      </c>
      <c r="D7287" t="s">
        <v>17</v>
      </c>
      <c r="E7287" t="s">
        <v>2720</v>
      </c>
      <c r="F7287">
        <v>0</v>
      </c>
      <c r="G7287">
        <v>0</v>
      </c>
      <c r="H7287">
        <v>0</v>
      </c>
      <c r="I7287">
        <v>0</v>
      </c>
      <c r="J7287">
        <v>0</v>
      </c>
      <c r="K7287">
        <v>0</v>
      </c>
      <c r="L7287">
        <v>0</v>
      </c>
      <c r="M7287" t="s">
        <v>17</v>
      </c>
      <c r="N7287" t="s">
        <v>17</v>
      </c>
      <c r="O7287" t="s">
        <v>17</v>
      </c>
      <c r="P7287" t="s">
        <v>17</v>
      </c>
      <c r="Q7287" t="s">
        <v>17</v>
      </c>
    </row>
    <row r="7288" spans="1:17" x14ac:dyDescent="0.25">
      <c r="A7288" t="s">
        <v>14332</v>
      </c>
      <c r="B7288" t="s">
        <v>14333</v>
      </c>
      <c r="C7288" t="str">
        <f t="shared" si="113"/>
        <v>600</v>
      </c>
      <c r="D7288" t="s">
        <v>17</v>
      </c>
      <c r="E7288" t="s">
        <v>2720</v>
      </c>
      <c r="F7288">
        <v>0</v>
      </c>
      <c r="G7288">
        <v>0</v>
      </c>
      <c r="H7288">
        <v>0</v>
      </c>
      <c r="I7288">
        <v>0</v>
      </c>
      <c r="J7288">
        <v>0</v>
      </c>
      <c r="K7288">
        <v>0</v>
      </c>
      <c r="L7288">
        <v>0</v>
      </c>
      <c r="M7288" t="s">
        <v>17</v>
      </c>
      <c r="N7288" t="s">
        <v>17</v>
      </c>
      <c r="O7288" t="s">
        <v>17</v>
      </c>
      <c r="P7288" t="s">
        <v>17</v>
      </c>
      <c r="Q7288" t="s">
        <v>17</v>
      </c>
    </row>
    <row r="7289" spans="1:17" x14ac:dyDescent="0.25">
      <c r="A7289" t="s">
        <v>14334</v>
      </c>
      <c r="B7289" t="s">
        <v>14335</v>
      </c>
      <c r="C7289" t="str">
        <f t="shared" si="113"/>
        <v>600</v>
      </c>
      <c r="D7289" t="s">
        <v>17</v>
      </c>
      <c r="E7289" t="s">
        <v>2720</v>
      </c>
      <c r="F7289">
        <v>0</v>
      </c>
      <c r="G7289">
        <v>0</v>
      </c>
      <c r="H7289">
        <v>0</v>
      </c>
      <c r="I7289">
        <v>0</v>
      </c>
      <c r="J7289">
        <v>0</v>
      </c>
      <c r="K7289">
        <v>0</v>
      </c>
      <c r="L7289">
        <v>0</v>
      </c>
      <c r="M7289" t="s">
        <v>17</v>
      </c>
      <c r="N7289" t="s">
        <v>17</v>
      </c>
      <c r="O7289" t="s">
        <v>17</v>
      </c>
      <c r="P7289" t="s">
        <v>17</v>
      </c>
      <c r="Q7289" t="s">
        <v>17</v>
      </c>
    </row>
    <row r="7290" spans="1:17" x14ac:dyDescent="0.25">
      <c r="A7290" t="s">
        <v>14336</v>
      </c>
      <c r="B7290" t="s">
        <v>14337</v>
      </c>
      <c r="C7290" t="str">
        <f t="shared" si="113"/>
        <v>600</v>
      </c>
      <c r="D7290" t="s">
        <v>17</v>
      </c>
      <c r="E7290" t="s">
        <v>2720</v>
      </c>
      <c r="F7290">
        <v>0</v>
      </c>
      <c r="G7290">
        <v>0</v>
      </c>
      <c r="H7290">
        <v>0</v>
      </c>
      <c r="I7290">
        <v>0</v>
      </c>
      <c r="J7290">
        <v>0</v>
      </c>
      <c r="K7290">
        <v>0</v>
      </c>
      <c r="L7290">
        <v>0</v>
      </c>
      <c r="M7290" t="s">
        <v>17</v>
      </c>
      <c r="N7290" t="s">
        <v>17</v>
      </c>
      <c r="O7290" t="s">
        <v>17</v>
      </c>
      <c r="P7290" t="s">
        <v>17</v>
      </c>
      <c r="Q7290" t="s">
        <v>17</v>
      </c>
    </row>
    <row r="7291" spans="1:17" x14ac:dyDescent="0.25">
      <c r="A7291" t="s">
        <v>14338</v>
      </c>
      <c r="B7291" t="s">
        <v>14339</v>
      </c>
      <c r="C7291" t="str">
        <f t="shared" si="113"/>
        <v>600</v>
      </c>
      <c r="D7291" t="s">
        <v>17</v>
      </c>
      <c r="E7291" t="s">
        <v>2720</v>
      </c>
      <c r="F7291">
        <v>0</v>
      </c>
      <c r="G7291">
        <v>0</v>
      </c>
      <c r="H7291">
        <v>0</v>
      </c>
      <c r="I7291">
        <v>0</v>
      </c>
      <c r="J7291">
        <v>0</v>
      </c>
      <c r="K7291">
        <v>0</v>
      </c>
      <c r="L7291">
        <v>0</v>
      </c>
      <c r="M7291" t="s">
        <v>17</v>
      </c>
      <c r="N7291" t="s">
        <v>17</v>
      </c>
      <c r="O7291" t="s">
        <v>17</v>
      </c>
      <c r="P7291" t="s">
        <v>17</v>
      </c>
      <c r="Q7291" t="s">
        <v>17</v>
      </c>
    </row>
    <row r="7292" spans="1:17" x14ac:dyDescent="0.25">
      <c r="A7292" t="s">
        <v>14340</v>
      </c>
      <c r="B7292" t="s">
        <v>14341</v>
      </c>
      <c r="C7292" t="str">
        <f t="shared" si="113"/>
        <v>600</v>
      </c>
      <c r="D7292" t="s">
        <v>17</v>
      </c>
      <c r="E7292" t="s">
        <v>2720</v>
      </c>
      <c r="F7292">
        <v>0</v>
      </c>
      <c r="G7292">
        <v>0</v>
      </c>
      <c r="H7292">
        <v>0</v>
      </c>
      <c r="I7292">
        <v>0</v>
      </c>
      <c r="J7292">
        <v>0</v>
      </c>
      <c r="K7292">
        <v>0</v>
      </c>
      <c r="L7292">
        <v>0</v>
      </c>
      <c r="M7292" t="s">
        <v>17</v>
      </c>
      <c r="N7292" t="s">
        <v>17</v>
      </c>
      <c r="O7292" t="s">
        <v>17</v>
      </c>
      <c r="P7292" t="s">
        <v>17</v>
      </c>
      <c r="Q7292" t="s">
        <v>17</v>
      </c>
    </row>
    <row r="7293" spans="1:17" x14ac:dyDescent="0.25">
      <c r="A7293" t="s">
        <v>14342</v>
      </c>
      <c r="B7293" t="s">
        <v>14343</v>
      </c>
      <c r="C7293" t="str">
        <f t="shared" si="113"/>
        <v>600</v>
      </c>
      <c r="D7293" t="s">
        <v>17</v>
      </c>
      <c r="E7293" t="s">
        <v>2720</v>
      </c>
      <c r="F7293">
        <v>0</v>
      </c>
      <c r="G7293">
        <v>0</v>
      </c>
      <c r="H7293">
        <v>0</v>
      </c>
      <c r="I7293">
        <v>0</v>
      </c>
      <c r="J7293">
        <v>0</v>
      </c>
      <c r="K7293">
        <v>0</v>
      </c>
      <c r="L7293">
        <v>0</v>
      </c>
      <c r="M7293" t="s">
        <v>17</v>
      </c>
      <c r="N7293" t="s">
        <v>17</v>
      </c>
      <c r="O7293" t="s">
        <v>17</v>
      </c>
      <c r="P7293" t="s">
        <v>17</v>
      </c>
      <c r="Q7293" t="s">
        <v>17</v>
      </c>
    </row>
    <row r="7294" spans="1:17" x14ac:dyDescent="0.25">
      <c r="A7294" t="s">
        <v>14344</v>
      </c>
      <c r="B7294" t="s">
        <v>14345</v>
      </c>
      <c r="C7294" t="str">
        <f t="shared" si="113"/>
        <v>600</v>
      </c>
      <c r="D7294" t="s">
        <v>17</v>
      </c>
      <c r="E7294" t="s">
        <v>2720</v>
      </c>
      <c r="F7294">
        <v>0</v>
      </c>
      <c r="G7294">
        <v>0</v>
      </c>
      <c r="H7294">
        <v>0</v>
      </c>
      <c r="I7294">
        <v>0</v>
      </c>
      <c r="J7294">
        <v>0</v>
      </c>
      <c r="K7294">
        <v>0</v>
      </c>
      <c r="L7294">
        <v>0</v>
      </c>
      <c r="M7294" t="s">
        <v>17</v>
      </c>
      <c r="N7294" t="s">
        <v>17</v>
      </c>
      <c r="O7294" t="s">
        <v>17</v>
      </c>
      <c r="P7294" t="s">
        <v>17</v>
      </c>
      <c r="Q7294" t="s">
        <v>17</v>
      </c>
    </row>
    <row r="7295" spans="1:17" x14ac:dyDescent="0.25">
      <c r="A7295" t="s">
        <v>14346</v>
      </c>
      <c r="B7295" t="s">
        <v>14347</v>
      </c>
      <c r="C7295" t="str">
        <f t="shared" si="113"/>
        <v>600</v>
      </c>
      <c r="D7295" t="s">
        <v>17</v>
      </c>
      <c r="E7295" t="s">
        <v>2720</v>
      </c>
      <c r="F7295">
        <v>0</v>
      </c>
      <c r="G7295">
        <v>0</v>
      </c>
      <c r="H7295">
        <v>0</v>
      </c>
      <c r="I7295">
        <v>0</v>
      </c>
      <c r="J7295">
        <v>0</v>
      </c>
      <c r="K7295">
        <v>0</v>
      </c>
      <c r="L7295">
        <v>0</v>
      </c>
      <c r="M7295" t="s">
        <v>17</v>
      </c>
      <c r="N7295" t="s">
        <v>17</v>
      </c>
      <c r="O7295" t="s">
        <v>17</v>
      </c>
      <c r="P7295" t="s">
        <v>17</v>
      </c>
      <c r="Q7295" t="s">
        <v>17</v>
      </c>
    </row>
    <row r="7296" spans="1:17" x14ac:dyDescent="0.25">
      <c r="A7296" t="s">
        <v>14348</v>
      </c>
      <c r="B7296" t="s">
        <v>14349</v>
      </c>
      <c r="C7296" t="str">
        <f t="shared" si="113"/>
        <v>600</v>
      </c>
      <c r="D7296" t="s">
        <v>17</v>
      </c>
      <c r="E7296" t="s">
        <v>2720</v>
      </c>
      <c r="F7296">
        <v>0</v>
      </c>
      <c r="G7296">
        <v>0</v>
      </c>
      <c r="H7296">
        <v>0</v>
      </c>
      <c r="I7296">
        <v>0</v>
      </c>
      <c r="J7296">
        <v>0</v>
      </c>
      <c r="K7296">
        <v>0</v>
      </c>
      <c r="L7296">
        <v>0</v>
      </c>
      <c r="M7296" t="s">
        <v>17</v>
      </c>
      <c r="N7296" t="s">
        <v>17</v>
      </c>
      <c r="O7296" t="s">
        <v>17</v>
      </c>
      <c r="P7296" t="s">
        <v>17</v>
      </c>
      <c r="Q7296" t="s">
        <v>17</v>
      </c>
    </row>
    <row r="7297" spans="1:17" x14ac:dyDescent="0.25">
      <c r="A7297" t="s">
        <v>14350</v>
      </c>
      <c r="B7297" t="s">
        <v>14351</v>
      </c>
      <c r="C7297" t="str">
        <f t="shared" si="113"/>
        <v>600</v>
      </c>
      <c r="D7297" t="s">
        <v>17</v>
      </c>
      <c r="E7297" t="s">
        <v>2720</v>
      </c>
      <c r="F7297">
        <v>0</v>
      </c>
      <c r="G7297">
        <v>0</v>
      </c>
      <c r="H7297">
        <v>0</v>
      </c>
      <c r="I7297">
        <v>0</v>
      </c>
      <c r="J7297">
        <v>0</v>
      </c>
      <c r="K7297">
        <v>0</v>
      </c>
      <c r="L7297">
        <v>0</v>
      </c>
      <c r="M7297" t="s">
        <v>17</v>
      </c>
      <c r="N7297" t="s">
        <v>17</v>
      </c>
      <c r="O7297" t="s">
        <v>17</v>
      </c>
      <c r="P7297" t="s">
        <v>17</v>
      </c>
      <c r="Q7297" t="s">
        <v>17</v>
      </c>
    </row>
    <row r="7298" spans="1:17" x14ac:dyDescent="0.25">
      <c r="A7298" t="s">
        <v>14352</v>
      </c>
      <c r="B7298" t="s">
        <v>14353</v>
      </c>
      <c r="C7298" t="str">
        <f t="shared" si="113"/>
        <v>600</v>
      </c>
      <c r="D7298" t="s">
        <v>17</v>
      </c>
      <c r="E7298" t="s">
        <v>2720</v>
      </c>
      <c r="F7298">
        <v>0</v>
      </c>
      <c r="G7298">
        <v>0</v>
      </c>
      <c r="H7298">
        <v>0</v>
      </c>
      <c r="I7298">
        <v>0</v>
      </c>
      <c r="J7298">
        <v>0</v>
      </c>
      <c r="K7298">
        <v>0</v>
      </c>
      <c r="L7298">
        <v>0</v>
      </c>
      <c r="M7298" t="s">
        <v>17</v>
      </c>
      <c r="N7298" t="s">
        <v>17</v>
      </c>
      <c r="O7298" t="s">
        <v>17</v>
      </c>
      <c r="P7298" t="s">
        <v>17</v>
      </c>
      <c r="Q7298" t="s">
        <v>17</v>
      </c>
    </row>
    <row r="7299" spans="1:17" x14ac:dyDescent="0.25">
      <c r="A7299" t="s">
        <v>14354</v>
      </c>
      <c r="B7299" t="s">
        <v>14355</v>
      </c>
      <c r="C7299" t="str">
        <f t="shared" ref="C7299:C7362" si="114">MID(A7299,1,3)</f>
        <v>600</v>
      </c>
      <c r="D7299" t="s">
        <v>17</v>
      </c>
      <c r="E7299" t="s">
        <v>2720</v>
      </c>
      <c r="F7299">
        <v>0</v>
      </c>
      <c r="G7299">
        <v>0</v>
      </c>
      <c r="H7299">
        <v>0</v>
      </c>
      <c r="I7299">
        <v>0</v>
      </c>
      <c r="J7299">
        <v>0</v>
      </c>
      <c r="K7299">
        <v>0</v>
      </c>
      <c r="L7299">
        <v>0</v>
      </c>
      <c r="M7299" t="s">
        <v>17</v>
      </c>
      <c r="N7299" t="s">
        <v>17</v>
      </c>
      <c r="O7299" t="s">
        <v>17</v>
      </c>
      <c r="P7299" t="s">
        <v>17</v>
      </c>
      <c r="Q7299" t="s">
        <v>17</v>
      </c>
    </row>
    <row r="7300" spans="1:17" x14ac:dyDescent="0.25">
      <c r="A7300" t="s">
        <v>14356</v>
      </c>
      <c r="B7300" t="s">
        <v>14357</v>
      </c>
      <c r="C7300" t="str">
        <f t="shared" si="114"/>
        <v>600</v>
      </c>
      <c r="D7300" t="s">
        <v>17</v>
      </c>
      <c r="E7300" t="s">
        <v>2720</v>
      </c>
      <c r="F7300">
        <v>0</v>
      </c>
      <c r="G7300">
        <v>0</v>
      </c>
      <c r="H7300">
        <v>0</v>
      </c>
      <c r="I7300">
        <v>0</v>
      </c>
      <c r="J7300">
        <v>0</v>
      </c>
      <c r="K7300">
        <v>0</v>
      </c>
      <c r="L7300">
        <v>0</v>
      </c>
      <c r="M7300" t="s">
        <v>17</v>
      </c>
      <c r="N7300" t="s">
        <v>17</v>
      </c>
      <c r="O7300" t="s">
        <v>17</v>
      </c>
      <c r="P7300" t="s">
        <v>17</v>
      </c>
      <c r="Q7300" t="s">
        <v>17</v>
      </c>
    </row>
    <row r="7301" spans="1:17" x14ac:dyDescent="0.25">
      <c r="A7301" t="s">
        <v>14358</v>
      </c>
      <c r="B7301" t="s">
        <v>14359</v>
      </c>
      <c r="C7301" t="str">
        <f t="shared" si="114"/>
        <v>600</v>
      </c>
      <c r="D7301" t="s">
        <v>17</v>
      </c>
      <c r="E7301" t="s">
        <v>2720</v>
      </c>
      <c r="F7301">
        <v>0</v>
      </c>
      <c r="G7301">
        <v>0</v>
      </c>
      <c r="H7301">
        <v>0</v>
      </c>
      <c r="I7301">
        <v>0</v>
      </c>
      <c r="J7301">
        <v>0</v>
      </c>
      <c r="K7301">
        <v>0</v>
      </c>
      <c r="L7301">
        <v>0</v>
      </c>
      <c r="M7301" t="s">
        <v>17</v>
      </c>
      <c r="N7301" t="s">
        <v>17</v>
      </c>
      <c r="O7301" t="s">
        <v>17</v>
      </c>
      <c r="P7301" t="s">
        <v>17</v>
      </c>
      <c r="Q7301" t="s">
        <v>17</v>
      </c>
    </row>
    <row r="7302" spans="1:17" x14ac:dyDescent="0.25">
      <c r="A7302" t="s">
        <v>14360</v>
      </c>
      <c r="B7302" t="s">
        <v>14361</v>
      </c>
      <c r="C7302" t="str">
        <f t="shared" si="114"/>
        <v>600</v>
      </c>
      <c r="D7302" t="s">
        <v>17</v>
      </c>
      <c r="E7302" t="s">
        <v>2720</v>
      </c>
      <c r="F7302">
        <v>0</v>
      </c>
      <c r="G7302">
        <v>0</v>
      </c>
      <c r="H7302">
        <v>0</v>
      </c>
      <c r="I7302">
        <v>0</v>
      </c>
      <c r="J7302">
        <v>0</v>
      </c>
      <c r="K7302">
        <v>0</v>
      </c>
      <c r="L7302">
        <v>0</v>
      </c>
      <c r="M7302" t="s">
        <v>17</v>
      </c>
      <c r="N7302" t="s">
        <v>17</v>
      </c>
      <c r="O7302" t="s">
        <v>17</v>
      </c>
      <c r="P7302" t="s">
        <v>17</v>
      </c>
      <c r="Q7302" t="s">
        <v>17</v>
      </c>
    </row>
    <row r="7303" spans="1:17" x14ac:dyDescent="0.25">
      <c r="A7303" t="s">
        <v>14362</v>
      </c>
      <c r="B7303" t="s">
        <v>14363</v>
      </c>
      <c r="C7303" t="str">
        <f t="shared" si="114"/>
        <v>600</v>
      </c>
      <c r="D7303" t="s">
        <v>17</v>
      </c>
      <c r="E7303" t="s">
        <v>2720</v>
      </c>
      <c r="F7303">
        <v>0</v>
      </c>
      <c r="G7303">
        <v>0</v>
      </c>
      <c r="H7303">
        <v>0</v>
      </c>
      <c r="I7303">
        <v>0</v>
      </c>
      <c r="J7303">
        <v>0</v>
      </c>
      <c r="K7303">
        <v>0</v>
      </c>
      <c r="L7303">
        <v>0</v>
      </c>
      <c r="M7303" t="s">
        <v>17</v>
      </c>
      <c r="N7303" t="s">
        <v>17</v>
      </c>
      <c r="O7303" t="s">
        <v>17</v>
      </c>
      <c r="P7303" t="s">
        <v>17</v>
      </c>
      <c r="Q7303" t="s">
        <v>17</v>
      </c>
    </row>
    <row r="7304" spans="1:17" x14ac:dyDescent="0.25">
      <c r="A7304" t="s">
        <v>14364</v>
      </c>
      <c r="B7304" t="s">
        <v>14365</v>
      </c>
      <c r="C7304" t="str">
        <f t="shared" si="114"/>
        <v>600</v>
      </c>
      <c r="D7304" t="s">
        <v>17</v>
      </c>
      <c r="E7304" t="s">
        <v>2720</v>
      </c>
      <c r="F7304">
        <v>0</v>
      </c>
      <c r="G7304">
        <v>0</v>
      </c>
      <c r="H7304">
        <v>0</v>
      </c>
      <c r="I7304">
        <v>0</v>
      </c>
      <c r="J7304">
        <v>0</v>
      </c>
      <c r="K7304">
        <v>0</v>
      </c>
      <c r="L7304">
        <v>0</v>
      </c>
      <c r="M7304" t="s">
        <v>17</v>
      </c>
      <c r="N7304" t="s">
        <v>17</v>
      </c>
      <c r="O7304" t="s">
        <v>17</v>
      </c>
      <c r="P7304" t="s">
        <v>17</v>
      </c>
      <c r="Q7304" t="s">
        <v>17</v>
      </c>
    </row>
    <row r="7305" spans="1:17" x14ac:dyDescent="0.25">
      <c r="A7305" t="s">
        <v>14366</v>
      </c>
      <c r="B7305" t="s">
        <v>14367</v>
      </c>
      <c r="C7305" t="str">
        <f t="shared" si="114"/>
        <v>600</v>
      </c>
      <c r="D7305" t="s">
        <v>17</v>
      </c>
      <c r="E7305" t="s">
        <v>2720</v>
      </c>
      <c r="F7305">
        <v>0</v>
      </c>
      <c r="G7305">
        <v>0</v>
      </c>
      <c r="H7305">
        <v>0</v>
      </c>
      <c r="I7305">
        <v>0</v>
      </c>
      <c r="J7305">
        <v>0</v>
      </c>
      <c r="K7305">
        <v>0</v>
      </c>
      <c r="L7305">
        <v>0</v>
      </c>
      <c r="M7305" t="s">
        <v>17</v>
      </c>
      <c r="N7305" t="s">
        <v>17</v>
      </c>
      <c r="O7305" t="s">
        <v>17</v>
      </c>
      <c r="P7305" t="s">
        <v>17</v>
      </c>
      <c r="Q7305" t="s">
        <v>17</v>
      </c>
    </row>
    <row r="7306" spans="1:17" x14ac:dyDescent="0.25">
      <c r="A7306" t="s">
        <v>14368</v>
      </c>
      <c r="B7306" t="s">
        <v>14369</v>
      </c>
      <c r="C7306" t="str">
        <f t="shared" si="114"/>
        <v>600</v>
      </c>
      <c r="D7306" t="s">
        <v>17</v>
      </c>
      <c r="E7306" t="s">
        <v>2720</v>
      </c>
      <c r="F7306">
        <v>0</v>
      </c>
      <c r="G7306">
        <v>0</v>
      </c>
      <c r="H7306">
        <v>0</v>
      </c>
      <c r="I7306">
        <v>0</v>
      </c>
      <c r="J7306">
        <v>0</v>
      </c>
      <c r="K7306">
        <v>0</v>
      </c>
      <c r="L7306">
        <v>0</v>
      </c>
      <c r="M7306" t="s">
        <v>17</v>
      </c>
      <c r="N7306" t="s">
        <v>17</v>
      </c>
      <c r="O7306" t="s">
        <v>17</v>
      </c>
      <c r="P7306" t="s">
        <v>17</v>
      </c>
      <c r="Q7306" t="s">
        <v>17</v>
      </c>
    </row>
    <row r="7307" spans="1:17" x14ac:dyDescent="0.25">
      <c r="A7307" t="s">
        <v>14370</v>
      </c>
      <c r="B7307" t="s">
        <v>14371</v>
      </c>
      <c r="C7307" t="str">
        <f t="shared" si="114"/>
        <v>600</v>
      </c>
      <c r="D7307" t="s">
        <v>17</v>
      </c>
      <c r="E7307" t="s">
        <v>2720</v>
      </c>
      <c r="F7307">
        <v>0</v>
      </c>
      <c r="G7307">
        <v>0</v>
      </c>
      <c r="H7307">
        <v>0</v>
      </c>
      <c r="I7307">
        <v>0</v>
      </c>
      <c r="J7307">
        <v>0</v>
      </c>
      <c r="K7307">
        <v>0</v>
      </c>
      <c r="L7307">
        <v>0</v>
      </c>
      <c r="M7307" t="s">
        <v>17</v>
      </c>
      <c r="N7307" t="s">
        <v>17</v>
      </c>
      <c r="O7307" t="s">
        <v>17</v>
      </c>
      <c r="P7307" t="s">
        <v>17</v>
      </c>
      <c r="Q7307" t="s">
        <v>17</v>
      </c>
    </row>
    <row r="7308" spans="1:17" x14ac:dyDescent="0.25">
      <c r="A7308" t="s">
        <v>14372</v>
      </c>
      <c r="B7308" t="s">
        <v>14373</v>
      </c>
      <c r="C7308" t="str">
        <f t="shared" si="114"/>
        <v>600</v>
      </c>
      <c r="D7308" t="s">
        <v>17</v>
      </c>
      <c r="E7308" t="s">
        <v>2720</v>
      </c>
      <c r="F7308">
        <v>0</v>
      </c>
      <c r="G7308">
        <v>0</v>
      </c>
      <c r="H7308">
        <v>0</v>
      </c>
      <c r="I7308">
        <v>0</v>
      </c>
      <c r="J7308">
        <v>0</v>
      </c>
      <c r="K7308">
        <v>0</v>
      </c>
      <c r="L7308">
        <v>0</v>
      </c>
      <c r="M7308" t="s">
        <v>17</v>
      </c>
      <c r="N7308" t="s">
        <v>17</v>
      </c>
      <c r="O7308" t="s">
        <v>17</v>
      </c>
      <c r="P7308" t="s">
        <v>17</v>
      </c>
      <c r="Q7308" t="s">
        <v>17</v>
      </c>
    </row>
    <row r="7309" spans="1:17" x14ac:dyDescent="0.25">
      <c r="A7309" t="s">
        <v>14374</v>
      </c>
      <c r="B7309" t="s">
        <v>14375</v>
      </c>
      <c r="C7309" t="str">
        <f t="shared" si="114"/>
        <v>600</v>
      </c>
      <c r="D7309" t="s">
        <v>17</v>
      </c>
      <c r="E7309" t="s">
        <v>2720</v>
      </c>
      <c r="F7309">
        <v>0</v>
      </c>
      <c r="G7309">
        <v>0</v>
      </c>
      <c r="H7309">
        <v>0</v>
      </c>
      <c r="I7309">
        <v>0</v>
      </c>
      <c r="J7309">
        <v>0</v>
      </c>
      <c r="K7309">
        <v>0</v>
      </c>
      <c r="L7309">
        <v>0</v>
      </c>
      <c r="M7309" t="s">
        <v>17</v>
      </c>
      <c r="N7309" t="s">
        <v>17</v>
      </c>
      <c r="O7309" t="s">
        <v>17</v>
      </c>
      <c r="P7309" t="s">
        <v>17</v>
      </c>
      <c r="Q7309" t="s">
        <v>17</v>
      </c>
    </row>
    <row r="7310" spans="1:17" x14ac:dyDescent="0.25">
      <c r="A7310" t="s">
        <v>14376</v>
      </c>
      <c r="B7310" t="s">
        <v>14377</v>
      </c>
      <c r="C7310" t="str">
        <f t="shared" si="114"/>
        <v>600</v>
      </c>
      <c r="D7310" t="s">
        <v>17</v>
      </c>
      <c r="E7310" t="s">
        <v>2720</v>
      </c>
      <c r="F7310">
        <v>0</v>
      </c>
      <c r="G7310">
        <v>0</v>
      </c>
      <c r="H7310">
        <v>0</v>
      </c>
      <c r="I7310">
        <v>0</v>
      </c>
      <c r="J7310">
        <v>0</v>
      </c>
      <c r="K7310">
        <v>0</v>
      </c>
      <c r="L7310">
        <v>0</v>
      </c>
      <c r="M7310" t="s">
        <v>17</v>
      </c>
      <c r="N7310" t="s">
        <v>17</v>
      </c>
      <c r="O7310" t="s">
        <v>17</v>
      </c>
      <c r="P7310" t="s">
        <v>17</v>
      </c>
      <c r="Q7310" t="s">
        <v>17</v>
      </c>
    </row>
    <row r="7311" spans="1:17" x14ac:dyDescent="0.25">
      <c r="A7311" t="s">
        <v>14378</v>
      </c>
      <c r="B7311" t="s">
        <v>14379</v>
      </c>
      <c r="C7311" t="str">
        <f t="shared" si="114"/>
        <v>600</v>
      </c>
      <c r="D7311" t="s">
        <v>17</v>
      </c>
      <c r="E7311" t="s">
        <v>2720</v>
      </c>
      <c r="F7311">
        <v>0</v>
      </c>
      <c r="G7311">
        <v>0</v>
      </c>
      <c r="H7311">
        <v>0</v>
      </c>
      <c r="I7311">
        <v>0</v>
      </c>
      <c r="J7311">
        <v>0</v>
      </c>
      <c r="K7311">
        <v>0</v>
      </c>
      <c r="L7311">
        <v>0</v>
      </c>
      <c r="M7311" t="s">
        <v>17</v>
      </c>
      <c r="N7311" t="s">
        <v>17</v>
      </c>
      <c r="O7311" t="s">
        <v>17</v>
      </c>
      <c r="P7311" t="s">
        <v>17</v>
      </c>
      <c r="Q7311" t="s">
        <v>17</v>
      </c>
    </row>
    <row r="7312" spans="1:17" x14ac:dyDescent="0.25">
      <c r="A7312" t="s">
        <v>14380</v>
      </c>
      <c r="B7312" t="s">
        <v>14381</v>
      </c>
      <c r="C7312" t="str">
        <f t="shared" si="114"/>
        <v>600</v>
      </c>
      <c r="D7312" t="s">
        <v>17</v>
      </c>
      <c r="E7312" t="s">
        <v>2720</v>
      </c>
      <c r="F7312">
        <v>0</v>
      </c>
      <c r="G7312">
        <v>0</v>
      </c>
      <c r="H7312">
        <v>0</v>
      </c>
      <c r="I7312">
        <v>0</v>
      </c>
      <c r="J7312">
        <v>0</v>
      </c>
      <c r="K7312">
        <v>0</v>
      </c>
      <c r="L7312">
        <v>0</v>
      </c>
      <c r="M7312" t="s">
        <v>17</v>
      </c>
      <c r="N7312" t="s">
        <v>17</v>
      </c>
      <c r="O7312" t="s">
        <v>17</v>
      </c>
      <c r="P7312" t="s">
        <v>17</v>
      </c>
      <c r="Q7312" t="s">
        <v>17</v>
      </c>
    </row>
    <row r="7313" spans="1:17" x14ac:dyDescent="0.25">
      <c r="A7313" t="s">
        <v>14382</v>
      </c>
      <c r="B7313" t="s">
        <v>14383</v>
      </c>
      <c r="C7313" t="str">
        <f t="shared" si="114"/>
        <v>600</v>
      </c>
      <c r="D7313" t="s">
        <v>17</v>
      </c>
      <c r="E7313" t="s">
        <v>2720</v>
      </c>
      <c r="F7313">
        <v>0</v>
      </c>
      <c r="G7313">
        <v>0</v>
      </c>
      <c r="H7313">
        <v>0</v>
      </c>
      <c r="I7313">
        <v>0</v>
      </c>
      <c r="J7313">
        <v>0</v>
      </c>
      <c r="K7313">
        <v>0</v>
      </c>
      <c r="L7313">
        <v>0</v>
      </c>
      <c r="M7313" t="s">
        <v>17</v>
      </c>
      <c r="N7313" t="s">
        <v>17</v>
      </c>
      <c r="O7313" t="s">
        <v>17</v>
      </c>
      <c r="P7313" t="s">
        <v>17</v>
      </c>
      <c r="Q7313" t="s">
        <v>17</v>
      </c>
    </row>
    <row r="7314" spans="1:17" x14ac:dyDescent="0.25">
      <c r="A7314" t="s">
        <v>14384</v>
      </c>
      <c r="B7314" t="s">
        <v>14385</v>
      </c>
      <c r="C7314" t="str">
        <f t="shared" si="114"/>
        <v>600</v>
      </c>
      <c r="D7314" t="s">
        <v>17</v>
      </c>
      <c r="E7314" t="s">
        <v>2720</v>
      </c>
      <c r="F7314">
        <v>0</v>
      </c>
      <c r="G7314">
        <v>0</v>
      </c>
      <c r="H7314">
        <v>0</v>
      </c>
      <c r="I7314">
        <v>0</v>
      </c>
      <c r="J7314">
        <v>0</v>
      </c>
      <c r="K7314">
        <v>0</v>
      </c>
      <c r="L7314">
        <v>0</v>
      </c>
      <c r="M7314" t="s">
        <v>17</v>
      </c>
      <c r="N7314" t="s">
        <v>17</v>
      </c>
      <c r="O7314" t="s">
        <v>17</v>
      </c>
      <c r="P7314" t="s">
        <v>17</v>
      </c>
      <c r="Q7314" t="s">
        <v>17</v>
      </c>
    </row>
    <row r="7315" spans="1:17" x14ac:dyDescent="0.25">
      <c r="A7315" t="s">
        <v>14386</v>
      </c>
      <c r="B7315" t="s">
        <v>14387</v>
      </c>
      <c r="C7315" t="str">
        <f t="shared" si="114"/>
        <v>600</v>
      </c>
      <c r="D7315" t="s">
        <v>17</v>
      </c>
      <c r="E7315" t="s">
        <v>2720</v>
      </c>
      <c r="F7315">
        <v>0</v>
      </c>
      <c r="G7315">
        <v>0</v>
      </c>
      <c r="H7315">
        <v>0</v>
      </c>
      <c r="I7315">
        <v>0</v>
      </c>
      <c r="J7315">
        <v>0</v>
      </c>
      <c r="K7315">
        <v>0</v>
      </c>
      <c r="L7315">
        <v>0</v>
      </c>
      <c r="M7315" t="s">
        <v>17</v>
      </c>
      <c r="N7315" t="s">
        <v>17</v>
      </c>
      <c r="O7315" t="s">
        <v>17</v>
      </c>
      <c r="P7315" t="s">
        <v>17</v>
      </c>
      <c r="Q7315" t="s">
        <v>17</v>
      </c>
    </row>
    <row r="7316" spans="1:17" x14ac:dyDescent="0.25">
      <c r="A7316" t="s">
        <v>14388</v>
      </c>
      <c r="B7316" t="s">
        <v>14389</v>
      </c>
      <c r="C7316" t="str">
        <f t="shared" si="114"/>
        <v>600</v>
      </c>
      <c r="D7316" t="s">
        <v>17</v>
      </c>
      <c r="E7316" t="s">
        <v>2720</v>
      </c>
      <c r="F7316">
        <v>0</v>
      </c>
      <c r="G7316">
        <v>0</v>
      </c>
      <c r="H7316">
        <v>0</v>
      </c>
      <c r="I7316">
        <v>0</v>
      </c>
      <c r="J7316">
        <v>0</v>
      </c>
      <c r="K7316">
        <v>0</v>
      </c>
      <c r="L7316">
        <v>0</v>
      </c>
      <c r="M7316" t="s">
        <v>17</v>
      </c>
      <c r="N7316" t="s">
        <v>17</v>
      </c>
      <c r="O7316" t="s">
        <v>17</v>
      </c>
      <c r="P7316" t="s">
        <v>17</v>
      </c>
      <c r="Q7316" t="s">
        <v>17</v>
      </c>
    </row>
    <row r="7317" spans="1:17" x14ac:dyDescent="0.25">
      <c r="A7317" t="s">
        <v>14390</v>
      </c>
      <c r="B7317" t="s">
        <v>14391</v>
      </c>
      <c r="C7317" t="str">
        <f t="shared" si="114"/>
        <v>600</v>
      </c>
      <c r="D7317" t="s">
        <v>17</v>
      </c>
      <c r="E7317" t="s">
        <v>2720</v>
      </c>
      <c r="F7317">
        <v>0</v>
      </c>
      <c r="G7317">
        <v>0</v>
      </c>
      <c r="H7317">
        <v>0</v>
      </c>
      <c r="I7317">
        <v>0</v>
      </c>
      <c r="J7317">
        <v>0</v>
      </c>
      <c r="K7317">
        <v>0</v>
      </c>
      <c r="L7317">
        <v>0</v>
      </c>
      <c r="M7317" t="s">
        <v>17</v>
      </c>
      <c r="N7317" t="s">
        <v>17</v>
      </c>
      <c r="O7317" t="s">
        <v>17</v>
      </c>
      <c r="P7317" t="s">
        <v>17</v>
      </c>
      <c r="Q7317" t="s">
        <v>17</v>
      </c>
    </row>
    <row r="7318" spans="1:17" x14ac:dyDescent="0.25">
      <c r="A7318" t="s">
        <v>14392</v>
      </c>
      <c r="B7318" t="s">
        <v>14393</v>
      </c>
      <c r="C7318" t="str">
        <f t="shared" si="114"/>
        <v>600</v>
      </c>
      <c r="D7318" t="s">
        <v>17</v>
      </c>
      <c r="E7318" t="s">
        <v>2720</v>
      </c>
      <c r="F7318">
        <v>0</v>
      </c>
      <c r="G7318">
        <v>0</v>
      </c>
      <c r="H7318">
        <v>0</v>
      </c>
      <c r="I7318">
        <v>0</v>
      </c>
      <c r="J7318">
        <v>0</v>
      </c>
      <c r="K7318">
        <v>0</v>
      </c>
      <c r="L7318">
        <v>0</v>
      </c>
      <c r="M7318" t="s">
        <v>17</v>
      </c>
      <c r="N7318" t="s">
        <v>17</v>
      </c>
      <c r="O7318" t="s">
        <v>17</v>
      </c>
      <c r="P7318" t="s">
        <v>17</v>
      </c>
      <c r="Q7318" t="s">
        <v>17</v>
      </c>
    </row>
    <row r="7319" spans="1:17" x14ac:dyDescent="0.25">
      <c r="A7319" t="s">
        <v>14394</v>
      </c>
      <c r="B7319" t="s">
        <v>14395</v>
      </c>
      <c r="C7319" t="str">
        <f t="shared" si="114"/>
        <v>600</v>
      </c>
      <c r="D7319" t="s">
        <v>17</v>
      </c>
      <c r="E7319" t="s">
        <v>2720</v>
      </c>
      <c r="F7319">
        <v>0</v>
      </c>
      <c r="G7319">
        <v>0</v>
      </c>
      <c r="H7319">
        <v>0</v>
      </c>
      <c r="I7319">
        <v>0</v>
      </c>
      <c r="J7319">
        <v>0</v>
      </c>
      <c r="K7319">
        <v>0</v>
      </c>
      <c r="L7319">
        <v>0</v>
      </c>
      <c r="M7319" t="s">
        <v>17</v>
      </c>
      <c r="N7319" t="s">
        <v>17</v>
      </c>
      <c r="O7319" t="s">
        <v>17</v>
      </c>
      <c r="P7319" t="s">
        <v>17</v>
      </c>
      <c r="Q7319" t="s">
        <v>17</v>
      </c>
    </row>
    <row r="7320" spans="1:17" x14ac:dyDescent="0.25">
      <c r="A7320" t="s">
        <v>14396</v>
      </c>
      <c r="B7320" t="s">
        <v>14397</v>
      </c>
      <c r="C7320" t="str">
        <f t="shared" si="114"/>
        <v>600</v>
      </c>
      <c r="D7320" t="s">
        <v>17</v>
      </c>
      <c r="E7320" t="s">
        <v>2720</v>
      </c>
      <c r="F7320">
        <v>0</v>
      </c>
      <c r="G7320">
        <v>0</v>
      </c>
      <c r="H7320">
        <v>0</v>
      </c>
      <c r="I7320">
        <v>0</v>
      </c>
      <c r="J7320">
        <v>0</v>
      </c>
      <c r="K7320">
        <v>0</v>
      </c>
      <c r="L7320">
        <v>0</v>
      </c>
      <c r="M7320" t="s">
        <v>17</v>
      </c>
      <c r="N7320" t="s">
        <v>17</v>
      </c>
      <c r="O7320" t="s">
        <v>17</v>
      </c>
      <c r="P7320" t="s">
        <v>17</v>
      </c>
      <c r="Q7320" t="s">
        <v>17</v>
      </c>
    </row>
    <row r="7321" spans="1:17" x14ac:dyDescent="0.25">
      <c r="A7321" t="s">
        <v>14398</v>
      </c>
      <c r="B7321" t="s">
        <v>14399</v>
      </c>
      <c r="C7321" t="str">
        <f t="shared" si="114"/>
        <v>600</v>
      </c>
      <c r="D7321" t="s">
        <v>17</v>
      </c>
      <c r="E7321" t="s">
        <v>2720</v>
      </c>
      <c r="F7321">
        <v>0</v>
      </c>
      <c r="G7321">
        <v>0</v>
      </c>
      <c r="H7321">
        <v>0</v>
      </c>
      <c r="I7321">
        <v>0</v>
      </c>
      <c r="J7321">
        <v>0</v>
      </c>
      <c r="K7321">
        <v>0</v>
      </c>
      <c r="L7321">
        <v>0</v>
      </c>
      <c r="M7321" t="s">
        <v>17</v>
      </c>
      <c r="N7321" t="s">
        <v>17</v>
      </c>
      <c r="O7321" t="s">
        <v>17</v>
      </c>
      <c r="P7321" t="s">
        <v>17</v>
      </c>
      <c r="Q7321" t="s">
        <v>17</v>
      </c>
    </row>
    <row r="7322" spans="1:17" x14ac:dyDescent="0.25">
      <c r="A7322" t="s">
        <v>14400</v>
      </c>
      <c r="B7322" t="s">
        <v>14401</v>
      </c>
      <c r="C7322" t="str">
        <f t="shared" si="114"/>
        <v>600</v>
      </c>
      <c r="D7322" t="s">
        <v>17</v>
      </c>
      <c r="E7322" t="s">
        <v>2720</v>
      </c>
      <c r="F7322">
        <v>0</v>
      </c>
      <c r="G7322">
        <v>0</v>
      </c>
      <c r="H7322">
        <v>0</v>
      </c>
      <c r="I7322">
        <v>0</v>
      </c>
      <c r="J7322">
        <v>0</v>
      </c>
      <c r="K7322">
        <v>0</v>
      </c>
      <c r="L7322">
        <v>0</v>
      </c>
      <c r="M7322" t="s">
        <v>17</v>
      </c>
      <c r="N7322" t="s">
        <v>17</v>
      </c>
      <c r="O7322" t="s">
        <v>17</v>
      </c>
      <c r="P7322" t="s">
        <v>17</v>
      </c>
      <c r="Q7322" t="s">
        <v>17</v>
      </c>
    </row>
    <row r="7323" spans="1:17" x14ac:dyDescent="0.25">
      <c r="A7323" t="s">
        <v>14402</v>
      </c>
      <c r="B7323" t="s">
        <v>14403</v>
      </c>
      <c r="C7323" t="str">
        <f t="shared" si="114"/>
        <v>600</v>
      </c>
      <c r="D7323" t="s">
        <v>17</v>
      </c>
      <c r="E7323" t="s">
        <v>2720</v>
      </c>
      <c r="F7323">
        <v>0</v>
      </c>
      <c r="G7323">
        <v>0</v>
      </c>
      <c r="H7323">
        <v>0</v>
      </c>
      <c r="I7323">
        <v>0</v>
      </c>
      <c r="J7323">
        <v>0</v>
      </c>
      <c r="K7323">
        <v>0</v>
      </c>
      <c r="L7323">
        <v>0</v>
      </c>
      <c r="M7323" t="s">
        <v>17</v>
      </c>
      <c r="N7323" t="s">
        <v>17</v>
      </c>
      <c r="O7323" t="s">
        <v>17</v>
      </c>
      <c r="P7323" t="s">
        <v>17</v>
      </c>
      <c r="Q7323" t="s">
        <v>17</v>
      </c>
    </row>
    <row r="7324" spans="1:17" x14ac:dyDescent="0.25">
      <c r="A7324" t="s">
        <v>14404</v>
      </c>
      <c r="B7324" t="s">
        <v>14405</v>
      </c>
      <c r="C7324" t="str">
        <f t="shared" si="114"/>
        <v>600</v>
      </c>
      <c r="D7324" t="s">
        <v>17</v>
      </c>
      <c r="E7324" t="s">
        <v>2720</v>
      </c>
      <c r="F7324">
        <v>0</v>
      </c>
      <c r="G7324">
        <v>0</v>
      </c>
      <c r="H7324">
        <v>0</v>
      </c>
      <c r="I7324">
        <v>0</v>
      </c>
      <c r="J7324">
        <v>0</v>
      </c>
      <c r="K7324">
        <v>0</v>
      </c>
      <c r="L7324">
        <v>0</v>
      </c>
      <c r="M7324" t="s">
        <v>17</v>
      </c>
      <c r="N7324" t="s">
        <v>17</v>
      </c>
      <c r="O7324" t="s">
        <v>17</v>
      </c>
      <c r="P7324" t="s">
        <v>17</v>
      </c>
      <c r="Q7324" t="s">
        <v>17</v>
      </c>
    </row>
    <row r="7325" spans="1:17" x14ac:dyDescent="0.25">
      <c r="A7325" t="s">
        <v>14406</v>
      </c>
      <c r="B7325" t="s">
        <v>14407</v>
      </c>
      <c r="C7325" t="str">
        <f t="shared" si="114"/>
        <v>600</v>
      </c>
      <c r="D7325" t="s">
        <v>17</v>
      </c>
      <c r="E7325" t="s">
        <v>2720</v>
      </c>
      <c r="F7325">
        <v>0</v>
      </c>
      <c r="G7325">
        <v>0</v>
      </c>
      <c r="H7325">
        <v>0</v>
      </c>
      <c r="I7325">
        <v>0</v>
      </c>
      <c r="J7325">
        <v>0</v>
      </c>
      <c r="K7325">
        <v>0</v>
      </c>
      <c r="L7325">
        <v>0</v>
      </c>
      <c r="M7325" t="s">
        <v>17</v>
      </c>
      <c r="N7325" t="s">
        <v>17</v>
      </c>
      <c r="O7325" t="s">
        <v>17</v>
      </c>
      <c r="P7325" t="s">
        <v>17</v>
      </c>
      <c r="Q7325" t="s">
        <v>17</v>
      </c>
    </row>
    <row r="7326" spans="1:17" x14ac:dyDescent="0.25">
      <c r="A7326" t="s">
        <v>14408</v>
      </c>
      <c r="B7326" t="s">
        <v>14409</v>
      </c>
      <c r="C7326" t="str">
        <f t="shared" si="114"/>
        <v>600</v>
      </c>
      <c r="D7326" t="s">
        <v>17</v>
      </c>
      <c r="E7326" t="s">
        <v>2720</v>
      </c>
      <c r="F7326">
        <v>0</v>
      </c>
      <c r="G7326">
        <v>0</v>
      </c>
      <c r="H7326">
        <v>0</v>
      </c>
      <c r="I7326">
        <v>0</v>
      </c>
      <c r="J7326">
        <v>0</v>
      </c>
      <c r="K7326">
        <v>0</v>
      </c>
      <c r="L7326">
        <v>0</v>
      </c>
      <c r="M7326" t="s">
        <v>17</v>
      </c>
      <c r="N7326" t="s">
        <v>17</v>
      </c>
      <c r="O7326" t="s">
        <v>17</v>
      </c>
      <c r="P7326" t="s">
        <v>17</v>
      </c>
      <c r="Q7326" t="s">
        <v>17</v>
      </c>
    </row>
    <row r="7327" spans="1:17" x14ac:dyDescent="0.25">
      <c r="A7327" t="s">
        <v>14410</v>
      </c>
      <c r="B7327" t="s">
        <v>14411</v>
      </c>
      <c r="C7327" t="str">
        <f t="shared" si="114"/>
        <v>600</v>
      </c>
      <c r="D7327" t="s">
        <v>17</v>
      </c>
      <c r="E7327" t="s">
        <v>2720</v>
      </c>
      <c r="F7327">
        <v>0</v>
      </c>
      <c r="G7327">
        <v>0</v>
      </c>
      <c r="H7327">
        <v>0</v>
      </c>
      <c r="I7327">
        <v>0</v>
      </c>
      <c r="J7327">
        <v>0</v>
      </c>
      <c r="K7327">
        <v>0</v>
      </c>
      <c r="L7327">
        <v>0</v>
      </c>
      <c r="M7327" t="s">
        <v>17</v>
      </c>
      <c r="N7327" t="s">
        <v>17</v>
      </c>
      <c r="O7327" t="s">
        <v>17</v>
      </c>
      <c r="P7327" t="s">
        <v>17</v>
      </c>
      <c r="Q7327" t="s">
        <v>17</v>
      </c>
    </row>
    <row r="7328" spans="1:17" x14ac:dyDescent="0.25">
      <c r="A7328" t="s">
        <v>14412</v>
      </c>
      <c r="B7328" t="s">
        <v>14413</v>
      </c>
      <c r="C7328" t="str">
        <f t="shared" si="114"/>
        <v>600</v>
      </c>
      <c r="D7328" t="s">
        <v>17</v>
      </c>
      <c r="E7328" t="s">
        <v>2720</v>
      </c>
      <c r="F7328">
        <v>0</v>
      </c>
      <c r="G7328">
        <v>0</v>
      </c>
      <c r="H7328">
        <v>0</v>
      </c>
      <c r="I7328">
        <v>0</v>
      </c>
      <c r="J7328">
        <v>0</v>
      </c>
      <c r="K7328">
        <v>0</v>
      </c>
      <c r="L7328">
        <v>0</v>
      </c>
      <c r="M7328" t="s">
        <v>17</v>
      </c>
      <c r="N7328" t="s">
        <v>17</v>
      </c>
      <c r="O7328" t="s">
        <v>17</v>
      </c>
      <c r="P7328" t="s">
        <v>17</v>
      </c>
      <c r="Q7328" t="s">
        <v>17</v>
      </c>
    </row>
    <row r="7329" spans="1:17" x14ac:dyDescent="0.25">
      <c r="A7329" t="s">
        <v>14414</v>
      </c>
      <c r="B7329" t="s">
        <v>14415</v>
      </c>
      <c r="C7329" t="str">
        <f t="shared" si="114"/>
        <v>600</v>
      </c>
      <c r="D7329" t="s">
        <v>17</v>
      </c>
      <c r="E7329" t="s">
        <v>2720</v>
      </c>
      <c r="F7329">
        <v>0</v>
      </c>
      <c r="G7329">
        <v>0</v>
      </c>
      <c r="H7329">
        <v>0</v>
      </c>
      <c r="I7329">
        <v>0</v>
      </c>
      <c r="J7329">
        <v>0</v>
      </c>
      <c r="K7329">
        <v>0</v>
      </c>
      <c r="L7329">
        <v>0</v>
      </c>
      <c r="M7329" t="s">
        <v>17</v>
      </c>
      <c r="N7329" t="s">
        <v>17</v>
      </c>
      <c r="O7329" t="s">
        <v>17</v>
      </c>
      <c r="P7329" t="s">
        <v>17</v>
      </c>
      <c r="Q7329" t="s">
        <v>17</v>
      </c>
    </row>
    <row r="7330" spans="1:17" x14ac:dyDescent="0.25">
      <c r="A7330" t="s">
        <v>14416</v>
      </c>
      <c r="B7330" t="s">
        <v>14417</v>
      </c>
      <c r="C7330" t="str">
        <f t="shared" si="114"/>
        <v>600</v>
      </c>
      <c r="D7330" t="s">
        <v>17</v>
      </c>
      <c r="E7330" t="s">
        <v>2720</v>
      </c>
      <c r="F7330">
        <v>0</v>
      </c>
      <c r="G7330">
        <v>0</v>
      </c>
      <c r="H7330">
        <v>0</v>
      </c>
      <c r="I7330">
        <v>0</v>
      </c>
      <c r="J7330">
        <v>0</v>
      </c>
      <c r="K7330">
        <v>0</v>
      </c>
      <c r="L7330">
        <v>0</v>
      </c>
      <c r="M7330" t="s">
        <v>17</v>
      </c>
      <c r="N7330" t="s">
        <v>17</v>
      </c>
      <c r="O7330" t="s">
        <v>17</v>
      </c>
      <c r="P7330" t="s">
        <v>17</v>
      </c>
      <c r="Q7330" t="s">
        <v>17</v>
      </c>
    </row>
    <row r="7331" spans="1:17" x14ac:dyDescent="0.25">
      <c r="A7331" t="s">
        <v>14418</v>
      </c>
      <c r="B7331" t="s">
        <v>14419</v>
      </c>
      <c r="C7331" t="str">
        <f t="shared" si="114"/>
        <v>600</v>
      </c>
      <c r="D7331" t="s">
        <v>17</v>
      </c>
      <c r="E7331" t="s">
        <v>2720</v>
      </c>
      <c r="F7331">
        <v>0</v>
      </c>
      <c r="G7331">
        <v>0</v>
      </c>
      <c r="H7331">
        <v>0</v>
      </c>
      <c r="I7331">
        <v>0</v>
      </c>
      <c r="J7331">
        <v>0</v>
      </c>
      <c r="K7331">
        <v>0</v>
      </c>
      <c r="L7331">
        <v>0</v>
      </c>
      <c r="M7331" t="s">
        <v>17</v>
      </c>
      <c r="N7331" t="s">
        <v>17</v>
      </c>
      <c r="O7331" t="s">
        <v>17</v>
      </c>
      <c r="P7331" t="s">
        <v>17</v>
      </c>
      <c r="Q7331" t="s">
        <v>17</v>
      </c>
    </row>
    <row r="7332" spans="1:17" x14ac:dyDescent="0.25">
      <c r="A7332" t="s">
        <v>14420</v>
      </c>
      <c r="B7332" t="s">
        <v>14421</v>
      </c>
      <c r="C7332" t="str">
        <f t="shared" si="114"/>
        <v>600</v>
      </c>
      <c r="D7332" t="s">
        <v>17</v>
      </c>
      <c r="E7332" t="s">
        <v>2720</v>
      </c>
      <c r="F7332">
        <v>0</v>
      </c>
      <c r="G7332">
        <v>0</v>
      </c>
      <c r="H7332">
        <v>0</v>
      </c>
      <c r="I7332">
        <v>0</v>
      </c>
      <c r="J7332">
        <v>0</v>
      </c>
      <c r="K7332">
        <v>0</v>
      </c>
      <c r="L7332">
        <v>0</v>
      </c>
      <c r="M7332" t="s">
        <v>17</v>
      </c>
      <c r="N7332" t="s">
        <v>17</v>
      </c>
      <c r="O7332" t="s">
        <v>17</v>
      </c>
      <c r="P7332" t="s">
        <v>17</v>
      </c>
      <c r="Q7332" t="s">
        <v>17</v>
      </c>
    </row>
    <row r="7333" spans="1:17" x14ac:dyDescent="0.25">
      <c r="A7333" t="s">
        <v>14422</v>
      </c>
      <c r="B7333" t="s">
        <v>14423</v>
      </c>
      <c r="C7333" t="str">
        <f t="shared" si="114"/>
        <v>600</v>
      </c>
      <c r="D7333" t="s">
        <v>17</v>
      </c>
      <c r="E7333" t="s">
        <v>2720</v>
      </c>
      <c r="F7333">
        <v>0</v>
      </c>
      <c r="G7333">
        <v>0</v>
      </c>
      <c r="H7333">
        <v>0</v>
      </c>
      <c r="I7333">
        <v>0</v>
      </c>
      <c r="J7333">
        <v>0</v>
      </c>
      <c r="K7333">
        <v>0</v>
      </c>
      <c r="L7333">
        <v>0</v>
      </c>
      <c r="M7333" t="s">
        <v>17</v>
      </c>
      <c r="N7333" t="s">
        <v>17</v>
      </c>
      <c r="O7333" t="s">
        <v>17</v>
      </c>
      <c r="P7333" t="s">
        <v>17</v>
      </c>
      <c r="Q7333" t="s">
        <v>17</v>
      </c>
    </row>
    <row r="7334" spans="1:17" x14ac:dyDescent="0.25">
      <c r="A7334" t="s">
        <v>14424</v>
      </c>
      <c r="B7334" t="s">
        <v>14425</v>
      </c>
      <c r="C7334" t="str">
        <f t="shared" si="114"/>
        <v>600</v>
      </c>
      <c r="D7334" t="s">
        <v>17</v>
      </c>
      <c r="E7334" t="s">
        <v>2720</v>
      </c>
      <c r="F7334">
        <v>0</v>
      </c>
      <c r="G7334">
        <v>0</v>
      </c>
      <c r="H7334">
        <v>0</v>
      </c>
      <c r="I7334">
        <v>0</v>
      </c>
      <c r="J7334">
        <v>0</v>
      </c>
      <c r="K7334">
        <v>0</v>
      </c>
      <c r="L7334">
        <v>0</v>
      </c>
      <c r="M7334" t="s">
        <v>17</v>
      </c>
      <c r="N7334" t="s">
        <v>17</v>
      </c>
      <c r="O7334" t="s">
        <v>17</v>
      </c>
      <c r="P7334" t="s">
        <v>17</v>
      </c>
      <c r="Q7334" t="s">
        <v>17</v>
      </c>
    </row>
    <row r="7335" spans="1:17" x14ac:dyDescent="0.25">
      <c r="A7335" t="s">
        <v>14426</v>
      </c>
      <c r="B7335" t="s">
        <v>14427</v>
      </c>
      <c r="C7335" t="str">
        <f t="shared" si="114"/>
        <v>600</v>
      </c>
      <c r="D7335" t="s">
        <v>17</v>
      </c>
      <c r="E7335" t="s">
        <v>2720</v>
      </c>
      <c r="F7335">
        <v>0</v>
      </c>
      <c r="G7335">
        <v>0</v>
      </c>
      <c r="H7335">
        <v>0</v>
      </c>
      <c r="I7335">
        <v>0</v>
      </c>
      <c r="J7335">
        <v>0</v>
      </c>
      <c r="K7335">
        <v>0</v>
      </c>
      <c r="L7335">
        <v>0</v>
      </c>
      <c r="M7335" t="s">
        <v>17</v>
      </c>
      <c r="N7335" t="s">
        <v>17</v>
      </c>
      <c r="O7335" t="s">
        <v>17</v>
      </c>
      <c r="P7335" t="s">
        <v>17</v>
      </c>
      <c r="Q7335" t="s">
        <v>17</v>
      </c>
    </row>
    <row r="7336" spans="1:17" x14ac:dyDescent="0.25">
      <c r="A7336" t="s">
        <v>14428</v>
      </c>
      <c r="B7336" t="s">
        <v>14429</v>
      </c>
      <c r="C7336" t="str">
        <f t="shared" si="114"/>
        <v>600</v>
      </c>
      <c r="D7336" t="s">
        <v>17</v>
      </c>
      <c r="E7336" t="s">
        <v>2720</v>
      </c>
      <c r="F7336">
        <v>0</v>
      </c>
      <c r="G7336">
        <v>0</v>
      </c>
      <c r="H7336">
        <v>0</v>
      </c>
      <c r="I7336">
        <v>0</v>
      </c>
      <c r="J7336">
        <v>0</v>
      </c>
      <c r="K7336">
        <v>0</v>
      </c>
      <c r="L7336">
        <v>0</v>
      </c>
      <c r="M7336" t="s">
        <v>17</v>
      </c>
      <c r="N7336" t="s">
        <v>17</v>
      </c>
      <c r="O7336" t="s">
        <v>17</v>
      </c>
      <c r="P7336" t="s">
        <v>17</v>
      </c>
      <c r="Q7336" t="s">
        <v>17</v>
      </c>
    </row>
    <row r="7337" spans="1:17" x14ac:dyDescent="0.25">
      <c r="A7337" t="s">
        <v>14430</v>
      </c>
      <c r="B7337" t="s">
        <v>14431</v>
      </c>
      <c r="C7337" t="str">
        <f t="shared" si="114"/>
        <v>600</v>
      </c>
      <c r="D7337" t="s">
        <v>17</v>
      </c>
      <c r="E7337" t="s">
        <v>2720</v>
      </c>
      <c r="F7337">
        <v>0</v>
      </c>
      <c r="G7337">
        <v>0</v>
      </c>
      <c r="H7337">
        <v>0</v>
      </c>
      <c r="I7337">
        <v>0</v>
      </c>
      <c r="J7337">
        <v>0</v>
      </c>
      <c r="K7337">
        <v>0</v>
      </c>
      <c r="L7337">
        <v>0</v>
      </c>
      <c r="M7337" t="s">
        <v>17</v>
      </c>
      <c r="N7337" t="s">
        <v>17</v>
      </c>
      <c r="O7337" t="s">
        <v>17</v>
      </c>
      <c r="P7337" t="s">
        <v>17</v>
      </c>
      <c r="Q7337" t="s">
        <v>17</v>
      </c>
    </row>
    <row r="7338" spans="1:17" x14ac:dyDescent="0.25">
      <c r="A7338" t="s">
        <v>14432</v>
      </c>
      <c r="B7338" t="s">
        <v>14433</v>
      </c>
      <c r="C7338" t="str">
        <f t="shared" si="114"/>
        <v>600</v>
      </c>
      <c r="D7338" t="s">
        <v>17</v>
      </c>
      <c r="E7338" t="s">
        <v>2720</v>
      </c>
      <c r="F7338">
        <v>0</v>
      </c>
      <c r="G7338">
        <v>0</v>
      </c>
      <c r="H7338">
        <v>0</v>
      </c>
      <c r="I7338">
        <v>0</v>
      </c>
      <c r="J7338">
        <v>0</v>
      </c>
      <c r="K7338">
        <v>0</v>
      </c>
      <c r="L7338">
        <v>0</v>
      </c>
      <c r="M7338" t="s">
        <v>17</v>
      </c>
      <c r="N7338" t="s">
        <v>17</v>
      </c>
      <c r="O7338" t="s">
        <v>17</v>
      </c>
      <c r="P7338" t="s">
        <v>17</v>
      </c>
      <c r="Q7338" t="s">
        <v>17</v>
      </c>
    </row>
    <row r="7339" spans="1:17" x14ac:dyDescent="0.25">
      <c r="A7339" t="s">
        <v>14434</v>
      </c>
      <c r="B7339" t="s">
        <v>14435</v>
      </c>
      <c r="C7339" t="str">
        <f t="shared" si="114"/>
        <v>600</v>
      </c>
      <c r="D7339" t="s">
        <v>17</v>
      </c>
      <c r="E7339" t="s">
        <v>2720</v>
      </c>
      <c r="F7339">
        <v>0</v>
      </c>
      <c r="G7339">
        <v>0</v>
      </c>
      <c r="H7339">
        <v>0</v>
      </c>
      <c r="I7339">
        <v>0</v>
      </c>
      <c r="J7339">
        <v>0</v>
      </c>
      <c r="K7339">
        <v>0</v>
      </c>
      <c r="L7339">
        <v>0</v>
      </c>
      <c r="M7339" t="s">
        <v>17</v>
      </c>
      <c r="N7339" t="s">
        <v>17</v>
      </c>
      <c r="O7339" t="s">
        <v>17</v>
      </c>
      <c r="P7339" t="s">
        <v>17</v>
      </c>
      <c r="Q7339" t="s">
        <v>17</v>
      </c>
    </row>
    <row r="7340" spans="1:17" x14ac:dyDescent="0.25">
      <c r="A7340" t="s">
        <v>14436</v>
      </c>
      <c r="B7340" t="s">
        <v>14437</v>
      </c>
      <c r="C7340" t="str">
        <f t="shared" si="114"/>
        <v>600</v>
      </c>
      <c r="D7340" t="s">
        <v>17</v>
      </c>
      <c r="E7340" t="s">
        <v>2720</v>
      </c>
      <c r="F7340">
        <v>0</v>
      </c>
      <c r="G7340">
        <v>0</v>
      </c>
      <c r="H7340">
        <v>0</v>
      </c>
      <c r="I7340">
        <v>0</v>
      </c>
      <c r="J7340">
        <v>0</v>
      </c>
      <c r="K7340">
        <v>0</v>
      </c>
      <c r="L7340">
        <v>0</v>
      </c>
      <c r="M7340" t="s">
        <v>17</v>
      </c>
      <c r="N7340" t="s">
        <v>17</v>
      </c>
      <c r="O7340" t="s">
        <v>17</v>
      </c>
      <c r="P7340" t="s">
        <v>17</v>
      </c>
      <c r="Q7340" t="s">
        <v>17</v>
      </c>
    </row>
    <row r="7341" spans="1:17" x14ac:dyDescent="0.25">
      <c r="A7341" t="s">
        <v>14438</v>
      </c>
      <c r="B7341" t="s">
        <v>14439</v>
      </c>
      <c r="C7341" t="str">
        <f t="shared" si="114"/>
        <v>600</v>
      </c>
      <c r="D7341" t="s">
        <v>17</v>
      </c>
      <c r="E7341" t="s">
        <v>2720</v>
      </c>
      <c r="F7341">
        <v>0</v>
      </c>
      <c r="G7341">
        <v>0</v>
      </c>
      <c r="H7341">
        <v>0</v>
      </c>
      <c r="I7341">
        <v>0</v>
      </c>
      <c r="J7341">
        <v>0</v>
      </c>
      <c r="K7341">
        <v>0</v>
      </c>
      <c r="L7341">
        <v>0</v>
      </c>
      <c r="M7341" t="s">
        <v>17</v>
      </c>
      <c r="N7341" t="s">
        <v>17</v>
      </c>
      <c r="O7341" t="s">
        <v>17</v>
      </c>
      <c r="P7341" t="s">
        <v>17</v>
      </c>
      <c r="Q7341" t="s">
        <v>17</v>
      </c>
    </row>
    <row r="7342" spans="1:17" x14ac:dyDescent="0.25">
      <c r="A7342" t="s">
        <v>14440</v>
      </c>
      <c r="B7342" t="s">
        <v>14441</v>
      </c>
      <c r="C7342" t="str">
        <f t="shared" si="114"/>
        <v>600</v>
      </c>
      <c r="D7342" t="s">
        <v>17</v>
      </c>
      <c r="E7342" t="s">
        <v>2720</v>
      </c>
      <c r="F7342">
        <v>0</v>
      </c>
      <c r="G7342">
        <v>0</v>
      </c>
      <c r="H7342">
        <v>0</v>
      </c>
      <c r="I7342">
        <v>0</v>
      </c>
      <c r="J7342">
        <v>0</v>
      </c>
      <c r="K7342">
        <v>0</v>
      </c>
      <c r="L7342">
        <v>0</v>
      </c>
      <c r="M7342" t="s">
        <v>17</v>
      </c>
      <c r="N7342" t="s">
        <v>17</v>
      </c>
      <c r="O7342" t="s">
        <v>17</v>
      </c>
      <c r="P7342" t="s">
        <v>17</v>
      </c>
      <c r="Q7342" t="s">
        <v>17</v>
      </c>
    </row>
    <row r="7343" spans="1:17" x14ac:dyDescent="0.25">
      <c r="A7343" t="s">
        <v>14442</v>
      </c>
      <c r="B7343" t="s">
        <v>14443</v>
      </c>
      <c r="C7343" t="str">
        <f t="shared" si="114"/>
        <v>600</v>
      </c>
      <c r="D7343" t="s">
        <v>17</v>
      </c>
      <c r="E7343" t="s">
        <v>2720</v>
      </c>
      <c r="F7343">
        <v>0</v>
      </c>
      <c r="G7343">
        <v>0</v>
      </c>
      <c r="H7343">
        <v>0</v>
      </c>
      <c r="I7343">
        <v>0</v>
      </c>
      <c r="J7343">
        <v>0</v>
      </c>
      <c r="K7343">
        <v>0</v>
      </c>
      <c r="L7343">
        <v>0</v>
      </c>
      <c r="M7343" t="s">
        <v>17</v>
      </c>
      <c r="N7343" t="s">
        <v>17</v>
      </c>
      <c r="O7343" t="s">
        <v>17</v>
      </c>
      <c r="P7343" t="s">
        <v>17</v>
      </c>
      <c r="Q7343" t="s">
        <v>17</v>
      </c>
    </row>
    <row r="7344" spans="1:17" x14ac:dyDescent="0.25">
      <c r="A7344" t="s">
        <v>14444</v>
      </c>
      <c r="B7344" t="s">
        <v>14445</v>
      </c>
      <c r="C7344" t="str">
        <f t="shared" si="114"/>
        <v>600</v>
      </c>
      <c r="D7344" t="s">
        <v>17</v>
      </c>
      <c r="E7344" t="s">
        <v>2720</v>
      </c>
      <c r="F7344">
        <v>0</v>
      </c>
      <c r="G7344">
        <v>0</v>
      </c>
      <c r="H7344">
        <v>0</v>
      </c>
      <c r="I7344">
        <v>0</v>
      </c>
      <c r="J7344">
        <v>0</v>
      </c>
      <c r="K7344">
        <v>0</v>
      </c>
      <c r="L7344">
        <v>0</v>
      </c>
      <c r="M7344" t="s">
        <v>17</v>
      </c>
      <c r="N7344" t="s">
        <v>17</v>
      </c>
      <c r="O7344" t="s">
        <v>17</v>
      </c>
      <c r="P7344" t="s">
        <v>17</v>
      </c>
      <c r="Q7344" t="s">
        <v>17</v>
      </c>
    </row>
    <row r="7345" spans="1:17" x14ac:dyDescent="0.25">
      <c r="A7345" t="s">
        <v>14446</v>
      </c>
      <c r="B7345" t="s">
        <v>14447</v>
      </c>
      <c r="C7345" t="str">
        <f t="shared" si="114"/>
        <v>600</v>
      </c>
      <c r="D7345" t="s">
        <v>17</v>
      </c>
      <c r="E7345" t="s">
        <v>2720</v>
      </c>
      <c r="F7345">
        <v>0</v>
      </c>
      <c r="G7345">
        <v>0</v>
      </c>
      <c r="H7345">
        <v>0</v>
      </c>
      <c r="I7345">
        <v>0</v>
      </c>
      <c r="J7345">
        <v>0</v>
      </c>
      <c r="K7345">
        <v>0</v>
      </c>
      <c r="L7345">
        <v>0</v>
      </c>
      <c r="M7345" t="s">
        <v>17</v>
      </c>
      <c r="N7345" t="s">
        <v>17</v>
      </c>
      <c r="O7345" t="s">
        <v>17</v>
      </c>
      <c r="P7345" t="s">
        <v>17</v>
      </c>
      <c r="Q7345" t="s">
        <v>17</v>
      </c>
    </row>
    <row r="7346" spans="1:17" x14ac:dyDescent="0.25">
      <c r="A7346" t="s">
        <v>14448</v>
      </c>
      <c r="B7346" t="s">
        <v>14449</v>
      </c>
      <c r="C7346" t="str">
        <f t="shared" si="114"/>
        <v>600</v>
      </c>
      <c r="D7346" t="s">
        <v>17</v>
      </c>
      <c r="E7346" t="s">
        <v>2720</v>
      </c>
      <c r="F7346">
        <v>0</v>
      </c>
      <c r="G7346">
        <v>0</v>
      </c>
      <c r="H7346">
        <v>0</v>
      </c>
      <c r="I7346">
        <v>0</v>
      </c>
      <c r="J7346">
        <v>0</v>
      </c>
      <c r="K7346">
        <v>0</v>
      </c>
      <c r="L7346">
        <v>0</v>
      </c>
      <c r="M7346" t="s">
        <v>17</v>
      </c>
      <c r="N7346" t="s">
        <v>17</v>
      </c>
      <c r="O7346" t="s">
        <v>17</v>
      </c>
      <c r="P7346" t="s">
        <v>17</v>
      </c>
      <c r="Q7346" t="s">
        <v>17</v>
      </c>
    </row>
    <row r="7347" spans="1:17" x14ac:dyDescent="0.25">
      <c r="A7347" t="s">
        <v>14450</v>
      </c>
      <c r="B7347" t="s">
        <v>14451</v>
      </c>
      <c r="C7347" t="str">
        <f t="shared" si="114"/>
        <v>600</v>
      </c>
      <c r="D7347" t="s">
        <v>17</v>
      </c>
      <c r="E7347" t="s">
        <v>2720</v>
      </c>
      <c r="F7347">
        <v>0</v>
      </c>
      <c r="G7347">
        <v>0</v>
      </c>
      <c r="H7347">
        <v>0</v>
      </c>
      <c r="I7347">
        <v>0</v>
      </c>
      <c r="J7347">
        <v>0</v>
      </c>
      <c r="K7347">
        <v>0</v>
      </c>
      <c r="L7347">
        <v>0</v>
      </c>
      <c r="M7347" t="s">
        <v>17</v>
      </c>
      <c r="N7347" t="s">
        <v>17</v>
      </c>
      <c r="O7347" t="s">
        <v>17</v>
      </c>
      <c r="P7347" t="s">
        <v>17</v>
      </c>
      <c r="Q7347" t="s">
        <v>17</v>
      </c>
    </row>
    <row r="7348" spans="1:17" x14ac:dyDescent="0.25">
      <c r="A7348" t="s">
        <v>14452</v>
      </c>
      <c r="B7348" t="s">
        <v>14453</v>
      </c>
      <c r="C7348" t="str">
        <f t="shared" si="114"/>
        <v>600</v>
      </c>
      <c r="D7348" t="s">
        <v>17</v>
      </c>
      <c r="E7348" t="s">
        <v>2720</v>
      </c>
      <c r="F7348">
        <v>0</v>
      </c>
      <c r="G7348">
        <v>0</v>
      </c>
      <c r="H7348">
        <v>0</v>
      </c>
      <c r="I7348">
        <v>0</v>
      </c>
      <c r="J7348">
        <v>0</v>
      </c>
      <c r="K7348">
        <v>0</v>
      </c>
      <c r="L7348">
        <v>0</v>
      </c>
      <c r="M7348" t="s">
        <v>17</v>
      </c>
      <c r="N7348" t="s">
        <v>17</v>
      </c>
      <c r="O7348" t="s">
        <v>17</v>
      </c>
      <c r="P7348" t="s">
        <v>17</v>
      </c>
      <c r="Q7348" t="s">
        <v>17</v>
      </c>
    </row>
    <row r="7349" spans="1:17" x14ac:dyDescent="0.25">
      <c r="A7349" t="s">
        <v>14454</v>
      </c>
      <c r="B7349" t="s">
        <v>14455</v>
      </c>
      <c r="C7349" t="str">
        <f t="shared" si="114"/>
        <v>600</v>
      </c>
      <c r="D7349" t="s">
        <v>17</v>
      </c>
      <c r="E7349" t="s">
        <v>2720</v>
      </c>
      <c r="F7349">
        <v>0</v>
      </c>
      <c r="G7349">
        <v>0</v>
      </c>
      <c r="H7349">
        <v>0</v>
      </c>
      <c r="I7349">
        <v>0</v>
      </c>
      <c r="J7349">
        <v>0</v>
      </c>
      <c r="K7349">
        <v>0</v>
      </c>
      <c r="L7349">
        <v>0</v>
      </c>
      <c r="M7349" t="s">
        <v>17</v>
      </c>
      <c r="N7349" t="s">
        <v>17</v>
      </c>
      <c r="O7349" t="s">
        <v>17</v>
      </c>
      <c r="P7349" t="s">
        <v>17</v>
      </c>
      <c r="Q7349" t="s">
        <v>17</v>
      </c>
    </row>
    <row r="7350" spans="1:17" x14ac:dyDescent="0.25">
      <c r="A7350" t="s">
        <v>14456</v>
      </c>
      <c r="B7350" t="s">
        <v>14457</v>
      </c>
      <c r="C7350" t="str">
        <f t="shared" si="114"/>
        <v>600</v>
      </c>
      <c r="D7350" t="s">
        <v>17</v>
      </c>
      <c r="E7350" t="s">
        <v>2720</v>
      </c>
      <c r="F7350">
        <v>0</v>
      </c>
      <c r="G7350">
        <v>0</v>
      </c>
      <c r="H7350">
        <v>0</v>
      </c>
      <c r="I7350">
        <v>0</v>
      </c>
      <c r="J7350">
        <v>0</v>
      </c>
      <c r="K7350">
        <v>0</v>
      </c>
      <c r="L7350">
        <v>0</v>
      </c>
      <c r="M7350" t="s">
        <v>17</v>
      </c>
      <c r="N7350" t="s">
        <v>17</v>
      </c>
      <c r="O7350" t="s">
        <v>17</v>
      </c>
      <c r="P7350" t="s">
        <v>17</v>
      </c>
      <c r="Q7350" t="s">
        <v>17</v>
      </c>
    </row>
    <row r="7351" spans="1:17" x14ac:dyDescent="0.25">
      <c r="A7351" t="s">
        <v>14458</v>
      </c>
      <c r="B7351" t="s">
        <v>14459</v>
      </c>
      <c r="C7351" t="str">
        <f t="shared" si="114"/>
        <v>600</v>
      </c>
      <c r="D7351" t="s">
        <v>17</v>
      </c>
      <c r="E7351" t="s">
        <v>2720</v>
      </c>
      <c r="F7351">
        <v>0</v>
      </c>
      <c r="G7351">
        <v>0</v>
      </c>
      <c r="H7351">
        <v>0</v>
      </c>
      <c r="I7351">
        <v>0</v>
      </c>
      <c r="J7351">
        <v>0</v>
      </c>
      <c r="K7351">
        <v>0</v>
      </c>
      <c r="L7351">
        <v>0</v>
      </c>
      <c r="M7351" t="s">
        <v>17</v>
      </c>
      <c r="N7351" t="s">
        <v>17</v>
      </c>
      <c r="O7351" t="s">
        <v>17</v>
      </c>
      <c r="P7351" t="s">
        <v>17</v>
      </c>
      <c r="Q7351" t="s">
        <v>17</v>
      </c>
    </row>
    <row r="7352" spans="1:17" x14ac:dyDescent="0.25">
      <c r="A7352" t="s">
        <v>14460</v>
      </c>
      <c r="B7352" t="s">
        <v>14461</v>
      </c>
      <c r="C7352" t="str">
        <f t="shared" si="114"/>
        <v>600</v>
      </c>
      <c r="D7352" t="s">
        <v>17</v>
      </c>
      <c r="E7352" t="s">
        <v>2720</v>
      </c>
      <c r="F7352">
        <v>0</v>
      </c>
      <c r="G7352">
        <v>0</v>
      </c>
      <c r="H7352">
        <v>0</v>
      </c>
      <c r="I7352">
        <v>0</v>
      </c>
      <c r="J7352">
        <v>0</v>
      </c>
      <c r="K7352">
        <v>0</v>
      </c>
      <c r="L7352">
        <v>0</v>
      </c>
      <c r="M7352" t="s">
        <v>17</v>
      </c>
      <c r="N7352" t="s">
        <v>17</v>
      </c>
      <c r="O7352" t="s">
        <v>17</v>
      </c>
      <c r="P7352" t="s">
        <v>17</v>
      </c>
      <c r="Q7352" t="s">
        <v>17</v>
      </c>
    </row>
    <row r="7353" spans="1:17" x14ac:dyDescent="0.25">
      <c r="A7353" t="s">
        <v>14462</v>
      </c>
      <c r="B7353" t="s">
        <v>14463</v>
      </c>
      <c r="C7353" t="str">
        <f t="shared" si="114"/>
        <v>600</v>
      </c>
      <c r="D7353" t="s">
        <v>17</v>
      </c>
      <c r="E7353" t="s">
        <v>2720</v>
      </c>
      <c r="F7353">
        <v>0</v>
      </c>
      <c r="G7353">
        <v>0</v>
      </c>
      <c r="H7353">
        <v>0</v>
      </c>
      <c r="I7353">
        <v>0</v>
      </c>
      <c r="J7353">
        <v>0</v>
      </c>
      <c r="K7353">
        <v>0</v>
      </c>
      <c r="L7353">
        <v>0</v>
      </c>
      <c r="M7353" t="s">
        <v>17</v>
      </c>
      <c r="N7353" t="s">
        <v>17</v>
      </c>
      <c r="O7353" t="s">
        <v>17</v>
      </c>
      <c r="P7353" t="s">
        <v>17</v>
      </c>
      <c r="Q7353" t="s">
        <v>17</v>
      </c>
    </row>
    <row r="7354" spans="1:17" x14ac:dyDescent="0.25">
      <c r="A7354" t="s">
        <v>14464</v>
      </c>
      <c r="B7354" t="s">
        <v>14465</v>
      </c>
      <c r="C7354" t="str">
        <f t="shared" si="114"/>
        <v>600</v>
      </c>
      <c r="D7354" t="s">
        <v>17</v>
      </c>
      <c r="E7354" t="s">
        <v>2720</v>
      </c>
      <c r="F7354">
        <v>0</v>
      </c>
      <c r="G7354">
        <v>0</v>
      </c>
      <c r="H7354">
        <v>0</v>
      </c>
      <c r="I7354">
        <v>0</v>
      </c>
      <c r="J7354">
        <v>0</v>
      </c>
      <c r="K7354">
        <v>0</v>
      </c>
      <c r="L7354">
        <v>0</v>
      </c>
      <c r="M7354" t="s">
        <v>17</v>
      </c>
      <c r="N7354" t="s">
        <v>17</v>
      </c>
      <c r="O7354" t="s">
        <v>17</v>
      </c>
      <c r="P7354" t="s">
        <v>17</v>
      </c>
      <c r="Q7354" t="s">
        <v>17</v>
      </c>
    </row>
    <row r="7355" spans="1:17" x14ac:dyDescent="0.25">
      <c r="A7355" t="s">
        <v>14466</v>
      </c>
      <c r="B7355" t="s">
        <v>14467</v>
      </c>
      <c r="C7355" t="str">
        <f t="shared" si="114"/>
        <v>600</v>
      </c>
      <c r="D7355" t="s">
        <v>17</v>
      </c>
      <c r="E7355" t="s">
        <v>2720</v>
      </c>
      <c r="F7355">
        <v>0</v>
      </c>
      <c r="G7355">
        <v>0</v>
      </c>
      <c r="H7355">
        <v>0</v>
      </c>
      <c r="I7355">
        <v>0</v>
      </c>
      <c r="J7355">
        <v>0</v>
      </c>
      <c r="K7355">
        <v>0</v>
      </c>
      <c r="L7355">
        <v>0</v>
      </c>
      <c r="M7355" t="s">
        <v>17</v>
      </c>
      <c r="N7355" t="s">
        <v>17</v>
      </c>
      <c r="O7355" t="s">
        <v>17</v>
      </c>
      <c r="P7355" t="s">
        <v>17</v>
      </c>
      <c r="Q7355" t="s">
        <v>17</v>
      </c>
    </row>
    <row r="7356" spans="1:17" x14ac:dyDescent="0.25">
      <c r="A7356" t="s">
        <v>14468</v>
      </c>
      <c r="B7356" t="s">
        <v>14469</v>
      </c>
      <c r="C7356" t="str">
        <f t="shared" si="114"/>
        <v>600</v>
      </c>
      <c r="D7356" t="s">
        <v>17</v>
      </c>
      <c r="E7356" t="s">
        <v>2720</v>
      </c>
      <c r="F7356">
        <v>0</v>
      </c>
      <c r="G7356">
        <v>0</v>
      </c>
      <c r="H7356">
        <v>0</v>
      </c>
      <c r="I7356">
        <v>0</v>
      </c>
      <c r="J7356">
        <v>0</v>
      </c>
      <c r="K7356">
        <v>0</v>
      </c>
      <c r="L7356">
        <v>0</v>
      </c>
      <c r="M7356" t="s">
        <v>17</v>
      </c>
      <c r="N7356" t="s">
        <v>17</v>
      </c>
      <c r="O7356" t="s">
        <v>17</v>
      </c>
      <c r="P7356" t="s">
        <v>17</v>
      </c>
      <c r="Q7356" t="s">
        <v>17</v>
      </c>
    </row>
    <row r="7357" spans="1:17" x14ac:dyDescent="0.25">
      <c r="A7357" t="s">
        <v>14470</v>
      </c>
      <c r="B7357" t="s">
        <v>14471</v>
      </c>
      <c r="C7357" t="str">
        <f t="shared" si="114"/>
        <v>600</v>
      </c>
      <c r="D7357" t="s">
        <v>17</v>
      </c>
      <c r="E7357" t="s">
        <v>2720</v>
      </c>
      <c r="F7357">
        <v>0</v>
      </c>
      <c r="G7357">
        <v>0</v>
      </c>
      <c r="H7357">
        <v>0</v>
      </c>
      <c r="I7357">
        <v>0</v>
      </c>
      <c r="J7357">
        <v>0</v>
      </c>
      <c r="K7357">
        <v>0</v>
      </c>
      <c r="L7357">
        <v>0</v>
      </c>
      <c r="M7357" t="s">
        <v>17</v>
      </c>
      <c r="N7357" t="s">
        <v>17</v>
      </c>
      <c r="O7357" t="s">
        <v>17</v>
      </c>
      <c r="P7357" t="s">
        <v>17</v>
      </c>
      <c r="Q7357" t="s">
        <v>17</v>
      </c>
    </row>
    <row r="7358" spans="1:17" x14ac:dyDescent="0.25">
      <c r="A7358" t="s">
        <v>14472</v>
      </c>
      <c r="B7358" t="s">
        <v>14473</v>
      </c>
      <c r="C7358" t="str">
        <f t="shared" si="114"/>
        <v>600</v>
      </c>
      <c r="D7358" t="s">
        <v>17</v>
      </c>
      <c r="E7358" t="s">
        <v>2720</v>
      </c>
      <c r="F7358">
        <v>0</v>
      </c>
      <c r="G7358">
        <v>0</v>
      </c>
      <c r="H7358">
        <v>0</v>
      </c>
      <c r="I7358">
        <v>0</v>
      </c>
      <c r="J7358">
        <v>0</v>
      </c>
      <c r="K7358">
        <v>0</v>
      </c>
      <c r="L7358">
        <v>0</v>
      </c>
      <c r="M7358" t="s">
        <v>17</v>
      </c>
      <c r="N7358" t="s">
        <v>17</v>
      </c>
      <c r="O7358" t="s">
        <v>17</v>
      </c>
      <c r="P7358" t="s">
        <v>17</v>
      </c>
      <c r="Q7358" t="s">
        <v>17</v>
      </c>
    </row>
    <row r="7359" spans="1:17" x14ac:dyDescent="0.25">
      <c r="A7359" t="s">
        <v>14474</v>
      </c>
      <c r="B7359" t="s">
        <v>14475</v>
      </c>
      <c r="C7359" t="str">
        <f t="shared" si="114"/>
        <v>600</v>
      </c>
      <c r="D7359" t="s">
        <v>17</v>
      </c>
      <c r="E7359" t="s">
        <v>2720</v>
      </c>
      <c r="F7359">
        <v>0</v>
      </c>
      <c r="G7359">
        <v>0</v>
      </c>
      <c r="H7359">
        <v>0</v>
      </c>
      <c r="I7359">
        <v>0</v>
      </c>
      <c r="J7359">
        <v>0</v>
      </c>
      <c r="K7359">
        <v>0</v>
      </c>
      <c r="L7359">
        <v>0</v>
      </c>
      <c r="M7359" t="s">
        <v>17</v>
      </c>
      <c r="N7359" t="s">
        <v>17</v>
      </c>
      <c r="O7359" t="s">
        <v>17</v>
      </c>
      <c r="P7359" t="s">
        <v>17</v>
      </c>
      <c r="Q7359" t="s">
        <v>17</v>
      </c>
    </row>
    <row r="7360" spans="1:17" x14ac:dyDescent="0.25">
      <c r="A7360" t="s">
        <v>14476</v>
      </c>
      <c r="B7360" t="s">
        <v>14477</v>
      </c>
      <c r="C7360" t="str">
        <f t="shared" si="114"/>
        <v>600</v>
      </c>
      <c r="D7360" t="s">
        <v>17</v>
      </c>
      <c r="E7360" t="s">
        <v>2720</v>
      </c>
      <c r="F7360">
        <v>0</v>
      </c>
      <c r="G7360">
        <v>0</v>
      </c>
      <c r="H7360">
        <v>0</v>
      </c>
      <c r="I7360">
        <v>0</v>
      </c>
      <c r="J7360">
        <v>0</v>
      </c>
      <c r="K7360">
        <v>0</v>
      </c>
      <c r="L7360">
        <v>0</v>
      </c>
      <c r="M7360" t="s">
        <v>17</v>
      </c>
      <c r="N7360" t="s">
        <v>17</v>
      </c>
      <c r="O7360" t="s">
        <v>17</v>
      </c>
      <c r="P7360" t="s">
        <v>17</v>
      </c>
      <c r="Q7360" t="s">
        <v>17</v>
      </c>
    </row>
    <row r="7361" spans="1:17" x14ac:dyDescent="0.25">
      <c r="A7361" t="s">
        <v>14478</v>
      </c>
      <c r="B7361" t="s">
        <v>14479</v>
      </c>
      <c r="C7361" t="str">
        <f t="shared" si="114"/>
        <v>600</v>
      </c>
      <c r="D7361" t="s">
        <v>17</v>
      </c>
      <c r="E7361" t="s">
        <v>2720</v>
      </c>
      <c r="F7361">
        <v>0</v>
      </c>
      <c r="G7361">
        <v>0</v>
      </c>
      <c r="H7361">
        <v>0</v>
      </c>
      <c r="I7361">
        <v>0</v>
      </c>
      <c r="J7361">
        <v>0</v>
      </c>
      <c r="K7361">
        <v>0</v>
      </c>
      <c r="L7361">
        <v>0</v>
      </c>
      <c r="M7361" t="s">
        <v>17</v>
      </c>
      <c r="N7361" t="s">
        <v>17</v>
      </c>
      <c r="O7361" t="s">
        <v>17</v>
      </c>
      <c r="P7361" t="s">
        <v>17</v>
      </c>
      <c r="Q7361" t="s">
        <v>17</v>
      </c>
    </row>
    <row r="7362" spans="1:17" x14ac:dyDescent="0.25">
      <c r="A7362" t="s">
        <v>14480</v>
      </c>
      <c r="B7362" t="s">
        <v>14481</v>
      </c>
      <c r="C7362" t="str">
        <f t="shared" si="114"/>
        <v>600</v>
      </c>
      <c r="D7362" t="s">
        <v>17</v>
      </c>
      <c r="E7362" t="s">
        <v>2720</v>
      </c>
      <c r="F7362">
        <v>0</v>
      </c>
      <c r="G7362">
        <v>0</v>
      </c>
      <c r="H7362">
        <v>0</v>
      </c>
      <c r="I7362">
        <v>0</v>
      </c>
      <c r="J7362">
        <v>0</v>
      </c>
      <c r="K7362">
        <v>0</v>
      </c>
      <c r="L7362">
        <v>0</v>
      </c>
      <c r="M7362" t="s">
        <v>17</v>
      </c>
      <c r="N7362" t="s">
        <v>17</v>
      </c>
      <c r="O7362" t="s">
        <v>17</v>
      </c>
      <c r="P7362" t="s">
        <v>17</v>
      </c>
      <c r="Q7362" t="s">
        <v>17</v>
      </c>
    </row>
    <row r="7363" spans="1:17" x14ac:dyDescent="0.25">
      <c r="A7363" t="s">
        <v>14482</v>
      </c>
      <c r="B7363" t="s">
        <v>14483</v>
      </c>
      <c r="C7363" t="str">
        <f t="shared" ref="C7363:C7426" si="115">MID(A7363,1,3)</f>
        <v>600</v>
      </c>
      <c r="D7363" t="s">
        <v>17</v>
      </c>
      <c r="E7363" t="s">
        <v>2720</v>
      </c>
      <c r="F7363">
        <v>0</v>
      </c>
      <c r="G7363">
        <v>0</v>
      </c>
      <c r="H7363">
        <v>0</v>
      </c>
      <c r="I7363">
        <v>0</v>
      </c>
      <c r="J7363">
        <v>0</v>
      </c>
      <c r="K7363">
        <v>0</v>
      </c>
      <c r="L7363">
        <v>0</v>
      </c>
      <c r="M7363" t="s">
        <v>17</v>
      </c>
      <c r="N7363" t="s">
        <v>17</v>
      </c>
      <c r="O7363" t="s">
        <v>17</v>
      </c>
      <c r="P7363" t="s">
        <v>17</v>
      </c>
      <c r="Q7363" t="s">
        <v>17</v>
      </c>
    </row>
    <row r="7364" spans="1:17" x14ac:dyDescent="0.25">
      <c r="A7364" t="s">
        <v>14484</v>
      </c>
      <c r="B7364" t="s">
        <v>14485</v>
      </c>
      <c r="C7364" t="str">
        <f t="shared" si="115"/>
        <v>600</v>
      </c>
      <c r="D7364" t="s">
        <v>17</v>
      </c>
      <c r="E7364" t="s">
        <v>2720</v>
      </c>
      <c r="F7364">
        <v>0</v>
      </c>
      <c r="G7364">
        <v>0</v>
      </c>
      <c r="H7364">
        <v>0</v>
      </c>
      <c r="I7364">
        <v>0</v>
      </c>
      <c r="J7364">
        <v>0</v>
      </c>
      <c r="K7364">
        <v>0</v>
      </c>
      <c r="L7364">
        <v>0</v>
      </c>
      <c r="M7364" t="s">
        <v>17</v>
      </c>
      <c r="N7364" t="s">
        <v>17</v>
      </c>
      <c r="O7364" t="s">
        <v>17</v>
      </c>
      <c r="P7364" t="s">
        <v>17</v>
      </c>
      <c r="Q7364" t="s">
        <v>17</v>
      </c>
    </row>
    <row r="7365" spans="1:17" x14ac:dyDescent="0.25">
      <c r="A7365" t="s">
        <v>14486</v>
      </c>
      <c r="B7365" t="s">
        <v>14487</v>
      </c>
      <c r="C7365" t="str">
        <f t="shared" si="115"/>
        <v>600</v>
      </c>
      <c r="D7365" t="s">
        <v>17</v>
      </c>
      <c r="E7365" t="s">
        <v>2720</v>
      </c>
      <c r="F7365">
        <v>0</v>
      </c>
      <c r="G7365">
        <v>0</v>
      </c>
      <c r="H7365">
        <v>0</v>
      </c>
      <c r="I7365">
        <v>0</v>
      </c>
      <c r="J7365">
        <v>0</v>
      </c>
      <c r="K7365">
        <v>0</v>
      </c>
      <c r="L7365">
        <v>0</v>
      </c>
      <c r="M7365" t="s">
        <v>17</v>
      </c>
      <c r="N7365" t="s">
        <v>17</v>
      </c>
      <c r="O7365" t="s">
        <v>17</v>
      </c>
      <c r="P7365" t="s">
        <v>17</v>
      </c>
      <c r="Q7365" t="s">
        <v>17</v>
      </c>
    </row>
    <row r="7366" spans="1:17" x14ac:dyDescent="0.25">
      <c r="A7366" t="s">
        <v>14488</v>
      </c>
      <c r="B7366" t="s">
        <v>14489</v>
      </c>
      <c r="C7366" t="str">
        <f t="shared" si="115"/>
        <v>600</v>
      </c>
      <c r="D7366" t="s">
        <v>17</v>
      </c>
      <c r="E7366" t="s">
        <v>2720</v>
      </c>
      <c r="F7366">
        <v>0</v>
      </c>
      <c r="G7366">
        <v>0</v>
      </c>
      <c r="H7366">
        <v>0</v>
      </c>
      <c r="I7366">
        <v>0</v>
      </c>
      <c r="J7366">
        <v>0</v>
      </c>
      <c r="K7366">
        <v>0</v>
      </c>
      <c r="L7366">
        <v>0</v>
      </c>
      <c r="M7366" t="s">
        <v>17</v>
      </c>
      <c r="N7366" t="s">
        <v>17</v>
      </c>
      <c r="O7366" t="s">
        <v>17</v>
      </c>
      <c r="P7366" t="s">
        <v>17</v>
      </c>
      <c r="Q7366" t="s">
        <v>17</v>
      </c>
    </row>
    <row r="7367" spans="1:17" x14ac:dyDescent="0.25">
      <c r="A7367" t="s">
        <v>14490</v>
      </c>
      <c r="B7367" t="s">
        <v>14491</v>
      </c>
      <c r="C7367" t="str">
        <f t="shared" si="115"/>
        <v>600</v>
      </c>
      <c r="D7367" t="s">
        <v>17</v>
      </c>
      <c r="E7367" t="s">
        <v>2720</v>
      </c>
      <c r="F7367">
        <v>0</v>
      </c>
      <c r="G7367">
        <v>0</v>
      </c>
      <c r="H7367">
        <v>0</v>
      </c>
      <c r="I7367">
        <v>0</v>
      </c>
      <c r="J7367">
        <v>0</v>
      </c>
      <c r="K7367">
        <v>0</v>
      </c>
      <c r="L7367">
        <v>0</v>
      </c>
      <c r="M7367" t="s">
        <v>17</v>
      </c>
      <c r="N7367" t="s">
        <v>17</v>
      </c>
      <c r="O7367" t="s">
        <v>17</v>
      </c>
      <c r="P7367" t="s">
        <v>17</v>
      </c>
      <c r="Q7367" t="s">
        <v>17</v>
      </c>
    </row>
    <row r="7368" spans="1:17" x14ac:dyDescent="0.25">
      <c r="A7368" t="s">
        <v>14492</v>
      </c>
      <c r="B7368" t="s">
        <v>14493</v>
      </c>
      <c r="C7368" t="str">
        <f t="shared" si="115"/>
        <v>600</v>
      </c>
      <c r="D7368" t="s">
        <v>17</v>
      </c>
      <c r="E7368" t="s">
        <v>2720</v>
      </c>
      <c r="F7368">
        <v>0</v>
      </c>
      <c r="G7368">
        <v>0</v>
      </c>
      <c r="H7368">
        <v>0</v>
      </c>
      <c r="I7368">
        <v>0</v>
      </c>
      <c r="J7368">
        <v>0</v>
      </c>
      <c r="K7368">
        <v>0</v>
      </c>
      <c r="L7368">
        <v>0</v>
      </c>
      <c r="M7368" t="s">
        <v>17</v>
      </c>
      <c r="N7368" t="s">
        <v>17</v>
      </c>
      <c r="O7368" t="s">
        <v>17</v>
      </c>
      <c r="P7368" t="s">
        <v>17</v>
      </c>
      <c r="Q7368" t="s">
        <v>17</v>
      </c>
    </row>
    <row r="7369" spans="1:17" x14ac:dyDescent="0.25">
      <c r="A7369" t="s">
        <v>14494</v>
      </c>
      <c r="B7369" t="s">
        <v>14495</v>
      </c>
      <c r="C7369" t="str">
        <f t="shared" si="115"/>
        <v>600</v>
      </c>
      <c r="D7369" t="s">
        <v>17</v>
      </c>
      <c r="E7369" t="s">
        <v>2720</v>
      </c>
      <c r="F7369">
        <v>0</v>
      </c>
      <c r="G7369">
        <v>0</v>
      </c>
      <c r="H7369">
        <v>0</v>
      </c>
      <c r="I7369">
        <v>0</v>
      </c>
      <c r="J7369">
        <v>0</v>
      </c>
      <c r="K7369">
        <v>0</v>
      </c>
      <c r="L7369">
        <v>0</v>
      </c>
      <c r="M7369" t="s">
        <v>17</v>
      </c>
      <c r="N7369" t="s">
        <v>17</v>
      </c>
      <c r="O7369" t="s">
        <v>17</v>
      </c>
      <c r="P7369" t="s">
        <v>17</v>
      </c>
      <c r="Q7369" t="s">
        <v>17</v>
      </c>
    </row>
    <row r="7370" spans="1:17" x14ac:dyDescent="0.25">
      <c r="A7370" t="s">
        <v>14496</v>
      </c>
      <c r="B7370" t="s">
        <v>14497</v>
      </c>
      <c r="C7370" t="str">
        <f t="shared" si="115"/>
        <v>600</v>
      </c>
      <c r="D7370" t="s">
        <v>17</v>
      </c>
      <c r="E7370" t="s">
        <v>2720</v>
      </c>
      <c r="F7370">
        <v>0</v>
      </c>
      <c r="G7370">
        <v>0</v>
      </c>
      <c r="H7370">
        <v>0</v>
      </c>
      <c r="I7370">
        <v>0</v>
      </c>
      <c r="J7370">
        <v>0</v>
      </c>
      <c r="K7370">
        <v>0</v>
      </c>
      <c r="L7370">
        <v>0</v>
      </c>
      <c r="M7370" t="s">
        <v>17</v>
      </c>
      <c r="N7370" t="s">
        <v>17</v>
      </c>
      <c r="O7370" t="s">
        <v>17</v>
      </c>
      <c r="P7370" t="s">
        <v>17</v>
      </c>
      <c r="Q7370" t="s">
        <v>17</v>
      </c>
    </row>
    <row r="7371" spans="1:17" x14ac:dyDescent="0.25">
      <c r="A7371" t="s">
        <v>14498</v>
      </c>
      <c r="B7371" t="s">
        <v>14499</v>
      </c>
      <c r="C7371" t="str">
        <f t="shared" si="115"/>
        <v>600</v>
      </c>
      <c r="D7371" t="s">
        <v>17</v>
      </c>
      <c r="E7371" t="s">
        <v>2720</v>
      </c>
      <c r="F7371">
        <v>0</v>
      </c>
      <c r="G7371">
        <v>0</v>
      </c>
      <c r="H7371">
        <v>0</v>
      </c>
      <c r="I7371">
        <v>0</v>
      </c>
      <c r="J7371">
        <v>0</v>
      </c>
      <c r="K7371">
        <v>0</v>
      </c>
      <c r="L7371">
        <v>0</v>
      </c>
      <c r="M7371" t="s">
        <v>17</v>
      </c>
      <c r="N7371" t="s">
        <v>17</v>
      </c>
      <c r="O7371" t="s">
        <v>17</v>
      </c>
      <c r="P7371" t="s">
        <v>17</v>
      </c>
      <c r="Q7371" t="s">
        <v>17</v>
      </c>
    </row>
    <row r="7372" spans="1:17" x14ac:dyDescent="0.25">
      <c r="A7372" t="s">
        <v>14500</v>
      </c>
      <c r="B7372" t="s">
        <v>14501</v>
      </c>
      <c r="C7372" t="str">
        <f t="shared" si="115"/>
        <v>600</v>
      </c>
      <c r="D7372" t="s">
        <v>17</v>
      </c>
      <c r="E7372" t="s">
        <v>2720</v>
      </c>
      <c r="F7372">
        <v>0</v>
      </c>
      <c r="G7372">
        <v>0</v>
      </c>
      <c r="H7372">
        <v>0</v>
      </c>
      <c r="I7372">
        <v>0</v>
      </c>
      <c r="J7372">
        <v>0</v>
      </c>
      <c r="K7372">
        <v>0</v>
      </c>
      <c r="L7372">
        <v>0</v>
      </c>
      <c r="M7372" t="s">
        <v>17</v>
      </c>
      <c r="N7372" t="s">
        <v>17</v>
      </c>
      <c r="O7372" t="s">
        <v>17</v>
      </c>
      <c r="P7372" t="s">
        <v>17</v>
      </c>
      <c r="Q7372" t="s">
        <v>17</v>
      </c>
    </row>
    <row r="7373" spans="1:17" x14ac:dyDescent="0.25">
      <c r="A7373" t="s">
        <v>14502</v>
      </c>
      <c r="B7373" t="s">
        <v>14503</v>
      </c>
      <c r="C7373" t="str">
        <f t="shared" si="115"/>
        <v>600</v>
      </c>
      <c r="D7373" t="s">
        <v>17</v>
      </c>
      <c r="E7373" t="s">
        <v>2720</v>
      </c>
      <c r="F7373">
        <v>0</v>
      </c>
      <c r="G7373">
        <v>0</v>
      </c>
      <c r="H7373">
        <v>0</v>
      </c>
      <c r="I7373">
        <v>0</v>
      </c>
      <c r="J7373">
        <v>0</v>
      </c>
      <c r="K7373">
        <v>0</v>
      </c>
      <c r="L7373">
        <v>0</v>
      </c>
      <c r="M7373" t="s">
        <v>17</v>
      </c>
      <c r="N7373" t="s">
        <v>17</v>
      </c>
      <c r="O7373" t="s">
        <v>17</v>
      </c>
      <c r="P7373" t="s">
        <v>17</v>
      </c>
      <c r="Q7373" t="s">
        <v>17</v>
      </c>
    </row>
    <row r="7374" spans="1:17" x14ac:dyDescent="0.25">
      <c r="A7374" t="s">
        <v>14504</v>
      </c>
      <c r="B7374" t="s">
        <v>14505</v>
      </c>
      <c r="C7374" t="str">
        <f t="shared" si="115"/>
        <v>600</v>
      </c>
      <c r="D7374" t="s">
        <v>17</v>
      </c>
      <c r="E7374" t="s">
        <v>2720</v>
      </c>
      <c r="F7374">
        <v>0</v>
      </c>
      <c r="G7374">
        <v>0</v>
      </c>
      <c r="H7374">
        <v>0</v>
      </c>
      <c r="I7374">
        <v>0</v>
      </c>
      <c r="J7374">
        <v>0</v>
      </c>
      <c r="K7374">
        <v>0</v>
      </c>
      <c r="L7374">
        <v>0</v>
      </c>
      <c r="M7374" t="s">
        <v>17</v>
      </c>
      <c r="N7374" t="s">
        <v>17</v>
      </c>
      <c r="O7374" t="s">
        <v>17</v>
      </c>
      <c r="P7374" t="s">
        <v>17</v>
      </c>
      <c r="Q7374" t="s">
        <v>17</v>
      </c>
    </row>
    <row r="7375" spans="1:17" x14ac:dyDescent="0.25">
      <c r="A7375" t="s">
        <v>14506</v>
      </c>
      <c r="B7375" t="s">
        <v>14507</v>
      </c>
      <c r="C7375" t="str">
        <f t="shared" si="115"/>
        <v>600</v>
      </c>
      <c r="D7375" t="s">
        <v>17</v>
      </c>
      <c r="E7375" t="s">
        <v>2720</v>
      </c>
      <c r="F7375">
        <v>0</v>
      </c>
      <c r="G7375">
        <v>0</v>
      </c>
      <c r="H7375">
        <v>0</v>
      </c>
      <c r="I7375">
        <v>0</v>
      </c>
      <c r="J7375">
        <v>0</v>
      </c>
      <c r="K7375">
        <v>0</v>
      </c>
      <c r="L7375">
        <v>0</v>
      </c>
      <c r="M7375" t="s">
        <v>17</v>
      </c>
      <c r="N7375" t="s">
        <v>17</v>
      </c>
      <c r="O7375" t="s">
        <v>17</v>
      </c>
      <c r="P7375" t="s">
        <v>17</v>
      </c>
      <c r="Q7375" t="s">
        <v>17</v>
      </c>
    </row>
    <row r="7376" spans="1:17" x14ac:dyDescent="0.25">
      <c r="A7376" t="s">
        <v>14508</v>
      </c>
      <c r="B7376" t="s">
        <v>14509</v>
      </c>
      <c r="C7376" t="str">
        <f t="shared" si="115"/>
        <v>600</v>
      </c>
      <c r="D7376" t="s">
        <v>17</v>
      </c>
      <c r="E7376" t="s">
        <v>2720</v>
      </c>
      <c r="F7376">
        <v>0</v>
      </c>
      <c r="G7376">
        <v>0</v>
      </c>
      <c r="H7376">
        <v>0</v>
      </c>
      <c r="I7376">
        <v>0</v>
      </c>
      <c r="J7376">
        <v>0</v>
      </c>
      <c r="K7376">
        <v>0</v>
      </c>
      <c r="L7376">
        <v>0</v>
      </c>
      <c r="M7376" t="s">
        <v>17</v>
      </c>
      <c r="N7376" t="s">
        <v>17</v>
      </c>
      <c r="O7376" t="s">
        <v>17</v>
      </c>
      <c r="P7376" t="s">
        <v>17</v>
      </c>
      <c r="Q7376" t="s">
        <v>17</v>
      </c>
    </row>
    <row r="7377" spans="1:17" x14ac:dyDescent="0.25">
      <c r="A7377" t="s">
        <v>14510</v>
      </c>
      <c r="B7377" t="s">
        <v>14511</v>
      </c>
      <c r="C7377" t="str">
        <f t="shared" si="115"/>
        <v>600</v>
      </c>
      <c r="D7377" t="s">
        <v>17</v>
      </c>
      <c r="E7377" t="s">
        <v>2720</v>
      </c>
      <c r="F7377">
        <v>0</v>
      </c>
      <c r="G7377">
        <v>0</v>
      </c>
      <c r="H7377">
        <v>0</v>
      </c>
      <c r="I7377">
        <v>0</v>
      </c>
      <c r="J7377">
        <v>0</v>
      </c>
      <c r="K7377">
        <v>0</v>
      </c>
      <c r="L7377">
        <v>0</v>
      </c>
      <c r="M7377" t="s">
        <v>17</v>
      </c>
      <c r="N7377" t="s">
        <v>17</v>
      </c>
      <c r="O7377" t="s">
        <v>17</v>
      </c>
      <c r="P7377" t="s">
        <v>17</v>
      </c>
      <c r="Q7377" t="s">
        <v>17</v>
      </c>
    </row>
    <row r="7378" spans="1:17" x14ac:dyDescent="0.25">
      <c r="A7378" t="s">
        <v>14512</v>
      </c>
      <c r="B7378" t="s">
        <v>14513</v>
      </c>
      <c r="C7378" t="str">
        <f t="shared" si="115"/>
        <v>600</v>
      </c>
      <c r="D7378" t="s">
        <v>17</v>
      </c>
      <c r="E7378" t="s">
        <v>2720</v>
      </c>
      <c r="F7378">
        <v>0</v>
      </c>
      <c r="G7378">
        <v>0</v>
      </c>
      <c r="H7378">
        <v>0</v>
      </c>
      <c r="I7378">
        <v>0</v>
      </c>
      <c r="J7378">
        <v>0</v>
      </c>
      <c r="K7378">
        <v>0</v>
      </c>
      <c r="L7378">
        <v>0</v>
      </c>
      <c r="M7378" t="s">
        <v>17</v>
      </c>
      <c r="N7378" t="s">
        <v>17</v>
      </c>
      <c r="O7378" t="s">
        <v>17</v>
      </c>
      <c r="P7378" t="s">
        <v>17</v>
      </c>
      <c r="Q7378" t="s">
        <v>17</v>
      </c>
    </row>
    <row r="7379" spans="1:17" x14ac:dyDescent="0.25">
      <c r="A7379" t="s">
        <v>14514</v>
      </c>
      <c r="B7379" t="s">
        <v>14515</v>
      </c>
      <c r="C7379" t="str">
        <f t="shared" si="115"/>
        <v>600</v>
      </c>
      <c r="D7379" t="s">
        <v>17</v>
      </c>
      <c r="E7379" t="s">
        <v>2720</v>
      </c>
      <c r="F7379">
        <v>0</v>
      </c>
      <c r="G7379">
        <v>0</v>
      </c>
      <c r="H7379">
        <v>0</v>
      </c>
      <c r="I7379">
        <v>0</v>
      </c>
      <c r="J7379">
        <v>0</v>
      </c>
      <c r="K7379">
        <v>0</v>
      </c>
      <c r="L7379">
        <v>0</v>
      </c>
      <c r="M7379" t="s">
        <v>17</v>
      </c>
      <c r="N7379" t="s">
        <v>17</v>
      </c>
      <c r="O7379" t="s">
        <v>17</v>
      </c>
      <c r="P7379" t="s">
        <v>17</v>
      </c>
      <c r="Q7379" t="s">
        <v>17</v>
      </c>
    </row>
    <row r="7380" spans="1:17" x14ac:dyDescent="0.25">
      <c r="A7380" t="s">
        <v>14516</v>
      </c>
      <c r="B7380" t="s">
        <v>14517</v>
      </c>
      <c r="C7380" t="str">
        <f t="shared" si="115"/>
        <v>600</v>
      </c>
      <c r="D7380" t="s">
        <v>17</v>
      </c>
      <c r="E7380" t="s">
        <v>2720</v>
      </c>
      <c r="F7380">
        <v>0</v>
      </c>
      <c r="G7380">
        <v>0</v>
      </c>
      <c r="H7380">
        <v>0</v>
      </c>
      <c r="I7380">
        <v>0</v>
      </c>
      <c r="J7380">
        <v>0</v>
      </c>
      <c r="K7380">
        <v>0</v>
      </c>
      <c r="L7380">
        <v>0</v>
      </c>
      <c r="M7380" t="s">
        <v>17</v>
      </c>
      <c r="N7380" t="s">
        <v>17</v>
      </c>
      <c r="O7380" t="s">
        <v>17</v>
      </c>
      <c r="P7380" t="s">
        <v>17</v>
      </c>
      <c r="Q7380" t="s">
        <v>17</v>
      </c>
    </row>
    <row r="7381" spans="1:17" x14ac:dyDescent="0.25">
      <c r="A7381" t="s">
        <v>14518</v>
      </c>
      <c r="B7381" t="s">
        <v>14519</v>
      </c>
      <c r="C7381" t="str">
        <f t="shared" si="115"/>
        <v>600</v>
      </c>
      <c r="D7381" t="s">
        <v>17</v>
      </c>
      <c r="E7381" t="s">
        <v>2720</v>
      </c>
      <c r="F7381">
        <v>0</v>
      </c>
      <c r="G7381">
        <v>0</v>
      </c>
      <c r="H7381">
        <v>0</v>
      </c>
      <c r="I7381">
        <v>0</v>
      </c>
      <c r="J7381">
        <v>0</v>
      </c>
      <c r="K7381">
        <v>0</v>
      </c>
      <c r="L7381">
        <v>0</v>
      </c>
      <c r="M7381" t="s">
        <v>17</v>
      </c>
      <c r="N7381" t="s">
        <v>17</v>
      </c>
      <c r="O7381" t="s">
        <v>17</v>
      </c>
      <c r="P7381" t="s">
        <v>17</v>
      </c>
      <c r="Q7381" t="s">
        <v>17</v>
      </c>
    </row>
    <row r="7382" spans="1:17" x14ac:dyDescent="0.25">
      <c r="A7382" t="s">
        <v>14520</v>
      </c>
      <c r="B7382" t="s">
        <v>14521</v>
      </c>
      <c r="C7382" t="str">
        <f t="shared" si="115"/>
        <v>600</v>
      </c>
      <c r="D7382" t="s">
        <v>17</v>
      </c>
      <c r="E7382" t="s">
        <v>2720</v>
      </c>
      <c r="F7382">
        <v>0</v>
      </c>
      <c r="G7382">
        <v>0</v>
      </c>
      <c r="H7382">
        <v>0</v>
      </c>
      <c r="I7382">
        <v>0</v>
      </c>
      <c r="J7382">
        <v>0</v>
      </c>
      <c r="K7382">
        <v>0</v>
      </c>
      <c r="L7382">
        <v>0</v>
      </c>
      <c r="M7382" t="s">
        <v>17</v>
      </c>
      <c r="N7382" t="s">
        <v>17</v>
      </c>
      <c r="O7382" t="s">
        <v>17</v>
      </c>
      <c r="P7382" t="s">
        <v>17</v>
      </c>
      <c r="Q7382" t="s">
        <v>17</v>
      </c>
    </row>
    <row r="7383" spans="1:17" x14ac:dyDescent="0.25">
      <c r="A7383" t="s">
        <v>14522</v>
      </c>
      <c r="B7383" t="s">
        <v>14523</v>
      </c>
      <c r="C7383" t="str">
        <f t="shared" si="115"/>
        <v>600</v>
      </c>
      <c r="D7383" t="s">
        <v>17</v>
      </c>
      <c r="E7383" t="s">
        <v>2720</v>
      </c>
      <c r="F7383">
        <v>0</v>
      </c>
      <c r="G7383">
        <v>0</v>
      </c>
      <c r="H7383">
        <v>0</v>
      </c>
      <c r="I7383">
        <v>0</v>
      </c>
      <c r="J7383">
        <v>0</v>
      </c>
      <c r="K7383">
        <v>0</v>
      </c>
      <c r="L7383">
        <v>0</v>
      </c>
      <c r="M7383" t="s">
        <v>17</v>
      </c>
      <c r="N7383" t="s">
        <v>17</v>
      </c>
      <c r="O7383" t="s">
        <v>17</v>
      </c>
      <c r="P7383" t="s">
        <v>17</v>
      </c>
      <c r="Q7383" t="s">
        <v>17</v>
      </c>
    </row>
    <row r="7384" spans="1:17" x14ac:dyDescent="0.25">
      <c r="A7384" t="s">
        <v>14524</v>
      </c>
      <c r="B7384" t="s">
        <v>14525</v>
      </c>
      <c r="C7384" t="str">
        <f t="shared" si="115"/>
        <v>600</v>
      </c>
      <c r="D7384" t="s">
        <v>17</v>
      </c>
      <c r="E7384" t="s">
        <v>2720</v>
      </c>
      <c r="F7384">
        <v>0</v>
      </c>
      <c r="G7384">
        <v>0</v>
      </c>
      <c r="H7384">
        <v>0</v>
      </c>
      <c r="I7384">
        <v>0</v>
      </c>
      <c r="J7384">
        <v>0</v>
      </c>
      <c r="K7384">
        <v>0</v>
      </c>
      <c r="L7384">
        <v>0</v>
      </c>
      <c r="M7384" t="s">
        <v>17</v>
      </c>
      <c r="N7384" t="s">
        <v>17</v>
      </c>
      <c r="O7384" t="s">
        <v>17</v>
      </c>
      <c r="P7384" t="s">
        <v>17</v>
      </c>
      <c r="Q7384" t="s">
        <v>17</v>
      </c>
    </row>
    <row r="7385" spans="1:17" x14ac:dyDescent="0.25">
      <c r="A7385" t="s">
        <v>14526</v>
      </c>
      <c r="B7385" t="s">
        <v>14527</v>
      </c>
      <c r="C7385" t="str">
        <f t="shared" si="115"/>
        <v>600</v>
      </c>
      <c r="D7385" t="s">
        <v>17</v>
      </c>
      <c r="E7385" t="s">
        <v>2720</v>
      </c>
      <c r="F7385">
        <v>0</v>
      </c>
      <c r="G7385">
        <v>0</v>
      </c>
      <c r="H7385">
        <v>0</v>
      </c>
      <c r="I7385">
        <v>0</v>
      </c>
      <c r="J7385">
        <v>0</v>
      </c>
      <c r="K7385">
        <v>0</v>
      </c>
      <c r="L7385">
        <v>0</v>
      </c>
      <c r="M7385" t="s">
        <v>17</v>
      </c>
      <c r="N7385" t="s">
        <v>17</v>
      </c>
      <c r="O7385" t="s">
        <v>17</v>
      </c>
      <c r="P7385" t="s">
        <v>17</v>
      </c>
      <c r="Q7385" t="s">
        <v>17</v>
      </c>
    </row>
    <row r="7386" spans="1:17" x14ac:dyDescent="0.25">
      <c r="A7386" t="s">
        <v>14528</v>
      </c>
      <c r="B7386" t="s">
        <v>14529</v>
      </c>
      <c r="C7386" t="str">
        <f t="shared" si="115"/>
        <v>600</v>
      </c>
      <c r="D7386" t="s">
        <v>17</v>
      </c>
      <c r="E7386" t="s">
        <v>2720</v>
      </c>
      <c r="F7386">
        <v>0</v>
      </c>
      <c r="G7386">
        <v>0</v>
      </c>
      <c r="H7386">
        <v>0</v>
      </c>
      <c r="I7386">
        <v>0</v>
      </c>
      <c r="J7386">
        <v>0</v>
      </c>
      <c r="K7386">
        <v>0</v>
      </c>
      <c r="L7386">
        <v>0</v>
      </c>
      <c r="M7386" t="s">
        <v>17</v>
      </c>
      <c r="N7386" t="s">
        <v>17</v>
      </c>
      <c r="O7386" t="s">
        <v>17</v>
      </c>
      <c r="P7386" t="s">
        <v>17</v>
      </c>
      <c r="Q7386" t="s">
        <v>17</v>
      </c>
    </row>
    <row r="7387" spans="1:17" x14ac:dyDescent="0.25">
      <c r="A7387" t="s">
        <v>14530</v>
      </c>
      <c r="B7387" t="s">
        <v>14531</v>
      </c>
      <c r="C7387" t="str">
        <f t="shared" si="115"/>
        <v>600</v>
      </c>
      <c r="D7387" t="s">
        <v>17</v>
      </c>
      <c r="E7387" t="s">
        <v>2720</v>
      </c>
      <c r="F7387">
        <v>0</v>
      </c>
      <c r="G7387">
        <v>0</v>
      </c>
      <c r="H7387">
        <v>0</v>
      </c>
      <c r="I7387">
        <v>0</v>
      </c>
      <c r="J7387">
        <v>0</v>
      </c>
      <c r="K7387">
        <v>0</v>
      </c>
      <c r="L7387">
        <v>0</v>
      </c>
      <c r="M7387" t="s">
        <v>17</v>
      </c>
      <c r="N7387" t="s">
        <v>17</v>
      </c>
      <c r="O7387" t="s">
        <v>17</v>
      </c>
      <c r="P7387" t="s">
        <v>17</v>
      </c>
      <c r="Q7387" t="s">
        <v>17</v>
      </c>
    </row>
    <row r="7388" spans="1:17" x14ac:dyDescent="0.25">
      <c r="A7388" t="s">
        <v>14532</v>
      </c>
      <c r="B7388" t="s">
        <v>14533</v>
      </c>
      <c r="C7388" t="str">
        <f t="shared" si="115"/>
        <v>600</v>
      </c>
      <c r="D7388" t="s">
        <v>17</v>
      </c>
      <c r="E7388" t="s">
        <v>2720</v>
      </c>
      <c r="F7388">
        <v>0</v>
      </c>
      <c r="G7388">
        <v>0</v>
      </c>
      <c r="H7388">
        <v>0</v>
      </c>
      <c r="I7388">
        <v>0</v>
      </c>
      <c r="J7388">
        <v>0</v>
      </c>
      <c r="K7388">
        <v>0</v>
      </c>
      <c r="L7388">
        <v>0</v>
      </c>
      <c r="M7388" t="s">
        <v>17</v>
      </c>
      <c r="N7388" t="s">
        <v>17</v>
      </c>
      <c r="O7388" t="s">
        <v>17</v>
      </c>
      <c r="P7388" t="s">
        <v>17</v>
      </c>
      <c r="Q7388" t="s">
        <v>17</v>
      </c>
    </row>
    <row r="7389" spans="1:17" x14ac:dyDescent="0.25">
      <c r="A7389" t="s">
        <v>14534</v>
      </c>
      <c r="B7389" t="s">
        <v>14535</v>
      </c>
      <c r="C7389" t="str">
        <f t="shared" si="115"/>
        <v>600</v>
      </c>
      <c r="D7389" t="s">
        <v>17</v>
      </c>
      <c r="E7389" t="s">
        <v>2720</v>
      </c>
      <c r="F7389">
        <v>0</v>
      </c>
      <c r="G7389">
        <v>0</v>
      </c>
      <c r="H7389">
        <v>0</v>
      </c>
      <c r="I7389">
        <v>0</v>
      </c>
      <c r="J7389">
        <v>0</v>
      </c>
      <c r="K7389">
        <v>0</v>
      </c>
      <c r="L7389">
        <v>0</v>
      </c>
      <c r="M7389" t="s">
        <v>17</v>
      </c>
      <c r="N7389" t="s">
        <v>17</v>
      </c>
      <c r="O7389" t="s">
        <v>17</v>
      </c>
      <c r="P7389" t="s">
        <v>17</v>
      </c>
      <c r="Q7389" t="s">
        <v>17</v>
      </c>
    </row>
    <row r="7390" spans="1:17" x14ac:dyDescent="0.25">
      <c r="A7390" t="s">
        <v>14536</v>
      </c>
      <c r="B7390" t="s">
        <v>14537</v>
      </c>
      <c r="C7390" t="str">
        <f t="shared" si="115"/>
        <v>600</v>
      </c>
      <c r="D7390" t="s">
        <v>17</v>
      </c>
      <c r="E7390" t="s">
        <v>2720</v>
      </c>
      <c r="F7390">
        <v>0</v>
      </c>
      <c r="G7390">
        <v>0</v>
      </c>
      <c r="H7390">
        <v>0</v>
      </c>
      <c r="I7390">
        <v>0</v>
      </c>
      <c r="J7390">
        <v>0</v>
      </c>
      <c r="K7390">
        <v>0</v>
      </c>
      <c r="L7390">
        <v>0</v>
      </c>
      <c r="M7390" t="s">
        <v>17</v>
      </c>
      <c r="N7390" t="s">
        <v>17</v>
      </c>
      <c r="O7390" t="s">
        <v>17</v>
      </c>
      <c r="P7390" t="s">
        <v>17</v>
      </c>
      <c r="Q7390" t="s">
        <v>17</v>
      </c>
    </row>
    <row r="7391" spans="1:17" x14ac:dyDescent="0.25">
      <c r="A7391" t="s">
        <v>14538</v>
      </c>
      <c r="B7391" t="s">
        <v>14539</v>
      </c>
      <c r="C7391" t="str">
        <f t="shared" si="115"/>
        <v>600</v>
      </c>
      <c r="D7391" t="s">
        <v>17</v>
      </c>
      <c r="E7391" t="s">
        <v>2720</v>
      </c>
      <c r="F7391">
        <v>0</v>
      </c>
      <c r="G7391">
        <v>0</v>
      </c>
      <c r="H7391">
        <v>0</v>
      </c>
      <c r="I7391">
        <v>0</v>
      </c>
      <c r="J7391">
        <v>0</v>
      </c>
      <c r="K7391">
        <v>0</v>
      </c>
      <c r="L7391">
        <v>0</v>
      </c>
      <c r="M7391" t="s">
        <v>17</v>
      </c>
      <c r="N7391" t="s">
        <v>17</v>
      </c>
      <c r="O7391" t="s">
        <v>17</v>
      </c>
      <c r="P7391" t="s">
        <v>17</v>
      </c>
      <c r="Q7391" t="s">
        <v>17</v>
      </c>
    </row>
    <row r="7392" spans="1:17" x14ac:dyDescent="0.25">
      <c r="A7392" t="s">
        <v>14540</v>
      </c>
      <c r="B7392" t="s">
        <v>14541</v>
      </c>
      <c r="C7392" t="str">
        <f t="shared" si="115"/>
        <v>600</v>
      </c>
      <c r="D7392" t="s">
        <v>17</v>
      </c>
      <c r="E7392" t="s">
        <v>2720</v>
      </c>
      <c r="F7392">
        <v>0</v>
      </c>
      <c r="G7392">
        <v>0</v>
      </c>
      <c r="H7392">
        <v>0</v>
      </c>
      <c r="I7392">
        <v>0</v>
      </c>
      <c r="J7392">
        <v>0</v>
      </c>
      <c r="K7392">
        <v>0</v>
      </c>
      <c r="L7392">
        <v>0</v>
      </c>
      <c r="M7392" t="s">
        <v>17</v>
      </c>
      <c r="N7392" t="s">
        <v>17</v>
      </c>
      <c r="O7392" t="s">
        <v>17</v>
      </c>
      <c r="P7392" t="s">
        <v>17</v>
      </c>
      <c r="Q7392" t="s">
        <v>17</v>
      </c>
    </row>
    <row r="7393" spans="1:17" x14ac:dyDescent="0.25">
      <c r="A7393" t="s">
        <v>14542</v>
      </c>
      <c r="B7393" t="s">
        <v>14543</v>
      </c>
      <c r="C7393" t="str">
        <f t="shared" si="115"/>
        <v>600</v>
      </c>
      <c r="D7393" t="s">
        <v>17</v>
      </c>
      <c r="E7393" t="s">
        <v>2720</v>
      </c>
      <c r="F7393">
        <v>0</v>
      </c>
      <c r="G7393">
        <v>0</v>
      </c>
      <c r="H7393">
        <v>0</v>
      </c>
      <c r="I7393">
        <v>0</v>
      </c>
      <c r="J7393">
        <v>0</v>
      </c>
      <c r="K7393">
        <v>0</v>
      </c>
      <c r="L7393">
        <v>0</v>
      </c>
      <c r="M7393" t="s">
        <v>17</v>
      </c>
      <c r="N7393" t="s">
        <v>17</v>
      </c>
      <c r="O7393" t="s">
        <v>17</v>
      </c>
      <c r="P7393" t="s">
        <v>17</v>
      </c>
      <c r="Q7393" t="s">
        <v>17</v>
      </c>
    </row>
    <row r="7394" spans="1:17" x14ac:dyDescent="0.25">
      <c r="A7394" t="s">
        <v>14544</v>
      </c>
      <c r="B7394" t="s">
        <v>14545</v>
      </c>
      <c r="C7394" t="str">
        <f t="shared" si="115"/>
        <v>600</v>
      </c>
      <c r="D7394" t="s">
        <v>17</v>
      </c>
      <c r="E7394" t="s">
        <v>2720</v>
      </c>
      <c r="F7394">
        <v>0</v>
      </c>
      <c r="G7394">
        <v>0</v>
      </c>
      <c r="H7394">
        <v>0</v>
      </c>
      <c r="I7394">
        <v>0</v>
      </c>
      <c r="J7394">
        <v>0</v>
      </c>
      <c r="K7394">
        <v>0</v>
      </c>
      <c r="L7394">
        <v>0</v>
      </c>
      <c r="M7394" t="s">
        <v>17</v>
      </c>
      <c r="N7394" t="s">
        <v>17</v>
      </c>
      <c r="O7394" t="s">
        <v>17</v>
      </c>
      <c r="P7394" t="s">
        <v>17</v>
      </c>
      <c r="Q7394" t="s">
        <v>17</v>
      </c>
    </row>
    <row r="7395" spans="1:17" x14ac:dyDescent="0.25">
      <c r="A7395" t="s">
        <v>14546</v>
      </c>
      <c r="B7395" t="s">
        <v>14547</v>
      </c>
      <c r="C7395" t="str">
        <f t="shared" si="115"/>
        <v>600</v>
      </c>
      <c r="D7395" t="s">
        <v>17</v>
      </c>
      <c r="E7395" t="s">
        <v>2720</v>
      </c>
      <c r="F7395">
        <v>0</v>
      </c>
      <c r="G7395">
        <v>0</v>
      </c>
      <c r="H7395">
        <v>0</v>
      </c>
      <c r="I7395">
        <v>0</v>
      </c>
      <c r="J7395">
        <v>0</v>
      </c>
      <c r="K7395">
        <v>0</v>
      </c>
      <c r="L7395">
        <v>0</v>
      </c>
      <c r="M7395" t="s">
        <v>17</v>
      </c>
      <c r="N7395" t="s">
        <v>17</v>
      </c>
      <c r="O7395" t="s">
        <v>17</v>
      </c>
      <c r="P7395" t="s">
        <v>17</v>
      </c>
      <c r="Q7395" t="s">
        <v>17</v>
      </c>
    </row>
    <row r="7396" spans="1:17" x14ac:dyDescent="0.25">
      <c r="A7396" t="s">
        <v>14548</v>
      </c>
      <c r="B7396" t="s">
        <v>14549</v>
      </c>
      <c r="C7396" t="str">
        <f t="shared" si="115"/>
        <v>600</v>
      </c>
      <c r="D7396" t="s">
        <v>17</v>
      </c>
      <c r="E7396" t="s">
        <v>2720</v>
      </c>
      <c r="F7396">
        <v>0</v>
      </c>
      <c r="G7396">
        <v>0</v>
      </c>
      <c r="H7396">
        <v>0</v>
      </c>
      <c r="I7396">
        <v>0</v>
      </c>
      <c r="J7396">
        <v>0</v>
      </c>
      <c r="K7396">
        <v>0</v>
      </c>
      <c r="L7396">
        <v>0</v>
      </c>
      <c r="M7396" t="s">
        <v>17</v>
      </c>
      <c r="N7396" t="s">
        <v>17</v>
      </c>
      <c r="O7396" t="s">
        <v>17</v>
      </c>
      <c r="P7396" t="s">
        <v>17</v>
      </c>
      <c r="Q7396" t="s">
        <v>17</v>
      </c>
    </row>
    <row r="7397" spans="1:17" x14ac:dyDescent="0.25">
      <c r="A7397" t="s">
        <v>14550</v>
      </c>
      <c r="B7397" t="s">
        <v>14551</v>
      </c>
      <c r="C7397" t="str">
        <f t="shared" si="115"/>
        <v>600</v>
      </c>
      <c r="D7397" t="s">
        <v>17</v>
      </c>
      <c r="E7397" t="s">
        <v>2720</v>
      </c>
      <c r="F7397">
        <v>0</v>
      </c>
      <c r="G7397">
        <v>0</v>
      </c>
      <c r="H7397">
        <v>0</v>
      </c>
      <c r="I7397">
        <v>0</v>
      </c>
      <c r="J7397">
        <v>0</v>
      </c>
      <c r="K7397">
        <v>0</v>
      </c>
      <c r="L7397">
        <v>0</v>
      </c>
      <c r="M7397" t="s">
        <v>17</v>
      </c>
      <c r="N7397" t="s">
        <v>17</v>
      </c>
      <c r="O7397" t="s">
        <v>17</v>
      </c>
      <c r="P7397" t="s">
        <v>17</v>
      </c>
      <c r="Q7397" t="s">
        <v>17</v>
      </c>
    </row>
    <row r="7398" spans="1:17" x14ac:dyDescent="0.25">
      <c r="A7398" t="s">
        <v>14552</v>
      </c>
      <c r="B7398" t="s">
        <v>14553</v>
      </c>
      <c r="C7398" t="str">
        <f t="shared" si="115"/>
        <v>600</v>
      </c>
      <c r="D7398" t="s">
        <v>17</v>
      </c>
      <c r="E7398" t="s">
        <v>2720</v>
      </c>
      <c r="F7398">
        <v>0</v>
      </c>
      <c r="G7398">
        <v>0</v>
      </c>
      <c r="H7398">
        <v>0</v>
      </c>
      <c r="I7398">
        <v>0</v>
      </c>
      <c r="J7398">
        <v>0</v>
      </c>
      <c r="K7398">
        <v>0</v>
      </c>
      <c r="L7398">
        <v>0</v>
      </c>
      <c r="M7398" t="s">
        <v>17</v>
      </c>
      <c r="N7398" t="s">
        <v>17</v>
      </c>
      <c r="O7398" t="s">
        <v>17</v>
      </c>
      <c r="P7398" t="s">
        <v>17</v>
      </c>
      <c r="Q7398" t="s">
        <v>17</v>
      </c>
    </row>
    <row r="7399" spans="1:17" x14ac:dyDescent="0.25">
      <c r="A7399" t="s">
        <v>14554</v>
      </c>
      <c r="B7399" t="s">
        <v>14555</v>
      </c>
      <c r="C7399" t="str">
        <f t="shared" si="115"/>
        <v>600</v>
      </c>
      <c r="D7399" t="s">
        <v>17</v>
      </c>
      <c r="E7399" t="s">
        <v>2720</v>
      </c>
      <c r="F7399">
        <v>0</v>
      </c>
      <c r="G7399">
        <v>0</v>
      </c>
      <c r="H7399">
        <v>0</v>
      </c>
      <c r="I7399">
        <v>0</v>
      </c>
      <c r="J7399">
        <v>0</v>
      </c>
      <c r="K7399">
        <v>0</v>
      </c>
      <c r="L7399">
        <v>0</v>
      </c>
      <c r="M7399" t="s">
        <v>17</v>
      </c>
      <c r="N7399" t="s">
        <v>17</v>
      </c>
      <c r="O7399" t="s">
        <v>17</v>
      </c>
      <c r="P7399" t="s">
        <v>17</v>
      </c>
      <c r="Q7399" t="s">
        <v>17</v>
      </c>
    </row>
    <row r="7400" spans="1:17" x14ac:dyDescent="0.25">
      <c r="A7400" t="s">
        <v>14556</v>
      </c>
      <c r="B7400" t="s">
        <v>14557</v>
      </c>
      <c r="C7400" t="str">
        <f t="shared" si="115"/>
        <v>600</v>
      </c>
      <c r="D7400" t="s">
        <v>17</v>
      </c>
      <c r="E7400" t="s">
        <v>2720</v>
      </c>
      <c r="F7400">
        <v>0</v>
      </c>
      <c r="G7400">
        <v>0</v>
      </c>
      <c r="H7400">
        <v>0</v>
      </c>
      <c r="I7400">
        <v>0</v>
      </c>
      <c r="J7400">
        <v>0</v>
      </c>
      <c r="K7400">
        <v>0</v>
      </c>
      <c r="L7400">
        <v>0</v>
      </c>
      <c r="M7400" t="s">
        <v>17</v>
      </c>
      <c r="N7400" t="s">
        <v>17</v>
      </c>
      <c r="O7400" t="s">
        <v>17</v>
      </c>
      <c r="P7400" t="s">
        <v>17</v>
      </c>
      <c r="Q7400" t="s">
        <v>17</v>
      </c>
    </row>
    <row r="7401" spans="1:17" x14ac:dyDescent="0.25">
      <c r="A7401" t="s">
        <v>14558</v>
      </c>
      <c r="B7401" t="s">
        <v>14559</v>
      </c>
      <c r="C7401" t="str">
        <f t="shared" si="115"/>
        <v>600</v>
      </c>
      <c r="D7401" t="s">
        <v>17</v>
      </c>
      <c r="E7401" t="s">
        <v>2720</v>
      </c>
      <c r="F7401">
        <v>0</v>
      </c>
      <c r="G7401">
        <v>0</v>
      </c>
      <c r="H7401">
        <v>0</v>
      </c>
      <c r="I7401">
        <v>0</v>
      </c>
      <c r="J7401">
        <v>0</v>
      </c>
      <c r="K7401">
        <v>0</v>
      </c>
      <c r="L7401">
        <v>0</v>
      </c>
      <c r="M7401" t="s">
        <v>17</v>
      </c>
      <c r="N7401" t="s">
        <v>17</v>
      </c>
      <c r="O7401" t="s">
        <v>17</v>
      </c>
      <c r="P7401" t="s">
        <v>17</v>
      </c>
      <c r="Q7401" t="s">
        <v>17</v>
      </c>
    </row>
    <row r="7402" spans="1:17" x14ac:dyDescent="0.25">
      <c r="A7402" t="s">
        <v>14560</v>
      </c>
      <c r="B7402" t="s">
        <v>14561</v>
      </c>
      <c r="C7402" t="str">
        <f t="shared" si="115"/>
        <v>600</v>
      </c>
      <c r="D7402" t="s">
        <v>17</v>
      </c>
      <c r="E7402" t="s">
        <v>2720</v>
      </c>
      <c r="F7402">
        <v>0</v>
      </c>
      <c r="G7402">
        <v>0</v>
      </c>
      <c r="H7402">
        <v>0</v>
      </c>
      <c r="I7402">
        <v>0</v>
      </c>
      <c r="J7402">
        <v>0</v>
      </c>
      <c r="K7402">
        <v>0</v>
      </c>
      <c r="L7402">
        <v>0</v>
      </c>
      <c r="M7402" t="s">
        <v>17</v>
      </c>
      <c r="N7402" t="s">
        <v>17</v>
      </c>
      <c r="O7402" t="s">
        <v>17</v>
      </c>
      <c r="P7402" t="s">
        <v>17</v>
      </c>
      <c r="Q7402" t="s">
        <v>17</v>
      </c>
    </row>
    <row r="7403" spans="1:17" x14ac:dyDescent="0.25">
      <c r="A7403" t="s">
        <v>14562</v>
      </c>
      <c r="B7403" t="s">
        <v>14563</v>
      </c>
      <c r="C7403" t="str">
        <f t="shared" si="115"/>
        <v>600</v>
      </c>
      <c r="D7403" t="s">
        <v>17</v>
      </c>
      <c r="E7403" t="s">
        <v>2720</v>
      </c>
      <c r="F7403">
        <v>0</v>
      </c>
      <c r="G7403">
        <v>0</v>
      </c>
      <c r="H7403">
        <v>0</v>
      </c>
      <c r="I7403">
        <v>0</v>
      </c>
      <c r="J7403">
        <v>0</v>
      </c>
      <c r="K7403">
        <v>0</v>
      </c>
      <c r="L7403">
        <v>0</v>
      </c>
      <c r="M7403" t="s">
        <v>17</v>
      </c>
      <c r="N7403" t="s">
        <v>17</v>
      </c>
      <c r="O7403" t="s">
        <v>17</v>
      </c>
      <c r="P7403" t="s">
        <v>17</v>
      </c>
      <c r="Q7403" t="s">
        <v>17</v>
      </c>
    </row>
    <row r="7404" spans="1:17" x14ac:dyDescent="0.25">
      <c r="A7404" t="s">
        <v>14564</v>
      </c>
      <c r="B7404" t="s">
        <v>14565</v>
      </c>
      <c r="C7404" t="str">
        <f t="shared" si="115"/>
        <v>600</v>
      </c>
      <c r="D7404" t="s">
        <v>17</v>
      </c>
      <c r="E7404" t="s">
        <v>2720</v>
      </c>
      <c r="F7404">
        <v>0</v>
      </c>
      <c r="G7404">
        <v>0</v>
      </c>
      <c r="H7404">
        <v>0</v>
      </c>
      <c r="I7404">
        <v>0</v>
      </c>
      <c r="J7404">
        <v>0</v>
      </c>
      <c r="K7404">
        <v>0</v>
      </c>
      <c r="L7404">
        <v>0</v>
      </c>
      <c r="M7404" t="s">
        <v>17</v>
      </c>
      <c r="N7404" t="s">
        <v>17</v>
      </c>
      <c r="O7404" t="s">
        <v>17</v>
      </c>
      <c r="P7404" t="s">
        <v>17</v>
      </c>
      <c r="Q7404" t="s">
        <v>17</v>
      </c>
    </row>
    <row r="7405" spans="1:17" x14ac:dyDescent="0.25">
      <c r="A7405" t="s">
        <v>14566</v>
      </c>
      <c r="B7405" t="s">
        <v>14567</v>
      </c>
      <c r="C7405" t="str">
        <f t="shared" si="115"/>
        <v>600</v>
      </c>
      <c r="D7405" t="s">
        <v>17</v>
      </c>
      <c r="E7405" t="s">
        <v>2720</v>
      </c>
      <c r="F7405">
        <v>0</v>
      </c>
      <c r="G7405">
        <v>0</v>
      </c>
      <c r="H7405">
        <v>0</v>
      </c>
      <c r="I7405">
        <v>0</v>
      </c>
      <c r="J7405">
        <v>0</v>
      </c>
      <c r="K7405">
        <v>0</v>
      </c>
      <c r="L7405">
        <v>0</v>
      </c>
      <c r="M7405" t="s">
        <v>17</v>
      </c>
      <c r="N7405" t="s">
        <v>17</v>
      </c>
      <c r="O7405" t="s">
        <v>17</v>
      </c>
      <c r="P7405" t="s">
        <v>17</v>
      </c>
      <c r="Q7405" t="s">
        <v>17</v>
      </c>
    </row>
    <row r="7406" spans="1:17" x14ac:dyDescent="0.25">
      <c r="A7406" t="s">
        <v>14568</v>
      </c>
      <c r="B7406" t="s">
        <v>14569</v>
      </c>
      <c r="C7406" t="str">
        <f t="shared" si="115"/>
        <v>600</v>
      </c>
      <c r="D7406" t="s">
        <v>17</v>
      </c>
      <c r="E7406" t="s">
        <v>2720</v>
      </c>
      <c r="F7406">
        <v>0</v>
      </c>
      <c r="G7406">
        <v>0</v>
      </c>
      <c r="H7406">
        <v>0</v>
      </c>
      <c r="I7406">
        <v>0</v>
      </c>
      <c r="J7406">
        <v>0</v>
      </c>
      <c r="K7406">
        <v>0</v>
      </c>
      <c r="L7406">
        <v>0</v>
      </c>
      <c r="M7406" t="s">
        <v>17</v>
      </c>
      <c r="N7406" t="s">
        <v>17</v>
      </c>
      <c r="O7406" t="s">
        <v>17</v>
      </c>
      <c r="P7406" t="s">
        <v>17</v>
      </c>
      <c r="Q7406" t="s">
        <v>17</v>
      </c>
    </row>
    <row r="7407" spans="1:17" x14ac:dyDescent="0.25">
      <c r="A7407" t="s">
        <v>14570</v>
      </c>
      <c r="B7407" t="s">
        <v>14571</v>
      </c>
      <c r="C7407" t="str">
        <f t="shared" si="115"/>
        <v>600</v>
      </c>
      <c r="D7407" t="s">
        <v>17</v>
      </c>
      <c r="E7407" t="s">
        <v>2720</v>
      </c>
      <c r="F7407">
        <v>0</v>
      </c>
      <c r="G7407">
        <v>0</v>
      </c>
      <c r="H7407">
        <v>0</v>
      </c>
      <c r="I7407">
        <v>0</v>
      </c>
      <c r="J7407">
        <v>0</v>
      </c>
      <c r="K7407">
        <v>0</v>
      </c>
      <c r="L7407">
        <v>0</v>
      </c>
      <c r="M7407" t="s">
        <v>17</v>
      </c>
      <c r="N7407" t="s">
        <v>17</v>
      </c>
      <c r="O7407" t="s">
        <v>17</v>
      </c>
      <c r="P7407" t="s">
        <v>17</v>
      </c>
      <c r="Q7407" t="s">
        <v>17</v>
      </c>
    </row>
    <row r="7408" spans="1:17" x14ac:dyDescent="0.25">
      <c r="A7408" t="s">
        <v>14572</v>
      </c>
      <c r="B7408" t="s">
        <v>14573</v>
      </c>
      <c r="C7408" t="str">
        <f t="shared" si="115"/>
        <v>600</v>
      </c>
      <c r="D7408" t="s">
        <v>17</v>
      </c>
      <c r="E7408" t="s">
        <v>2720</v>
      </c>
      <c r="F7408">
        <v>0</v>
      </c>
      <c r="G7408">
        <v>0</v>
      </c>
      <c r="H7408">
        <v>0</v>
      </c>
      <c r="I7408">
        <v>0</v>
      </c>
      <c r="J7408">
        <v>0</v>
      </c>
      <c r="K7408">
        <v>0</v>
      </c>
      <c r="L7408">
        <v>0</v>
      </c>
      <c r="M7408" t="s">
        <v>17</v>
      </c>
      <c r="N7408" t="s">
        <v>17</v>
      </c>
      <c r="O7408" t="s">
        <v>17</v>
      </c>
      <c r="P7408" t="s">
        <v>17</v>
      </c>
      <c r="Q7408" t="s">
        <v>17</v>
      </c>
    </row>
    <row r="7409" spans="1:17" x14ac:dyDescent="0.25">
      <c r="A7409" t="s">
        <v>14574</v>
      </c>
      <c r="B7409" t="s">
        <v>14575</v>
      </c>
      <c r="C7409" t="str">
        <f t="shared" si="115"/>
        <v>600</v>
      </c>
      <c r="D7409" t="s">
        <v>17</v>
      </c>
      <c r="E7409" t="s">
        <v>2720</v>
      </c>
      <c r="F7409">
        <v>0</v>
      </c>
      <c r="G7409">
        <v>0</v>
      </c>
      <c r="H7409">
        <v>0</v>
      </c>
      <c r="I7409">
        <v>0</v>
      </c>
      <c r="J7409">
        <v>0</v>
      </c>
      <c r="K7409">
        <v>0</v>
      </c>
      <c r="L7409">
        <v>0</v>
      </c>
      <c r="M7409" t="s">
        <v>17</v>
      </c>
      <c r="N7409" t="s">
        <v>17</v>
      </c>
      <c r="O7409" t="s">
        <v>17</v>
      </c>
      <c r="P7409" t="s">
        <v>17</v>
      </c>
      <c r="Q7409" t="s">
        <v>17</v>
      </c>
    </row>
    <row r="7410" spans="1:17" x14ac:dyDescent="0.25">
      <c r="A7410" t="s">
        <v>14576</v>
      </c>
      <c r="B7410" t="s">
        <v>14577</v>
      </c>
      <c r="C7410" t="str">
        <f t="shared" si="115"/>
        <v>600</v>
      </c>
      <c r="D7410" t="s">
        <v>17</v>
      </c>
      <c r="E7410" t="s">
        <v>2720</v>
      </c>
      <c r="F7410">
        <v>0</v>
      </c>
      <c r="G7410">
        <v>0</v>
      </c>
      <c r="H7410">
        <v>0</v>
      </c>
      <c r="I7410">
        <v>0</v>
      </c>
      <c r="J7410">
        <v>0</v>
      </c>
      <c r="K7410">
        <v>0</v>
      </c>
      <c r="L7410">
        <v>0</v>
      </c>
      <c r="M7410" t="s">
        <v>17</v>
      </c>
      <c r="N7410" t="s">
        <v>17</v>
      </c>
      <c r="O7410" t="s">
        <v>17</v>
      </c>
      <c r="P7410" t="s">
        <v>17</v>
      </c>
      <c r="Q7410" t="s">
        <v>17</v>
      </c>
    </row>
    <row r="7411" spans="1:17" x14ac:dyDescent="0.25">
      <c r="A7411" t="s">
        <v>14578</v>
      </c>
      <c r="B7411" t="s">
        <v>14579</v>
      </c>
      <c r="C7411" t="str">
        <f t="shared" si="115"/>
        <v>600</v>
      </c>
      <c r="D7411" t="s">
        <v>17</v>
      </c>
      <c r="E7411" t="s">
        <v>2720</v>
      </c>
      <c r="F7411">
        <v>0</v>
      </c>
      <c r="G7411">
        <v>0</v>
      </c>
      <c r="H7411">
        <v>0</v>
      </c>
      <c r="I7411">
        <v>0</v>
      </c>
      <c r="J7411">
        <v>0</v>
      </c>
      <c r="K7411">
        <v>0</v>
      </c>
      <c r="L7411">
        <v>0</v>
      </c>
      <c r="M7411" t="s">
        <v>17</v>
      </c>
      <c r="N7411" t="s">
        <v>17</v>
      </c>
      <c r="O7411" t="s">
        <v>17</v>
      </c>
      <c r="P7411" t="s">
        <v>17</v>
      </c>
      <c r="Q7411" t="s">
        <v>17</v>
      </c>
    </row>
    <row r="7412" spans="1:17" x14ac:dyDescent="0.25">
      <c r="A7412" t="s">
        <v>14580</v>
      </c>
      <c r="B7412" t="s">
        <v>14581</v>
      </c>
      <c r="C7412" t="str">
        <f t="shared" si="115"/>
        <v>600</v>
      </c>
      <c r="D7412" t="s">
        <v>17</v>
      </c>
      <c r="E7412" t="s">
        <v>2720</v>
      </c>
      <c r="F7412">
        <v>0</v>
      </c>
      <c r="G7412">
        <v>0</v>
      </c>
      <c r="H7412">
        <v>0</v>
      </c>
      <c r="I7412">
        <v>0</v>
      </c>
      <c r="J7412">
        <v>0</v>
      </c>
      <c r="K7412">
        <v>0</v>
      </c>
      <c r="L7412">
        <v>0</v>
      </c>
      <c r="M7412" t="s">
        <v>17</v>
      </c>
      <c r="N7412" t="s">
        <v>17</v>
      </c>
      <c r="O7412" t="s">
        <v>17</v>
      </c>
      <c r="P7412" t="s">
        <v>17</v>
      </c>
      <c r="Q7412" t="s">
        <v>17</v>
      </c>
    </row>
    <row r="7413" spans="1:17" x14ac:dyDescent="0.25">
      <c r="A7413" t="s">
        <v>14582</v>
      </c>
      <c r="B7413" t="s">
        <v>14583</v>
      </c>
      <c r="C7413" t="str">
        <f t="shared" si="115"/>
        <v>600</v>
      </c>
      <c r="D7413" t="s">
        <v>17</v>
      </c>
      <c r="E7413" t="s">
        <v>2720</v>
      </c>
      <c r="F7413">
        <v>0</v>
      </c>
      <c r="G7413">
        <v>0</v>
      </c>
      <c r="H7413">
        <v>0</v>
      </c>
      <c r="I7413">
        <v>0</v>
      </c>
      <c r="J7413">
        <v>0</v>
      </c>
      <c r="K7413">
        <v>0</v>
      </c>
      <c r="L7413">
        <v>0</v>
      </c>
      <c r="M7413" t="s">
        <v>17</v>
      </c>
      <c r="N7413" t="s">
        <v>17</v>
      </c>
      <c r="O7413" t="s">
        <v>17</v>
      </c>
      <c r="P7413" t="s">
        <v>17</v>
      </c>
      <c r="Q7413" t="s">
        <v>17</v>
      </c>
    </row>
    <row r="7414" spans="1:17" x14ac:dyDescent="0.25">
      <c r="A7414" t="s">
        <v>14584</v>
      </c>
      <c r="B7414" t="s">
        <v>14585</v>
      </c>
      <c r="C7414" t="str">
        <f t="shared" si="115"/>
        <v>600</v>
      </c>
      <c r="D7414" t="s">
        <v>17</v>
      </c>
      <c r="E7414" t="s">
        <v>2720</v>
      </c>
      <c r="F7414">
        <v>0</v>
      </c>
      <c r="G7414">
        <v>0</v>
      </c>
      <c r="H7414">
        <v>0</v>
      </c>
      <c r="I7414">
        <v>0</v>
      </c>
      <c r="J7414">
        <v>0</v>
      </c>
      <c r="K7414">
        <v>0</v>
      </c>
      <c r="L7414">
        <v>0</v>
      </c>
      <c r="M7414" t="s">
        <v>17</v>
      </c>
      <c r="N7414" t="s">
        <v>17</v>
      </c>
      <c r="O7414" t="s">
        <v>17</v>
      </c>
      <c r="P7414" t="s">
        <v>17</v>
      </c>
      <c r="Q7414" t="s">
        <v>17</v>
      </c>
    </row>
    <row r="7415" spans="1:17" x14ac:dyDescent="0.25">
      <c r="A7415" t="s">
        <v>14586</v>
      </c>
      <c r="B7415" t="s">
        <v>14587</v>
      </c>
      <c r="C7415" t="str">
        <f t="shared" si="115"/>
        <v>600</v>
      </c>
      <c r="D7415" t="s">
        <v>17</v>
      </c>
      <c r="E7415" t="s">
        <v>2720</v>
      </c>
      <c r="F7415">
        <v>0</v>
      </c>
      <c r="G7415">
        <v>0</v>
      </c>
      <c r="H7415">
        <v>0</v>
      </c>
      <c r="I7415">
        <v>0</v>
      </c>
      <c r="J7415">
        <v>0</v>
      </c>
      <c r="K7415">
        <v>0</v>
      </c>
      <c r="L7415">
        <v>0</v>
      </c>
      <c r="M7415" t="s">
        <v>17</v>
      </c>
      <c r="N7415" t="s">
        <v>17</v>
      </c>
      <c r="O7415" t="s">
        <v>17</v>
      </c>
      <c r="P7415" t="s">
        <v>17</v>
      </c>
      <c r="Q7415" t="s">
        <v>17</v>
      </c>
    </row>
    <row r="7416" spans="1:17" x14ac:dyDescent="0.25">
      <c r="A7416" t="s">
        <v>14588</v>
      </c>
      <c r="B7416" t="s">
        <v>14589</v>
      </c>
      <c r="C7416" t="str">
        <f t="shared" si="115"/>
        <v>600</v>
      </c>
      <c r="D7416" t="s">
        <v>17</v>
      </c>
      <c r="E7416" t="s">
        <v>2720</v>
      </c>
      <c r="F7416">
        <v>0</v>
      </c>
      <c r="G7416">
        <v>0</v>
      </c>
      <c r="H7416">
        <v>0</v>
      </c>
      <c r="I7416">
        <v>0</v>
      </c>
      <c r="J7416">
        <v>0</v>
      </c>
      <c r="K7416">
        <v>0</v>
      </c>
      <c r="L7416">
        <v>0</v>
      </c>
      <c r="M7416" t="s">
        <v>17</v>
      </c>
      <c r="N7416" t="s">
        <v>17</v>
      </c>
      <c r="O7416" t="s">
        <v>17</v>
      </c>
      <c r="P7416" t="s">
        <v>17</v>
      </c>
      <c r="Q7416" t="s">
        <v>17</v>
      </c>
    </row>
    <row r="7417" spans="1:17" x14ac:dyDescent="0.25">
      <c r="A7417" t="s">
        <v>14590</v>
      </c>
      <c r="B7417" t="s">
        <v>14591</v>
      </c>
      <c r="C7417" t="str">
        <f t="shared" si="115"/>
        <v>600</v>
      </c>
      <c r="D7417" t="s">
        <v>17</v>
      </c>
      <c r="E7417" t="s">
        <v>2720</v>
      </c>
      <c r="F7417">
        <v>0</v>
      </c>
      <c r="G7417">
        <v>0</v>
      </c>
      <c r="H7417">
        <v>0</v>
      </c>
      <c r="I7417">
        <v>0</v>
      </c>
      <c r="J7417">
        <v>0</v>
      </c>
      <c r="K7417">
        <v>0</v>
      </c>
      <c r="L7417">
        <v>0</v>
      </c>
      <c r="M7417" t="s">
        <v>17</v>
      </c>
      <c r="N7417" t="s">
        <v>17</v>
      </c>
      <c r="O7417" t="s">
        <v>17</v>
      </c>
      <c r="P7417" t="s">
        <v>17</v>
      </c>
      <c r="Q7417" t="s">
        <v>17</v>
      </c>
    </row>
    <row r="7418" spans="1:17" x14ac:dyDescent="0.25">
      <c r="A7418" t="s">
        <v>14592</v>
      </c>
      <c r="B7418" t="s">
        <v>14593</v>
      </c>
      <c r="C7418" t="str">
        <f t="shared" si="115"/>
        <v>600</v>
      </c>
      <c r="D7418" t="s">
        <v>17</v>
      </c>
      <c r="E7418" t="s">
        <v>2720</v>
      </c>
      <c r="F7418">
        <v>0</v>
      </c>
      <c r="G7418">
        <v>0</v>
      </c>
      <c r="H7418">
        <v>0</v>
      </c>
      <c r="I7418">
        <v>0</v>
      </c>
      <c r="J7418">
        <v>0</v>
      </c>
      <c r="K7418">
        <v>0</v>
      </c>
      <c r="L7418">
        <v>0</v>
      </c>
      <c r="M7418" t="s">
        <v>17</v>
      </c>
      <c r="N7418" t="s">
        <v>17</v>
      </c>
      <c r="O7418" t="s">
        <v>17</v>
      </c>
      <c r="P7418" t="s">
        <v>17</v>
      </c>
      <c r="Q7418" t="s">
        <v>17</v>
      </c>
    </row>
    <row r="7419" spans="1:17" x14ac:dyDescent="0.25">
      <c r="A7419" t="s">
        <v>14594</v>
      </c>
      <c r="B7419" t="s">
        <v>14595</v>
      </c>
      <c r="C7419" t="str">
        <f t="shared" si="115"/>
        <v>600</v>
      </c>
      <c r="D7419" t="s">
        <v>17</v>
      </c>
      <c r="E7419" t="s">
        <v>2720</v>
      </c>
      <c r="F7419">
        <v>0</v>
      </c>
      <c r="G7419">
        <v>0</v>
      </c>
      <c r="H7419">
        <v>0</v>
      </c>
      <c r="I7419">
        <v>0</v>
      </c>
      <c r="J7419">
        <v>0</v>
      </c>
      <c r="K7419">
        <v>0</v>
      </c>
      <c r="L7419">
        <v>0</v>
      </c>
      <c r="M7419" t="s">
        <v>17</v>
      </c>
      <c r="N7419" t="s">
        <v>17</v>
      </c>
      <c r="O7419" t="s">
        <v>17</v>
      </c>
      <c r="P7419" t="s">
        <v>17</v>
      </c>
      <c r="Q7419" t="s">
        <v>17</v>
      </c>
    </row>
    <row r="7420" spans="1:17" x14ac:dyDescent="0.25">
      <c r="A7420" t="s">
        <v>14596</v>
      </c>
      <c r="B7420" t="s">
        <v>14597</v>
      </c>
      <c r="C7420" t="str">
        <f t="shared" si="115"/>
        <v>600</v>
      </c>
      <c r="D7420" t="s">
        <v>17</v>
      </c>
      <c r="E7420" t="s">
        <v>2720</v>
      </c>
      <c r="F7420">
        <v>0</v>
      </c>
      <c r="G7420">
        <v>0</v>
      </c>
      <c r="H7420">
        <v>0</v>
      </c>
      <c r="I7420">
        <v>0</v>
      </c>
      <c r="J7420">
        <v>0</v>
      </c>
      <c r="K7420">
        <v>0</v>
      </c>
      <c r="L7420">
        <v>0</v>
      </c>
      <c r="M7420" t="s">
        <v>17</v>
      </c>
      <c r="N7420" t="s">
        <v>17</v>
      </c>
      <c r="O7420" t="s">
        <v>17</v>
      </c>
      <c r="P7420" t="s">
        <v>17</v>
      </c>
      <c r="Q7420" t="s">
        <v>17</v>
      </c>
    </row>
    <row r="7421" spans="1:17" x14ac:dyDescent="0.25">
      <c r="A7421" t="s">
        <v>14598</v>
      </c>
      <c r="B7421" t="s">
        <v>14599</v>
      </c>
      <c r="C7421" t="str">
        <f t="shared" si="115"/>
        <v>600</v>
      </c>
      <c r="D7421" t="s">
        <v>17</v>
      </c>
      <c r="E7421" t="s">
        <v>2720</v>
      </c>
      <c r="F7421">
        <v>0</v>
      </c>
      <c r="G7421">
        <v>0</v>
      </c>
      <c r="H7421">
        <v>0</v>
      </c>
      <c r="I7421">
        <v>0</v>
      </c>
      <c r="J7421">
        <v>0</v>
      </c>
      <c r="K7421">
        <v>0</v>
      </c>
      <c r="L7421">
        <v>0</v>
      </c>
      <c r="M7421" t="s">
        <v>17</v>
      </c>
      <c r="N7421" t="s">
        <v>17</v>
      </c>
      <c r="O7421" t="s">
        <v>17</v>
      </c>
      <c r="P7421" t="s">
        <v>17</v>
      </c>
      <c r="Q7421" t="s">
        <v>17</v>
      </c>
    </row>
    <row r="7422" spans="1:17" x14ac:dyDescent="0.25">
      <c r="A7422" t="s">
        <v>14600</v>
      </c>
      <c r="B7422" t="s">
        <v>14601</v>
      </c>
      <c r="C7422" t="str">
        <f t="shared" si="115"/>
        <v>600</v>
      </c>
      <c r="D7422" t="s">
        <v>17</v>
      </c>
      <c r="E7422" t="s">
        <v>2720</v>
      </c>
      <c r="F7422">
        <v>0</v>
      </c>
      <c r="G7422">
        <v>0</v>
      </c>
      <c r="H7422">
        <v>0</v>
      </c>
      <c r="I7422">
        <v>0</v>
      </c>
      <c r="J7422">
        <v>0</v>
      </c>
      <c r="K7422">
        <v>0</v>
      </c>
      <c r="L7422">
        <v>0</v>
      </c>
      <c r="M7422" t="s">
        <v>17</v>
      </c>
      <c r="N7422" t="s">
        <v>17</v>
      </c>
      <c r="O7422" t="s">
        <v>17</v>
      </c>
      <c r="P7422" t="s">
        <v>17</v>
      </c>
      <c r="Q7422" t="s">
        <v>17</v>
      </c>
    </row>
    <row r="7423" spans="1:17" x14ac:dyDescent="0.25">
      <c r="A7423" t="s">
        <v>14602</v>
      </c>
      <c r="B7423" t="s">
        <v>13474</v>
      </c>
      <c r="C7423" t="str">
        <f t="shared" si="115"/>
        <v>600</v>
      </c>
      <c r="D7423" t="s">
        <v>17</v>
      </c>
      <c r="E7423" t="s">
        <v>2720</v>
      </c>
      <c r="F7423">
        <v>0</v>
      </c>
      <c r="G7423">
        <v>0</v>
      </c>
      <c r="H7423">
        <v>0</v>
      </c>
      <c r="I7423">
        <v>0</v>
      </c>
      <c r="J7423">
        <v>0</v>
      </c>
      <c r="K7423">
        <v>0</v>
      </c>
      <c r="L7423">
        <v>0</v>
      </c>
      <c r="M7423" t="s">
        <v>17</v>
      </c>
      <c r="N7423" t="s">
        <v>17</v>
      </c>
      <c r="O7423" t="s">
        <v>17</v>
      </c>
      <c r="P7423" t="s">
        <v>17</v>
      </c>
      <c r="Q7423" t="s">
        <v>17</v>
      </c>
    </row>
    <row r="7424" spans="1:17" x14ac:dyDescent="0.25">
      <c r="A7424" t="s">
        <v>14603</v>
      </c>
      <c r="B7424" t="s">
        <v>14604</v>
      </c>
      <c r="C7424" t="str">
        <f t="shared" si="115"/>
        <v>600</v>
      </c>
      <c r="D7424" t="s">
        <v>17</v>
      </c>
      <c r="E7424" t="s">
        <v>2720</v>
      </c>
      <c r="F7424">
        <v>0</v>
      </c>
      <c r="G7424">
        <v>0</v>
      </c>
      <c r="H7424">
        <v>0</v>
      </c>
      <c r="I7424">
        <v>0</v>
      </c>
      <c r="J7424">
        <v>0</v>
      </c>
      <c r="K7424">
        <v>0</v>
      </c>
      <c r="L7424">
        <v>0</v>
      </c>
      <c r="M7424" t="s">
        <v>17</v>
      </c>
      <c r="N7424" t="s">
        <v>17</v>
      </c>
      <c r="O7424" t="s">
        <v>17</v>
      </c>
      <c r="P7424" t="s">
        <v>17</v>
      </c>
      <c r="Q7424" t="s">
        <v>17</v>
      </c>
    </row>
    <row r="7425" spans="1:17" x14ac:dyDescent="0.25">
      <c r="A7425" t="s">
        <v>14605</v>
      </c>
      <c r="B7425" t="s">
        <v>14606</v>
      </c>
      <c r="C7425" t="str">
        <f t="shared" si="115"/>
        <v>600</v>
      </c>
      <c r="D7425" t="s">
        <v>17</v>
      </c>
      <c r="E7425" t="s">
        <v>2720</v>
      </c>
      <c r="F7425">
        <v>0</v>
      </c>
      <c r="G7425">
        <v>0</v>
      </c>
      <c r="H7425">
        <v>0</v>
      </c>
      <c r="I7425">
        <v>0</v>
      </c>
      <c r="J7425">
        <v>0</v>
      </c>
      <c r="K7425">
        <v>0</v>
      </c>
      <c r="L7425">
        <v>0</v>
      </c>
      <c r="M7425" t="s">
        <v>17</v>
      </c>
      <c r="N7425" t="s">
        <v>17</v>
      </c>
      <c r="O7425" t="s">
        <v>17</v>
      </c>
      <c r="P7425" t="s">
        <v>17</v>
      </c>
      <c r="Q7425" t="s">
        <v>17</v>
      </c>
    </row>
    <row r="7426" spans="1:17" x14ac:dyDescent="0.25">
      <c r="A7426" t="s">
        <v>14607</v>
      </c>
      <c r="B7426" t="s">
        <v>14608</v>
      </c>
      <c r="C7426" t="str">
        <f t="shared" si="115"/>
        <v>600</v>
      </c>
      <c r="D7426" t="s">
        <v>17</v>
      </c>
      <c r="E7426" t="s">
        <v>2720</v>
      </c>
      <c r="F7426">
        <v>0</v>
      </c>
      <c r="G7426">
        <v>0</v>
      </c>
      <c r="H7426">
        <v>0</v>
      </c>
      <c r="I7426">
        <v>0</v>
      </c>
      <c r="J7426">
        <v>0</v>
      </c>
      <c r="K7426">
        <v>0</v>
      </c>
      <c r="L7426">
        <v>0</v>
      </c>
      <c r="M7426" t="s">
        <v>17</v>
      </c>
      <c r="N7426" t="s">
        <v>17</v>
      </c>
      <c r="O7426" t="s">
        <v>17</v>
      </c>
      <c r="P7426" t="s">
        <v>17</v>
      </c>
      <c r="Q7426" t="s">
        <v>17</v>
      </c>
    </row>
    <row r="7427" spans="1:17" x14ac:dyDescent="0.25">
      <c r="A7427" t="s">
        <v>14609</v>
      </c>
      <c r="B7427" t="s">
        <v>14610</v>
      </c>
      <c r="C7427" t="str">
        <f t="shared" ref="C7427:C7490" si="116">MID(A7427,1,3)</f>
        <v>600</v>
      </c>
      <c r="D7427" t="s">
        <v>17</v>
      </c>
      <c r="E7427" t="s">
        <v>2720</v>
      </c>
      <c r="F7427">
        <v>0</v>
      </c>
      <c r="G7427">
        <v>0</v>
      </c>
      <c r="H7427">
        <v>0</v>
      </c>
      <c r="I7427">
        <v>0</v>
      </c>
      <c r="J7427">
        <v>0</v>
      </c>
      <c r="K7427">
        <v>0</v>
      </c>
      <c r="L7427">
        <v>0</v>
      </c>
      <c r="M7427" t="s">
        <v>17</v>
      </c>
      <c r="N7427" t="s">
        <v>17</v>
      </c>
      <c r="O7427" t="s">
        <v>17</v>
      </c>
      <c r="P7427" t="s">
        <v>17</v>
      </c>
      <c r="Q7427" t="s">
        <v>17</v>
      </c>
    </row>
    <row r="7428" spans="1:17" x14ac:dyDescent="0.25">
      <c r="A7428" t="s">
        <v>14611</v>
      </c>
      <c r="B7428" t="s">
        <v>14612</v>
      </c>
      <c r="C7428" t="str">
        <f t="shared" si="116"/>
        <v>600</v>
      </c>
      <c r="D7428" t="s">
        <v>17</v>
      </c>
      <c r="E7428" t="s">
        <v>2720</v>
      </c>
      <c r="F7428">
        <v>0</v>
      </c>
      <c r="G7428">
        <v>0</v>
      </c>
      <c r="H7428">
        <v>0</v>
      </c>
      <c r="I7428">
        <v>0</v>
      </c>
      <c r="J7428">
        <v>0</v>
      </c>
      <c r="K7428">
        <v>0</v>
      </c>
      <c r="L7428">
        <v>0</v>
      </c>
      <c r="M7428" t="s">
        <v>17</v>
      </c>
      <c r="N7428" t="s">
        <v>17</v>
      </c>
      <c r="O7428" t="s">
        <v>17</v>
      </c>
      <c r="P7428" t="s">
        <v>17</v>
      </c>
      <c r="Q7428" t="s">
        <v>17</v>
      </c>
    </row>
    <row r="7429" spans="1:17" x14ac:dyDescent="0.25">
      <c r="A7429" t="s">
        <v>14613</v>
      </c>
      <c r="B7429" t="s">
        <v>14614</v>
      </c>
      <c r="C7429" t="str">
        <f t="shared" si="116"/>
        <v>600</v>
      </c>
      <c r="D7429" t="s">
        <v>17</v>
      </c>
      <c r="E7429" t="s">
        <v>2720</v>
      </c>
      <c r="F7429">
        <v>0</v>
      </c>
      <c r="G7429">
        <v>0</v>
      </c>
      <c r="H7429">
        <v>0</v>
      </c>
      <c r="I7429">
        <v>0</v>
      </c>
      <c r="J7429">
        <v>0</v>
      </c>
      <c r="K7429">
        <v>0</v>
      </c>
      <c r="L7429">
        <v>0</v>
      </c>
      <c r="M7429" t="s">
        <v>17</v>
      </c>
      <c r="N7429" t="s">
        <v>17</v>
      </c>
      <c r="O7429" t="s">
        <v>17</v>
      </c>
      <c r="P7429" t="s">
        <v>17</v>
      </c>
      <c r="Q7429" t="s">
        <v>17</v>
      </c>
    </row>
    <row r="7430" spans="1:17" x14ac:dyDescent="0.25">
      <c r="A7430" t="s">
        <v>14615</v>
      </c>
      <c r="B7430" t="s">
        <v>14616</v>
      </c>
      <c r="C7430" t="str">
        <f t="shared" si="116"/>
        <v>600</v>
      </c>
      <c r="D7430" t="s">
        <v>17</v>
      </c>
      <c r="E7430" t="s">
        <v>2720</v>
      </c>
      <c r="F7430">
        <v>0</v>
      </c>
      <c r="G7430">
        <v>0</v>
      </c>
      <c r="H7430">
        <v>0</v>
      </c>
      <c r="I7430">
        <v>0</v>
      </c>
      <c r="J7430">
        <v>0</v>
      </c>
      <c r="K7430">
        <v>0</v>
      </c>
      <c r="L7430">
        <v>0</v>
      </c>
      <c r="M7430" t="s">
        <v>17</v>
      </c>
      <c r="N7430" t="s">
        <v>17</v>
      </c>
      <c r="O7430" t="s">
        <v>17</v>
      </c>
      <c r="P7430" t="s">
        <v>17</v>
      </c>
      <c r="Q7430" t="s">
        <v>17</v>
      </c>
    </row>
    <row r="7431" spans="1:17" x14ac:dyDescent="0.25">
      <c r="A7431" t="s">
        <v>14617</v>
      </c>
      <c r="B7431" t="s">
        <v>14618</v>
      </c>
      <c r="C7431" t="str">
        <f t="shared" si="116"/>
        <v>600</v>
      </c>
      <c r="D7431" t="s">
        <v>17</v>
      </c>
      <c r="E7431" t="s">
        <v>2720</v>
      </c>
      <c r="F7431">
        <v>0</v>
      </c>
      <c r="G7431">
        <v>0</v>
      </c>
      <c r="H7431">
        <v>0</v>
      </c>
      <c r="I7431">
        <v>0</v>
      </c>
      <c r="J7431">
        <v>0</v>
      </c>
      <c r="K7431">
        <v>0</v>
      </c>
      <c r="L7431">
        <v>0</v>
      </c>
      <c r="M7431" t="s">
        <v>17</v>
      </c>
      <c r="N7431" t="s">
        <v>17</v>
      </c>
      <c r="O7431" t="s">
        <v>17</v>
      </c>
      <c r="P7431" t="s">
        <v>17</v>
      </c>
      <c r="Q7431" t="s">
        <v>17</v>
      </c>
    </row>
    <row r="7432" spans="1:17" x14ac:dyDescent="0.25">
      <c r="A7432" t="s">
        <v>14619</v>
      </c>
      <c r="B7432" t="s">
        <v>14620</v>
      </c>
      <c r="C7432" t="str">
        <f t="shared" si="116"/>
        <v>600</v>
      </c>
      <c r="D7432" t="s">
        <v>17</v>
      </c>
      <c r="E7432" t="s">
        <v>2720</v>
      </c>
      <c r="F7432">
        <v>0</v>
      </c>
      <c r="G7432">
        <v>0</v>
      </c>
      <c r="H7432">
        <v>0</v>
      </c>
      <c r="I7432">
        <v>0</v>
      </c>
      <c r="J7432">
        <v>0</v>
      </c>
      <c r="K7432">
        <v>0</v>
      </c>
      <c r="L7432">
        <v>0</v>
      </c>
      <c r="M7432" t="s">
        <v>17</v>
      </c>
      <c r="N7432" t="s">
        <v>17</v>
      </c>
      <c r="O7432" t="s">
        <v>17</v>
      </c>
      <c r="P7432" t="s">
        <v>17</v>
      </c>
      <c r="Q7432" t="s">
        <v>17</v>
      </c>
    </row>
    <row r="7433" spans="1:17" x14ac:dyDescent="0.25">
      <c r="A7433" t="s">
        <v>14621</v>
      </c>
      <c r="B7433" t="s">
        <v>14622</v>
      </c>
      <c r="C7433" t="str">
        <f t="shared" si="116"/>
        <v>600</v>
      </c>
      <c r="D7433" t="s">
        <v>17</v>
      </c>
      <c r="E7433" t="s">
        <v>2720</v>
      </c>
      <c r="F7433">
        <v>0</v>
      </c>
      <c r="G7433">
        <v>0</v>
      </c>
      <c r="H7433">
        <v>0</v>
      </c>
      <c r="I7433">
        <v>0</v>
      </c>
      <c r="J7433">
        <v>0</v>
      </c>
      <c r="K7433">
        <v>0</v>
      </c>
      <c r="L7433">
        <v>0</v>
      </c>
      <c r="M7433" t="s">
        <v>17</v>
      </c>
      <c r="N7433" t="s">
        <v>17</v>
      </c>
      <c r="O7433" t="s">
        <v>17</v>
      </c>
      <c r="P7433" t="s">
        <v>17</v>
      </c>
      <c r="Q7433" t="s">
        <v>17</v>
      </c>
    </row>
    <row r="7434" spans="1:17" x14ac:dyDescent="0.25">
      <c r="A7434" t="s">
        <v>14623</v>
      </c>
      <c r="B7434" t="s">
        <v>14624</v>
      </c>
      <c r="C7434" t="str">
        <f t="shared" si="116"/>
        <v>600</v>
      </c>
      <c r="D7434" t="s">
        <v>17</v>
      </c>
      <c r="E7434" t="s">
        <v>2720</v>
      </c>
      <c r="F7434">
        <v>0</v>
      </c>
      <c r="G7434">
        <v>0</v>
      </c>
      <c r="H7434">
        <v>0</v>
      </c>
      <c r="I7434">
        <v>0</v>
      </c>
      <c r="J7434">
        <v>0</v>
      </c>
      <c r="K7434">
        <v>0</v>
      </c>
      <c r="L7434">
        <v>0</v>
      </c>
      <c r="M7434" t="s">
        <v>17</v>
      </c>
      <c r="N7434" t="s">
        <v>17</v>
      </c>
      <c r="O7434" t="s">
        <v>17</v>
      </c>
      <c r="P7434" t="s">
        <v>17</v>
      </c>
      <c r="Q7434" t="s">
        <v>17</v>
      </c>
    </row>
    <row r="7435" spans="1:17" x14ac:dyDescent="0.25">
      <c r="A7435" t="s">
        <v>14625</v>
      </c>
      <c r="B7435" t="s">
        <v>14626</v>
      </c>
      <c r="C7435" t="str">
        <f t="shared" si="116"/>
        <v>600</v>
      </c>
      <c r="D7435" t="s">
        <v>17</v>
      </c>
      <c r="E7435" t="s">
        <v>2720</v>
      </c>
      <c r="F7435">
        <v>0</v>
      </c>
      <c r="G7435">
        <v>0</v>
      </c>
      <c r="H7435">
        <v>0</v>
      </c>
      <c r="I7435">
        <v>0</v>
      </c>
      <c r="J7435">
        <v>0</v>
      </c>
      <c r="K7435">
        <v>0</v>
      </c>
      <c r="L7435">
        <v>0</v>
      </c>
      <c r="M7435" t="s">
        <v>17</v>
      </c>
      <c r="N7435" t="s">
        <v>17</v>
      </c>
      <c r="O7435" t="s">
        <v>17</v>
      </c>
      <c r="P7435" t="s">
        <v>17</v>
      </c>
      <c r="Q7435" t="s">
        <v>17</v>
      </c>
    </row>
    <row r="7436" spans="1:17" x14ac:dyDescent="0.25">
      <c r="A7436" t="s">
        <v>14627</v>
      </c>
      <c r="B7436" t="s">
        <v>14628</v>
      </c>
      <c r="C7436" t="str">
        <f t="shared" si="116"/>
        <v>600</v>
      </c>
      <c r="D7436" t="s">
        <v>17</v>
      </c>
      <c r="E7436" t="s">
        <v>2720</v>
      </c>
      <c r="F7436">
        <v>0</v>
      </c>
      <c r="G7436">
        <v>0</v>
      </c>
      <c r="H7436">
        <v>0</v>
      </c>
      <c r="I7436">
        <v>0</v>
      </c>
      <c r="J7436">
        <v>0</v>
      </c>
      <c r="K7436">
        <v>0</v>
      </c>
      <c r="L7436">
        <v>0</v>
      </c>
      <c r="M7436" t="s">
        <v>17</v>
      </c>
      <c r="N7436" t="s">
        <v>17</v>
      </c>
      <c r="O7436" t="s">
        <v>17</v>
      </c>
      <c r="P7436" t="s">
        <v>17</v>
      </c>
      <c r="Q7436" t="s">
        <v>17</v>
      </c>
    </row>
    <row r="7437" spans="1:17" x14ac:dyDescent="0.25">
      <c r="A7437" t="s">
        <v>14629</v>
      </c>
      <c r="B7437" t="s">
        <v>14630</v>
      </c>
      <c r="C7437" t="str">
        <f t="shared" si="116"/>
        <v>600</v>
      </c>
      <c r="D7437" t="s">
        <v>17</v>
      </c>
      <c r="E7437" t="s">
        <v>2720</v>
      </c>
      <c r="F7437">
        <v>0</v>
      </c>
      <c r="G7437">
        <v>0</v>
      </c>
      <c r="H7437">
        <v>0</v>
      </c>
      <c r="I7437">
        <v>0</v>
      </c>
      <c r="J7437">
        <v>0</v>
      </c>
      <c r="K7437">
        <v>0</v>
      </c>
      <c r="L7437">
        <v>0</v>
      </c>
      <c r="M7437" t="s">
        <v>17</v>
      </c>
      <c r="N7437" t="s">
        <v>17</v>
      </c>
      <c r="O7437" t="s">
        <v>17</v>
      </c>
      <c r="P7437" t="s">
        <v>17</v>
      </c>
      <c r="Q7437" t="s">
        <v>17</v>
      </c>
    </row>
    <row r="7438" spans="1:17" x14ac:dyDescent="0.25">
      <c r="A7438" t="s">
        <v>14631</v>
      </c>
      <c r="B7438" t="s">
        <v>14632</v>
      </c>
      <c r="C7438" t="str">
        <f t="shared" si="116"/>
        <v>600</v>
      </c>
      <c r="D7438" t="s">
        <v>17</v>
      </c>
      <c r="E7438" t="s">
        <v>2720</v>
      </c>
      <c r="F7438">
        <v>0</v>
      </c>
      <c r="G7438">
        <v>0</v>
      </c>
      <c r="H7438">
        <v>0</v>
      </c>
      <c r="I7438">
        <v>0</v>
      </c>
      <c r="J7438">
        <v>0</v>
      </c>
      <c r="K7438">
        <v>0</v>
      </c>
      <c r="L7438">
        <v>0</v>
      </c>
      <c r="M7438" t="s">
        <v>17</v>
      </c>
      <c r="N7438" t="s">
        <v>17</v>
      </c>
      <c r="O7438" t="s">
        <v>17</v>
      </c>
      <c r="P7438" t="s">
        <v>17</v>
      </c>
      <c r="Q7438" t="s">
        <v>17</v>
      </c>
    </row>
    <row r="7439" spans="1:17" x14ac:dyDescent="0.25">
      <c r="A7439" t="s">
        <v>14633</v>
      </c>
      <c r="B7439" t="s">
        <v>14634</v>
      </c>
      <c r="C7439" t="str">
        <f t="shared" si="116"/>
        <v>600</v>
      </c>
      <c r="D7439" t="s">
        <v>17</v>
      </c>
      <c r="E7439" t="s">
        <v>2720</v>
      </c>
      <c r="F7439">
        <v>0</v>
      </c>
      <c r="G7439">
        <v>0</v>
      </c>
      <c r="H7439">
        <v>0</v>
      </c>
      <c r="I7439">
        <v>0</v>
      </c>
      <c r="J7439">
        <v>0</v>
      </c>
      <c r="K7439">
        <v>0</v>
      </c>
      <c r="L7439">
        <v>0</v>
      </c>
      <c r="M7439" t="s">
        <v>17</v>
      </c>
      <c r="N7439" t="s">
        <v>17</v>
      </c>
      <c r="O7439" t="s">
        <v>17</v>
      </c>
      <c r="P7439" t="s">
        <v>17</v>
      </c>
      <c r="Q7439" t="s">
        <v>17</v>
      </c>
    </row>
    <row r="7440" spans="1:17" x14ac:dyDescent="0.25">
      <c r="A7440" t="s">
        <v>14635</v>
      </c>
      <c r="B7440" t="s">
        <v>14636</v>
      </c>
      <c r="C7440" t="str">
        <f t="shared" si="116"/>
        <v>600</v>
      </c>
      <c r="D7440" t="s">
        <v>17</v>
      </c>
      <c r="E7440" t="s">
        <v>2720</v>
      </c>
      <c r="F7440">
        <v>0</v>
      </c>
      <c r="G7440">
        <v>0</v>
      </c>
      <c r="H7440">
        <v>0</v>
      </c>
      <c r="I7440">
        <v>0</v>
      </c>
      <c r="J7440">
        <v>0</v>
      </c>
      <c r="K7440">
        <v>0</v>
      </c>
      <c r="L7440">
        <v>0</v>
      </c>
      <c r="M7440" t="s">
        <v>17</v>
      </c>
      <c r="N7440" t="s">
        <v>17</v>
      </c>
      <c r="O7440" t="s">
        <v>17</v>
      </c>
      <c r="P7440" t="s">
        <v>17</v>
      </c>
      <c r="Q7440" t="s">
        <v>17</v>
      </c>
    </row>
    <row r="7441" spans="1:17" x14ac:dyDescent="0.25">
      <c r="A7441" t="s">
        <v>14637</v>
      </c>
      <c r="B7441" t="s">
        <v>14638</v>
      </c>
      <c r="C7441" t="str">
        <f t="shared" si="116"/>
        <v>600</v>
      </c>
      <c r="D7441" t="s">
        <v>17</v>
      </c>
      <c r="E7441" t="s">
        <v>2720</v>
      </c>
      <c r="F7441">
        <v>0</v>
      </c>
      <c r="G7441">
        <v>0</v>
      </c>
      <c r="H7441">
        <v>0</v>
      </c>
      <c r="I7441">
        <v>0</v>
      </c>
      <c r="J7441">
        <v>0</v>
      </c>
      <c r="K7441">
        <v>0</v>
      </c>
      <c r="L7441">
        <v>0</v>
      </c>
      <c r="M7441" t="s">
        <v>17</v>
      </c>
      <c r="N7441" t="s">
        <v>17</v>
      </c>
      <c r="O7441" t="s">
        <v>17</v>
      </c>
      <c r="P7441" t="s">
        <v>17</v>
      </c>
      <c r="Q7441" t="s">
        <v>17</v>
      </c>
    </row>
    <row r="7442" spans="1:17" x14ac:dyDescent="0.25">
      <c r="A7442" t="s">
        <v>14639</v>
      </c>
      <c r="B7442" t="s">
        <v>14640</v>
      </c>
      <c r="C7442" t="str">
        <f t="shared" si="116"/>
        <v>600</v>
      </c>
      <c r="D7442" t="s">
        <v>17</v>
      </c>
      <c r="E7442" t="s">
        <v>2720</v>
      </c>
      <c r="F7442">
        <v>0</v>
      </c>
      <c r="G7442">
        <v>0</v>
      </c>
      <c r="H7442">
        <v>0</v>
      </c>
      <c r="I7442">
        <v>0</v>
      </c>
      <c r="J7442">
        <v>0</v>
      </c>
      <c r="K7442">
        <v>0</v>
      </c>
      <c r="L7442">
        <v>0</v>
      </c>
      <c r="M7442" t="s">
        <v>17</v>
      </c>
      <c r="N7442" t="s">
        <v>17</v>
      </c>
      <c r="O7442" t="s">
        <v>17</v>
      </c>
      <c r="P7442" t="s">
        <v>17</v>
      </c>
      <c r="Q7442" t="s">
        <v>17</v>
      </c>
    </row>
    <row r="7443" spans="1:17" x14ac:dyDescent="0.25">
      <c r="A7443" t="s">
        <v>14641</v>
      </c>
      <c r="B7443" t="s">
        <v>14642</v>
      </c>
      <c r="C7443" t="str">
        <f t="shared" si="116"/>
        <v>600</v>
      </c>
      <c r="D7443" t="s">
        <v>17</v>
      </c>
      <c r="E7443" t="s">
        <v>2720</v>
      </c>
      <c r="F7443">
        <v>0</v>
      </c>
      <c r="G7443">
        <v>0</v>
      </c>
      <c r="H7443">
        <v>0</v>
      </c>
      <c r="I7443">
        <v>0</v>
      </c>
      <c r="J7443">
        <v>0</v>
      </c>
      <c r="K7443">
        <v>0</v>
      </c>
      <c r="L7443">
        <v>0</v>
      </c>
      <c r="M7443" t="s">
        <v>17</v>
      </c>
      <c r="N7443" t="s">
        <v>17</v>
      </c>
      <c r="O7443" t="s">
        <v>17</v>
      </c>
      <c r="P7443" t="s">
        <v>17</v>
      </c>
      <c r="Q7443" t="s">
        <v>17</v>
      </c>
    </row>
    <row r="7444" spans="1:17" x14ac:dyDescent="0.25">
      <c r="A7444" t="s">
        <v>14643</v>
      </c>
      <c r="B7444" t="s">
        <v>14644</v>
      </c>
      <c r="C7444" t="str">
        <f t="shared" si="116"/>
        <v>600</v>
      </c>
      <c r="D7444" t="s">
        <v>17</v>
      </c>
      <c r="E7444" t="s">
        <v>2720</v>
      </c>
      <c r="F7444">
        <v>0</v>
      </c>
      <c r="G7444">
        <v>0</v>
      </c>
      <c r="H7444">
        <v>0</v>
      </c>
      <c r="I7444">
        <v>0</v>
      </c>
      <c r="J7444">
        <v>0</v>
      </c>
      <c r="K7444">
        <v>0</v>
      </c>
      <c r="L7444">
        <v>0</v>
      </c>
      <c r="M7444" t="s">
        <v>17</v>
      </c>
      <c r="N7444" t="s">
        <v>17</v>
      </c>
      <c r="O7444" t="s">
        <v>17</v>
      </c>
      <c r="P7444" t="s">
        <v>17</v>
      </c>
      <c r="Q7444" t="s">
        <v>17</v>
      </c>
    </row>
    <row r="7445" spans="1:17" x14ac:dyDescent="0.25">
      <c r="A7445" t="s">
        <v>14645</v>
      </c>
      <c r="B7445" t="s">
        <v>14646</v>
      </c>
      <c r="C7445" t="str">
        <f t="shared" si="116"/>
        <v>600</v>
      </c>
      <c r="D7445" t="s">
        <v>17</v>
      </c>
      <c r="E7445" t="s">
        <v>2720</v>
      </c>
      <c r="F7445">
        <v>0</v>
      </c>
      <c r="G7445">
        <v>0</v>
      </c>
      <c r="H7445">
        <v>0</v>
      </c>
      <c r="I7445">
        <v>0</v>
      </c>
      <c r="J7445">
        <v>0</v>
      </c>
      <c r="K7445">
        <v>0</v>
      </c>
      <c r="L7445">
        <v>0</v>
      </c>
      <c r="M7445" t="s">
        <v>17</v>
      </c>
      <c r="N7445" t="s">
        <v>17</v>
      </c>
      <c r="O7445" t="s">
        <v>17</v>
      </c>
      <c r="P7445" t="s">
        <v>17</v>
      </c>
      <c r="Q7445" t="s">
        <v>17</v>
      </c>
    </row>
    <row r="7446" spans="1:17" x14ac:dyDescent="0.25">
      <c r="A7446" t="s">
        <v>14647</v>
      </c>
      <c r="B7446" t="s">
        <v>14648</v>
      </c>
      <c r="C7446" t="str">
        <f t="shared" si="116"/>
        <v>600</v>
      </c>
      <c r="D7446" t="s">
        <v>17</v>
      </c>
      <c r="E7446" t="s">
        <v>2720</v>
      </c>
      <c r="F7446">
        <v>0</v>
      </c>
      <c r="G7446">
        <v>0</v>
      </c>
      <c r="H7446">
        <v>0</v>
      </c>
      <c r="I7446">
        <v>0</v>
      </c>
      <c r="J7446">
        <v>0</v>
      </c>
      <c r="K7446">
        <v>0</v>
      </c>
      <c r="L7446">
        <v>0</v>
      </c>
      <c r="M7446" t="s">
        <v>17</v>
      </c>
      <c r="N7446" t="s">
        <v>17</v>
      </c>
      <c r="O7446" t="s">
        <v>17</v>
      </c>
      <c r="P7446" t="s">
        <v>17</v>
      </c>
      <c r="Q7446" t="s">
        <v>17</v>
      </c>
    </row>
    <row r="7447" spans="1:17" x14ac:dyDescent="0.25">
      <c r="A7447" t="s">
        <v>14649</v>
      </c>
      <c r="B7447" t="s">
        <v>14650</v>
      </c>
      <c r="C7447" t="str">
        <f t="shared" si="116"/>
        <v>600</v>
      </c>
      <c r="D7447" t="s">
        <v>17</v>
      </c>
      <c r="E7447" t="s">
        <v>2720</v>
      </c>
      <c r="F7447">
        <v>0</v>
      </c>
      <c r="G7447">
        <v>0</v>
      </c>
      <c r="H7447">
        <v>0</v>
      </c>
      <c r="I7447">
        <v>0</v>
      </c>
      <c r="J7447">
        <v>0</v>
      </c>
      <c r="K7447">
        <v>0</v>
      </c>
      <c r="L7447">
        <v>0</v>
      </c>
      <c r="M7447" t="s">
        <v>17</v>
      </c>
      <c r="N7447" t="s">
        <v>17</v>
      </c>
      <c r="O7447" t="s">
        <v>17</v>
      </c>
      <c r="P7447" t="s">
        <v>17</v>
      </c>
      <c r="Q7447" t="s">
        <v>17</v>
      </c>
    </row>
    <row r="7448" spans="1:17" x14ac:dyDescent="0.25">
      <c r="A7448" t="s">
        <v>14651</v>
      </c>
      <c r="B7448" t="s">
        <v>14652</v>
      </c>
      <c r="C7448" t="str">
        <f t="shared" si="116"/>
        <v>600</v>
      </c>
      <c r="D7448" t="s">
        <v>17</v>
      </c>
      <c r="E7448" t="s">
        <v>2720</v>
      </c>
      <c r="F7448">
        <v>0</v>
      </c>
      <c r="G7448">
        <v>0</v>
      </c>
      <c r="H7448">
        <v>0</v>
      </c>
      <c r="I7448">
        <v>0</v>
      </c>
      <c r="J7448">
        <v>0</v>
      </c>
      <c r="K7448">
        <v>0</v>
      </c>
      <c r="L7448">
        <v>0</v>
      </c>
      <c r="M7448" t="s">
        <v>17</v>
      </c>
      <c r="N7448" t="s">
        <v>17</v>
      </c>
      <c r="O7448" t="s">
        <v>17</v>
      </c>
      <c r="P7448" t="s">
        <v>17</v>
      </c>
      <c r="Q7448" t="s">
        <v>17</v>
      </c>
    </row>
    <row r="7449" spans="1:17" x14ac:dyDescent="0.25">
      <c r="A7449" t="s">
        <v>14653</v>
      </c>
      <c r="B7449" t="s">
        <v>14654</v>
      </c>
      <c r="C7449" t="str">
        <f t="shared" si="116"/>
        <v>600</v>
      </c>
      <c r="D7449" t="s">
        <v>17</v>
      </c>
      <c r="E7449" t="s">
        <v>2720</v>
      </c>
      <c r="F7449">
        <v>0</v>
      </c>
      <c r="G7449">
        <v>0</v>
      </c>
      <c r="H7449">
        <v>0</v>
      </c>
      <c r="I7449">
        <v>0</v>
      </c>
      <c r="J7449">
        <v>0</v>
      </c>
      <c r="K7449">
        <v>0</v>
      </c>
      <c r="L7449">
        <v>0</v>
      </c>
      <c r="M7449" t="s">
        <v>17</v>
      </c>
      <c r="N7449" t="s">
        <v>17</v>
      </c>
      <c r="O7449" t="s">
        <v>17</v>
      </c>
      <c r="P7449" t="s">
        <v>17</v>
      </c>
      <c r="Q7449" t="s">
        <v>17</v>
      </c>
    </row>
    <row r="7450" spans="1:17" x14ac:dyDescent="0.25">
      <c r="A7450" t="s">
        <v>14655</v>
      </c>
      <c r="B7450" t="s">
        <v>14656</v>
      </c>
      <c r="C7450" t="str">
        <f t="shared" si="116"/>
        <v>600</v>
      </c>
      <c r="D7450" t="s">
        <v>17</v>
      </c>
      <c r="E7450" t="s">
        <v>2720</v>
      </c>
      <c r="F7450">
        <v>0</v>
      </c>
      <c r="G7450">
        <v>0</v>
      </c>
      <c r="H7450">
        <v>0</v>
      </c>
      <c r="I7450">
        <v>0</v>
      </c>
      <c r="J7450">
        <v>0</v>
      </c>
      <c r="K7450">
        <v>0</v>
      </c>
      <c r="L7450">
        <v>0</v>
      </c>
      <c r="M7450" t="s">
        <v>17</v>
      </c>
      <c r="N7450" t="s">
        <v>17</v>
      </c>
      <c r="O7450" t="s">
        <v>17</v>
      </c>
      <c r="P7450" t="s">
        <v>17</v>
      </c>
      <c r="Q7450" t="s">
        <v>17</v>
      </c>
    </row>
    <row r="7451" spans="1:17" x14ac:dyDescent="0.25">
      <c r="A7451" t="s">
        <v>14657</v>
      </c>
      <c r="B7451" t="s">
        <v>14658</v>
      </c>
      <c r="C7451" t="str">
        <f t="shared" si="116"/>
        <v>600</v>
      </c>
      <c r="D7451" t="s">
        <v>17</v>
      </c>
      <c r="E7451" t="s">
        <v>2720</v>
      </c>
      <c r="F7451">
        <v>0</v>
      </c>
      <c r="G7451">
        <v>0</v>
      </c>
      <c r="H7451">
        <v>0</v>
      </c>
      <c r="I7451">
        <v>0</v>
      </c>
      <c r="J7451">
        <v>0</v>
      </c>
      <c r="K7451">
        <v>0</v>
      </c>
      <c r="L7451">
        <v>0</v>
      </c>
      <c r="M7451" t="s">
        <v>17</v>
      </c>
      <c r="N7451" t="s">
        <v>17</v>
      </c>
      <c r="O7451" t="s">
        <v>17</v>
      </c>
      <c r="P7451" t="s">
        <v>17</v>
      </c>
      <c r="Q7451" t="s">
        <v>17</v>
      </c>
    </row>
    <row r="7452" spans="1:17" x14ac:dyDescent="0.25">
      <c r="A7452" t="s">
        <v>14659</v>
      </c>
      <c r="B7452" t="s">
        <v>14660</v>
      </c>
      <c r="C7452" t="str">
        <f t="shared" si="116"/>
        <v>600</v>
      </c>
      <c r="D7452" t="s">
        <v>17</v>
      </c>
      <c r="E7452" t="s">
        <v>2720</v>
      </c>
      <c r="F7452">
        <v>0</v>
      </c>
      <c r="G7452">
        <v>0</v>
      </c>
      <c r="H7452">
        <v>0</v>
      </c>
      <c r="I7452">
        <v>0</v>
      </c>
      <c r="J7452">
        <v>0</v>
      </c>
      <c r="K7452">
        <v>0</v>
      </c>
      <c r="L7452">
        <v>0</v>
      </c>
      <c r="M7452" t="s">
        <v>17</v>
      </c>
      <c r="N7452" t="s">
        <v>17</v>
      </c>
      <c r="O7452" t="s">
        <v>17</v>
      </c>
      <c r="P7452" t="s">
        <v>17</v>
      </c>
      <c r="Q7452" t="s">
        <v>17</v>
      </c>
    </row>
    <row r="7453" spans="1:17" x14ac:dyDescent="0.25">
      <c r="A7453" t="s">
        <v>14661</v>
      </c>
      <c r="B7453" t="s">
        <v>14662</v>
      </c>
      <c r="C7453" t="str">
        <f t="shared" si="116"/>
        <v>600</v>
      </c>
      <c r="D7453" t="s">
        <v>17</v>
      </c>
      <c r="E7453" t="s">
        <v>2720</v>
      </c>
      <c r="F7453">
        <v>0</v>
      </c>
      <c r="G7453">
        <v>0</v>
      </c>
      <c r="H7453">
        <v>0</v>
      </c>
      <c r="I7453">
        <v>0</v>
      </c>
      <c r="J7453">
        <v>0</v>
      </c>
      <c r="K7453">
        <v>0</v>
      </c>
      <c r="L7453">
        <v>0</v>
      </c>
      <c r="M7453" t="s">
        <v>17</v>
      </c>
      <c r="N7453" t="s">
        <v>17</v>
      </c>
      <c r="O7453" t="s">
        <v>17</v>
      </c>
      <c r="P7453" t="s">
        <v>17</v>
      </c>
      <c r="Q7453" t="s">
        <v>17</v>
      </c>
    </row>
    <row r="7454" spans="1:17" x14ac:dyDescent="0.25">
      <c r="A7454" t="s">
        <v>14663</v>
      </c>
      <c r="B7454" t="s">
        <v>14664</v>
      </c>
      <c r="C7454" t="str">
        <f t="shared" si="116"/>
        <v>600</v>
      </c>
      <c r="D7454" t="s">
        <v>17</v>
      </c>
      <c r="E7454" t="s">
        <v>2720</v>
      </c>
      <c r="F7454">
        <v>0</v>
      </c>
      <c r="G7454">
        <v>0</v>
      </c>
      <c r="H7454">
        <v>0</v>
      </c>
      <c r="I7454">
        <v>0</v>
      </c>
      <c r="J7454">
        <v>0</v>
      </c>
      <c r="K7454">
        <v>0</v>
      </c>
      <c r="L7454">
        <v>0</v>
      </c>
      <c r="M7454" t="s">
        <v>17</v>
      </c>
      <c r="N7454" t="s">
        <v>17</v>
      </c>
      <c r="O7454" t="s">
        <v>17</v>
      </c>
      <c r="P7454" t="s">
        <v>17</v>
      </c>
      <c r="Q7454" t="s">
        <v>17</v>
      </c>
    </row>
    <row r="7455" spans="1:17" x14ac:dyDescent="0.25">
      <c r="A7455" t="s">
        <v>14665</v>
      </c>
      <c r="B7455" t="s">
        <v>14666</v>
      </c>
      <c r="C7455" t="str">
        <f t="shared" si="116"/>
        <v>600</v>
      </c>
      <c r="D7455" t="s">
        <v>17</v>
      </c>
      <c r="E7455" t="s">
        <v>2720</v>
      </c>
      <c r="F7455">
        <v>0</v>
      </c>
      <c r="G7455">
        <v>0</v>
      </c>
      <c r="H7455">
        <v>0</v>
      </c>
      <c r="I7455">
        <v>0</v>
      </c>
      <c r="J7455">
        <v>0</v>
      </c>
      <c r="K7455">
        <v>0</v>
      </c>
      <c r="L7455">
        <v>0</v>
      </c>
      <c r="M7455" t="s">
        <v>17</v>
      </c>
      <c r="N7455" t="s">
        <v>17</v>
      </c>
      <c r="O7455" t="s">
        <v>17</v>
      </c>
      <c r="P7455" t="s">
        <v>17</v>
      </c>
      <c r="Q7455" t="s">
        <v>17</v>
      </c>
    </row>
    <row r="7456" spans="1:17" x14ac:dyDescent="0.25">
      <c r="A7456" t="s">
        <v>14667</v>
      </c>
      <c r="B7456" t="s">
        <v>14668</v>
      </c>
      <c r="C7456" t="str">
        <f t="shared" si="116"/>
        <v>600</v>
      </c>
      <c r="D7456" t="s">
        <v>17</v>
      </c>
      <c r="E7456" t="s">
        <v>2720</v>
      </c>
      <c r="F7456">
        <v>0</v>
      </c>
      <c r="G7456">
        <v>0</v>
      </c>
      <c r="H7456">
        <v>0</v>
      </c>
      <c r="I7456">
        <v>0</v>
      </c>
      <c r="J7456">
        <v>0</v>
      </c>
      <c r="K7456">
        <v>0</v>
      </c>
      <c r="L7456">
        <v>0</v>
      </c>
      <c r="M7456" t="s">
        <v>17</v>
      </c>
      <c r="N7456" t="s">
        <v>17</v>
      </c>
      <c r="O7456" t="s">
        <v>17</v>
      </c>
      <c r="P7456" t="s">
        <v>17</v>
      </c>
      <c r="Q7456" t="s">
        <v>17</v>
      </c>
    </row>
    <row r="7457" spans="1:17" x14ac:dyDescent="0.25">
      <c r="A7457" t="s">
        <v>14669</v>
      </c>
      <c r="B7457" t="s">
        <v>14670</v>
      </c>
      <c r="C7457" t="str">
        <f t="shared" si="116"/>
        <v>600</v>
      </c>
      <c r="D7457" t="s">
        <v>17</v>
      </c>
      <c r="E7457" t="s">
        <v>2720</v>
      </c>
      <c r="F7457">
        <v>0</v>
      </c>
      <c r="G7457">
        <v>0</v>
      </c>
      <c r="H7457">
        <v>0</v>
      </c>
      <c r="I7457">
        <v>0</v>
      </c>
      <c r="J7457">
        <v>0</v>
      </c>
      <c r="K7457">
        <v>0</v>
      </c>
      <c r="L7457">
        <v>0</v>
      </c>
      <c r="M7457" t="s">
        <v>17</v>
      </c>
      <c r="N7457" t="s">
        <v>17</v>
      </c>
      <c r="O7457" t="s">
        <v>17</v>
      </c>
      <c r="P7457" t="s">
        <v>17</v>
      </c>
      <c r="Q7457" t="s">
        <v>17</v>
      </c>
    </row>
    <row r="7458" spans="1:17" x14ac:dyDescent="0.25">
      <c r="A7458" t="s">
        <v>14671</v>
      </c>
      <c r="B7458" t="s">
        <v>14672</v>
      </c>
      <c r="C7458" t="str">
        <f t="shared" si="116"/>
        <v>600</v>
      </c>
      <c r="D7458" t="s">
        <v>17</v>
      </c>
      <c r="E7458" t="s">
        <v>2720</v>
      </c>
      <c r="F7458">
        <v>0</v>
      </c>
      <c r="G7458">
        <v>0</v>
      </c>
      <c r="H7458">
        <v>0</v>
      </c>
      <c r="I7458">
        <v>0</v>
      </c>
      <c r="J7458">
        <v>0</v>
      </c>
      <c r="K7458">
        <v>0</v>
      </c>
      <c r="L7458">
        <v>0</v>
      </c>
      <c r="M7458" t="s">
        <v>17</v>
      </c>
      <c r="N7458" t="s">
        <v>17</v>
      </c>
      <c r="O7458" t="s">
        <v>17</v>
      </c>
      <c r="P7458" t="s">
        <v>17</v>
      </c>
      <c r="Q7458" t="s">
        <v>17</v>
      </c>
    </row>
    <row r="7459" spans="1:17" x14ac:dyDescent="0.25">
      <c r="A7459" t="s">
        <v>14673</v>
      </c>
      <c r="B7459" t="s">
        <v>14674</v>
      </c>
      <c r="C7459" t="str">
        <f t="shared" si="116"/>
        <v>600</v>
      </c>
      <c r="D7459" t="s">
        <v>17</v>
      </c>
      <c r="E7459" t="s">
        <v>2720</v>
      </c>
      <c r="F7459">
        <v>0</v>
      </c>
      <c r="G7459">
        <v>0</v>
      </c>
      <c r="H7459">
        <v>0</v>
      </c>
      <c r="I7459">
        <v>0</v>
      </c>
      <c r="J7459">
        <v>0</v>
      </c>
      <c r="K7459">
        <v>0</v>
      </c>
      <c r="L7459">
        <v>0</v>
      </c>
      <c r="M7459" t="s">
        <v>17</v>
      </c>
      <c r="N7459" t="s">
        <v>17</v>
      </c>
      <c r="O7459" t="s">
        <v>17</v>
      </c>
      <c r="P7459" t="s">
        <v>17</v>
      </c>
      <c r="Q7459" t="s">
        <v>17</v>
      </c>
    </row>
    <row r="7460" spans="1:17" x14ac:dyDescent="0.25">
      <c r="A7460" t="s">
        <v>14675</v>
      </c>
      <c r="B7460" t="s">
        <v>14676</v>
      </c>
      <c r="C7460" t="str">
        <f t="shared" si="116"/>
        <v>600</v>
      </c>
      <c r="D7460" t="s">
        <v>17</v>
      </c>
      <c r="E7460" t="s">
        <v>2720</v>
      </c>
      <c r="F7460">
        <v>0</v>
      </c>
      <c r="G7460">
        <v>0</v>
      </c>
      <c r="H7460">
        <v>0</v>
      </c>
      <c r="I7460">
        <v>0</v>
      </c>
      <c r="J7460">
        <v>0</v>
      </c>
      <c r="K7460">
        <v>0</v>
      </c>
      <c r="L7460">
        <v>0</v>
      </c>
      <c r="M7460" t="s">
        <v>17</v>
      </c>
      <c r="N7460" t="s">
        <v>17</v>
      </c>
      <c r="O7460" t="s">
        <v>17</v>
      </c>
      <c r="P7460" t="s">
        <v>17</v>
      </c>
      <c r="Q7460" t="s">
        <v>17</v>
      </c>
    </row>
    <row r="7461" spans="1:17" x14ac:dyDescent="0.25">
      <c r="A7461" t="s">
        <v>14677</v>
      </c>
      <c r="B7461" t="s">
        <v>14678</v>
      </c>
      <c r="C7461" t="str">
        <f t="shared" si="116"/>
        <v>600</v>
      </c>
      <c r="D7461" t="s">
        <v>17</v>
      </c>
      <c r="E7461" t="s">
        <v>2720</v>
      </c>
      <c r="F7461">
        <v>0</v>
      </c>
      <c r="G7461">
        <v>0</v>
      </c>
      <c r="H7461">
        <v>0</v>
      </c>
      <c r="I7461">
        <v>0</v>
      </c>
      <c r="J7461">
        <v>0</v>
      </c>
      <c r="K7461">
        <v>0</v>
      </c>
      <c r="L7461">
        <v>0</v>
      </c>
      <c r="M7461" t="s">
        <v>17</v>
      </c>
      <c r="N7461" t="s">
        <v>17</v>
      </c>
      <c r="O7461" t="s">
        <v>17</v>
      </c>
      <c r="P7461" t="s">
        <v>17</v>
      </c>
      <c r="Q7461" t="s">
        <v>17</v>
      </c>
    </row>
    <row r="7462" spans="1:17" x14ac:dyDescent="0.25">
      <c r="A7462" t="s">
        <v>14679</v>
      </c>
      <c r="B7462" t="s">
        <v>14680</v>
      </c>
      <c r="C7462" t="str">
        <f t="shared" si="116"/>
        <v>600</v>
      </c>
      <c r="D7462" t="s">
        <v>17</v>
      </c>
      <c r="E7462" t="s">
        <v>2720</v>
      </c>
      <c r="F7462">
        <v>0</v>
      </c>
      <c r="G7462">
        <v>0</v>
      </c>
      <c r="H7462">
        <v>0</v>
      </c>
      <c r="I7462">
        <v>0</v>
      </c>
      <c r="J7462">
        <v>0</v>
      </c>
      <c r="K7462">
        <v>0</v>
      </c>
      <c r="L7462">
        <v>0</v>
      </c>
      <c r="M7462" t="s">
        <v>17</v>
      </c>
      <c r="N7462" t="s">
        <v>17</v>
      </c>
      <c r="O7462" t="s">
        <v>17</v>
      </c>
      <c r="P7462" t="s">
        <v>17</v>
      </c>
      <c r="Q7462" t="s">
        <v>17</v>
      </c>
    </row>
    <row r="7463" spans="1:17" x14ac:dyDescent="0.25">
      <c r="A7463" t="s">
        <v>14681</v>
      </c>
      <c r="B7463" t="s">
        <v>14682</v>
      </c>
      <c r="C7463" t="str">
        <f t="shared" si="116"/>
        <v>600</v>
      </c>
      <c r="D7463" t="s">
        <v>17</v>
      </c>
      <c r="E7463" t="s">
        <v>2720</v>
      </c>
      <c r="F7463">
        <v>0</v>
      </c>
      <c r="G7463">
        <v>0</v>
      </c>
      <c r="H7463">
        <v>0</v>
      </c>
      <c r="I7463">
        <v>0</v>
      </c>
      <c r="J7463">
        <v>0</v>
      </c>
      <c r="K7463">
        <v>0</v>
      </c>
      <c r="L7463">
        <v>0</v>
      </c>
      <c r="M7463" t="s">
        <v>17</v>
      </c>
      <c r="N7463" t="s">
        <v>17</v>
      </c>
      <c r="O7463" t="s">
        <v>17</v>
      </c>
      <c r="P7463" t="s">
        <v>17</v>
      </c>
      <c r="Q7463" t="s">
        <v>17</v>
      </c>
    </row>
    <row r="7464" spans="1:17" x14ac:dyDescent="0.25">
      <c r="A7464" t="s">
        <v>14683</v>
      </c>
      <c r="B7464" t="s">
        <v>14684</v>
      </c>
      <c r="C7464" t="str">
        <f t="shared" si="116"/>
        <v>600</v>
      </c>
      <c r="D7464" t="s">
        <v>17</v>
      </c>
      <c r="E7464" t="s">
        <v>2720</v>
      </c>
      <c r="F7464">
        <v>0</v>
      </c>
      <c r="G7464">
        <v>0</v>
      </c>
      <c r="H7464">
        <v>0</v>
      </c>
      <c r="I7464">
        <v>0</v>
      </c>
      <c r="J7464">
        <v>0</v>
      </c>
      <c r="K7464">
        <v>0</v>
      </c>
      <c r="L7464">
        <v>0</v>
      </c>
      <c r="M7464" t="s">
        <v>17</v>
      </c>
      <c r="N7464" t="s">
        <v>17</v>
      </c>
      <c r="O7464" t="s">
        <v>17</v>
      </c>
      <c r="P7464" t="s">
        <v>17</v>
      </c>
      <c r="Q7464" t="s">
        <v>17</v>
      </c>
    </row>
    <row r="7465" spans="1:17" x14ac:dyDescent="0.25">
      <c r="A7465" t="s">
        <v>14685</v>
      </c>
      <c r="B7465" t="s">
        <v>14686</v>
      </c>
      <c r="C7465" t="str">
        <f t="shared" si="116"/>
        <v>600</v>
      </c>
      <c r="D7465" t="s">
        <v>17</v>
      </c>
      <c r="E7465" t="s">
        <v>2720</v>
      </c>
      <c r="F7465">
        <v>0</v>
      </c>
      <c r="G7465">
        <v>0</v>
      </c>
      <c r="H7465">
        <v>0</v>
      </c>
      <c r="I7465">
        <v>0</v>
      </c>
      <c r="J7465">
        <v>0</v>
      </c>
      <c r="K7465">
        <v>0</v>
      </c>
      <c r="L7465">
        <v>0</v>
      </c>
      <c r="M7465" t="s">
        <v>17</v>
      </c>
      <c r="N7465" t="s">
        <v>17</v>
      </c>
      <c r="O7465" t="s">
        <v>17</v>
      </c>
      <c r="P7465" t="s">
        <v>17</v>
      </c>
      <c r="Q7465" t="s">
        <v>17</v>
      </c>
    </row>
    <row r="7466" spans="1:17" x14ac:dyDescent="0.25">
      <c r="A7466" t="s">
        <v>14687</v>
      </c>
      <c r="B7466" t="s">
        <v>14688</v>
      </c>
      <c r="C7466" t="str">
        <f t="shared" si="116"/>
        <v>600</v>
      </c>
      <c r="D7466" t="s">
        <v>17</v>
      </c>
      <c r="E7466" t="s">
        <v>2720</v>
      </c>
      <c r="F7466">
        <v>0</v>
      </c>
      <c r="G7466">
        <v>0</v>
      </c>
      <c r="H7466">
        <v>0</v>
      </c>
      <c r="I7466">
        <v>0</v>
      </c>
      <c r="J7466">
        <v>0</v>
      </c>
      <c r="K7466">
        <v>0</v>
      </c>
      <c r="L7466">
        <v>0</v>
      </c>
      <c r="M7466" t="s">
        <v>17</v>
      </c>
      <c r="N7466" t="s">
        <v>17</v>
      </c>
      <c r="O7466" t="s">
        <v>17</v>
      </c>
      <c r="P7466" t="s">
        <v>17</v>
      </c>
      <c r="Q7466" t="s">
        <v>17</v>
      </c>
    </row>
    <row r="7467" spans="1:17" x14ac:dyDescent="0.25">
      <c r="A7467" t="s">
        <v>14689</v>
      </c>
      <c r="B7467" t="s">
        <v>14690</v>
      </c>
      <c r="C7467" t="str">
        <f t="shared" si="116"/>
        <v>600</v>
      </c>
      <c r="D7467" t="s">
        <v>17</v>
      </c>
      <c r="E7467" t="s">
        <v>2720</v>
      </c>
      <c r="F7467">
        <v>0</v>
      </c>
      <c r="G7467">
        <v>0</v>
      </c>
      <c r="H7467">
        <v>0</v>
      </c>
      <c r="I7467">
        <v>0</v>
      </c>
      <c r="J7467">
        <v>0</v>
      </c>
      <c r="K7467">
        <v>0</v>
      </c>
      <c r="L7467">
        <v>0</v>
      </c>
      <c r="M7467" t="s">
        <v>17</v>
      </c>
      <c r="N7467" t="s">
        <v>17</v>
      </c>
      <c r="O7467" t="s">
        <v>17</v>
      </c>
      <c r="P7467" t="s">
        <v>17</v>
      </c>
      <c r="Q7467" t="s">
        <v>17</v>
      </c>
    </row>
    <row r="7468" spans="1:17" x14ac:dyDescent="0.25">
      <c r="A7468" t="s">
        <v>14691</v>
      </c>
      <c r="B7468" t="s">
        <v>14692</v>
      </c>
      <c r="C7468" t="str">
        <f t="shared" si="116"/>
        <v>600</v>
      </c>
      <c r="D7468" t="s">
        <v>17</v>
      </c>
      <c r="E7468" t="s">
        <v>2720</v>
      </c>
      <c r="F7468">
        <v>0</v>
      </c>
      <c r="G7468">
        <v>0</v>
      </c>
      <c r="H7468">
        <v>0</v>
      </c>
      <c r="I7468">
        <v>0</v>
      </c>
      <c r="J7468">
        <v>0</v>
      </c>
      <c r="K7468">
        <v>0</v>
      </c>
      <c r="L7468">
        <v>0</v>
      </c>
      <c r="M7468" t="s">
        <v>17</v>
      </c>
      <c r="N7468" t="s">
        <v>17</v>
      </c>
      <c r="O7468" t="s">
        <v>17</v>
      </c>
      <c r="P7468" t="s">
        <v>17</v>
      </c>
      <c r="Q7468" t="s">
        <v>17</v>
      </c>
    </row>
    <row r="7469" spans="1:17" x14ac:dyDescent="0.25">
      <c r="A7469" t="s">
        <v>14693</v>
      </c>
      <c r="B7469" t="s">
        <v>14694</v>
      </c>
      <c r="C7469" t="str">
        <f t="shared" si="116"/>
        <v>600</v>
      </c>
      <c r="D7469" t="s">
        <v>17</v>
      </c>
      <c r="E7469" t="s">
        <v>2720</v>
      </c>
      <c r="F7469">
        <v>0</v>
      </c>
      <c r="G7469">
        <v>0</v>
      </c>
      <c r="H7469">
        <v>0</v>
      </c>
      <c r="I7469">
        <v>0</v>
      </c>
      <c r="J7469">
        <v>0</v>
      </c>
      <c r="K7469">
        <v>0</v>
      </c>
      <c r="L7469">
        <v>0</v>
      </c>
      <c r="M7469" t="s">
        <v>17</v>
      </c>
      <c r="N7469" t="s">
        <v>17</v>
      </c>
      <c r="O7469" t="s">
        <v>17</v>
      </c>
      <c r="P7469" t="s">
        <v>17</v>
      </c>
      <c r="Q7469" t="s">
        <v>17</v>
      </c>
    </row>
    <row r="7470" spans="1:17" x14ac:dyDescent="0.25">
      <c r="A7470" t="s">
        <v>14695</v>
      </c>
      <c r="B7470" t="s">
        <v>14696</v>
      </c>
      <c r="C7470" t="str">
        <f t="shared" si="116"/>
        <v>600</v>
      </c>
      <c r="D7470" t="s">
        <v>17</v>
      </c>
      <c r="E7470" t="s">
        <v>2720</v>
      </c>
      <c r="F7470">
        <v>0</v>
      </c>
      <c r="G7470">
        <v>0</v>
      </c>
      <c r="H7470">
        <v>0</v>
      </c>
      <c r="I7470">
        <v>0</v>
      </c>
      <c r="J7470">
        <v>0</v>
      </c>
      <c r="K7470">
        <v>0</v>
      </c>
      <c r="L7470">
        <v>0</v>
      </c>
      <c r="M7470" t="s">
        <v>17</v>
      </c>
      <c r="N7470" t="s">
        <v>17</v>
      </c>
      <c r="O7470" t="s">
        <v>17</v>
      </c>
      <c r="P7470" t="s">
        <v>17</v>
      </c>
      <c r="Q7470" t="s">
        <v>17</v>
      </c>
    </row>
    <row r="7471" spans="1:17" x14ac:dyDescent="0.25">
      <c r="A7471" t="s">
        <v>14697</v>
      </c>
      <c r="B7471" t="s">
        <v>14698</v>
      </c>
      <c r="C7471" t="str">
        <f t="shared" si="116"/>
        <v>600</v>
      </c>
      <c r="D7471" t="s">
        <v>17</v>
      </c>
      <c r="E7471" t="s">
        <v>2720</v>
      </c>
      <c r="F7471">
        <v>0</v>
      </c>
      <c r="G7471">
        <v>0</v>
      </c>
      <c r="H7471">
        <v>0</v>
      </c>
      <c r="I7471">
        <v>0</v>
      </c>
      <c r="J7471">
        <v>0</v>
      </c>
      <c r="K7471">
        <v>0</v>
      </c>
      <c r="L7471">
        <v>0</v>
      </c>
      <c r="M7471" t="s">
        <v>17</v>
      </c>
      <c r="N7471" t="s">
        <v>17</v>
      </c>
      <c r="O7471" t="s">
        <v>17</v>
      </c>
      <c r="P7471" t="s">
        <v>17</v>
      </c>
      <c r="Q7471" t="s">
        <v>17</v>
      </c>
    </row>
    <row r="7472" spans="1:17" x14ac:dyDescent="0.25">
      <c r="A7472" t="s">
        <v>14699</v>
      </c>
      <c r="B7472" t="s">
        <v>14700</v>
      </c>
      <c r="C7472" t="str">
        <f t="shared" si="116"/>
        <v>600</v>
      </c>
      <c r="D7472" t="s">
        <v>17</v>
      </c>
      <c r="E7472" t="s">
        <v>2720</v>
      </c>
      <c r="F7472">
        <v>0</v>
      </c>
      <c r="G7472">
        <v>0</v>
      </c>
      <c r="H7472">
        <v>0</v>
      </c>
      <c r="I7472">
        <v>0</v>
      </c>
      <c r="J7472">
        <v>0</v>
      </c>
      <c r="K7472">
        <v>0</v>
      </c>
      <c r="L7472">
        <v>0</v>
      </c>
      <c r="M7472" t="s">
        <v>17</v>
      </c>
      <c r="N7472" t="s">
        <v>17</v>
      </c>
      <c r="O7472" t="s">
        <v>17</v>
      </c>
      <c r="P7472" t="s">
        <v>17</v>
      </c>
      <c r="Q7472" t="s">
        <v>17</v>
      </c>
    </row>
    <row r="7473" spans="1:17" x14ac:dyDescent="0.25">
      <c r="A7473" t="s">
        <v>14701</v>
      </c>
      <c r="B7473" t="s">
        <v>14702</v>
      </c>
      <c r="C7473" t="str">
        <f t="shared" si="116"/>
        <v>600</v>
      </c>
      <c r="D7473" t="s">
        <v>17</v>
      </c>
      <c r="E7473" t="s">
        <v>2720</v>
      </c>
      <c r="F7473">
        <v>0</v>
      </c>
      <c r="G7473">
        <v>0</v>
      </c>
      <c r="H7473">
        <v>0</v>
      </c>
      <c r="I7473">
        <v>0</v>
      </c>
      <c r="J7473">
        <v>0</v>
      </c>
      <c r="K7473">
        <v>0</v>
      </c>
      <c r="L7473">
        <v>0</v>
      </c>
      <c r="M7473" t="s">
        <v>17</v>
      </c>
      <c r="N7473" t="s">
        <v>17</v>
      </c>
      <c r="O7473" t="s">
        <v>17</v>
      </c>
      <c r="P7473" t="s">
        <v>17</v>
      </c>
      <c r="Q7473" t="s">
        <v>17</v>
      </c>
    </row>
    <row r="7474" spans="1:17" x14ac:dyDescent="0.25">
      <c r="A7474" t="s">
        <v>14703</v>
      </c>
      <c r="B7474" t="s">
        <v>14704</v>
      </c>
      <c r="C7474" t="str">
        <f t="shared" si="116"/>
        <v>600</v>
      </c>
      <c r="D7474" t="s">
        <v>17</v>
      </c>
      <c r="E7474" t="s">
        <v>2720</v>
      </c>
      <c r="F7474">
        <v>0</v>
      </c>
      <c r="G7474">
        <v>0</v>
      </c>
      <c r="H7474">
        <v>0</v>
      </c>
      <c r="I7474">
        <v>0</v>
      </c>
      <c r="J7474">
        <v>0</v>
      </c>
      <c r="K7474">
        <v>0</v>
      </c>
      <c r="L7474">
        <v>0</v>
      </c>
      <c r="M7474" t="s">
        <v>17</v>
      </c>
      <c r="N7474" t="s">
        <v>17</v>
      </c>
      <c r="O7474" t="s">
        <v>17</v>
      </c>
      <c r="P7474" t="s">
        <v>17</v>
      </c>
      <c r="Q7474" t="s">
        <v>17</v>
      </c>
    </row>
    <row r="7475" spans="1:17" x14ac:dyDescent="0.25">
      <c r="A7475" t="s">
        <v>14705</v>
      </c>
      <c r="B7475" t="s">
        <v>14706</v>
      </c>
      <c r="C7475" t="str">
        <f t="shared" si="116"/>
        <v>600</v>
      </c>
      <c r="D7475" t="s">
        <v>17</v>
      </c>
      <c r="E7475" t="s">
        <v>2720</v>
      </c>
      <c r="F7475">
        <v>0</v>
      </c>
      <c r="G7475">
        <v>0</v>
      </c>
      <c r="H7475">
        <v>0</v>
      </c>
      <c r="I7475">
        <v>0</v>
      </c>
      <c r="J7475">
        <v>0</v>
      </c>
      <c r="K7475">
        <v>0</v>
      </c>
      <c r="L7475">
        <v>0</v>
      </c>
      <c r="M7475" t="s">
        <v>17</v>
      </c>
      <c r="N7475" t="s">
        <v>17</v>
      </c>
      <c r="O7475" t="s">
        <v>17</v>
      </c>
      <c r="P7475" t="s">
        <v>17</v>
      </c>
      <c r="Q7475" t="s">
        <v>17</v>
      </c>
    </row>
    <row r="7476" spans="1:17" x14ac:dyDescent="0.25">
      <c r="A7476" t="s">
        <v>14707</v>
      </c>
      <c r="B7476" t="s">
        <v>14708</v>
      </c>
      <c r="C7476" t="str">
        <f t="shared" si="116"/>
        <v>600</v>
      </c>
      <c r="D7476" t="s">
        <v>17</v>
      </c>
      <c r="E7476" t="s">
        <v>2720</v>
      </c>
      <c r="F7476">
        <v>0</v>
      </c>
      <c r="G7476">
        <v>0</v>
      </c>
      <c r="H7476">
        <v>0</v>
      </c>
      <c r="I7476">
        <v>0</v>
      </c>
      <c r="J7476">
        <v>0</v>
      </c>
      <c r="K7476">
        <v>0</v>
      </c>
      <c r="L7476">
        <v>0</v>
      </c>
      <c r="M7476" t="s">
        <v>17</v>
      </c>
      <c r="N7476" t="s">
        <v>17</v>
      </c>
      <c r="O7476" t="s">
        <v>17</v>
      </c>
      <c r="P7476" t="s">
        <v>17</v>
      </c>
      <c r="Q7476" t="s">
        <v>17</v>
      </c>
    </row>
    <row r="7477" spans="1:17" x14ac:dyDescent="0.25">
      <c r="A7477" t="s">
        <v>14709</v>
      </c>
      <c r="B7477" t="s">
        <v>14710</v>
      </c>
      <c r="C7477" t="str">
        <f t="shared" si="116"/>
        <v>600</v>
      </c>
      <c r="D7477" t="s">
        <v>17</v>
      </c>
      <c r="E7477" t="s">
        <v>2720</v>
      </c>
      <c r="F7477">
        <v>0</v>
      </c>
      <c r="G7477">
        <v>0</v>
      </c>
      <c r="H7477">
        <v>0</v>
      </c>
      <c r="I7477">
        <v>0</v>
      </c>
      <c r="J7477">
        <v>0</v>
      </c>
      <c r="K7477">
        <v>0</v>
      </c>
      <c r="L7477">
        <v>0</v>
      </c>
      <c r="M7477" t="s">
        <v>17</v>
      </c>
      <c r="N7477" t="s">
        <v>17</v>
      </c>
      <c r="O7477" t="s">
        <v>17</v>
      </c>
      <c r="P7477" t="s">
        <v>17</v>
      </c>
      <c r="Q7477" t="s">
        <v>17</v>
      </c>
    </row>
    <row r="7478" spans="1:17" x14ac:dyDescent="0.25">
      <c r="A7478" t="s">
        <v>14711</v>
      </c>
      <c r="B7478" t="s">
        <v>14712</v>
      </c>
      <c r="C7478" t="str">
        <f t="shared" si="116"/>
        <v>600</v>
      </c>
      <c r="D7478" t="s">
        <v>17</v>
      </c>
      <c r="E7478" t="s">
        <v>2720</v>
      </c>
      <c r="F7478">
        <v>0</v>
      </c>
      <c r="G7478">
        <v>0</v>
      </c>
      <c r="H7478">
        <v>0</v>
      </c>
      <c r="I7478">
        <v>0</v>
      </c>
      <c r="J7478">
        <v>0</v>
      </c>
      <c r="K7478">
        <v>0</v>
      </c>
      <c r="L7478">
        <v>0</v>
      </c>
      <c r="M7478" t="s">
        <v>17</v>
      </c>
      <c r="N7478" t="s">
        <v>17</v>
      </c>
      <c r="O7478" t="s">
        <v>17</v>
      </c>
      <c r="P7478" t="s">
        <v>17</v>
      </c>
      <c r="Q7478" t="s">
        <v>17</v>
      </c>
    </row>
    <row r="7479" spans="1:17" x14ac:dyDescent="0.25">
      <c r="A7479" t="s">
        <v>14713</v>
      </c>
      <c r="B7479" t="s">
        <v>14714</v>
      </c>
      <c r="C7479" t="str">
        <f t="shared" si="116"/>
        <v>600</v>
      </c>
      <c r="D7479" t="s">
        <v>17</v>
      </c>
      <c r="E7479" t="s">
        <v>2720</v>
      </c>
      <c r="F7479">
        <v>0</v>
      </c>
      <c r="G7479">
        <v>0</v>
      </c>
      <c r="H7479">
        <v>0</v>
      </c>
      <c r="I7479">
        <v>0</v>
      </c>
      <c r="J7479">
        <v>0</v>
      </c>
      <c r="K7479">
        <v>0</v>
      </c>
      <c r="L7479">
        <v>0</v>
      </c>
      <c r="M7479" t="s">
        <v>17</v>
      </c>
      <c r="N7479" t="s">
        <v>17</v>
      </c>
      <c r="O7479" t="s">
        <v>17</v>
      </c>
      <c r="P7479" t="s">
        <v>17</v>
      </c>
      <c r="Q7479" t="s">
        <v>17</v>
      </c>
    </row>
    <row r="7480" spans="1:17" x14ac:dyDescent="0.25">
      <c r="A7480" t="s">
        <v>14715</v>
      </c>
      <c r="B7480" t="s">
        <v>14716</v>
      </c>
      <c r="C7480" t="str">
        <f t="shared" si="116"/>
        <v>600</v>
      </c>
      <c r="D7480" t="s">
        <v>17</v>
      </c>
      <c r="E7480" t="s">
        <v>2720</v>
      </c>
      <c r="F7480">
        <v>0</v>
      </c>
      <c r="G7480">
        <v>0</v>
      </c>
      <c r="H7480">
        <v>0</v>
      </c>
      <c r="I7480">
        <v>0</v>
      </c>
      <c r="J7480">
        <v>0</v>
      </c>
      <c r="K7480">
        <v>0</v>
      </c>
      <c r="L7480">
        <v>0</v>
      </c>
      <c r="M7480" t="s">
        <v>17</v>
      </c>
      <c r="N7480" t="s">
        <v>17</v>
      </c>
      <c r="O7480" t="s">
        <v>17</v>
      </c>
      <c r="P7480" t="s">
        <v>17</v>
      </c>
      <c r="Q7480" t="s">
        <v>17</v>
      </c>
    </row>
    <row r="7481" spans="1:17" x14ac:dyDescent="0.25">
      <c r="A7481" t="s">
        <v>14717</v>
      </c>
      <c r="B7481" t="s">
        <v>14718</v>
      </c>
      <c r="C7481" t="str">
        <f t="shared" si="116"/>
        <v>600</v>
      </c>
      <c r="D7481" t="s">
        <v>17</v>
      </c>
      <c r="E7481" t="s">
        <v>2720</v>
      </c>
      <c r="F7481">
        <v>0</v>
      </c>
      <c r="G7481">
        <v>0</v>
      </c>
      <c r="H7481">
        <v>0</v>
      </c>
      <c r="I7481">
        <v>0</v>
      </c>
      <c r="J7481">
        <v>0</v>
      </c>
      <c r="K7481">
        <v>0</v>
      </c>
      <c r="L7481">
        <v>0</v>
      </c>
      <c r="M7481" t="s">
        <v>17</v>
      </c>
      <c r="N7481" t="s">
        <v>17</v>
      </c>
      <c r="O7481" t="s">
        <v>17</v>
      </c>
      <c r="P7481" t="s">
        <v>17</v>
      </c>
      <c r="Q7481" t="s">
        <v>17</v>
      </c>
    </row>
    <row r="7482" spans="1:17" x14ac:dyDescent="0.25">
      <c r="A7482" t="s">
        <v>14719</v>
      </c>
      <c r="B7482" t="s">
        <v>14720</v>
      </c>
      <c r="C7482" t="str">
        <f t="shared" si="116"/>
        <v>600</v>
      </c>
      <c r="D7482" t="s">
        <v>17</v>
      </c>
      <c r="E7482" t="s">
        <v>2720</v>
      </c>
      <c r="F7482">
        <v>0</v>
      </c>
      <c r="G7482">
        <v>0</v>
      </c>
      <c r="H7482">
        <v>0</v>
      </c>
      <c r="I7482">
        <v>0</v>
      </c>
      <c r="J7482">
        <v>0</v>
      </c>
      <c r="K7482">
        <v>0</v>
      </c>
      <c r="L7482">
        <v>0</v>
      </c>
      <c r="M7482" t="s">
        <v>17</v>
      </c>
      <c r="N7482" t="s">
        <v>17</v>
      </c>
      <c r="O7482" t="s">
        <v>17</v>
      </c>
      <c r="P7482" t="s">
        <v>17</v>
      </c>
      <c r="Q7482" t="s">
        <v>17</v>
      </c>
    </row>
    <row r="7483" spans="1:17" x14ac:dyDescent="0.25">
      <c r="A7483" t="s">
        <v>14721</v>
      </c>
      <c r="B7483" t="s">
        <v>14722</v>
      </c>
      <c r="C7483" t="str">
        <f t="shared" si="116"/>
        <v>600</v>
      </c>
      <c r="D7483" t="s">
        <v>17</v>
      </c>
      <c r="E7483" t="s">
        <v>2720</v>
      </c>
      <c r="F7483">
        <v>0</v>
      </c>
      <c r="G7483">
        <v>0</v>
      </c>
      <c r="H7483">
        <v>0</v>
      </c>
      <c r="I7483">
        <v>0</v>
      </c>
      <c r="J7483">
        <v>0</v>
      </c>
      <c r="K7483">
        <v>0</v>
      </c>
      <c r="L7483">
        <v>0</v>
      </c>
      <c r="M7483" t="s">
        <v>17</v>
      </c>
      <c r="N7483" t="s">
        <v>17</v>
      </c>
      <c r="O7483" t="s">
        <v>17</v>
      </c>
      <c r="P7483" t="s">
        <v>17</v>
      </c>
      <c r="Q7483" t="s">
        <v>17</v>
      </c>
    </row>
    <row r="7484" spans="1:17" x14ac:dyDescent="0.25">
      <c r="A7484" t="s">
        <v>14723</v>
      </c>
      <c r="B7484" t="s">
        <v>14724</v>
      </c>
      <c r="C7484" t="str">
        <f t="shared" si="116"/>
        <v>600</v>
      </c>
      <c r="D7484" t="s">
        <v>17</v>
      </c>
      <c r="E7484" t="s">
        <v>2720</v>
      </c>
      <c r="F7484">
        <v>0</v>
      </c>
      <c r="G7484">
        <v>0</v>
      </c>
      <c r="H7484">
        <v>0</v>
      </c>
      <c r="I7484">
        <v>0</v>
      </c>
      <c r="J7484">
        <v>0</v>
      </c>
      <c r="K7484">
        <v>0</v>
      </c>
      <c r="L7484">
        <v>0</v>
      </c>
      <c r="M7484" t="s">
        <v>17</v>
      </c>
      <c r="N7484" t="s">
        <v>17</v>
      </c>
      <c r="O7484" t="s">
        <v>17</v>
      </c>
      <c r="P7484" t="s">
        <v>17</v>
      </c>
      <c r="Q7484" t="s">
        <v>17</v>
      </c>
    </row>
    <row r="7485" spans="1:17" x14ac:dyDescent="0.25">
      <c r="A7485" t="s">
        <v>14725</v>
      </c>
      <c r="B7485" t="s">
        <v>14726</v>
      </c>
      <c r="C7485" t="str">
        <f t="shared" si="116"/>
        <v>600</v>
      </c>
      <c r="D7485" t="s">
        <v>17</v>
      </c>
      <c r="E7485" t="s">
        <v>2720</v>
      </c>
      <c r="F7485">
        <v>0</v>
      </c>
      <c r="G7485">
        <v>0</v>
      </c>
      <c r="H7485">
        <v>0</v>
      </c>
      <c r="I7485">
        <v>0</v>
      </c>
      <c r="J7485">
        <v>0</v>
      </c>
      <c r="K7485">
        <v>0</v>
      </c>
      <c r="L7485">
        <v>0</v>
      </c>
      <c r="M7485" t="s">
        <v>17</v>
      </c>
      <c r="N7485" t="s">
        <v>17</v>
      </c>
      <c r="O7485" t="s">
        <v>17</v>
      </c>
      <c r="P7485" t="s">
        <v>17</v>
      </c>
      <c r="Q7485" t="s">
        <v>17</v>
      </c>
    </row>
    <row r="7486" spans="1:17" x14ac:dyDescent="0.25">
      <c r="A7486" t="s">
        <v>14727</v>
      </c>
      <c r="B7486" t="s">
        <v>14728</v>
      </c>
      <c r="C7486" t="str">
        <f t="shared" si="116"/>
        <v>600</v>
      </c>
      <c r="D7486" t="s">
        <v>17</v>
      </c>
      <c r="E7486" t="s">
        <v>2720</v>
      </c>
      <c r="F7486">
        <v>0</v>
      </c>
      <c r="G7486">
        <v>0</v>
      </c>
      <c r="H7486">
        <v>0</v>
      </c>
      <c r="I7486">
        <v>0</v>
      </c>
      <c r="J7486">
        <v>0</v>
      </c>
      <c r="K7486">
        <v>0</v>
      </c>
      <c r="L7486">
        <v>0</v>
      </c>
      <c r="M7486" t="s">
        <v>17</v>
      </c>
      <c r="N7486" t="s">
        <v>17</v>
      </c>
      <c r="O7486" t="s">
        <v>17</v>
      </c>
      <c r="P7486" t="s">
        <v>17</v>
      </c>
      <c r="Q7486" t="s">
        <v>17</v>
      </c>
    </row>
    <row r="7487" spans="1:17" x14ac:dyDescent="0.25">
      <c r="A7487" t="s">
        <v>14729</v>
      </c>
      <c r="B7487" t="s">
        <v>14730</v>
      </c>
      <c r="C7487" t="str">
        <f t="shared" si="116"/>
        <v>600</v>
      </c>
      <c r="D7487" t="s">
        <v>17</v>
      </c>
      <c r="E7487" t="s">
        <v>2720</v>
      </c>
      <c r="F7487">
        <v>0</v>
      </c>
      <c r="G7487">
        <v>0</v>
      </c>
      <c r="H7487">
        <v>0</v>
      </c>
      <c r="I7487">
        <v>0</v>
      </c>
      <c r="J7487">
        <v>0</v>
      </c>
      <c r="K7487">
        <v>0</v>
      </c>
      <c r="L7487">
        <v>0</v>
      </c>
      <c r="M7487" t="s">
        <v>17</v>
      </c>
      <c r="N7487" t="s">
        <v>17</v>
      </c>
      <c r="O7487" t="s">
        <v>17</v>
      </c>
      <c r="P7487" t="s">
        <v>17</v>
      </c>
      <c r="Q7487" t="s">
        <v>17</v>
      </c>
    </row>
    <row r="7488" spans="1:17" x14ac:dyDescent="0.25">
      <c r="A7488" t="s">
        <v>14731</v>
      </c>
      <c r="B7488" t="s">
        <v>14732</v>
      </c>
      <c r="C7488" t="str">
        <f t="shared" si="116"/>
        <v>600</v>
      </c>
      <c r="D7488" t="s">
        <v>17</v>
      </c>
      <c r="E7488" t="s">
        <v>2720</v>
      </c>
      <c r="F7488">
        <v>0</v>
      </c>
      <c r="G7488">
        <v>0</v>
      </c>
      <c r="H7488">
        <v>0</v>
      </c>
      <c r="I7488">
        <v>0</v>
      </c>
      <c r="J7488">
        <v>0</v>
      </c>
      <c r="K7488">
        <v>0</v>
      </c>
      <c r="L7488">
        <v>0</v>
      </c>
      <c r="M7488" t="s">
        <v>17</v>
      </c>
      <c r="N7488" t="s">
        <v>17</v>
      </c>
      <c r="O7488" t="s">
        <v>17</v>
      </c>
      <c r="P7488" t="s">
        <v>17</v>
      </c>
      <c r="Q7488" t="s">
        <v>17</v>
      </c>
    </row>
    <row r="7489" spans="1:17" x14ac:dyDescent="0.25">
      <c r="A7489" t="s">
        <v>14733</v>
      </c>
      <c r="B7489" t="s">
        <v>14734</v>
      </c>
      <c r="C7489" t="str">
        <f t="shared" si="116"/>
        <v>600</v>
      </c>
      <c r="D7489" t="s">
        <v>17</v>
      </c>
      <c r="E7489" t="s">
        <v>2720</v>
      </c>
      <c r="F7489">
        <v>0</v>
      </c>
      <c r="G7489">
        <v>0</v>
      </c>
      <c r="H7489">
        <v>0</v>
      </c>
      <c r="I7489">
        <v>0</v>
      </c>
      <c r="J7489">
        <v>0</v>
      </c>
      <c r="K7489">
        <v>0</v>
      </c>
      <c r="L7489">
        <v>0</v>
      </c>
      <c r="M7489" t="s">
        <v>17</v>
      </c>
      <c r="N7489" t="s">
        <v>17</v>
      </c>
      <c r="O7489" t="s">
        <v>17</v>
      </c>
      <c r="P7489" t="s">
        <v>17</v>
      </c>
      <c r="Q7489" t="s">
        <v>17</v>
      </c>
    </row>
    <row r="7490" spans="1:17" x14ac:dyDescent="0.25">
      <c r="A7490" t="s">
        <v>14735</v>
      </c>
      <c r="B7490" t="s">
        <v>14736</v>
      </c>
      <c r="C7490" t="str">
        <f t="shared" si="116"/>
        <v>600</v>
      </c>
      <c r="D7490" t="s">
        <v>17</v>
      </c>
      <c r="E7490" t="s">
        <v>2720</v>
      </c>
      <c r="F7490">
        <v>0</v>
      </c>
      <c r="G7490">
        <v>0</v>
      </c>
      <c r="H7490">
        <v>0</v>
      </c>
      <c r="I7490">
        <v>0</v>
      </c>
      <c r="J7490">
        <v>0</v>
      </c>
      <c r="K7490">
        <v>0</v>
      </c>
      <c r="L7490">
        <v>0</v>
      </c>
      <c r="M7490" t="s">
        <v>17</v>
      </c>
      <c r="N7490" t="s">
        <v>17</v>
      </c>
      <c r="O7490" t="s">
        <v>17</v>
      </c>
      <c r="P7490" t="s">
        <v>17</v>
      </c>
      <c r="Q7490" t="s">
        <v>17</v>
      </c>
    </row>
    <row r="7491" spans="1:17" x14ac:dyDescent="0.25">
      <c r="A7491" t="s">
        <v>14737</v>
      </c>
      <c r="B7491" t="s">
        <v>14738</v>
      </c>
      <c r="C7491" t="str">
        <f t="shared" ref="C7491:C7554" si="117">MID(A7491,1,3)</f>
        <v>600</v>
      </c>
      <c r="D7491" t="s">
        <v>17</v>
      </c>
      <c r="E7491" t="s">
        <v>2720</v>
      </c>
      <c r="F7491">
        <v>0</v>
      </c>
      <c r="G7491">
        <v>0</v>
      </c>
      <c r="H7491">
        <v>0</v>
      </c>
      <c r="I7491">
        <v>0</v>
      </c>
      <c r="J7491">
        <v>0</v>
      </c>
      <c r="K7491">
        <v>0</v>
      </c>
      <c r="L7491">
        <v>0</v>
      </c>
      <c r="M7491" t="s">
        <v>17</v>
      </c>
      <c r="N7491" t="s">
        <v>17</v>
      </c>
      <c r="O7491" t="s">
        <v>17</v>
      </c>
      <c r="P7491" t="s">
        <v>17</v>
      </c>
      <c r="Q7491" t="s">
        <v>17</v>
      </c>
    </row>
    <row r="7492" spans="1:17" x14ac:dyDescent="0.25">
      <c r="A7492" t="s">
        <v>14739</v>
      </c>
      <c r="B7492" t="s">
        <v>14740</v>
      </c>
      <c r="C7492" t="str">
        <f t="shared" si="117"/>
        <v>600</v>
      </c>
      <c r="D7492" t="s">
        <v>17</v>
      </c>
      <c r="E7492" t="s">
        <v>2720</v>
      </c>
      <c r="F7492">
        <v>0</v>
      </c>
      <c r="G7492">
        <v>0</v>
      </c>
      <c r="H7492">
        <v>0</v>
      </c>
      <c r="I7492">
        <v>0</v>
      </c>
      <c r="J7492">
        <v>0</v>
      </c>
      <c r="K7492">
        <v>0</v>
      </c>
      <c r="L7492">
        <v>0</v>
      </c>
      <c r="M7492" t="s">
        <v>17</v>
      </c>
      <c r="N7492" t="s">
        <v>17</v>
      </c>
      <c r="O7492" t="s">
        <v>17</v>
      </c>
      <c r="P7492" t="s">
        <v>17</v>
      </c>
      <c r="Q7492" t="s">
        <v>17</v>
      </c>
    </row>
    <row r="7493" spans="1:17" x14ac:dyDescent="0.25">
      <c r="A7493" t="s">
        <v>14741</v>
      </c>
      <c r="B7493" t="s">
        <v>14742</v>
      </c>
      <c r="C7493" t="str">
        <f t="shared" si="117"/>
        <v>600</v>
      </c>
      <c r="D7493" t="s">
        <v>17</v>
      </c>
      <c r="E7493" t="s">
        <v>2720</v>
      </c>
      <c r="F7493">
        <v>0</v>
      </c>
      <c r="G7493">
        <v>0</v>
      </c>
      <c r="H7493">
        <v>0</v>
      </c>
      <c r="I7493">
        <v>0</v>
      </c>
      <c r="J7493">
        <v>0</v>
      </c>
      <c r="K7493">
        <v>0</v>
      </c>
      <c r="L7493">
        <v>0</v>
      </c>
      <c r="M7493" t="s">
        <v>17</v>
      </c>
      <c r="N7493" t="s">
        <v>17</v>
      </c>
      <c r="O7493" t="s">
        <v>17</v>
      </c>
      <c r="P7493" t="s">
        <v>17</v>
      </c>
      <c r="Q7493" t="s">
        <v>17</v>
      </c>
    </row>
    <row r="7494" spans="1:17" x14ac:dyDescent="0.25">
      <c r="A7494" t="s">
        <v>14743</v>
      </c>
      <c r="B7494" t="s">
        <v>14744</v>
      </c>
      <c r="C7494" t="str">
        <f t="shared" si="117"/>
        <v>600</v>
      </c>
      <c r="D7494" t="s">
        <v>17</v>
      </c>
      <c r="E7494" t="s">
        <v>2720</v>
      </c>
      <c r="F7494">
        <v>0</v>
      </c>
      <c r="G7494">
        <v>0</v>
      </c>
      <c r="H7494">
        <v>0</v>
      </c>
      <c r="I7494">
        <v>0</v>
      </c>
      <c r="J7494">
        <v>0</v>
      </c>
      <c r="K7494">
        <v>0</v>
      </c>
      <c r="L7494">
        <v>0</v>
      </c>
      <c r="M7494" t="s">
        <v>17</v>
      </c>
      <c r="N7494" t="s">
        <v>17</v>
      </c>
      <c r="O7494" t="s">
        <v>17</v>
      </c>
      <c r="P7494" t="s">
        <v>17</v>
      </c>
      <c r="Q7494" t="s">
        <v>17</v>
      </c>
    </row>
    <row r="7495" spans="1:17" x14ac:dyDescent="0.25">
      <c r="A7495" t="s">
        <v>14745</v>
      </c>
      <c r="B7495" t="s">
        <v>14746</v>
      </c>
      <c r="C7495" t="str">
        <f t="shared" si="117"/>
        <v>600</v>
      </c>
      <c r="D7495" t="s">
        <v>17</v>
      </c>
      <c r="E7495" t="s">
        <v>2720</v>
      </c>
      <c r="F7495">
        <v>0</v>
      </c>
      <c r="G7495">
        <v>0</v>
      </c>
      <c r="H7495">
        <v>0</v>
      </c>
      <c r="I7495">
        <v>0</v>
      </c>
      <c r="J7495">
        <v>0</v>
      </c>
      <c r="K7495">
        <v>0</v>
      </c>
      <c r="L7495">
        <v>0</v>
      </c>
      <c r="M7495" t="s">
        <v>17</v>
      </c>
      <c r="N7495" t="s">
        <v>17</v>
      </c>
      <c r="O7495" t="s">
        <v>17</v>
      </c>
      <c r="P7495" t="s">
        <v>17</v>
      </c>
      <c r="Q7495" t="s">
        <v>17</v>
      </c>
    </row>
    <row r="7496" spans="1:17" x14ac:dyDescent="0.25">
      <c r="A7496" t="s">
        <v>14747</v>
      </c>
      <c r="B7496" t="s">
        <v>14748</v>
      </c>
      <c r="C7496" t="str">
        <f t="shared" si="117"/>
        <v>600</v>
      </c>
      <c r="D7496" t="s">
        <v>17</v>
      </c>
      <c r="E7496" t="s">
        <v>2720</v>
      </c>
      <c r="F7496">
        <v>0</v>
      </c>
      <c r="G7496">
        <v>0</v>
      </c>
      <c r="H7496">
        <v>0</v>
      </c>
      <c r="I7496">
        <v>0</v>
      </c>
      <c r="J7496">
        <v>0</v>
      </c>
      <c r="K7496">
        <v>0</v>
      </c>
      <c r="L7496">
        <v>0</v>
      </c>
      <c r="M7496" t="s">
        <v>17</v>
      </c>
      <c r="N7496" t="s">
        <v>17</v>
      </c>
      <c r="O7496" t="s">
        <v>17</v>
      </c>
      <c r="P7496" t="s">
        <v>17</v>
      </c>
      <c r="Q7496" t="s">
        <v>17</v>
      </c>
    </row>
    <row r="7497" spans="1:17" x14ac:dyDescent="0.25">
      <c r="A7497" t="s">
        <v>14749</v>
      </c>
      <c r="B7497" t="s">
        <v>14750</v>
      </c>
      <c r="C7497" t="str">
        <f t="shared" si="117"/>
        <v>600</v>
      </c>
      <c r="D7497" t="s">
        <v>17</v>
      </c>
      <c r="E7497" t="s">
        <v>2720</v>
      </c>
      <c r="F7497">
        <v>0</v>
      </c>
      <c r="G7497">
        <v>0</v>
      </c>
      <c r="H7497">
        <v>0</v>
      </c>
      <c r="I7497">
        <v>0</v>
      </c>
      <c r="J7497">
        <v>0</v>
      </c>
      <c r="K7497">
        <v>0</v>
      </c>
      <c r="L7497">
        <v>0</v>
      </c>
      <c r="M7497" t="s">
        <v>17</v>
      </c>
      <c r="N7497" t="s">
        <v>17</v>
      </c>
      <c r="O7497" t="s">
        <v>17</v>
      </c>
      <c r="P7497" t="s">
        <v>17</v>
      </c>
      <c r="Q7497" t="s">
        <v>17</v>
      </c>
    </row>
    <row r="7498" spans="1:17" x14ac:dyDescent="0.25">
      <c r="A7498" t="s">
        <v>14751</v>
      </c>
      <c r="B7498" t="s">
        <v>14752</v>
      </c>
      <c r="C7498" t="str">
        <f t="shared" si="117"/>
        <v>600</v>
      </c>
      <c r="D7498" t="s">
        <v>17</v>
      </c>
      <c r="E7498" t="s">
        <v>2720</v>
      </c>
      <c r="F7498">
        <v>0</v>
      </c>
      <c r="G7498">
        <v>0</v>
      </c>
      <c r="H7498">
        <v>0</v>
      </c>
      <c r="I7498">
        <v>0</v>
      </c>
      <c r="J7498">
        <v>0</v>
      </c>
      <c r="K7498">
        <v>0</v>
      </c>
      <c r="L7498">
        <v>0</v>
      </c>
      <c r="M7498" t="s">
        <v>17</v>
      </c>
      <c r="N7498" t="s">
        <v>17</v>
      </c>
      <c r="O7498" t="s">
        <v>17</v>
      </c>
      <c r="P7498" t="s">
        <v>17</v>
      </c>
      <c r="Q7498" t="s">
        <v>17</v>
      </c>
    </row>
    <row r="7499" spans="1:17" x14ac:dyDescent="0.25">
      <c r="A7499" t="s">
        <v>14753</v>
      </c>
      <c r="B7499" t="s">
        <v>14754</v>
      </c>
      <c r="C7499" t="str">
        <f t="shared" si="117"/>
        <v>600</v>
      </c>
      <c r="D7499" t="s">
        <v>17</v>
      </c>
      <c r="E7499" t="s">
        <v>2720</v>
      </c>
      <c r="F7499">
        <v>0</v>
      </c>
      <c r="G7499">
        <v>0</v>
      </c>
      <c r="H7499">
        <v>0</v>
      </c>
      <c r="I7499">
        <v>0</v>
      </c>
      <c r="J7499">
        <v>0</v>
      </c>
      <c r="K7499">
        <v>0</v>
      </c>
      <c r="L7499">
        <v>0</v>
      </c>
      <c r="M7499" t="s">
        <v>17</v>
      </c>
      <c r="N7499" t="s">
        <v>17</v>
      </c>
      <c r="O7499" t="s">
        <v>17</v>
      </c>
      <c r="P7499" t="s">
        <v>17</v>
      </c>
      <c r="Q7499" t="s">
        <v>17</v>
      </c>
    </row>
    <row r="7500" spans="1:17" x14ac:dyDescent="0.25">
      <c r="A7500" t="s">
        <v>14755</v>
      </c>
      <c r="B7500" t="s">
        <v>14756</v>
      </c>
      <c r="C7500" t="str">
        <f t="shared" si="117"/>
        <v>600</v>
      </c>
      <c r="D7500" t="s">
        <v>17</v>
      </c>
      <c r="E7500" t="s">
        <v>2720</v>
      </c>
      <c r="F7500">
        <v>0</v>
      </c>
      <c r="G7500">
        <v>0</v>
      </c>
      <c r="H7500">
        <v>0</v>
      </c>
      <c r="I7500">
        <v>0</v>
      </c>
      <c r="J7500">
        <v>0</v>
      </c>
      <c r="K7500">
        <v>0</v>
      </c>
      <c r="L7500">
        <v>0</v>
      </c>
      <c r="M7500" t="s">
        <v>17</v>
      </c>
      <c r="N7500" t="s">
        <v>17</v>
      </c>
      <c r="O7500" t="s">
        <v>17</v>
      </c>
      <c r="P7500" t="s">
        <v>17</v>
      </c>
      <c r="Q7500" t="s">
        <v>17</v>
      </c>
    </row>
    <row r="7501" spans="1:17" x14ac:dyDescent="0.25">
      <c r="A7501" t="s">
        <v>14757</v>
      </c>
      <c r="B7501" t="s">
        <v>14758</v>
      </c>
      <c r="C7501" t="str">
        <f t="shared" si="117"/>
        <v>600</v>
      </c>
      <c r="D7501" t="s">
        <v>17</v>
      </c>
      <c r="E7501" t="s">
        <v>2720</v>
      </c>
      <c r="F7501">
        <v>0</v>
      </c>
      <c r="G7501">
        <v>0</v>
      </c>
      <c r="H7501">
        <v>0</v>
      </c>
      <c r="I7501">
        <v>0</v>
      </c>
      <c r="J7501">
        <v>0</v>
      </c>
      <c r="K7501">
        <v>0</v>
      </c>
      <c r="L7501">
        <v>0</v>
      </c>
      <c r="M7501" t="s">
        <v>17</v>
      </c>
      <c r="N7501" t="s">
        <v>17</v>
      </c>
      <c r="O7501" t="s">
        <v>17</v>
      </c>
      <c r="P7501" t="s">
        <v>17</v>
      </c>
      <c r="Q7501" t="s">
        <v>17</v>
      </c>
    </row>
    <row r="7502" spans="1:17" x14ac:dyDescent="0.25">
      <c r="A7502" t="s">
        <v>14759</v>
      </c>
      <c r="B7502" t="s">
        <v>14760</v>
      </c>
      <c r="C7502" t="str">
        <f t="shared" si="117"/>
        <v>600</v>
      </c>
      <c r="D7502" t="s">
        <v>17</v>
      </c>
      <c r="E7502" t="s">
        <v>2720</v>
      </c>
      <c r="F7502">
        <v>0</v>
      </c>
      <c r="G7502">
        <v>0</v>
      </c>
      <c r="H7502">
        <v>0</v>
      </c>
      <c r="I7502">
        <v>0</v>
      </c>
      <c r="J7502">
        <v>0</v>
      </c>
      <c r="K7502">
        <v>0</v>
      </c>
      <c r="L7502">
        <v>0</v>
      </c>
      <c r="M7502" t="s">
        <v>17</v>
      </c>
      <c r="N7502" t="s">
        <v>17</v>
      </c>
      <c r="O7502" t="s">
        <v>17</v>
      </c>
      <c r="P7502" t="s">
        <v>17</v>
      </c>
      <c r="Q7502" t="s">
        <v>17</v>
      </c>
    </row>
    <row r="7503" spans="1:17" x14ac:dyDescent="0.25">
      <c r="A7503" t="s">
        <v>14761</v>
      </c>
      <c r="B7503" t="s">
        <v>14762</v>
      </c>
      <c r="C7503" t="str">
        <f t="shared" si="117"/>
        <v>600</v>
      </c>
      <c r="D7503" t="s">
        <v>17</v>
      </c>
      <c r="E7503" t="s">
        <v>2720</v>
      </c>
      <c r="F7503">
        <v>0</v>
      </c>
      <c r="G7503">
        <v>0</v>
      </c>
      <c r="H7503">
        <v>0</v>
      </c>
      <c r="I7503">
        <v>0</v>
      </c>
      <c r="J7503">
        <v>0</v>
      </c>
      <c r="K7503">
        <v>0</v>
      </c>
      <c r="L7503">
        <v>0</v>
      </c>
      <c r="M7503" t="s">
        <v>17</v>
      </c>
      <c r="N7503" t="s">
        <v>17</v>
      </c>
      <c r="O7503" t="s">
        <v>17</v>
      </c>
      <c r="P7503" t="s">
        <v>17</v>
      </c>
      <c r="Q7503" t="s">
        <v>17</v>
      </c>
    </row>
    <row r="7504" spans="1:17" x14ac:dyDescent="0.25">
      <c r="A7504" t="s">
        <v>14763</v>
      </c>
      <c r="B7504" t="s">
        <v>14764</v>
      </c>
      <c r="C7504" t="str">
        <f t="shared" si="117"/>
        <v>600</v>
      </c>
      <c r="D7504" t="s">
        <v>17</v>
      </c>
      <c r="E7504" t="s">
        <v>2720</v>
      </c>
      <c r="F7504">
        <v>0</v>
      </c>
      <c r="G7504">
        <v>0</v>
      </c>
      <c r="H7504">
        <v>0</v>
      </c>
      <c r="I7504">
        <v>0</v>
      </c>
      <c r="J7504">
        <v>0</v>
      </c>
      <c r="K7504">
        <v>0</v>
      </c>
      <c r="L7504">
        <v>0</v>
      </c>
      <c r="M7504" t="s">
        <v>17</v>
      </c>
      <c r="N7504" t="s">
        <v>17</v>
      </c>
      <c r="O7504" t="s">
        <v>17</v>
      </c>
      <c r="P7504" t="s">
        <v>17</v>
      </c>
      <c r="Q7504" t="s">
        <v>17</v>
      </c>
    </row>
    <row r="7505" spans="1:17" x14ac:dyDescent="0.25">
      <c r="A7505" t="s">
        <v>14765</v>
      </c>
      <c r="B7505" t="s">
        <v>14766</v>
      </c>
      <c r="C7505" t="str">
        <f t="shared" si="117"/>
        <v>600</v>
      </c>
      <c r="D7505" t="s">
        <v>17</v>
      </c>
      <c r="E7505" t="s">
        <v>2720</v>
      </c>
      <c r="F7505">
        <v>0</v>
      </c>
      <c r="G7505">
        <v>0</v>
      </c>
      <c r="H7505">
        <v>0</v>
      </c>
      <c r="I7505">
        <v>0</v>
      </c>
      <c r="J7505">
        <v>0</v>
      </c>
      <c r="K7505">
        <v>0</v>
      </c>
      <c r="L7505">
        <v>0</v>
      </c>
      <c r="M7505" t="s">
        <v>17</v>
      </c>
      <c r="N7505" t="s">
        <v>17</v>
      </c>
      <c r="O7505" t="s">
        <v>17</v>
      </c>
      <c r="P7505" t="s">
        <v>17</v>
      </c>
      <c r="Q7505" t="s">
        <v>17</v>
      </c>
    </row>
    <row r="7506" spans="1:17" x14ac:dyDescent="0.25">
      <c r="A7506" t="s">
        <v>14767</v>
      </c>
      <c r="B7506" t="s">
        <v>14768</v>
      </c>
      <c r="C7506" t="str">
        <f t="shared" si="117"/>
        <v>600</v>
      </c>
      <c r="D7506" t="s">
        <v>17</v>
      </c>
      <c r="E7506" t="s">
        <v>2720</v>
      </c>
      <c r="F7506">
        <v>0</v>
      </c>
      <c r="G7506">
        <v>0</v>
      </c>
      <c r="H7506">
        <v>0</v>
      </c>
      <c r="I7506">
        <v>0</v>
      </c>
      <c r="J7506">
        <v>0</v>
      </c>
      <c r="K7506">
        <v>0</v>
      </c>
      <c r="L7506">
        <v>0</v>
      </c>
      <c r="M7506" t="s">
        <v>17</v>
      </c>
      <c r="N7506" t="s">
        <v>17</v>
      </c>
      <c r="O7506" t="s">
        <v>17</v>
      </c>
      <c r="P7506" t="s">
        <v>17</v>
      </c>
      <c r="Q7506" t="s">
        <v>17</v>
      </c>
    </row>
    <row r="7507" spans="1:17" x14ac:dyDescent="0.25">
      <c r="A7507" t="s">
        <v>14769</v>
      </c>
      <c r="B7507" t="s">
        <v>14770</v>
      </c>
      <c r="C7507" t="str">
        <f t="shared" si="117"/>
        <v>600</v>
      </c>
      <c r="D7507" t="s">
        <v>17</v>
      </c>
      <c r="E7507" t="s">
        <v>2720</v>
      </c>
      <c r="F7507">
        <v>0</v>
      </c>
      <c r="G7507">
        <v>0</v>
      </c>
      <c r="H7507">
        <v>0</v>
      </c>
      <c r="I7507">
        <v>0</v>
      </c>
      <c r="J7507">
        <v>0</v>
      </c>
      <c r="K7507">
        <v>0</v>
      </c>
      <c r="L7507">
        <v>0</v>
      </c>
      <c r="M7507" t="s">
        <v>17</v>
      </c>
      <c r="N7507" t="s">
        <v>17</v>
      </c>
      <c r="O7507" t="s">
        <v>17</v>
      </c>
      <c r="P7507" t="s">
        <v>17</v>
      </c>
      <c r="Q7507" t="s">
        <v>17</v>
      </c>
    </row>
    <row r="7508" spans="1:17" x14ac:dyDescent="0.25">
      <c r="A7508" t="s">
        <v>14771</v>
      </c>
      <c r="B7508" t="s">
        <v>14772</v>
      </c>
      <c r="C7508" t="str">
        <f t="shared" si="117"/>
        <v>600</v>
      </c>
      <c r="D7508" t="s">
        <v>17</v>
      </c>
      <c r="E7508" t="s">
        <v>2720</v>
      </c>
      <c r="F7508">
        <v>0</v>
      </c>
      <c r="G7508">
        <v>0</v>
      </c>
      <c r="H7508">
        <v>0</v>
      </c>
      <c r="I7508">
        <v>0</v>
      </c>
      <c r="J7508">
        <v>0</v>
      </c>
      <c r="K7508">
        <v>0</v>
      </c>
      <c r="L7508">
        <v>0</v>
      </c>
      <c r="M7508" t="s">
        <v>17</v>
      </c>
      <c r="N7508" t="s">
        <v>17</v>
      </c>
      <c r="O7508" t="s">
        <v>17</v>
      </c>
      <c r="P7508" t="s">
        <v>17</v>
      </c>
      <c r="Q7508" t="s">
        <v>17</v>
      </c>
    </row>
    <row r="7509" spans="1:17" x14ac:dyDescent="0.25">
      <c r="A7509" t="s">
        <v>14773</v>
      </c>
      <c r="B7509" t="s">
        <v>14774</v>
      </c>
      <c r="C7509" t="str">
        <f t="shared" si="117"/>
        <v>600</v>
      </c>
      <c r="D7509" t="s">
        <v>17</v>
      </c>
      <c r="E7509" t="s">
        <v>2720</v>
      </c>
      <c r="F7509">
        <v>0</v>
      </c>
      <c r="G7509">
        <v>0</v>
      </c>
      <c r="H7509">
        <v>0</v>
      </c>
      <c r="I7509">
        <v>0</v>
      </c>
      <c r="J7509">
        <v>0</v>
      </c>
      <c r="K7509">
        <v>0</v>
      </c>
      <c r="L7509">
        <v>0</v>
      </c>
      <c r="M7509" t="s">
        <v>17</v>
      </c>
      <c r="N7509" t="s">
        <v>17</v>
      </c>
      <c r="O7509" t="s">
        <v>17</v>
      </c>
      <c r="P7509" t="s">
        <v>17</v>
      </c>
      <c r="Q7509" t="s">
        <v>17</v>
      </c>
    </row>
    <row r="7510" spans="1:17" x14ac:dyDescent="0.25">
      <c r="A7510" t="s">
        <v>14775</v>
      </c>
      <c r="B7510" t="s">
        <v>14776</v>
      </c>
      <c r="C7510" t="str">
        <f t="shared" si="117"/>
        <v>600</v>
      </c>
      <c r="D7510" t="s">
        <v>17</v>
      </c>
      <c r="E7510" t="s">
        <v>2720</v>
      </c>
      <c r="F7510">
        <v>0</v>
      </c>
      <c r="G7510">
        <v>0</v>
      </c>
      <c r="H7510">
        <v>0</v>
      </c>
      <c r="I7510">
        <v>0</v>
      </c>
      <c r="J7510">
        <v>0</v>
      </c>
      <c r="K7510">
        <v>0</v>
      </c>
      <c r="L7510">
        <v>0</v>
      </c>
      <c r="M7510" t="s">
        <v>17</v>
      </c>
      <c r="N7510" t="s">
        <v>17</v>
      </c>
      <c r="O7510" t="s">
        <v>17</v>
      </c>
      <c r="P7510" t="s">
        <v>17</v>
      </c>
      <c r="Q7510" t="s">
        <v>17</v>
      </c>
    </row>
    <row r="7511" spans="1:17" x14ac:dyDescent="0.25">
      <c r="A7511" t="s">
        <v>14777</v>
      </c>
      <c r="B7511" t="s">
        <v>14778</v>
      </c>
      <c r="C7511" t="str">
        <f t="shared" si="117"/>
        <v>600</v>
      </c>
      <c r="D7511" t="s">
        <v>17</v>
      </c>
      <c r="E7511" t="s">
        <v>2720</v>
      </c>
      <c r="F7511">
        <v>0</v>
      </c>
      <c r="G7511">
        <v>0</v>
      </c>
      <c r="H7511">
        <v>0</v>
      </c>
      <c r="I7511">
        <v>0</v>
      </c>
      <c r="J7511">
        <v>0</v>
      </c>
      <c r="K7511">
        <v>0</v>
      </c>
      <c r="L7511">
        <v>0</v>
      </c>
      <c r="M7511" t="s">
        <v>17</v>
      </c>
      <c r="N7511" t="s">
        <v>17</v>
      </c>
      <c r="O7511" t="s">
        <v>17</v>
      </c>
      <c r="P7511" t="s">
        <v>17</v>
      </c>
      <c r="Q7511" t="s">
        <v>17</v>
      </c>
    </row>
    <row r="7512" spans="1:17" x14ac:dyDescent="0.25">
      <c r="A7512" t="s">
        <v>14779</v>
      </c>
      <c r="B7512" t="s">
        <v>14780</v>
      </c>
      <c r="C7512" t="str">
        <f t="shared" si="117"/>
        <v>600</v>
      </c>
      <c r="D7512" t="s">
        <v>17</v>
      </c>
      <c r="E7512" t="s">
        <v>2720</v>
      </c>
      <c r="F7512">
        <v>0</v>
      </c>
      <c r="G7512">
        <v>0</v>
      </c>
      <c r="H7512">
        <v>0</v>
      </c>
      <c r="I7512">
        <v>0</v>
      </c>
      <c r="J7512">
        <v>0</v>
      </c>
      <c r="K7512">
        <v>0</v>
      </c>
      <c r="L7512">
        <v>0</v>
      </c>
      <c r="M7512" t="s">
        <v>17</v>
      </c>
      <c r="N7512" t="s">
        <v>17</v>
      </c>
      <c r="O7512" t="s">
        <v>17</v>
      </c>
      <c r="P7512" t="s">
        <v>17</v>
      </c>
      <c r="Q7512" t="s">
        <v>17</v>
      </c>
    </row>
    <row r="7513" spans="1:17" x14ac:dyDescent="0.25">
      <c r="A7513" t="s">
        <v>14781</v>
      </c>
      <c r="B7513" t="s">
        <v>14782</v>
      </c>
      <c r="C7513" t="str">
        <f t="shared" si="117"/>
        <v>600</v>
      </c>
      <c r="D7513" t="s">
        <v>17</v>
      </c>
      <c r="E7513" t="s">
        <v>2720</v>
      </c>
      <c r="F7513">
        <v>0</v>
      </c>
      <c r="G7513">
        <v>0</v>
      </c>
      <c r="H7513">
        <v>0</v>
      </c>
      <c r="I7513">
        <v>0</v>
      </c>
      <c r="J7513">
        <v>0</v>
      </c>
      <c r="K7513">
        <v>0</v>
      </c>
      <c r="L7513">
        <v>0</v>
      </c>
      <c r="M7513" t="s">
        <v>17</v>
      </c>
      <c r="N7513" t="s">
        <v>17</v>
      </c>
      <c r="O7513" t="s">
        <v>17</v>
      </c>
      <c r="P7513" t="s">
        <v>17</v>
      </c>
      <c r="Q7513" t="s">
        <v>17</v>
      </c>
    </row>
    <row r="7514" spans="1:17" x14ac:dyDescent="0.25">
      <c r="A7514" t="s">
        <v>14783</v>
      </c>
      <c r="B7514" t="s">
        <v>14784</v>
      </c>
      <c r="C7514" t="str">
        <f t="shared" si="117"/>
        <v>600</v>
      </c>
      <c r="D7514" t="s">
        <v>17</v>
      </c>
      <c r="E7514" t="s">
        <v>2720</v>
      </c>
      <c r="F7514">
        <v>0</v>
      </c>
      <c r="G7514">
        <v>0</v>
      </c>
      <c r="H7514">
        <v>0</v>
      </c>
      <c r="I7514">
        <v>0</v>
      </c>
      <c r="J7514">
        <v>0</v>
      </c>
      <c r="K7514">
        <v>0</v>
      </c>
      <c r="L7514">
        <v>0</v>
      </c>
      <c r="M7514" t="s">
        <v>17</v>
      </c>
      <c r="N7514" t="s">
        <v>17</v>
      </c>
      <c r="O7514" t="s">
        <v>17</v>
      </c>
      <c r="P7514" t="s">
        <v>17</v>
      </c>
      <c r="Q7514" t="s">
        <v>17</v>
      </c>
    </row>
    <row r="7515" spans="1:17" x14ac:dyDescent="0.25">
      <c r="A7515" t="s">
        <v>14785</v>
      </c>
      <c r="B7515" t="s">
        <v>14786</v>
      </c>
      <c r="C7515" t="str">
        <f t="shared" si="117"/>
        <v>600</v>
      </c>
      <c r="D7515" t="s">
        <v>17</v>
      </c>
      <c r="E7515" t="s">
        <v>2720</v>
      </c>
      <c r="F7515">
        <v>0</v>
      </c>
      <c r="G7515">
        <v>0</v>
      </c>
      <c r="H7515">
        <v>0</v>
      </c>
      <c r="I7515">
        <v>0</v>
      </c>
      <c r="J7515">
        <v>0</v>
      </c>
      <c r="K7515">
        <v>0</v>
      </c>
      <c r="L7515">
        <v>0</v>
      </c>
      <c r="M7515" t="s">
        <v>17</v>
      </c>
      <c r="N7515" t="s">
        <v>17</v>
      </c>
      <c r="O7515" t="s">
        <v>17</v>
      </c>
      <c r="P7515" t="s">
        <v>17</v>
      </c>
      <c r="Q7515" t="s">
        <v>17</v>
      </c>
    </row>
    <row r="7516" spans="1:17" x14ac:dyDescent="0.25">
      <c r="A7516" t="s">
        <v>14787</v>
      </c>
      <c r="B7516" t="s">
        <v>14788</v>
      </c>
      <c r="C7516" t="str">
        <f t="shared" si="117"/>
        <v>600</v>
      </c>
      <c r="D7516" t="s">
        <v>17</v>
      </c>
      <c r="E7516" t="s">
        <v>2720</v>
      </c>
      <c r="F7516">
        <v>0</v>
      </c>
      <c r="G7516">
        <v>0</v>
      </c>
      <c r="H7516">
        <v>0</v>
      </c>
      <c r="I7516">
        <v>0</v>
      </c>
      <c r="J7516">
        <v>0</v>
      </c>
      <c r="K7516">
        <v>0</v>
      </c>
      <c r="L7516">
        <v>0</v>
      </c>
      <c r="M7516" t="s">
        <v>17</v>
      </c>
      <c r="N7516" t="s">
        <v>17</v>
      </c>
      <c r="O7516" t="s">
        <v>17</v>
      </c>
      <c r="P7516" t="s">
        <v>17</v>
      </c>
      <c r="Q7516" t="s">
        <v>17</v>
      </c>
    </row>
    <row r="7517" spans="1:17" x14ac:dyDescent="0.25">
      <c r="A7517" t="s">
        <v>14789</v>
      </c>
      <c r="B7517" t="s">
        <v>14790</v>
      </c>
      <c r="C7517" t="str">
        <f t="shared" si="117"/>
        <v>600</v>
      </c>
      <c r="D7517" t="s">
        <v>17</v>
      </c>
      <c r="E7517" t="s">
        <v>2720</v>
      </c>
      <c r="F7517">
        <v>0</v>
      </c>
      <c r="G7517">
        <v>0</v>
      </c>
      <c r="H7517">
        <v>0</v>
      </c>
      <c r="I7517">
        <v>0</v>
      </c>
      <c r="J7517">
        <v>0</v>
      </c>
      <c r="K7517">
        <v>0</v>
      </c>
      <c r="L7517">
        <v>0</v>
      </c>
      <c r="M7517" t="s">
        <v>17</v>
      </c>
      <c r="N7517" t="s">
        <v>17</v>
      </c>
      <c r="O7517" t="s">
        <v>17</v>
      </c>
      <c r="P7517" t="s">
        <v>17</v>
      </c>
      <c r="Q7517" t="s">
        <v>17</v>
      </c>
    </row>
    <row r="7518" spans="1:17" x14ac:dyDescent="0.25">
      <c r="A7518" t="s">
        <v>14791</v>
      </c>
      <c r="B7518" t="s">
        <v>14792</v>
      </c>
      <c r="C7518" t="str">
        <f t="shared" si="117"/>
        <v>600</v>
      </c>
      <c r="D7518" t="s">
        <v>17</v>
      </c>
      <c r="E7518" t="s">
        <v>2720</v>
      </c>
      <c r="F7518">
        <v>0</v>
      </c>
      <c r="G7518">
        <v>0</v>
      </c>
      <c r="H7518">
        <v>0</v>
      </c>
      <c r="I7518">
        <v>0</v>
      </c>
      <c r="J7518">
        <v>0</v>
      </c>
      <c r="K7518">
        <v>0</v>
      </c>
      <c r="L7518">
        <v>0</v>
      </c>
      <c r="M7518" t="s">
        <v>17</v>
      </c>
      <c r="N7518" t="s">
        <v>17</v>
      </c>
      <c r="O7518" t="s">
        <v>17</v>
      </c>
      <c r="P7518" t="s">
        <v>17</v>
      </c>
      <c r="Q7518" t="s">
        <v>17</v>
      </c>
    </row>
    <row r="7519" spans="1:17" x14ac:dyDescent="0.25">
      <c r="A7519" t="s">
        <v>14793</v>
      </c>
      <c r="B7519" t="s">
        <v>14794</v>
      </c>
      <c r="C7519" t="str">
        <f t="shared" si="117"/>
        <v>600</v>
      </c>
      <c r="D7519" t="s">
        <v>17</v>
      </c>
      <c r="E7519" t="s">
        <v>2720</v>
      </c>
      <c r="F7519">
        <v>0</v>
      </c>
      <c r="G7519">
        <v>0</v>
      </c>
      <c r="H7519">
        <v>0</v>
      </c>
      <c r="I7519">
        <v>0</v>
      </c>
      <c r="J7519">
        <v>0</v>
      </c>
      <c r="K7519">
        <v>0</v>
      </c>
      <c r="L7519">
        <v>0</v>
      </c>
      <c r="M7519" t="s">
        <v>17</v>
      </c>
      <c r="N7519" t="s">
        <v>17</v>
      </c>
      <c r="O7519" t="s">
        <v>17</v>
      </c>
      <c r="P7519" t="s">
        <v>17</v>
      </c>
      <c r="Q7519" t="s">
        <v>17</v>
      </c>
    </row>
    <row r="7520" spans="1:17" x14ac:dyDescent="0.25">
      <c r="A7520" t="s">
        <v>14795</v>
      </c>
      <c r="B7520" t="s">
        <v>14796</v>
      </c>
      <c r="C7520" t="str">
        <f t="shared" si="117"/>
        <v>600</v>
      </c>
      <c r="D7520" t="s">
        <v>17</v>
      </c>
      <c r="E7520" t="s">
        <v>2720</v>
      </c>
      <c r="F7520">
        <v>0</v>
      </c>
      <c r="G7520">
        <v>0</v>
      </c>
      <c r="H7520">
        <v>0</v>
      </c>
      <c r="I7520">
        <v>0</v>
      </c>
      <c r="J7520">
        <v>0</v>
      </c>
      <c r="K7520">
        <v>0</v>
      </c>
      <c r="L7520">
        <v>0</v>
      </c>
      <c r="M7520" t="s">
        <v>17</v>
      </c>
      <c r="N7520" t="s">
        <v>17</v>
      </c>
      <c r="O7520" t="s">
        <v>17</v>
      </c>
      <c r="P7520" t="s">
        <v>17</v>
      </c>
      <c r="Q7520" t="s">
        <v>17</v>
      </c>
    </row>
    <row r="7521" spans="1:17" x14ac:dyDescent="0.25">
      <c r="A7521" t="s">
        <v>14797</v>
      </c>
      <c r="B7521" t="s">
        <v>14798</v>
      </c>
      <c r="C7521" t="str">
        <f t="shared" si="117"/>
        <v>600</v>
      </c>
      <c r="D7521" t="s">
        <v>17</v>
      </c>
      <c r="E7521" t="s">
        <v>2720</v>
      </c>
      <c r="F7521">
        <v>0</v>
      </c>
      <c r="G7521">
        <v>0</v>
      </c>
      <c r="H7521">
        <v>0</v>
      </c>
      <c r="I7521">
        <v>0</v>
      </c>
      <c r="J7521">
        <v>0</v>
      </c>
      <c r="K7521">
        <v>0</v>
      </c>
      <c r="L7521">
        <v>0</v>
      </c>
      <c r="M7521" t="s">
        <v>17</v>
      </c>
      <c r="N7521" t="s">
        <v>17</v>
      </c>
      <c r="O7521" t="s">
        <v>17</v>
      </c>
      <c r="P7521" t="s">
        <v>17</v>
      </c>
      <c r="Q7521" t="s">
        <v>17</v>
      </c>
    </row>
    <row r="7522" spans="1:17" x14ac:dyDescent="0.25">
      <c r="A7522" t="s">
        <v>14799</v>
      </c>
      <c r="B7522" t="s">
        <v>14800</v>
      </c>
      <c r="C7522" t="str">
        <f t="shared" si="117"/>
        <v>600</v>
      </c>
      <c r="D7522" t="s">
        <v>17</v>
      </c>
      <c r="E7522" t="s">
        <v>2720</v>
      </c>
      <c r="F7522">
        <v>0</v>
      </c>
      <c r="G7522">
        <v>0</v>
      </c>
      <c r="H7522">
        <v>0</v>
      </c>
      <c r="I7522">
        <v>0</v>
      </c>
      <c r="J7522">
        <v>0</v>
      </c>
      <c r="K7522">
        <v>0</v>
      </c>
      <c r="L7522">
        <v>0</v>
      </c>
      <c r="M7522" t="s">
        <v>17</v>
      </c>
      <c r="N7522" t="s">
        <v>17</v>
      </c>
      <c r="O7522" t="s">
        <v>17</v>
      </c>
      <c r="P7522" t="s">
        <v>17</v>
      </c>
      <c r="Q7522" t="s">
        <v>17</v>
      </c>
    </row>
    <row r="7523" spans="1:17" x14ac:dyDescent="0.25">
      <c r="A7523" t="s">
        <v>14801</v>
      </c>
      <c r="B7523" t="s">
        <v>14802</v>
      </c>
      <c r="C7523" t="str">
        <f t="shared" si="117"/>
        <v>600</v>
      </c>
      <c r="D7523" t="s">
        <v>17</v>
      </c>
      <c r="E7523" t="s">
        <v>2720</v>
      </c>
      <c r="F7523">
        <v>0</v>
      </c>
      <c r="G7523">
        <v>0</v>
      </c>
      <c r="H7523">
        <v>0</v>
      </c>
      <c r="I7523">
        <v>0</v>
      </c>
      <c r="J7523">
        <v>0</v>
      </c>
      <c r="K7523">
        <v>0</v>
      </c>
      <c r="L7523">
        <v>0</v>
      </c>
      <c r="M7523" t="s">
        <v>17</v>
      </c>
      <c r="N7523" t="s">
        <v>17</v>
      </c>
      <c r="O7523" t="s">
        <v>17</v>
      </c>
      <c r="P7523" t="s">
        <v>17</v>
      </c>
      <c r="Q7523" t="s">
        <v>17</v>
      </c>
    </row>
    <row r="7524" spans="1:17" x14ac:dyDescent="0.25">
      <c r="A7524" t="s">
        <v>14803</v>
      </c>
      <c r="B7524" t="s">
        <v>14804</v>
      </c>
      <c r="C7524" t="str">
        <f t="shared" si="117"/>
        <v>600</v>
      </c>
      <c r="D7524" t="s">
        <v>17</v>
      </c>
      <c r="E7524" t="s">
        <v>2720</v>
      </c>
      <c r="F7524">
        <v>0</v>
      </c>
      <c r="G7524">
        <v>0</v>
      </c>
      <c r="H7524">
        <v>0</v>
      </c>
      <c r="I7524">
        <v>0</v>
      </c>
      <c r="J7524">
        <v>0</v>
      </c>
      <c r="K7524">
        <v>0</v>
      </c>
      <c r="L7524">
        <v>0</v>
      </c>
      <c r="M7524" t="s">
        <v>17</v>
      </c>
      <c r="N7524" t="s">
        <v>17</v>
      </c>
      <c r="O7524" t="s">
        <v>17</v>
      </c>
      <c r="P7524" t="s">
        <v>17</v>
      </c>
      <c r="Q7524" t="s">
        <v>17</v>
      </c>
    </row>
    <row r="7525" spans="1:17" x14ac:dyDescent="0.25">
      <c r="A7525" t="s">
        <v>14805</v>
      </c>
      <c r="B7525" t="s">
        <v>14806</v>
      </c>
      <c r="C7525" t="str">
        <f t="shared" si="117"/>
        <v>600</v>
      </c>
      <c r="D7525" t="s">
        <v>17</v>
      </c>
      <c r="E7525" t="s">
        <v>2720</v>
      </c>
      <c r="F7525">
        <v>0</v>
      </c>
      <c r="G7525">
        <v>0</v>
      </c>
      <c r="H7525">
        <v>0</v>
      </c>
      <c r="I7525">
        <v>0</v>
      </c>
      <c r="J7525">
        <v>0</v>
      </c>
      <c r="K7525">
        <v>0</v>
      </c>
      <c r="L7525">
        <v>0</v>
      </c>
      <c r="M7525" t="s">
        <v>17</v>
      </c>
      <c r="N7525" t="s">
        <v>17</v>
      </c>
      <c r="O7525" t="s">
        <v>17</v>
      </c>
      <c r="P7525" t="s">
        <v>17</v>
      </c>
      <c r="Q7525" t="s">
        <v>17</v>
      </c>
    </row>
    <row r="7526" spans="1:17" x14ac:dyDescent="0.25">
      <c r="A7526" t="s">
        <v>14807</v>
      </c>
      <c r="B7526" t="s">
        <v>14808</v>
      </c>
      <c r="C7526" t="str">
        <f t="shared" si="117"/>
        <v>600</v>
      </c>
      <c r="D7526" t="s">
        <v>17</v>
      </c>
      <c r="E7526" t="s">
        <v>2720</v>
      </c>
      <c r="F7526">
        <v>0</v>
      </c>
      <c r="G7526">
        <v>0</v>
      </c>
      <c r="H7526">
        <v>0</v>
      </c>
      <c r="I7526">
        <v>0</v>
      </c>
      <c r="J7526">
        <v>0</v>
      </c>
      <c r="K7526">
        <v>0</v>
      </c>
      <c r="L7526">
        <v>0</v>
      </c>
      <c r="M7526" t="s">
        <v>17</v>
      </c>
      <c r="N7526" t="s">
        <v>17</v>
      </c>
      <c r="O7526" t="s">
        <v>17</v>
      </c>
      <c r="P7526" t="s">
        <v>17</v>
      </c>
      <c r="Q7526" t="s">
        <v>17</v>
      </c>
    </row>
    <row r="7527" spans="1:17" x14ac:dyDescent="0.25">
      <c r="A7527" t="s">
        <v>14809</v>
      </c>
      <c r="B7527" t="s">
        <v>14810</v>
      </c>
      <c r="C7527" t="str">
        <f t="shared" si="117"/>
        <v>600</v>
      </c>
      <c r="D7527" t="s">
        <v>17</v>
      </c>
      <c r="E7527" t="s">
        <v>2720</v>
      </c>
      <c r="F7527">
        <v>0</v>
      </c>
      <c r="G7527">
        <v>0</v>
      </c>
      <c r="H7527">
        <v>0</v>
      </c>
      <c r="I7527">
        <v>0</v>
      </c>
      <c r="J7527">
        <v>0</v>
      </c>
      <c r="K7527">
        <v>0</v>
      </c>
      <c r="L7527">
        <v>0</v>
      </c>
      <c r="M7527" t="s">
        <v>17</v>
      </c>
      <c r="N7527" t="s">
        <v>17</v>
      </c>
      <c r="O7527" t="s">
        <v>17</v>
      </c>
      <c r="P7527" t="s">
        <v>17</v>
      </c>
      <c r="Q7527" t="s">
        <v>17</v>
      </c>
    </row>
    <row r="7528" spans="1:17" x14ac:dyDescent="0.25">
      <c r="A7528" t="s">
        <v>14811</v>
      </c>
      <c r="B7528" t="s">
        <v>14812</v>
      </c>
      <c r="C7528" t="str">
        <f t="shared" si="117"/>
        <v>600</v>
      </c>
      <c r="D7528" t="s">
        <v>17</v>
      </c>
      <c r="E7528" t="s">
        <v>2720</v>
      </c>
      <c r="F7528">
        <v>0</v>
      </c>
      <c r="G7528">
        <v>0</v>
      </c>
      <c r="H7528">
        <v>0</v>
      </c>
      <c r="I7528">
        <v>0</v>
      </c>
      <c r="J7528">
        <v>0</v>
      </c>
      <c r="K7528">
        <v>0</v>
      </c>
      <c r="L7528">
        <v>0</v>
      </c>
      <c r="M7528" t="s">
        <v>17</v>
      </c>
      <c r="N7528" t="s">
        <v>17</v>
      </c>
      <c r="O7528" t="s">
        <v>17</v>
      </c>
      <c r="P7528" t="s">
        <v>17</v>
      </c>
      <c r="Q7528" t="s">
        <v>17</v>
      </c>
    </row>
    <row r="7529" spans="1:17" x14ac:dyDescent="0.25">
      <c r="A7529" t="s">
        <v>14813</v>
      </c>
      <c r="B7529" t="s">
        <v>14814</v>
      </c>
      <c r="C7529" t="str">
        <f t="shared" si="117"/>
        <v>600</v>
      </c>
      <c r="D7529" t="s">
        <v>17</v>
      </c>
      <c r="E7529" t="s">
        <v>2720</v>
      </c>
      <c r="F7529">
        <v>0</v>
      </c>
      <c r="G7529">
        <v>0</v>
      </c>
      <c r="H7529">
        <v>0</v>
      </c>
      <c r="I7529">
        <v>0</v>
      </c>
      <c r="J7529">
        <v>0</v>
      </c>
      <c r="K7529">
        <v>0</v>
      </c>
      <c r="L7529">
        <v>0</v>
      </c>
      <c r="M7529" t="s">
        <v>17</v>
      </c>
      <c r="N7529" t="s">
        <v>17</v>
      </c>
      <c r="O7529" t="s">
        <v>17</v>
      </c>
      <c r="P7529" t="s">
        <v>17</v>
      </c>
      <c r="Q7529" t="s">
        <v>17</v>
      </c>
    </row>
    <row r="7530" spans="1:17" x14ac:dyDescent="0.25">
      <c r="A7530" t="s">
        <v>14815</v>
      </c>
      <c r="B7530" t="s">
        <v>14816</v>
      </c>
      <c r="C7530" t="str">
        <f t="shared" si="117"/>
        <v>600</v>
      </c>
      <c r="D7530" t="s">
        <v>17</v>
      </c>
      <c r="E7530" t="s">
        <v>2720</v>
      </c>
      <c r="F7530">
        <v>0</v>
      </c>
      <c r="G7530">
        <v>0</v>
      </c>
      <c r="H7530">
        <v>0</v>
      </c>
      <c r="I7530">
        <v>0</v>
      </c>
      <c r="J7530">
        <v>0</v>
      </c>
      <c r="K7530">
        <v>0</v>
      </c>
      <c r="L7530">
        <v>0</v>
      </c>
      <c r="M7530" t="s">
        <v>17</v>
      </c>
      <c r="N7530" t="s">
        <v>17</v>
      </c>
      <c r="O7530" t="s">
        <v>17</v>
      </c>
      <c r="P7530" t="s">
        <v>17</v>
      </c>
      <c r="Q7530" t="s">
        <v>17</v>
      </c>
    </row>
    <row r="7531" spans="1:17" x14ac:dyDescent="0.25">
      <c r="A7531" t="s">
        <v>14817</v>
      </c>
      <c r="B7531" t="s">
        <v>14818</v>
      </c>
      <c r="C7531" t="str">
        <f t="shared" si="117"/>
        <v>600</v>
      </c>
      <c r="D7531" t="s">
        <v>17</v>
      </c>
      <c r="E7531" t="s">
        <v>2720</v>
      </c>
      <c r="F7531">
        <v>0</v>
      </c>
      <c r="G7531">
        <v>0</v>
      </c>
      <c r="H7531">
        <v>0</v>
      </c>
      <c r="I7531">
        <v>0</v>
      </c>
      <c r="J7531">
        <v>0</v>
      </c>
      <c r="K7531">
        <v>0</v>
      </c>
      <c r="L7531">
        <v>0</v>
      </c>
      <c r="M7531" t="s">
        <v>17</v>
      </c>
      <c r="N7531" t="s">
        <v>17</v>
      </c>
      <c r="O7531" t="s">
        <v>17</v>
      </c>
      <c r="P7531" t="s">
        <v>17</v>
      </c>
      <c r="Q7531" t="s">
        <v>17</v>
      </c>
    </row>
    <row r="7532" spans="1:17" x14ac:dyDescent="0.25">
      <c r="A7532" t="s">
        <v>14819</v>
      </c>
      <c r="B7532" t="s">
        <v>14820</v>
      </c>
      <c r="C7532" t="str">
        <f t="shared" si="117"/>
        <v>600</v>
      </c>
      <c r="D7532" t="s">
        <v>17</v>
      </c>
      <c r="E7532" t="s">
        <v>2720</v>
      </c>
      <c r="F7532">
        <v>0</v>
      </c>
      <c r="G7532">
        <v>0</v>
      </c>
      <c r="H7532">
        <v>0</v>
      </c>
      <c r="I7532">
        <v>0</v>
      </c>
      <c r="J7532">
        <v>0</v>
      </c>
      <c r="K7532">
        <v>0</v>
      </c>
      <c r="L7532">
        <v>0</v>
      </c>
      <c r="M7532" t="s">
        <v>17</v>
      </c>
      <c r="N7532" t="s">
        <v>17</v>
      </c>
      <c r="O7532" t="s">
        <v>17</v>
      </c>
      <c r="P7532" t="s">
        <v>17</v>
      </c>
      <c r="Q7532" t="s">
        <v>17</v>
      </c>
    </row>
    <row r="7533" spans="1:17" x14ac:dyDescent="0.25">
      <c r="A7533" t="s">
        <v>14821</v>
      </c>
      <c r="B7533" t="s">
        <v>14822</v>
      </c>
      <c r="C7533" t="str">
        <f t="shared" si="117"/>
        <v>600</v>
      </c>
      <c r="D7533" t="s">
        <v>17</v>
      </c>
      <c r="E7533" t="s">
        <v>2720</v>
      </c>
      <c r="F7533">
        <v>0</v>
      </c>
      <c r="G7533">
        <v>0</v>
      </c>
      <c r="H7533">
        <v>0</v>
      </c>
      <c r="I7533">
        <v>0</v>
      </c>
      <c r="J7533">
        <v>0</v>
      </c>
      <c r="K7533">
        <v>0</v>
      </c>
      <c r="L7533">
        <v>0</v>
      </c>
      <c r="M7533" t="s">
        <v>17</v>
      </c>
      <c r="N7533" t="s">
        <v>17</v>
      </c>
      <c r="O7533" t="s">
        <v>17</v>
      </c>
      <c r="P7533" t="s">
        <v>17</v>
      </c>
      <c r="Q7533" t="s">
        <v>17</v>
      </c>
    </row>
    <row r="7534" spans="1:17" x14ac:dyDescent="0.25">
      <c r="A7534" t="s">
        <v>14823</v>
      </c>
      <c r="B7534" t="s">
        <v>14824</v>
      </c>
      <c r="C7534" t="str">
        <f t="shared" si="117"/>
        <v>600</v>
      </c>
      <c r="D7534" t="s">
        <v>17</v>
      </c>
      <c r="E7534" t="s">
        <v>2720</v>
      </c>
      <c r="F7534">
        <v>0</v>
      </c>
      <c r="G7534">
        <v>0</v>
      </c>
      <c r="H7534">
        <v>0</v>
      </c>
      <c r="I7534">
        <v>0</v>
      </c>
      <c r="J7534">
        <v>0</v>
      </c>
      <c r="K7534">
        <v>0</v>
      </c>
      <c r="L7534">
        <v>0</v>
      </c>
      <c r="M7534" t="s">
        <v>17</v>
      </c>
      <c r="N7534" t="s">
        <v>17</v>
      </c>
      <c r="O7534" t="s">
        <v>17</v>
      </c>
      <c r="P7534" t="s">
        <v>17</v>
      </c>
      <c r="Q7534" t="s">
        <v>17</v>
      </c>
    </row>
    <row r="7535" spans="1:17" x14ac:dyDescent="0.25">
      <c r="A7535" t="s">
        <v>14825</v>
      </c>
      <c r="B7535" t="s">
        <v>14826</v>
      </c>
      <c r="C7535" t="str">
        <f t="shared" si="117"/>
        <v>600</v>
      </c>
      <c r="D7535" t="s">
        <v>17</v>
      </c>
      <c r="E7535" t="s">
        <v>2720</v>
      </c>
      <c r="F7535">
        <v>0</v>
      </c>
      <c r="G7535">
        <v>0</v>
      </c>
      <c r="H7535">
        <v>0</v>
      </c>
      <c r="I7535">
        <v>0</v>
      </c>
      <c r="J7535">
        <v>0</v>
      </c>
      <c r="K7535">
        <v>0</v>
      </c>
      <c r="L7535">
        <v>0</v>
      </c>
      <c r="M7535" t="s">
        <v>17</v>
      </c>
      <c r="N7535" t="s">
        <v>17</v>
      </c>
      <c r="O7535" t="s">
        <v>17</v>
      </c>
      <c r="P7535" t="s">
        <v>17</v>
      </c>
      <c r="Q7535" t="s">
        <v>17</v>
      </c>
    </row>
    <row r="7536" spans="1:17" x14ac:dyDescent="0.25">
      <c r="A7536" t="s">
        <v>14827</v>
      </c>
      <c r="B7536" t="s">
        <v>14828</v>
      </c>
      <c r="C7536" t="str">
        <f t="shared" si="117"/>
        <v>600</v>
      </c>
      <c r="D7536" t="s">
        <v>17</v>
      </c>
      <c r="E7536" t="s">
        <v>2720</v>
      </c>
      <c r="F7536">
        <v>0</v>
      </c>
      <c r="G7536">
        <v>0</v>
      </c>
      <c r="H7536">
        <v>0</v>
      </c>
      <c r="I7536">
        <v>0</v>
      </c>
      <c r="J7536">
        <v>0</v>
      </c>
      <c r="K7536">
        <v>0</v>
      </c>
      <c r="L7536">
        <v>0</v>
      </c>
      <c r="M7536" t="s">
        <v>17</v>
      </c>
      <c r="N7536" t="s">
        <v>17</v>
      </c>
      <c r="O7536" t="s">
        <v>17</v>
      </c>
      <c r="P7536" t="s">
        <v>17</v>
      </c>
      <c r="Q7536" t="s">
        <v>17</v>
      </c>
    </row>
    <row r="7537" spans="1:17" x14ac:dyDescent="0.25">
      <c r="A7537" t="s">
        <v>14829</v>
      </c>
      <c r="B7537" t="s">
        <v>14830</v>
      </c>
      <c r="C7537" t="str">
        <f t="shared" si="117"/>
        <v>600</v>
      </c>
      <c r="D7537" t="s">
        <v>17</v>
      </c>
      <c r="E7537" t="s">
        <v>2720</v>
      </c>
      <c r="F7537">
        <v>0</v>
      </c>
      <c r="G7537">
        <v>0</v>
      </c>
      <c r="H7537">
        <v>0</v>
      </c>
      <c r="I7537">
        <v>0</v>
      </c>
      <c r="J7537">
        <v>0</v>
      </c>
      <c r="K7537">
        <v>0</v>
      </c>
      <c r="L7537">
        <v>0</v>
      </c>
      <c r="M7537" t="s">
        <v>17</v>
      </c>
      <c r="N7537" t="s">
        <v>17</v>
      </c>
      <c r="O7537" t="s">
        <v>17</v>
      </c>
      <c r="P7537" t="s">
        <v>17</v>
      </c>
      <c r="Q7537" t="s">
        <v>17</v>
      </c>
    </row>
    <row r="7538" spans="1:17" x14ac:dyDescent="0.25">
      <c r="A7538" t="s">
        <v>14831</v>
      </c>
      <c r="B7538" t="s">
        <v>14832</v>
      </c>
      <c r="C7538" t="str">
        <f t="shared" si="117"/>
        <v>600</v>
      </c>
      <c r="D7538" t="s">
        <v>17</v>
      </c>
      <c r="E7538" t="s">
        <v>2720</v>
      </c>
      <c r="F7538">
        <v>0</v>
      </c>
      <c r="G7538">
        <v>0</v>
      </c>
      <c r="H7538">
        <v>0</v>
      </c>
      <c r="I7538">
        <v>0</v>
      </c>
      <c r="J7538">
        <v>0</v>
      </c>
      <c r="K7538">
        <v>0</v>
      </c>
      <c r="L7538">
        <v>0</v>
      </c>
      <c r="M7538" t="s">
        <v>17</v>
      </c>
      <c r="N7538" t="s">
        <v>17</v>
      </c>
      <c r="O7538" t="s">
        <v>17</v>
      </c>
      <c r="P7538" t="s">
        <v>17</v>
      </c>
      <c r="Q7538" t="s">
        <v>17</v>
      </c>
    </row>
    <row r="7539" spans="1:17" x14ac:dyDescent="0.25">
      <c r="A7539" t="s">
        <v>14833</v>
      </c>
      <c r="B7539" t="s">
        <v>14834</v>
      </c>
      <c r="C7539" t="str">
        <f t="shared" si="117"/>
        <v>600</v>
      </c>
      <c r="D7539" t="s">
        <v>17</v>
      </c>
      <c r="E7539" t="s">
        <v>2720</v>
      </c>
      <c r="F7539">
        <v>0</v>
      </c>
      <c r="G7539">
        <v>0</v>
      </c>
      <c r="H7539">
        <v>0</v>
      </c>
      <c r="I7539">
        <v>0</v>
      </c>
      <c r="J7539">
        <v>0</v>
      </c>
      <c r="K7539">
        <v>0</v>
      </c>
      <c r="L7539">
        <v>0</v>
      </c>
      <c r="M7539" t="s">
        <v>17</v>
      </c>
      <c r="N7539" t="s">
        <v>17</v>
      </c>
      <c r="O7539" t="s">
        <v>17</v>
      </c>
      <c r="P7539" t="s">
        <v>17</v>
      </c>
      <c r="Q7539" t="s">
        <v>17</v>
      </c>
    </row>
    <row r="7540" spans="1:17" x14ac:dyDescent="0.25">
      <c r="A7540" t="s">
        <v>14835</v>
      </c>
      <c r="B7540" t="s">
        <v>14836</v>
      </c>
      <c r="C7540" t="str">
        <f t="shared" si="117"/>
        <v>600</v>
      </c>
      <c r="D7540" t="s">
        <v>17</v>
      </c>
      <c r="E7540" t="s">
        <v>2720</v>
      </c>
      <c r="F7540">
        <v>0</v>
      </c>
      <c r="G7540">
        <v>0</v>
      </c>
      <c r="H7540">
        <v>0</v>
      </c>
      <c r="I7540">
        <v>0</v>
      </c>
      <c r="J7540">
        <v>0</v>
      </c>
      <c r="K7540">
        <v>0</v>
      </c>
      <c r="L7540">
        <v>0</v>
      </c>
      <c r="M7540" t="s">
        <v>17</v>
      </c>
      <c r="N7540" t="s">
        <v>17</v>
      </c>
      <c r="O7540" t="s">
        <v>17</v>
      </c>
      <c r="P7540" t="s">
        <v>17</v>
      </c>
      <c r="Q7540" t="s">
        <v>17</v>
      </c>
    </row>
    <row r="7541" spans="1:17" x14ac:dyDescent="0.25">
      <c r="A7541" t="s">
        <v>14837</v>
      </c>
      <c r="B7541" t="s">
        <v>14838</v>
      </c>
      <c r="C7541" t="str">
        <f t="shared" si="117"/>
        <v>600</v>
      </c>
      <c r="D7541" t="s">
        <v>17</v>
      </c>
      <c r="E7541" t="s">
        <v>2720</v>
      </c>
      <c r="F7541">
        <v>0</v>
      </c>
      <c r="G7541">
        <v>0</v>
      </c>
      <c r="H7541">
        <v>0</v>
      </c>
      <c r="I7541">
        <v>0</v>
      </c>
      <c r="J7541">
        <v>0</v>
      </c>
      <c r="K7541">
        <v>0</v>
      </c>
      <c r="L7541">
        <v>0</v>
      </c>
      <c r="M7541" t="s">
        <v>17</v>
      </c>
      <c r="N7541" t="s">
        <v>17</v>
      </c>
      <c r="O7541" t="s">
        <v>17</v>
      </c>
      <c r="P7541" t="s">
        <v>17</v>
      </c>
      <c r="Q7541" t="s">
        <v>17</v>
      </c>
    </row>
    <row r="7542" spans="1:17" x14ac:dyDescent="0.25">
      <c r="A7542" t="s">
        <v>14839</v>
      </c>
      <c r="B7542" t="s">
        <v>14840</v>
      </c>
      <c r="C7542" t="str">
        <f t="shared" si="117"/>
        <v>600</v>
      </c>
      <c r="D7542" t="s">
        <v>17</v>
      </c>
      <c r="E7542" t="s">
        <v>2720</v>
      </c>
      <c r="F7542">
        <v>0</v>
      </c>
      <c r="G7542">
        <v>0</v>
      </c>
      <c r="H7542">
        <v>0</v>
      </c>
      <c r="I7542">
        <v>0</v>
      </c>
      <c r="J7542">
        <v>0</v>
      </c>
      <c r="K7542">
        <v>0</v>
      </c>
      <c r="L7542">
        <v>0</v>
      </c>
      <c r="M7542" t="s">
        <v>17</v>
      </c>
      <c r="N7542" t="s">
        <v>17</v>
      </c>
      <c r="O7542" t="s">
        <v>17</v>
      </c>
      <c r="P7542" t="s">
        <v>17</v>
      </c>
      <c r="Q7542" t="s">
        <v>17</v>
      </c>
    </row>
    <row r="7543" spans="1:17" x14ac:dyDescent="0.25">
      <c r="A7543" t="s">
        <v>14841</v>
      </c>
      <c r="B7543" t="s">
        <v>14842</v>
      </c>
      <c r="C7543" t="str">
        <f t="shared" si="117"/>
        <v>600</v>
      </c>
      <c r="D7543" t="s">
        <v>17</v>
      </c>
      <c r="E7543" t="s">
        <v>2720</v>
      </c>
      <c r="F7543">
        <v>0</v>
      </c>
      <c r="G7543">
        <v>0</v>
      </c>
      <c r="H7543">
        <v>0</v>
      </c>
      <c r="I7543">
        <v>0</v>
      </c>
      <c r="J7543">
        <v>0</v>
      </c>
      <c r="K7543">
        <v>0</v>
      </c>
      <c r="L7543">
        <v>0</v>
      </c>
      <c r="M7543" t="s">
        <v>17</v>
      </c>
      <c r="N7543" t="s">
        <v>17</v>
      </c>
      <c r="O7543" t="s">
        <v>17</v>
      </c>
      <c r="P7543" t="s">
        <v>17</v>
      </c>
      <c r="Q7543" t="s">
        <v>17</v>
      </c>
    </row>
    <row r="7544" spans="1:17" x14ac:dyDescent="0.25">
      <c r="A7544" t="s">
        <v>14843</v>
      </c>
      <c r="B7544" t="s">
        <v>14844</v>
      </c>
      <c r="C7544" t="str">
        <f t="shared" si="117"/>
        <v>600</v>
      </c>
      <c r="D7544" t="s">
        <v>17</v>
      </c>
      <c r="E7544" t="s">
        <v>2720</v>
      </c>
      <c r="F7544">
        <v>0</v>
      </c>
      <c r="G7544">
        <v>0</v>
      </c>
      <c r="H7544">
        <v>0</v>
      </c>
      <c r="I7544">
        <v>0</v>
      </c>
      <c r="J7544">
        <v>0</v>
      </c>
      <c r="K7544">
        <v>0</v>
      </c>
      <c r="L7544">
        <v>0</v>
      </c>
      <c r="M7544" t="s">
        <v>17</v>
      </c>
      <c r="N7544" t="s">
        <v>17</v>
      </c>
      <c r="O7544" t="s">
        <v>17</v>
      </c>
      <c r="P7544" t="s">
        <v>17</v>
      </c>
      <c r="Q7544" t="s">
        <v>17</v>
      </c>
    </row>
    <row r="7545" spans="1:17" x14ac:dyDescent="0.25">
      <c r="A7545" t="s">
        <v>14845</v>
      </c>
      <c r="B7545" t="s">
        <v>14846</v>
      </c>
      <c r="C7545" t="str">
        <f t="shared" si="117"/>
        <v>600</v>
      </c>
      <c r="D7545" t="s">
        <v>17</v>
      </c>
      <c r="E7545" t="s">
        <v>2720</v>
      </c>
      <c r="F7545">
        <v>0</v>
      </c>
      <c r="G7545">
        <v>0</v>
      </c>
      <c r="H7545">
        <v>0</v>
      </c>
      <c r="I7545">
        <v>0</v>
      </c>
      <c r="J7545">
        <v>0</v>
      </c>
      <c r="K7545">
        <v>0</v>
      </c>
      <c r="L7545">
        <v>0</v>
      </c>
      <c r="M7545" t="s">
        <v>17</v>
      </c>
      <c r="N7545" t="s">
        <v>17</v>
      </c>
      <c r="O7545" t="s">
        <v>17</v>
      </c>
      <c r="P7545" t="s">
        <v>17</v>
      </c>
      <c r="Q7545" t="s">
        <v>17</v>
      </c>
    </row>
    <row r="7546" spans="1:17" x14ac:dyDescent="0.25">
      <c r="A7546" t="s">
        <v>14847</v>
      </c>
      <c r="B7546" t="s">
        <v>14848</v>
      </c>
      <c r="C7546" t="str">
        <f t="shared" si="117"/>
        <v>600</v>
      </c>
      <c r="D7546" t="s">
        <v>17</v>
      </c>
      <c r="E7546" t="s">
        <v>2720</v>
      </c>
      <c r="F7546">
        <v>0</v>
      </c>
      <c r="G7546">
        <v>0</v>
      </c>
      <c r="H7546">
        <v>0</v>
      </c>
      <c r="I7546">
        <v>0</v>
      </c>
      <c r="J7546">
        <v>0</v>
      </c>
      <c r="K7546">
        <v>0</v>
      </c>
      <c r="L7546">
        <v>0</v>
      </c>
      <c r="M7546" t="s">
        <v>17</v>
      </c>
      <c r="N7546" t="s">
        <v>17</v>
      </c>
      <c r="O7546" t="s">
        <v>17</v>
      </c>
      <c r="P7546" t="s">
        <v>17</v>
      </c>
      <c r="Q7546" t="s">
        <v>17</v>
      </c>
    </row>
    <row r="7547" spans="1:17" x14ac:dyDescent="0.25">
      <c r="A7547" t="s">
        <v>14849</v>
      </c>
      <c r="B7547" t="s">
        <v>14850</v>
      </c>
      <c r="C7547" t="str">
        <f t="shared" si="117"/>
        <v>600</v>
      </c>
      <c r="D7547" t="s">
        <v>17</v>
      </c>
      <c r="E7547" t="s">
        <v>2720</v>
      </c>
      <c r="F7547">
        <v>0</v>
      </c>
      <c r="G7547">
        <v>0</v>
      </c>
      <c r="H7547">
        <v>0</v>
      </c>
      <c r="I7547">
        <v>0</v>
      </c>
      <c r="J7547">
        <v>0</v>
      </c>
      <c r="K7547">
        <v>0</v>
      </c>
      <c r="L7547">
        <v>0</v>
      </c>
      <c r="M7547" t="s">
        <v>17</v>
      </c>
      <c r="N7547" t="s">
        <v>17</v>
      </c>
      <c r="O7547" t="s">
        <v>17</v>
      </c>
      <c r="P7547" t="s">
        <v>17</v>
      </c>
      <c r="Q7547" t="s">
        <v>17</v>
      </c>
    </row>
    <row r="7548" spans="1:17" x14ac:dyDescent="0.25">
      <c r="A7548" t="s">
        <v>14851</v>
      </c>
      <c r="B7548" t="s">
        <v>14852</v>
      </c>
      <c r="C7548" t="str">
        <f t="shared" si="117"/>
        <v>600</v>
      </c>
      <c r="D7548" t="s">
        <v>17</v>
      </c>
      <c r="E7548" t="s">
        <v>2720</v>
      </c>
      <c r="F7548">
        <v>0</v>
      </c>
      <c r="G7548">
        <v>0</v>
      </c>
      <c r="H7548">
        <v>0</v>
      </c>
      <c r="I7548">
        <v>0</v>
      </c>
      <c r="J7548">
        <v>0</v>
      </c>
      <c r="K7548">
        <v>0</v>
      </c>
      <c r="L7548">
        <v>0</v>
      </c>
      <c r="M7548" t="s">
        <v>17</v>
      </c>
      <c r="N7548" t="s">
        <v>17</v>
      </c>
      <c r="O7548" t="s">
        <v>17</v>
      </c>
      <c r="P7548" t="s">
        <v>17</v>
      </c>
      <c r="Q7548" t="s">
        <v>17</v>
      </c>
    </row>
    <row r="7549" spans="1:17" x14ac:dyDescent="0.25">
      <c r="A7549" t="s">
        <v>14853</v>
      </c>
      <c r="B7549" t="s">
        <v>14854</v>
      </c>
      <c r="C7549" t="str">
        <f t="shared" si="117"/>
        <v>600</v>
      </c>
      <c r="D7549" t="s">
        <v>17</v>
      </c>
      <c r="E7549" t="s">
        <v>2720</v>
      </c>
      <c r="F7549">
        <v>0</v>
      </c>
      <c r="G7549">
        <v>0</v>
      </c>
      <c r="H7549">
        <v>0</v>
      </c>
      <c r="I7549">
        <v>0</v>
      </c>
      <c r="J7549">
        <v>0</v>
      </c>
      <c r="K7549">
        <v>0</v>
      </c>
      <c r="L7549">
        <v>0</v>
      </c>
      <c r="M7549" t="s">
        <v>17</v>
      </c>
      <c r="N7549" t="s">
        <v>17</v>
      </c>
      <c r="O7549" t="s">
        <v>17</v>
      </c>
      <c r="P7549" t="s">
        <v>17</v>
      </c>
      <c r="Q7549" t="s">
        <v>17</v>
      </c>
    </row>
    <row r="7550" spans="1:17" x14ac:dyDescent="0.25">
      <c r="A7550" t="s">
        <v>14855</v>
      </c>
      <c r="B7550" t="s">
        <v>14856</v>
      </c>
      <c r="C7550" t="str">
        <f t="shared" si="117"/>
        <v>600</v>
      </c>
      <c r="D7550" t="s">
        <v>17</v>
      </c>
      <c r="E7550" t="s">
        <v>2720</v>
      </c>
      <c r="F7550">
        <v>0</v>
      </c>
      <c r="G7550">
        <v>0</v>
      </c>
      <c r="H7550">
        <v>0</v>
      </c>
      <c r="I7550">
        <v>0</v>
      </c>
      <c r="J7550">
        <v>0</v>
      </c>
      <c r="K7550">
        <v>0</v>
      </c>
      <c r="L7550">
        <v>0</v>
      </c>
      <c r="M7550" t="s">
        <v>17</v>
      </c>
      <c r="N7550" t="s">
        <v>17</v>
      </c>
      <c r="O7550" t="s">
        <v>17</v>
      </c>
      <c r="P7550" t="s">
        <v>17</v>
      </c>
      <c r="Q7550" t="s">
        <v>17</v>
      </c>
    </row>
    <row r="7551" spans="1:17" x14ac:dyDescent="0.25">
      <c r="A7551" t="s">
        <v>14857</v>
      </c>
      <c r="B7551" t="s">
        <v>14858</v>
      </c>
      <c r="C7551" t="str">
        <f t="shared" si="117"/>
        <v>600</v>
      </c>
      <c r="D7551" t="s">
        <v>17</v>
      </c>
      <c r="E7551" t="s">
        <v>2720</v>
      </c>
      <c r="F7551">
        <v>0</v>
      </c>
      <c r="G7551">
        <v>0</v>
      </c>
      <c r="H7551">
        <v>0</v>
      </c>
      <c r="I7551">
        <v>0</v>
      </c>
      <c r="J7551">
        <v>0</v>
      </c>
      <c r="K7551">
        <v>0</v>
      </c>
      <c r="L7551">
        <v>0</v>
      </c>
      <c r="M7551" t="s">
        <v>17</v>
      </c>
      <c r="N7551" t="s">
        <v>17</v>
      </c>
      <c r="O7551" t="s">
        <v>17</v>
      </c>
      <c r="P7551" t="s">
        <v>17</v>
      </c>
      <c r="Q7551" t="s">
        <v>17</v>
      </c>
    </row>
    <row r="7552" spans="1:17" x14ac:dyDescent="0.25">
      <c r="A7552" t="s">
        <v>14859</v>
      </c>
      <c r="B7552" t="s">
        <v>14860</v>
      </c>
      <c r="C7552" t="str">
        <f t="shared" si="117"/>
        <v>600</v>
      </c>
      <c r="D7552" t="s">
        <v>17</v>
      </c>
      <c r="E7552" t="s">
        <v>2720</v>
      </c>
      <c r="F7552">
        <v>0</v>
      </c>
      <c r="G7552">
        <v>0</v>
      </c>
      <c r="H7552">
        <v>0</v>
      </c>
      <c r="I7552">
        <v>0</v>
      </c>
      <c r="J7552">
        <v>0</v>
      </c>
      <c r="K7552">
        <v>0</v>
      </c>
      <c r="L7552">
        <v>0</v>
      </c>
      <c r="M7552" t="s">
        <v>17</v>
      </c>
      <c r="N7552" t="s">
        <v>17</v>
      </c>
      <c r="O7552" t="s">
        <v>17</v>
      </c>
      <c r="P7552" t="s">
        <v>17</v>
      </c>
      <c r="Q7552" t="s">
        <v>17</v>
      </c>
    </row>
    <row r="7553" spans="1:17" x14ac:dyDescent="0.25">
      <c r="A7553" t="s">
        <v>14861</v>
      </c>
      <c r="B7553" t="s">
        <v>14862</v>
      </c>
      <c r="C7553" t="str">
        <f t="shared" si="117"/>
        <v>600</v>
      </c>
      <c r="D7553" t="s">
        <v>17</v>
      </c>
      <c r="E7553" t="s">
        <v>2720</v>
      </c>
      <c r="F7553">
        <v>0</v>
      </c>
      <c r="G7553">
        <v>0</v>
      </c>
      <c r="H7553">
        <v>0</v>
      </c>
      <c r="I7553">
        <v>0</v>
      </c>
      <c r="J7553">
        <v>0</v>
      </c>
      <c r="K7553">
        <v>0</v>
      </c>
      <c r="L7553">
        <v>0</v>
      </c>
      <c r="M7553" t="s">
        <v>17</v>
      </c>
      <c r="N7553" t="s">
        <v>17</v>
      </c>
      <c r="O7553" t="s">
        <v>17</v>
      </c>
      <c r="P7553" t="s">
        <v>17</v>
      </c>
      <c r="Q7553" t="s">
        <v>17</v>
      </c>
    </row>
    <row r="7554" spans="1:17" x14ac:dyDescent="0.25">
      <c r="A7554" t="s">
        <v>14863</v>
      </c>
      <c r="B7554" t="s">
        <v>14864</v>
      </c>
      <c r="C7554" t="str">
        <f t="shared" si="117"/>
        <v>600</v>
      </c>
      <c r="D7554" t="s">
        <v>17</v>
      </c>
      <c r="E7554" t="s">
        <v>2720</v>
      </c>
      <c r="F7554">
        <v>0</v>
      </c>
      <c r="G7554">
        <v>0</v>
      </c>
      <c r="H7554">
        <v>0</v>
      </c>
      <c r="I7554">
        <v>0</v>
      </c>
      <c r="J7554">
        <v>0</v>
      </c>
      <c r="K7554">
        <v>0</v>
      </c>
      <c r="L7554">
        <v>0</v>
      </c>
      <c r="M7554" t="s">
        <v>17</v>
      </c>
      <c r="N7554" t="s">
        <v>17</v>
      </c>
      <c r="O7554" t="s">
        <v>17</v>
      </c>
      <c r="P7554" t="s">
        <v>17</v>
      </c>
      <c r="Q7554" t="s">
        <v>17</v>
      </c>
    </row>
    <row r="7555" spans="1:17" x14ac:dyDescent="0.25">
      <c r="A7555" t="s">
        <v>14865</v>
      </c>
      <c r="B7555" t="s">
        <v>14866</v>
      </c>
      <c r="C7555" t="str">
        <f t="shared" ref="C7555:C7618" si="118">MID(A7555,1,3)</f>
        <v>600</v>
      </c>
      <c r="D7555" t="s">
        <v>17</v>
      </c>
      <c r="E7555" t="s">
        <v>2720</v>
      </c>
      <c r="F7555">
        <v>0</v>
      </c>
      <c r="G7555">
        <v>0</v>
      </c>
      <c r="H7555">
        <v>0</v>
      </c>
      <c r="I7555">
        <v>0</v>
      </c>
      <c r="J7555">
        <v>0</v>
      </c>
      <c r="K7555">
        <v>0</v>
      </c>
      <c r="L7555">
        <v>0</v>
      </c>
      <c r="M7555" t="s">
        <v>17</v>
      </c>
      <c r="N7555" t="s">
        <v>17</v>
      </c>
      <c r="O7555" t="s">
        <v>17</v>
      </c>
      <c r="P7555" t="s">
        <v>17</v>
      </c>
      <c r="Q7555" t="s">
        <v>17</v>
      </c>
    </row>
    <row r="7556" spans="1:17" x14ac:dyDescent="0.25">
      <c r="A7556" t="s">
        <v>14867</v>
      </c>
      <c r="B7556" t="s">
        <v>14868</v>
      </c>
      <c r="C7556" t="str">
        <f t="shared" si="118"/>
        <v>600</v>
      </c>
      <c r="D7556" t="s">
        <v>17</v>
      </c>
      <c r="E7556" t="s">
        <v>2720</v>
      </c>
      <c r="F7556">
        <v>0</v>
      </c>
      <c r="G7556">
        <v>0</v>
      </c>
      <c r="H7556">
        <v>0</v>
      </c>
      <c r="I7556">
        <v>0</v>
      </c>
      <c r="J7556">
        <v>0</v>
      </c>
      <c r="K7556">
        <v>0</v>
      </c>
      <c r="L7556">
        <v>0</v>
      </c>
      <c r="M7556" t="s">
        <v>17</v>
      </c>
      <c r="N7556" t="s">
        <v>17</v>
      </c>
      <c r="O7556" t="s">
        <v>17</v>
      </c>
      <c r="P7556" t="s">
        <v>17</v>
      </c>
      <c r="Q7556" t="s">
        <v>17</v>
      </c>
    </row>
    <row r="7557" spans="1:17" x14ac:dyDescent="0.25">
      <c r="A7557" t="s">
        <v>14869</v>
      </c>
      <c r="B7557" t="s">
        <v>14870</v>
      </c>
      <c r="C7557" t="str">
        <f t="shared" si="118"/>
        <v>600</v>
      </c>
      <c r="D7557" t="s">
        <v>17</v>
      </c>
      <c r="E7557" t="s">
        <v>2720</v>
      </c>
      <c r="F7557">
        <v>0</v>
      </c>
      <c r="G7557">
        <v>0</v>
      </c>
      <c r="H7557">
        <v>0</v>
      </c>
      <c r="I7557">
        <v>0</v>
      </c>
      <c r="J7557">
        <v>0</v>
      </c>
      <c r="K7557">
        <v>0</v>
      </c>
      <c r="L7557">
        <v>0</v>
      </c>
      <c r="M7557" t="s">
        <v>17</v>
      </c>
      <c r="N7557" t="s">
        <v>17</v>
      </c>
      <c r="O7557" t="s">
        <v>17</v>
      </c>
      <c r="P7557" t="s">
        <v>17</v>
      </c>
      <c r="Q7557" t="s">
        <v>17</v>
      </c>
    </row>
    <row r="7558" spans="1:17" x14ac:dyDescent="0.25">
      <c r="A7558" t="s">
        <v>14871</v>
      </c>
      <c r="B7558" t="s">
        <v>14872</v>
      </c>
      <c r="C7558" t="str">
        <f t="shared" si="118"/>
        <v>600</v>
      </c>
      <c r="D7558" t="s">
        <v>17</v>
      </c>
      <c r="E7558" t="s">
        <v>2720</v>
      </c>
      <c r="F7558">
        <v>0</v>
      </c>
      <c r="G7558">
        <v>0</v>
      </c>
      <c r="H7558">
        <v>0</v>
      </c>
      <c r="I7558">
        <v>0</v>
      </c>
      <c r="J7558">
        <v>0</v>
      </c>
      <c r="K7558">
        <v>0</v>
      </c>
      <c r="L7558">
        <v>0</v>
      </c>
      <c r="M7558" t="s">
        <v>17</v>
      </c>
      <c r="N7558" t="s">
        <v>17</v>
      </c>
      <c r="O7558" t="s">
        <v>17</v>
      </c>
      <c r="P7558" t="s">
        <v>17</v>
      </c>
      <c r="Q7558" t="s">
        <v>17</v>
      </c>
    </row>
    <row r="7559" spans="1:17" x14ac:dyDescent="0.25">
      <c r="A7559" t="s">
        <v>14873</v>
      </c>
      <c r="B7559" t="s">
        <v>14874</v>
      </c>
      <c r="C7559" t="str">
        <f t="shared" si="118"/>
        <v>600</v>
      </c>
      <c r="D7559" t="s">
        <v>17</v>
      </c>
      <c r="E7559" t="s">
        <v>2720</v>
      </c>
      <c r="F7559">
        <v>0</v>
      </c>
      <c r="G7559">
        <v>0</v>
      </c>
      <c r="H7559">
        <v>0</v>
      </c>
      <c r="I7559">
        <v>0</v>
      </c>
      <c r="J7559">
        <v>0</v>
      </c>
      <c r="K7559">
        <v>0</v>
      </c>
      <c r="L7559">
        <v>0</v>
      </c>
      <c r="M7559" t="s">
        <v>17</v>
      </c>
      <c r="N7559" t="s">
        <v>17</v>
      </c>
      <c r="O7559" t="s">
        <v>17</v>
      </c>
      <c r="P7559" t="s">
        <v>17</v>
      </c>
      <c r="Q7559" t="s">
        <v>17</v>
      </c>
    </row>
    <row r="7560" spans="1:17" x14ac:dyDescent="0.25">
      <c r="A7560" t="s">
        <v>14875</v>
      </c>
      <c r="B7560" t="s">
        <v>14876</v>
      </c>
      <c r="C7560" t="str">
        <f t="shared" si="118"/>
        <v>600</v>
      </c>
      <c r="D7560" t="s">
        <v>17</v>
      </c>
      <c r="E7560" t="s">
        <v>2720</v>
      </c>
      <c r="F7560">
        <v>0</v>
      </c>
      <c r="G7560">
        <v>0</v>
      </c>
      <c r="H7560">
        <v>0</v>
      </c>
      <c r="I7560">
        <v>0</v>
      </c>
      <c r="J7560">
        <v>0</v>
      </c>
      <c r="K7560">
        <v>0</v>
      </c>
      <c r="L7560">
        <v>0</v>
      </c>
      <c r="M7560" t="s">
        <v>17</v>
      </c>
      <c r="N7560" t="s">
        <v>17</v>
      </c>
      <c r="O7560" t="s">
        <v>17</v>
      </c>
      <c r="P7560" t="s">
        <v>17</v>
      </c>
      <c r="Q7560" t="s">
        <v>17</v>
      </c>
    </row>
    <row r="7561" spans="1:17" x14ac:dyDescent="0.25">
      <c r="A7561" t="s">
        <v>14877</v>
      </c>
      <c r="B7561" t="s">
        <v>14878</v>
      </c>
      <c r="C7561" t="str">
        <f t="shared" si="118"/>
        <v>600</v>
      </c>
      <c r="D7561" t="s">
        <v>17</v>
      </c>
      <c r="E7561" t="s">
        <v>2720</v>
      </c>
      <c r="F7561">
        <v>0</v>
      </c>
      <c r="G7561">
        <v>0</v>
      </c>
      <c r="H7561">
        <v>0</v>
      </c>
      <c r="I7561">
        <v>0</v>
      </c>
      <c r="J7561">
        <v>0</v>
      </c>
      <c r="K7561">
        <v>0</v>
      </c>
      <c r="L7561">
        <v>0</v>
      </c>
      <c r="M7561" t="s">
        <v>17</v>
      </c>
      <c r="N7561" t="s">
        <v>17</v>
      </c>
      <c r="O7561" t="s">
        <v>17</v>
      </c>
      <c r="P7561" t="s">
        <v>17</v>
      </c>
      <c r="Q7561" t="s">
        <v>17</v>
      </c>
    </row>
    <row r="7562" spans="1:17" x14ac:dyDescent="0.25">
      <c r="A7562" t="s">
        <v>14879</v>
      </c>
      <c r="B7562" t="s">
        <v>14880</v>
      </c>
      <c r="C7562" t="str">
        <f t="shared" si="118"/>
        <v>600</v>
      </c>
      <c r="D7562" t="s">
        <v>17</v>
      </c>
      <c r="E7562" t="s">
        <v>2720</v>
      </c>
      <c r="F7562">
        <v>0</v>
      </c>
      <c r="G7562">
        <v>0</v>
      </c>
      <c r="H7562">
        <v>0</v>
      </c>
      <c r="I7562">
        <v>0</v>
      </c>
      <c r="J7562">
        <v>0</v>
      </c>
      <c r="K7562">
        <v>0</v>
      </c>
      <c r="L7562">
        <v>0</v>
      </c>
      <c r="M7562" t="s">
        <v>17</v>
      </c>
      <c r="N7562" t="s">
        <v>17</v>
      </c>
      <c r="O7562" t="s">
        <v>17</v>
      </c>
      <c r="P7562" t="s">
        <v>17</v>
      </c>
      <c r="Q7562" t="s">
        <v>17</v>
      </c>
    </row>
    <row r="7563" spans="1:17" x14ac:dyDescent="0.25">
      <c r="A7563" t="s">
        <v>14881</v>
      </c>
      <c r="B7563" t="s">
        <v>14882</v>
      </c>
      <c r="C7563" t="str">
        <f t="shared" si="118"/>
        <v>600</v>
      </c>
      <c r="D7563" t="s">
        <v>17</v>
      </c>
      <c r="E7563" t="s">
        <v>2720</v>
      </c>
      <c r="F7563">
        <v>0</v>
      </c>
      <c r="G7563">
        <v>0</v>
      </c>
      <c r="H7563">
        <v>0</v>
      </c>
      <c r="I7563">
        <v>0</v>
      </c>
      <c r="J7563">
        <v>0</v>
      </c>
      <c r="K7563">
        <v>0</v>
      </c>
      <c r="L7563">
        <v>0</v>
      </c>
      <c r="M7563" t="s">
        <v>17</v>
      </c>
      <c r="N7563" t="s">
        <v>17</v>
      </c>
      <c r="O7563" t="s">
        <v>17</v>
      </c>
      <c r="P7563" t="s">
        <v>17</v>
      </c>
      <c r="Q7563" t="s">
        <v>17</v>
      </c>
    </row>
    <row r="7564" spans="1:17" x14ac:dyDescent="0.25">
      <c r="A7564" t="s">
        <v>14883</v>
      </c>
      <c r="B7564" t="s">
        <v>14884</v>
      </c>
      <c r="C7564" t="str">
        <f t="shared" si="118"/>
        <v>600</v>
      </c>
      <c r="D7564" t="s">
        <v>17</v>
      </c>
      <c r="E7564" t="s">
        <v>2720</v>
      </c>
      <c r="F7564">
        <v>0</v>
      </c>
      <c r="G7564">
        <v>0</v>
      </c>
      <c r="H7564">
        <v>0</v>
      </c>
      <c r="I7564">
        <v>0</v>
      </c>
      <c r="J7564">
        <v>0</v>
      </c>
      <c r="K7564">
        <v>0</v>
      </c>
      <c r="L7564">
        <v>0</v>
      </c>
      <c r="M7564" t="s">
        <v>17</v>
      </c>
      <c r="N7564" t="s">
        <v>17</v>
      </c>
      <c r="O7564" t="s">
        <v>17</v>
      </c>
      <c r="P7564" t="s">
        <v>17</v>
      </c>
      <c r="Q7564" t="s">
        <v>17</v>
      </c>
    </row>
    <row r="7565" spans="1:17" x14ac:dyDescent="0.25">
      <c r="A7565" t="s">
        <v>14885</v>
      </c>
      <c r="B7565" t="s">
        <v>14886</v>
      </c>
      <c r="C7565" t="str">
        <f t="shared" si="118"/>
        <v>600</v>
      </c>
      <c r="D7565" t="s">
        <v>17</v>
      </c>
      <c r="E7565" t="s">
        <v>2720</v>
      </c>
      <c r="F7565">
        <v>0</v>
      </c>
      <c r="G7565">
        <v>0</v>
      </c>
      <c r="H7565">
        <v>0</v>
      </c>
      <c r="I7565">
        <v>0</v>
      </c>
      <c r="J7565">
        <v>0</v>
      </c>
      <c r="K7565">
        <v>0</v>
      </c>
      <c r="L7565">
        <v>0</v>
      </c>
      <c r="M7565" t="s">
        <v>17</v>
      </c>
      <c r="N7565" t="s">
        <v>17</v>
      </c>
      <c r="O7565" t="s">
        <v>17</v>
      </c>
      <c r="P7565" t="s">
        <v>17</v>
      </c>
      <c r="Q7565" t="s">
        <v>17</v>
      </c>
    </row>
    <row r="7566" spans="1:17" x14ac:dyDescent="0.25">
      <c r="A7566" t="s">
        <v>14887</v>
      </c>
      <c r="B7566" t="s">
        <v>14888</v>
      </c>
      <c r="C7566" t="str">
        <f t="shared" si="118"/>
        <v>600</v>
      </c>
      <c r="D7566" t="s">
        <v>17</v>
      </c>
      <c r="E7566" t="s">
        <v>2720</v>
      </c>
      <c r="F7566">
        <v>0</v>
      </c>
      <c r="G7566">
        <v>0</v>
      </c>
      <c r="H7566">
        <v>0</v>
      </c>
      <c r="I7566">
        <v>0</v>
      </c>
      <c r="J7566">
        <v>0</v>
      </c>
      <c r="K7566">
        <v>0</v>
      </c>
      <c r="L7566">
        <v>0</v>
      </c>
      <c r="M7566" t="s">
        <v>17</v>
      </c>
      <c r="N7566" t="s">
        <v>17</v>
      </c>
      <c r="O7566" t="s">
        <v>17</v>
      </c>
      <c r="P7566" t="s">
        <v>17</v>
      </c>
      <c r="Q7566" t="s">
        <v>17</v>
      </c>
    </row>
    <row r="7567" spans="1:17" x14ac:dyDescent="0.25">
      <c r="A7567" t="s">
        <v>14889</v>
      </c>
      <c r="B7567" t="s">
        <v>14890</v>
      </c>
      <c r="C7567" t="str">
        <f t="shared" si="118"/>
        <v>600</v>
      </c>
      <c r="D7567" t="s">
        <v>17</v>
      </c>
      <c r="E7567" t="s">
        <v>2720</v>
      </c>
      <c r="F7567">
        <v>0</v>
      </c>
      <c r="G7567">
        <v>0</v>
      </c>
      <c r="H7567">
        <v>0</v>
      </c>
      <c r="I7567">
        <v>0</v>
      </c>
      <c r="J7567">
        <v>0</v>
      </c>
      <c r="K7567">
        <v>0</v>
      </c>
      <c r="L7567">
        <v>0</v>
      </c>
      <c r="M7567" t="s">
        <v>17</v>
      </c>
      <c r="N7567" t="s">
        <v>17</v>
      </c>
      <c r="O7567" t="s">
        <v>17</v>
      </c>
      <c r="P7567" t="s">
        <v>17</v>
      </c>
      <c r="Q7567" t="s">
        <v>17</v>
      </c>
    </row>
    <row r="7568" spans="1:17" x14ac:dyDescent="0.25">
      <c r="A7568" t="s">
        <v>14891</v>
      </c>
      <c r="B7568" t="s">
        <v>14892</v>
      </c>
      <c r="C7568" t="str">
        <f t="shared" si="118"/>
        <v>600</v>
      </c>
      <c r="D7568" t="s">
        <v>17</v>
      </c>
      <c r="E7568" t="s">
        <v>2720</v>
      </c>
      <c r="F7568">
        <v>0</v>
      </c>
      <c r="G7568">
        <v>0</v>
      </c>
      <c r="H7568">
        <v>0</v>
      </c>
      <c r="I7568">
        <v>0</v>
      </c>
      <c r="J7568">
        <v>0</v>
      </c>
      <c r="K7568">
        <v>0</v>
      </c>
      <c r="L7568">
        <v>0</v>
      </c>
      <c r="M7568" t="s">
        <v>17</v>
      </c>
      <c r="N7568" t="s">
        <v>17</v>
      </c>
      <c r="O7568" t="s">
        <v>17</v>
      </c>
      <c r="P7568" t="s">
        <v>17</v>
      </c>
      <c r="Q7568" t="s">
        <v>17</v>
      </c>
    </row>
    <row r="7569" spans="1:17" x14ac:dyDescent="0.25">
      <c r="A7569" t="s">
        <v>14893</v>
      </c>
      <c r="B7569" t="s">
        <v>14894</v>
      </c>
      <c r="C7569" t="str">
        <f t="shared" si="118"/>
        <v>600</v>
      </c>
      <c r="D7569" t="s">
        <v>17</v>
      </c>
      <c r="E7569" t="s">
        <v>2720</v>
      </c>
      <c r="F7569">
        <v>0</v>
      </c>
      <c r="G7569">
        <v>0</v>
      </c>
      <c r="H7569">
        <v>0</v>
      </c>
      <c r="I7569">
        <v>0</v>
      </c>
      <c r="J7569">
        <v>0</v>
      </c>
      <c r="K7569">
        <v>0</v>
      </c>
      <c r="L7569">
        <v>0</v>
      </c>
      <c r="M7569" t="s">
        <v>17</v>
      </c>
      <c r="N7569" t="s">
        <v>17</v>
      </c>
      <c r="O7569" t="s">
        <v>17</v>
      </c>
      <c r="P7569" t="s">
        <v>17</v>
      </c>
      <c r="Q7569" t="s">
        <v>17</v>
      </c>
    </row>
    <row r="7570" spans="1:17" x14ac:dyDescent="0.25">
      <c r="A7570" t="s">
        <v>14895</v>
      </c>
      <c r="B7570" t="s">
        <v>14896</v>
      </c>
      <c r="C7570" t="str">
        <f t="shared" si="118"/>
        <v>600</v>
      </c>
      <c r="D7570" t="s">
        <v>17</v>
      </c>
      <c r="E7570" t="s">
        <v>2720</v>
      </c>
      <c r="F7570">
        <v>0</v>
      </c>
      <c r="G7570">
        <v>0</v>
      </c>
      <c r="H7570">
        <v>0</v>
      </c>
      <c r="I7570">
        <v>0</v>
      </c>
      <c r="J7570">
        <v>0</v>
      </c>
      <c r="K7570">
        <v>0</v>
      </c>
      <c r="L7570">
        <v>0</v>
      </c>
      <c r="M7570" t="s">
        <v>17</v>
      </c>
      <c r="N7570" t="s">
        <v>17</v>
      </c>
      <c r="O7570" t="s">
        <v>17</v>
      </c>
      <c r="P7570" t="s">
        <v>17</v>
      </c>
      <c r="Q7570" t="s">
        <v>17</v>
      </c>
    </row>
    <row r="7571" spans="1:17" x14ac:dyDescent="0.25">
      <c r="A7571" t="s">
        <v>14897</v>
      </c>
      <c r="B7571" t="s">
        <v>14898</v>
      </c>
      <c r="C7571" t="str">
        <f t="shared" si="118"/>
        <v>600</v>
      </c>
      <c r="D7571" t="s">
        <v>17</v>
      </c>
      <c r="E7571" t="s">
        <v>2720</v>
      </c>
      <c r="F7571">
        <v>0</v>
      </c>
      <c r="G7571">
        <v>0</v>
      </c>
      <c r="H7571">
        <v>0</v>
      </c>
      <c r="I7571">
        <v>0</v>
      </c>
      <c r="J7571">
        <v>0</v>
      </c>
      <c r="K7571">
        <v>0</v>
      </c>
      <c r="L7571">
        <v>0</v>
      </c>
      <c r="M7571" t="s">
        <v>17</v>
      </c>
      <c r="N7571" t="s">
        <v>17</v>
      </c>
      <c r="O7571" t="s">
        <v>17</v>
      </c>
      <c r="P7571" t="s">
        <v>17</v>
      </c>
      <c r="Q7571" t="s">
        <v>17</v>
      </c>
    </row>
    <row r="7572" spans="1:17" x14ac:dyDescent="0.25">
      <c r="A7572" t="s">
        <v>14899</v>
      </c>
      <c r="B7572" t="s">
        <v>14900</v>
      </c>
      <c r="C7572" t="str">
        <f t="shared" si="118"/>
        <v>600</v>
      </c>
      <c r="D7572" t="s">
        <v>17</v>
      </c>
      <c r="E7572" t="s">
        <v>2720</v>
      </c>
      <c r="F7572">
        <v>0</v>
      </c>
      <c r="G7572">
        <v>0</v>
      </c>
      <c r="H7572">
        <v>0</v>
      </c>
      <c r="I7572">
        <v>0</v>
      </c>
      <c r="J7572">
        <v>0</v>
      </c>
      <c r="K7572">
        <v>0</v>
      </c>
      <c r="L7572">
        <v>0</v>
      </c>
      <c r="M7572" t="s">
        <v>17</v>
      </c>
      <c r="N7572" t="s">
        <v>17</v>
      </c>
      <c r="O7572" t="s">
        <v>17</v>
      </c>
      <c r="P7572" t="s">
        <v>17</v>
      </c>
      <c r="Q7572" t="s">
        <v>17</v>
      </c>
    </row>
    <row r="7573" spans="1:17" x14ac:dyDescent="0.25">
      <c r="A7573" t="s">
        <v>14901</v>
      </c>
      <c r="B7573" t="s">
        <v>14902</v>
      </c>
      <c r="C7573" t="str">
        <f t="shared" si="118"/>
        <v>600</v>
      </c>
      <c r="D7573" t="s">
        <v>17</v>
      </c>
      <c r="E7573" t="s">
        <v>2720</v>
      </c>
      <c r="F7573">
        <v>0</v>
      </c>
      <c r="G7573">
        <v>0</v>
      </c>
      <c r="H7573">
        <v>0</v>
      </c>
      <c r="I7573">
        <v>0</v>
      </c>
      <c r="J7573">
        <v>0</v>
      </c>
      <c r="K7573">
        <v>0</v>
      </c>
      <c r="L7573">
        <v>0</v>
      </c>
      <c r="M7573" t="s">
        <v>17</v>
      </c>
      <c r="N7573" t="s">
        <v>17</v>
      </c>
      <c r="O7573" t="s">
        <v>17</v>
      </c>
      <c r="P7573" t="s">
        <v>17</v>
      </c>
      <c r="Q7573" t="s">
        <v>17</v>
      </c>
    </row>
    <row r="7574" spans="1:17" x14ac:dyDescent="0.25">
      <c r="A7574" t="s">
        <v>14903</v>
      </c>
      <c r="B7574" t="s">
        <v>14904</v>
      </c>
      <c r="C7574" t="str">
        <f t="shared" si="118"/>
        <v>600</v>
      </c>
      <c r="D7574" t="s">
        <v>17</v>
      </c>
      <c r="E7574" t="s">
        <v>2720</v>
      </c>
      <c r="F7574">
        <v>0</v>
      </c>
      <c r="G7574">
        <v>0</v>
      </c>
      <c r="H7574">
        <v>0</v>
      </c>
      <c r="I7574">
        <v>0</v>
      </c>
      <c r="J7574">
        <v>0</v>
      </c>
      <c r="K7574">
        <v>0</v>
      </c>
      <c r="L7574">
        <v>0</v>
      </c>
      <c r="M7574" t="s">
        <v>17</v>
      </c>
      <c r="N7574" t="s">
        <v>17</v>
      </c>
      <c r="O7574" t="s">
        <v>17</v>
      </c>
      <c r="P7574" t="s">
        <v>17</v>
      </c>
      <c r="Q7574" t="s">
        <v>17</v>
      </c>
    </row>
    <row r="7575" spans="1:17" x14ac:dyDescent="0.25">
      <c r="A7575" t="s">
        <v>14905</v>
      </c>
      <c r="B7575" t="s">
        <v>14906</v>
      </c>
      <c r="C7575" t="str">
        <f t="shared" si="118"/>
        <v>600</v>
      </c>
      <c r="D7575" t="s">
        <v>17</v>
      </c>
      <c r="E7575" t="s">
        <v>2720</v>
      </c>
      <c r="F7575">
        <v>0</v>
      </c>
      <c r="G7575">
        <v>0</v>
      </c>
      <c r="H7575">
        <v>0</v>
      </c>
      <c r="I7575">
        <v>0</v>
      </c>
      <c r="J7575">
        <v>0</v>
      </c>
      <c r="K7575">
        <v>0</v>
      </c>
      <c r="L7575">
        <v>0</v>
      </c>
      <c r="M7575" t="s">
        <v>17</v>
      </c>
      <c r="N7575" t="s">
        <v>17</v>
      </c>
      <c r="O7575" t="s">
        <v>17</v>
      </c>
      <c r="P7575" t="s">
        <v>17</v>
      </c>
      <c r="Q7575" t="s">
        <v>17</v>
      </c>
    </row>
    <row r="7576" spans="1:17" x14ac:dyDescent="0.25">
      <c r="A7576" t="s">
        <v>14907</v>
      </c>
      <c r="B7576" t="s">
        <v>14908</v>
      </c>
      <c r="C7576" t="str">
        <f t="shared" si="118"/>
        <v>600</v>
      </c>
      <c r="D7576" t="s">
        <v>17</v>
      </c>
      <c r="E7576" t="s">
        <v>2720</v>
      </c>
      <c r="F7576">
        <v>0</v>
      </c>
      <c r="G7576">
        <v>0</v>
      </c>
      <c r="H7576">
        <v>0</v>
      </c>
      <c r="I7576">
        <v>0</v>
      </c>
      <c r="J7576">
        <v>0</v>
      </c>
      <c r="K7576">
        <v>0</v>
      </c>
      <c r="L7576">
        <v>0</v>
      </c>
      <c r="M7576" t="s">
        <v>17</v>
      </c>
      <c r="N7576" t="s">
        <v>17</v>
      </c>
      <c r="O7576" t="s">
        <v>17</v>
      </c>
      <c r="P7576" t="s">
        <v>17</v>
      </c>
      <c r="Q7576" t="s">
        <v>17</v>
      </c>
    </row>
    <row r="7577" spans="1:17" x14ac:dyDescent="0.25">
      <c r="A7577" t="s">
        <v>14909</v>
      </c>
      <c r="B7577" t="s">
        <v>14910</v>
      </c>
      <c r="C7577" t="str">
        <f t="shared" si="118"/>
        <v>600</v>
      </c>
      <c r="D7577" t="s">
        <v>17</v>
      </c>
      <c r="E7577" t="s">
        <v>2720</v>
      </c>
      <c r="F7577">
        <v>0</v>
      </c>
      <c r="G7577">
        <v>0</v>
      </c>
      <c r="H7577">
        <v>0</v>
      </c>
      <c r="I7577">
        <v>0</v>
      </c>
      <c r="J7577">
        <v>0</v>
      </c>
      <c r="K7577">
        <v>0</v>
      </c>
      <c r="L7577">
        <v>0</v>
      </c>
      <c r="M7577" t="s">
        <v>17</v>
      </c>
      <c r="N7577" t="s">
        <v>17</v>
      </c>
      <c r="O7577" t="s">
        <v>17</v>
      </c>
      <c r="P7577" t="s">
        <v>17</v>
      </c>
      <c r="Q7577" t="s">
        <v>17</v>
      </c>
    </row>
    <row r="7578" spans="1:17" x14ac:dyDescent="0.25">
      <c r="A7578" t="s">
        <v>14911</v>
      </c>
      <c r="B7578" t="s">
        <v>14912</v>
      </c>
      <c r="C7578" t="str">
        <f t="shared" si="118"/>
        <v>600</v>
      </c>
      <c r="D7578" t="s">
        <v>17</v>
      </c>
      <c r="E7578" t="s">
        <v>2720</v>
      </c>
      <c r="F7578">
        <v>0</v>
      </c>
      <c r="G7578">
        <v>0</v>
      </c>
      <c r="H7578">
        <v>0</v>
      </c>
      <c r="I7578">
        <v>0</v>
      </c>
      <c r="J7578">
        <v>0</v>
      </c>
      <c r="K7578">
        <v>0</v>
      </c>
      <c r="L7578">
        <v>0</v>
      </c>
      <c r="M7578" t="s">
        <v>17</v>
      </c>
      <c r="N7578" t="s">
        <v>17</v>
      </c>
      <c r="O7578" t="s">
        <v>17</v>
      </c>
      <c r="P7578" t="s">
        <v>17</v>
      </c>
      <c r="Q7578" t="s">
        <v>17</v>
      </c>
    </row>
    <row r="7579" spans="1:17" x14ac:dyDescent="0.25">
      <c r="A7579" t="s">
        <v>14913</v>
      </c>
      <c r="B7579" t="s">
        <v>14914</v>
      </c>
      <c r="C7579" t="str">
        <f t="shared" si="118"/>
        <v>600</v>
      </c>
      <c r="D7579" t="s">
        <v>17</v>
      </c>
      <c r="E7579" t="s">
        <v>2720</v>
      </c>
      <c r="F7579">
        <v>0</v>
      </c>
      <c r="G7579">
        <v>0</v>
      </c>
      <c r="H7579">
        <v>0</v>
      </c>
      <c r="I7579">
        <v>0</v>
      </c>
      <c r="J7579">
        <v>0</v>
      </c>
      <c r="K7579">
        <v>0</v>
      </c>
      <c r="L7579">
        <v>0</v>
      </c>
      <c r="M7579" t="s">
        <v>17</v>
      </c>
      <c r="N7579" t="s">
        <v>17</v>
      </c>
      <c r="O7579" t="s">
        <v>17</v>
      </c>
      <c r="P7579" t="s">
        <v>17</v>
      </c>
      <c r="Q7579" t="s">
        <v>17</v>
      </c>
    </row>
    <row r="7580" spans="1:17" x14ac:dyDescent="0.25">
      <c r="A7580" t="s">
        <v>14915</v>
      </c>
      <c r="B7580" t="s">
        <v>14916</v>
      </c>
      <c r="C7580" t="str">
        <f t="shared" si="118"/>
        <v>600</v>
      </c>
      <c r="D7580" t="s">
        <v>17</v>
      </c>
      <c r="E7580" t="s">
        <v>2720</v>
      </c>
      <c r="F7580">
        <v>0</v>
      </c>
      <c r="G7580">
        <v>0</v>
      </c>
      <c r="H7580">
        <v>0</v>
      </c>
      <c r="I7580">
        <v>0</v>
      </c>
      <c r="J7580">
        <v>0</v>
      </c>
      <c r="K7580">
        <v>0</v>
      </c>
      <c r="L7580">
        <v>0</v>
      </c>
      <c r="M7580" t="s">
        <v>17</v>
      </c>
      <c r="N7580" t="s">
        <v>17</v>
      </c>
      <c r="O7580" t="s">
        <v>17</v>
      </c>
      <c r="P7580" t="s">
        <v>17</v>
      </c>
      <c r="Q7580" t="s">
        <v>17</v>
      </c>
    </row>
    <row r="7581" spans="1:17" x14ac:dyDescent="0.25">
      <c r="A7581" t="s">
        <v>14917</v>
      </c>
      <c r="B7581" t="s">
        <v>12884</v>
      </c>
      <c r="C7581" t="str">
        <f t="shared" si="118"/>
        <v>600</v>
      </c>
      <c r="D7581" t="s">
        <v>17</v>
      </c>
      <c r="E7581" t="s">
        <v>2720</v>
      </c>
      <c r="F7581">
        <v>0</v>
      </c>
      <c r="G7581">
        <v>0</v>
      </c>
      <c r="H7581">
        <v>0</v>
      </c>
      <c r="I7581">
        <v>0</v>
      </c>
      <c r="J7581">
        <v>0</v>
      </c>
      <c r="K7581">
        <v>0</v>
      </c>
      <c r="L7581">
        <v>0</v>
      </c>
      <c r="M7581" t="s">
        <v>17</v>
      </c>
      <c r="N7581" t="s">
        <v>17</v>
      </c>
      <c r="O7581" t="s">
        <v>17</v>
      </c>
      <c r="P7581" t="s">
        <v>17</v>
      </c>
      <c r="Q7581" t="s">
        <v>17</v>
      </c>
    </row>
    <row r="7582" spans="1:17" x14ac:dyDescent="0.25">
      <c r="A7582" t="s">
        <v>14918</v>
      </c>
      <c r="B7582" t="s">
        <v>14919</v>
      </c>
      <c r="C7582" t="str">
        <f t="shared" si="118"/>
        <v>600</v>
      </c>
      <c r="D7582" t="s">
        <v>17</v>
      </c>
      <c r="E7582" t="s">
        <v>2720</v>
      </c>
      <c r="F7582">
        <v>0</v>
      </c>
      <c r="G7582">
        <v>0</v>
      </c>
      <c r="H7582">
        <v>0</v>
      </c>
      <c r="I7582">
        <v>0</v>
      </c>
      <c r="J7582">
        <v>0</v>
      </c>
      <c r="K7582">
        <v>0</v>
      </c>
      <c r="L7582">
        <v>0</v>
      </c>
      <c r="M7582" t="s">
        <v>17</v>
      </c>
      <c r="N7582" t="s">
        <v>17</v>
      </c>
      <c r="O7582" t="s">
        <v>17</v>
      </c>
      <c r="P7582" t="s">
        <v>17</v>
      </c>
      <c r="Q7582" t="s">
        <v>17</v>
      </c>
    </row>
    <row r="7583" spans="1:17" x14ac:dyDescent="0.25">
      <c r="A7583" t="s">
        <v>14920</v>
      </c>
      <c r="B7583" t="s">
        <v>14921</v>
      </c>
      <c r="C7583" t="str">
        <f t="shared" si="118"/>
        <v>600</v>
      </c>
      <c r="D7583" t="s">
        <v>17</v>
      </c>
      <c r="E7583" t="s">
        <v>2720</v>
      </c>
      <c r="F7583">
        <v>0</v>
      </c>
      <c r="G7583">
        <v>0</v>
      </c>
      <c r="H7583">
        <v>0</v>
      </c>
      <c r="I7583">
        <v>0</v>
      </c>
      <c r="J7583">
        <v>0</v>
      </c>
      <c r="K7583">
        <v>0</v>
      </c>
      <c r="L7583">
        <v>0</v>
      </c>
      <c r="M7583" t="s">
        <v>17</v>
      </c>
      <c r="N7583" t="s">
        <v>17</v>
      </c>
      <c r="O7583" t="s">
        <v>17</v>
      </c>
      <c r="P7583" t="s">
        <v>17</v>
      </c>
      <c r="Q7583" t="s">
        <v>17</v>
      </c>
    </row>
    <row r="7584" spans="1:17" x14ac:dyDescent="0.25">
      <c r="A7584" t="s">
        <v>14922</v>
      </c>
      <c r="B7584" t="s">
        <v>14923</v>
      </c>
      <c r="C7584" t="str">
        <f t="shared" si="118"/>
        <v>600</v>
      </c>
      <c r="D7584" t="s">
        <v>17</v>
      </c>
      <c r="E7584" t="s">
        <v>2720</v>
      </c>
      <c r="F7584">
        <v>0</v>
      </c>
      <c r="G7584">
        <v>0</v>
      </c>
      <c r="H7584">
        <v>0</v>
      </c>
      <c r="I7584">
        <v>0</v>
      </c>
      <c r="J7584">
        <v>0</v>
      </c>
      <c r="K7584">
        <v>0</v>
      </c>
      <c r="L7584">
        <v>0</v>
      </c>
      <c r="M7584" t="s">
        <v>17</v>
      </c>
      <c r="N7584" t="s">
        <v>17</v>
      </c>
      <c r="O7584" t="s">
        <v>17</v>
      </c>
      <c r="P7584" t="s">
        <v>17</v>
      </c>
      <c r="Q7584" t="s">
        <v>17</v>
      </c>
    </row>
    <row r="7585" spans="1:17" x14ac:dyDescent="0.25">
      <c r="A7585" t="s">
        <v>14924</v>
      </c>
      <c r="B7585" t="s">
        <v>14925</v>
      </c>
      <c r="C7585" t="str">
        <f t="shared" si="118"/>
        <v>600</v>
      </c>
      <c r="D7585" t="s">
        <v>17</v>
      </c>
      <c r="E7585" t="s">
        <v>2720</v>
      </c>
      <c r="F7585">
        <v>0</v>
      </c>
      <c r="G7585">
        <v>0</v>
      </c>
      <c r="H7585">
        <v>0</v>
      </c>
      <c r="I7585">
        <v>0</v>
      </c>
      <c r="J7585">
        <v>0</v>
      </c>
      <c r="K7585">
        <v>0</v>
      </c>
      <c r="L7585">
        <v>0</v>
      </c>
      <c r="M7585" t="s">
        <v>17</v>
      </c>
      <c r="N7585" t="s">
        <v>17</v>
      </c>
      <c r="O7585" t="s">
        <v>17</v>
      </c>
      <c r="P7585" t="s">
        <v>17</v>
      </c>
      <c r="Q7585" t="s">
        <v>17</v>
      </c>
    </row>
    <row r="7586" spans="1:17" x14ac:dyDescent="0.25">
      <c r="A7586" t="s">
        <v>14926</v>
      </c>
      <c r="B7586" t="s">
        <v>14927</v>
      </c>
      <c r="C7586" t="str">
        <f t="shared" si="118"/>
        <v>600</v>
      </c>
      <c r="D7586" t="s">
        <v>17</v>
      </c>
      <c r="E7586" t="s">
        <v>2720</v>
      </c>
      <c r="F7586">
        <v>0</v>
      </c>
      <c r="G7586">
        <v>0</v>
      </c>
      <c r="H7586">
        <v>0</v>
      </c>
      <c r="I7586">
        <v>0</v>
      </c>
      <c r="J7586">
        <v>0</v>
      </c>
      <c r="K7586">
        <v>0</v>
      </c>
      <c r="L7586">
        <v>0</v>
      </c>
      <c r="M7586" t="s">
        <v>17</v>
      </c>
      <c r="N7586" t="s">
        <v>17</v>
      </c>
      <c r="O7586" t="s">
        <v>17</v>
      </c>
      <c r="P7586" t="s">
        <v>17</v>
      </c>
      <c r="Q7586" t="s">
        <v>17</v>
      </c>
    </row>
    <row r="7587" spans="1:17" x14ac:dyDescent="0.25">
      <c r="A7587" t="s">
        <v>14928</v>
      </c>
      <c r="B7587" t="s">
        <v>14929</v>
      </c>
      <c r="C7587" t="str">
        <f t="shared" si="118"/>
        <v>600</v>
      </c>
      <c r="D7587" t="s">
        <v>17</v>
      </c>
      <c r="E7587" t="s">
        <v>2720</v>
      </c>
      <c r="F7587">
        <v>0</v>
      </c>
      <c r="G7587">
        <v>0</v>
      </c>
      <c r="H7587">
        <v>0</v>
      </c>
      <c r="I7587">
        <v>0</v>
      </c>
      <c r="J7587">
        <v>0</v>
      </c>
      <c r="K7587">
        <v>0</v>
      </c>
      <c r="L7587">
        <v>0</v>
      </c>
      <c r="M7587" t="s">
        <v>17</v>
      </c>
      <c r="N7587" t="s">
        <v>17</v>
      </c>
      <c r="O7587" t="s">
        <v>17</v>
      </c>
      <c r="P7587" t="s">
        <v>17</v>
      </c>
      <c r="Q7587" t="s">
        <v>17</v>
      </c>
    </row>
    <row r="7588" spans="1:17" x14ac:dyDescent="0.25">
      <c r="A7588" t="s">
        <v>14930</v>
      </c>
      <c r="B7588" t="s">
        <v>14931</v>
      </c>
      <c r="C7588" t="str">
        <f t="shared" si="118"/>
        <v>600</v>
      </c>
      <c r="D7588" t="s">
        <v>17</v>
      </c>
      <c r="E7588" t="s">
        <v>2720</v>
      </c>
      <c r="F7588">
        <v>0</v>
      </c>
      <c r="G7588">
        <v>0</v>
      </c>
      <c r="H7588">
        <v>0</v>
      </c>
      <c r="I7588">
        <v>0</v>
      </c>
      <c r="J7588">
        <v>0</v>
      </c>
      <c r="K7588">
        <v>0</v>
      </c>
      <c r="L7588">
        <v>0</v>
      </c>
      <c r="M7588" t="s">
        <v>17</v>
      </c>
      <c r="N7588" t="s">
        <v>17</v>
      </c>
      <c r="O7588" t="s">
        <v>17</v>
      </c>
      <c r="P7588" t="s">
        <v>17</v>
      </c>
      <c r="Q7588" t="s">
        <v>17</v>
      </c>
    </row>
    <row r="7589" spans="1:17" x14ac:dyDescent="0.25">
      <c r="A7589" t="s">
        <v>14932</v>
      </c>
      <c r="B7589" t="s">
        <v>14933</v>
      </c>
      <c r="C7589" t="str">
        <f t="shared" si="118"/>
        <v>600</v>
      </c>
      <c r="D7589" t="s">
        <v>17</v>
      </c>
      <c r="E7589" t="s">
        <v>2720</v>
      </c>
      <c r="F7589">
        <v>0</v>
      </c>
      <c r="G7589">
        <v>0</v>
      </c>
      <c r="H7589">
        <v>0</v>
      </c>
      <c r="I7589">
        <v>0</v>
      </c>
      <c r="J7589">
        <v>0</v>
      </c>
      <c r="K7589">
        <v>0</v>
      </c>
      <c r="L7589">
        <v>0</v>
      </c>
      <c r="M7589" t="s">
        <v>17</v>
      </c>
      <c r="N7589" t="s">
        <v>17</v>
      </c>
      <c r="O7589" t="s">
        <v>17</v>
      </c>
      <c r="P7589" t="s">
        <v>17</v>
      </c>
      <c r="Q7589" t="s">
        <v>17</v>
      </c>
    </row>
    <row r="7590" spans="1:17" x14ac:dyDescent="0.25">
      <c r="A7590" t="s">
        <v>14934</v>
      </c>
      <c r="B7590" t="s">
        <v>14935</v>
      </c>
      <c r="C7590" t="str">
        <f t="shared" si="118"/>
        <v>600</v>
      </c>
      <c r="D7590" t="s">
        <v>17</v>
      </c>
      <c r="E7590" t="s">
        <v>2720</v>
      </c>
      <c r="F7590">
        <v>0</v>
      </c>
      <c r="G7590">
        <v>0</v>
      </c>
      <c r="H7590">
        <v>0</v>
      </c>
      <c r="I7590">
        <v>0</v>
      </c>
      <c r="J7590">
        <v>0</v>
      </c>
      <c r="K7590">
        <v>0</v>
      </c>
      <c r="L7590">
        <v>0</v>
      </c>
      <c r="M7590" t="s">
        <v>17</v>
      </c>
      <c r="N7590" t="s">
        <v>17</v>
      </c>
      <c r="O7590" t="s">
        <v>17</v>
      </c>
      <c r="P7590" t="s">
        <v>17</v>
      </c>
      <c r="Q7590" t="s">
        <v>17</v>
      </c>
    </row>
    <row r="7591" spans="1:17" x14ac:dyDescent="0.25">
      <c r="A7591" t="s">
        <v>14936</v>
      </c>
      <c r="B7591" t="s">
        <v>14937</v>
      </c>
      <c r="C7591" t="str">
        <f t="shared" si="118"/>
        <v>600</v>
      </c>
      <c r="D7591" t="s">
        <v>17</v>
      </c>
      <c r="E7591" t="s">
        <v>2720</v>
      </c>
      <c r="F7591">
        <v>0</v>
      </c>
      <c r="G7591">
        <v>0</v>
      </c>
      <c r="H7591">
        <v>0</v>
      </c>
      <c r="I7591">
        <v>0</v>
      </c>
      <c r="J7591">
        <v>0</v>
      </c>
      <c r="K7591">
        <v>0</v>
      </c>
      <c r="L7591">
        <v>0</v>
      </c>
      <c r="M7591" t="s">
        <v>17</v>
      </c>
      <c r="N7591" t="s">
        <v>17</v>
      </c>
      <c r="O7591" t="s">
        <v>17</v>
      </c>
      <c r="P7591" t="s">
        <v>17</v>
      </c>
      <c r="Q7591" t="s">
        <v>17</v>
      </c>
    </row>
    <row r="7592" spans="1:17" x14ac:dyDescent="0.25">
      <c r="A7592" t="s">
        <v>14938</v>
      </c>
      <c r="B7592" t="s">
        <v>14939</v>
      </c>
      <c r="C7592" t="str">
        <f t="shared" si="118"/>
        <v>600</v>
      </c>
      <c r="D7592" t="s">
        <v>17</v>
      </c>
      <c r="E7592" t="s">
        <v>2720</v>
      </c>
      <c r="F7592">
        <v>0</v>
      </c>
      <c r="G7592">
        <v>0</v>
      </c>
      <c r="H7592">
        <v>0</v>
      </c>
      <c r="I7592">
        <v>0</v>
      </c>
      <c r="J7592">
        <v>0</v>
      </c>
      <c r="K7592">
        <v>0</v>
      </c>
      <c r="L7592">
        <v>0</v>
      </c>
      <c r="M7592" t="s">
        <v>17</v>
      </c>
      <c r="N7592" t="s">
        <v>17</v>
      </c>
      <c r="O7592" t="s">
        <v>17</v>
      </c>
      <c r="P7592" t="s">
        <v>17</v>
      </c>
      <c r="Q7592" t="s">
        <v>17</v>
      </c>
    </row>
    <row r="7593" spans="1:17" x14ac:dyDescent="0.25">
      <c r="A7593" t="s">
        <v>14940</v>
      </c>
      <c r="B7593" t="s">
        <v>14941</v>
      </c>
      <c r="C7593" t="str">
        <f t="shared" si="118"/>
        <v>600</v>
      </c>
      <c r="D7593" t="s">
        <v>17</v>
      </c>
      <c r="E7593" t="s">
        <v>2720</v>
      </c>
      <c r="F7593">
        <v>0</v>
      </c>
      <c r="G7593">
        <v>0</v>
      </c>
      <c r="H7593">
        <v>0</v>
      </c>
      <c r="I7593">
        <v>0</v>
      </c>
      <c r="J7593">
        <v>0</v>
      </c>
      <c r="K7593">
        <v>0</v>
      </c>
      <c r="L7593">
        <v>0</v>
      </c>
      <c r="M7593" t="s">
        <v>17</v>
      </c>
      <c r="N7593" t="s">
        <v>17</v>
      </c>
      <c r="O7593" t="s">
        <v>17</v>
      </c>
      <c r="P7593" t="s">
        <v>17</v>
      </c>
      <c r="Q7593" t="s">
        <v>17</v>
      </c>
    </row>
    <row r="7594" spans="1:17" x14ac:dyDescent="0.25">
      <c r="A7594" t="s">
        <v>14942</v>
      </c>
      <c r="B7594" t="s">
        <v>14943</v>
      </c>
      <c r="C7594" t="str">
        <f t="shared" si="118"/>
        <v>600</v>
      </c>
      <c r="D7594" t="s">
        <v>17</v>
      </c>
      <c r="E7594" t="s">
        <v>2720</v>
      </c>
      <c r="F7594">
        <v>0</v>
      </c>
      <c r="G7594">
        <v>0</v>
      </c>
      <c r="H7594">
        <v>0</v>
      </c>
      <c r="I7594">
        <v>0</v>
      </c>
      <c r="J7594">
        <v>0</v>
      </c>
      <c r="K7594">
        <v>0</v>
      </c>
      <c r="L7594">
        <v>0</v>
      </c>
      <c r="M7594" t="s">
        <v>17</v>
      </c>
      <c r="N7594" t="s">
        <v>17</v>
      </c>
      <c r="O7594" t="s">
        <v>17</v>
      </c>
      <c r="P7594" t="s">
        <v>17</v>
      </c>
      <c r="Q7594" t="s">
        <v>17</v>
      </c>
    </row>
    <row r="7595" spans="1:17" x14ac:dyDescent="0.25">
      <c r="A7595" t="s">
        <v>14944</v>
      </c>
      <c r="B7595" t="s">
        <v>14945</v>
      </c>
      <c r="C7595" t="str">
        <f t="shared" si="118"/>
        <v>600</v>
      </c>
      <c r="D7595" t="s">
        <v>17</v>
      </c>
      <c r="E7595" t="s">
        <v>2720</v>
      </c>
      <c r="F7595">
        <v>0</v>
      </c>
      <c r="G7595">
        <v>0</v>
      </c>
      <c r="H7595">
        <v>0</v>
      </c>
      <c r="I7595">
        <v>0</v>
      </c>
      <c r="J7595">
        <v>0</v>
      </c>
      <c r="K7595">
        <v>0</v>
      </c>
      <c r="L7595">
        <v>0</v>
      </c>
      <c r="M7595" t="s">
        <v>17</v>
      </c>
      <c r="N7595" t="s">
        <v>17</v>
      </c>
      <c r="O7595" t="s">
        <v>17</v>
      </c>
      <c r="P7595" t="s">
        <v>17</v>
      </c>
      <c r="Q7595" t="s">
        <v>17</v>
      </c>
    </row>
    <row r="7596" spans="1:17" x14ac:dyDescent="0.25">
      <c r="A7596" t="s">
        <v>14946</v>
      </c>
      <c r="B7596" t="s">
        <v>14947</v>
      </c>
      <c r="C7596" t="str">
        <f t="shared" si="118"/>
        <v>600</v>
      </c>
      <c r="D7596" t="s">
        <v>17</v>
      </c>
      <c r="E7596" t="s">
        <v>2720</v>
      </c>
      <c r="F7596">
        <v>0</v>
      </c>
      <c r="G7596">
        <v>0</v>
      </c>
      <c r="H7596">
        <v>0</v>
      </c>
      <c r="I7596">
        <v>0</v>
      </c>
      <c r="J7596">
        <v>0</v>
      </c>
      <c r="K7596">
        <v>0</v>
      </c>
      <c r="L7596">
        <v>0</v>
      </c>
      <c r="M7596" t="s">
        <v>17</v>
      </c>
      <c r="N7596" t="s">
        <v>17</v>
      </c>
      <c r="O7596" t="s">
        <v>17</v>
      </c>
      <c r="P7596" t="s">
        <v>17</v>
      </c>
      <c r="Q7596" t="s">
        <v>17</v>
      </c>
    </row>
    <row r="7597" spans="1:17" x14ac:dyDescent="0.25">
      <c r="A7597" t="s">
        <v>14948</v>
      </c>
      <c r="B7597" t="s">
        <v>14949</v>
      </c>
      <c r="C7597" t="str">
        <f t="shared" si="118"/>
        <v>600</v>
      </c>
      <c r="D7597" t="s">
        <v>17</v>
      </c>
      <c r="E7597" t="s">
        <v>2720</v>
      </c>
      <c r="F7597">
        <v>0</v>
      </c>
      <c r="G7597">
        <v>0</v>
      </c>
      <c r="H7597">
        <v>0</v>
      </c>
      <c r="I7597">
        <v>0</v>
      </c>
      <c r="J7597">
        <v>0</v>
      </c>
      <c r="K7597">
        <v>0</v>
      </c>
      <c r="L7597">
        <v>0</v>
      </c>
      <c r="M7597" t="s">
        <v>17</v>
      </c>
      <c r="N7597" t="s">
        <v>17</v>
      </c>
      <c r="O7597" t="s">
        <v>17</v>
      </c>
      <c r="P7597" t="s">
        <v>17</v>
      </c>
      <c r="Q7597" t="s">
        <v>17</v>
      </c>
    </row>
    <row r="7598" spans="1:17" x14ac:dyDescent="0.25">
      <c r="A7598" t="s">
        <v>14950</v>
      </c>
      <c r="B7598" t="s">
        <v>14951</v>
      </c>
      <c r="C7598" t="str">
        <f t="shared" si="118"/>
        <v>600</v>
      </c>
      <c r="D7598" t="s">
        <v>17</v>
      </c>
      <c r="E7598" t="s">
        <v>2720</v>
      </c>
      <c r="F7598">
        <v>0</v>
      </c>
      <c r="G7598">
        <v>0</v>
      </c>
      <c r="H7598">
        <v>0</v>
      </c>
      <c r="I7598">
        <v>0</v>
      </c>
      <c r="J7598">
        <v>0</v>
      </c>
      <c r="K7598">
        <v>0</v>
      </c>
      <c r="L7598">
        <v>0</v>
      </c>
      <c r="M7598" t="s">
        <v>17</v>
      </c>
      <c r="N7598" t="s">
        <v>17</v>
      </c>
      <c r="O7598" t="s">
        <v>17</v>
      </c>
      <c r="P7598" t="s">
        <v>17</v>
      </c>
      <c r="Q7598" t="s">
        <v>17</v>
      </c>
    </row>
    <row r="7599" spans="1:17" x14ac:dyDescent="0.25">
      <c r="A7599" t="s">
        <v>14952</v>
      </c>
      <c r="B7599" t="s">
        <v>14953</v>
      </c>
      <c r="C7599" t="str">
        <f t="shared" si="118"/>
        <v>600</v>
      </c>
      <c r="D7599" t="s">
        <v>17</v>
      </c>
      <c r="E7599" t="s">
        <v>2720</v>
      </c>
      <c r="F7599">
        <v>0</v>
      </c>
      <c r="G7599">
        <v>0</v>
      </c>
      <c r="H7599">
        <v>0</v>
      </c>
      <c r="I7599">
        <v>0</v>
      </c>
      <c r="J7599">
        <v>0</v>
      </c>
      <c r="K7599">
        <v>0</v>
      </c>
      <c r="L7599">
        <v>0</v>
      </c>
      <c r="M7599" t="s">
        <v>17</v>
      </c>
      <c r="N7599" t="s">
        <v>17</v>
      </c>
      <c r="O7599" t="s">
        <v>17</v>
      </c>
      <c r="P7599" t="s">
        <v>17</v>
      </c>
      <c r="Q7599" t="s">
        <v>17</v>
      </c>
    </row>
    <row r="7600" spans="1:17" x14ac:dyDescent="0.25">
      <c r="A7600" t="s">
        <v>14954</v>
      </c>
      <c r="B7600" t="s">
        <v>14955</v>
      </c>
      <c r="C7600" t="str">
        <f t="shared" si="118"/>
        <v>600</v>
      </c>
      <c r="D7600" t="s">
        <v>17</v>
      </c>
      <c r="E7600" t="s">
        <v>2720</v>
      </c>
      <c r="F7600">
        <v>0</v>
      </c>
      <c r="G7600">
        <v>0</v>
      </c>
      <c r="H7600">
        <v>0</v>
      </c>
      <c r="I7600">
        <v>0</v>
      </c>
      <c r="J7600">
        <v>0</v>
      </c>
      <c r="K7600">
        <v>0</v>
      </c>
      <c r="L7600">
        <v>0</v>
      </c>
      <c r="M7600" t="s">
        <v>17</v>
      </c>
      <c r="N7600" t="s">
        <v>17</v>
      </c>
      <c r="O7600" t="s">
        <v>17</v>
      </c>
      <c r="P7600" t="s">
        <v>17</v>
      </c>
      <c r="Q7600" t="s">
        <v>17</v>
      </c>
    </row>
    <row r="7601" spans="1:17" x14ac:dyDescent="0.25">
      <c r="A7601" t="s">
        <v>14956</v>
      </c>
      <c r="B7601" t="s">
        <v>14957</v>
      </c>
      <c r="C7601" t="str">
        <f t="shared" si="118"/>
        <v>600</v>
      </c>
      <c r="D7601" t="s">
        <v>17</v>
      </c>
      <c r="E7601" t="s">
        <v>2720</v>
      </c>
      <c r="F7601">
        <v>0</v>
      </c>
      <c r="G7601">
        <v>0</v>
      </c>
      <c r="H7601">
        <v>0</v>
      </c>
      <c r="I7601">
        <v>0</v>
      </c>
      <c r="J7601">
        <v>0</v>
      </c>
      <c r="K7601">
        <v>0</v>
      </c>
      <c r="L7601">
        <v>0</v>
      </c>
      <c r="M7601" t="s">
        <v>17</v>
      </c>
      <c r="N7601" t="s">
        <v>17</v>
      </c>
      <c r="O7601" t="s">
        <v>17</v>
      </c>
      <c r="P7601" t="s">
        <v>17</v>
      </c>
      <c r="Q7601" t="s">
        <v>17</v>
      </c>
    </row>
    <row r="7602" spans="1:17" x14ac:dyDescent="0.25">
      <c r="A7602" t="s">
        <v>14958</v>
      </c>
      <c r="B7602" t="s">
        <v>14959</v>
      </c>
      <c r="C7602" t="str">
        <f t="shared" si="118"/>
        <v>600</v>
      </c>
      <c r="D7602" t="s">
        <v>17</v>
      </c>
      <c r="E7602" t="s">
        <v>2720</v>
      </c>
      <c r="F7602">
        <v>0</v>
      </c>
      <c r="G7602">
        <v>0</v>
      </c>
      <c r="H7602">
        <v>0</v>
      </c>
      <c r="I7602">
        <v>0</v>
      </c>
      <c r="J7602">
        <v>0</v>
      </c>
      <c r="K7602">
        <v>0</v>
      </c>
      <c r="L7602">
        <v>0</v>
      </c>
      <c r="M7602" t="s">
        <v>17</v>
      </c>
      <c r="N7602" t="s">
        <v>17</v>
      </c>
      <c r="O7602" t="s">
        <v>17</v>
      </c>
      <c r="P7602" t="s">
        <v>17</v>
      </c>
      <c r="Q7602" t="s">
        <v>17</v>
      </c>
    </row>
    <row r="7603" spans="1:17" x14ac:dyDescent="0.25">
      <c r="A7603" t="s">
        <v>14960</v>
      </c>
      <c r="B7603" t="s">
        <v>14961</v>
      </c>
      <c r="C7603" t="str">
        <f t="shared" si="118"/>
        <v>600</v>
      </c>
      <c r="D7603" t="s">
        <v>17</v>
      </c>
      <c r="E7603" t="s">
        <v>2720</v>
      </c>
      <c r="F7603">
        <v>0</v>
      </c>
      <c r="G7603">
        <v>0</v>
      </c>
      <c r="H7603">
        <v>0</v>
      </c>
      <c r="I7603">
        <v>0</v>
      </c>
      <c r="J7603">
        <v>0</v>
      </c>
      <c r="K7603">
        <v>0</v>
      </c>
      <c r="L7603">
        <v>0</v>
      </c>
      <c r="M7603" t="s">
        <v>17</v>
      </c>
      <c r="N7603" t="s">
        <v>17</v>
      </c>
      <c r="O7603" t="s">
        <v>17</v>
      </c>
      <c r="P7603" t="s">
        <v>17</v>
      </c>
      <c r="Q7603" t="s">
        <v>17</v>
      </c>
    </row>
    <row r="7604" spans="1:17" x14ac:dyDescent="0.25">
      <c r="A7604" t="s">
        <v>14962</v>
      </c>
      <c r="B7604" t="s">
        <v>14963</v>
      </c>
      <c r="C7604" t="str">
        <f t="shared" si="118"/>
        <v>600</v>
      </c>
      <c r="D7604" t="s">
        <v>17</v>
      </c>
      <c r="E7604" t="s">
        <v>2720</v>
      </c>
      <c r="F7604">
        <v>0</v>
      </c>
      <c r="G7604">
        <v>0</v>
      </c>
      <c r="H7604">
        <v>0</v>
      </c>
      <c r="I7604">
        <v>0</v>
      </c>
      <c r="J7604">
        <v>0</v>
      </c>
      <c r="K7604">
        <v>0</v>
      </c>
      <c r="L7604">
        <v>0</v>
      </c>
      <c r="M7604" t="s">
        <v>17</v>
      </c>
      <c r="N7604" t="s">
        <v>17</v>
      </c>
      <c r="O7604" t="s">
        <v>17</v>
      </c>
      <c r="P7604" t="s">
        <v>17</v>
      </c>
      <c r="Q7604" t="s">
        <v>17</v>
      </c>
    </row>
    <row r="7605" spans="1:17" x14ac:dyDescent="0.25">
      <c r="A7605" t="s">
        <v>14964</v>
      </c>
      <c r="B7605" t="s">
        <v>14965</v>
      </c>
      <c r="C7605" t="str">
        <f t="shared" si="118"/>
        <v>600</v>
      </c>
      <c r="D7605" t="s">
        <v>17</v>
      </c>
      <c r="E7605" t="s">
        <v>2720</v>
      </c>
      <c r="F7605">
        <v>0</v>
      </c>
      <c r="G7605">
        <v>0</v>
      </c>
      <c r="H7605">
        <v>0</v>
      </c>
      <c r="I7605">
        <v>0</v>
      </c>
      <c r="J7605">
        <v>0</v>
      </c>
      <c r="K7605">
        <v>0</v>
      </c>
      <c r="L7605">
        <v>0</v>
      </c>
      <c r="M7605" t="s">
        <v>17</v>
      </c>
      <c r="N7605" t="s">
        <v>17</v>
      </c>
      <c r="O7605" t="s">
        <v>17</v>
      </c>
      <c r="P7605" t="s">
        <v>17</v>
      </c>
      <c r="Q7605" t="s">
        <v>17</v>
      </c>
    </row>
    <row r="7606" spans="1:17" x14ac:dyDescent="0.25">
      <c r="A7606" t="s">
        <v>14966</v>
      </c>
      <c r="B7606" t="s">
        <v>14967</v>
      </c>
      <c r="C7606" t="str">
        <f t="shared" si="118"/>
        <v>600</v>
      </c>
      <c r="D7606" t="s">
        <v>17</v>
      </c>
      <c r="E7606" t="s">
        <v>2720</v>
      </c>
      <c r="F7606">
        <v>0</v>
      </c>
      <c r="G7606">
        <v>0</v>
      </c>
      <c r="H7606">
        <v>0</v>
      </c>
      <c r="I7606">
        <v>0</v>
      </c>
      <c r="J7606">
        <v>0</v>
      </c>
      <c r="K7606">
        <v>0</v>
      </c>
      <c r="L7606">
        <v>0</v>
      </c>
      <c r="M7606" t="s">
        <v>17</v>
      </c>
      <c r="N7606" t="s">
        <v>17</v>
      </c>
      <c r="O7606" t="s">
        <v>17</v>
      </c>
      <c r="P7606" t="s">
        <v>17</v>
      </c>
      <c r="Q7606" t="s">
        <v>17</v>
      </c>
    </row>
    <row r="7607" spans="1:17" x14ac:dyDescent="0.25">
      <c r="A7607" t="s">
        <v>14968</v>
      </c>
      <c r="B7607" t="s">
        <v>14969</v>
      </c>
      <c r="C7607" t="str">
        <f t="shared" si="118"/>
        <v>600</v>
      </c>
      <c r="D7607" t="s">
        <v>17</v>
      </c>
      <c r="E7607" t="s">
        <v>2720</v>
      </c>
      <c r="F7607">
        <v>0</v>
      </c>
      <c r="G7607">
        <v>0</v>
      </c>
      <c r="H7607">
        <v>0</v>
      </c>
      <c r="I7607">
        <v>0</v>
      </c>
      <c r="J7607">
        <v>0</v>
      </c>
      <c r="K7607">
        <v>0</v>
      </c>
      <c r="L7607">
        <v>0</v>
      </c>
      <c r="M7607" t="s">
        <v>17</v>
      </c>
      <c r="N7607" t="s">
        <v>17</v>
      </c>
      <c r="O7607" t="s">
        <v>17</v>
      </c>
      <c r="P7607" t="s">
        <v>17</v>
      </c>
      <c r="Q7607" t="s">
        <v>17</v>
      </c>
    </row>
    <row r="7608" spans="1:17" x14ac:dyDescent="0.25">
      <c r="A7608" t="s">
        <v>14970</v>
      </c>
      <c r="B7608" t="s">
        <v>14971</v>
      </c>
      <c r="C7608" t="str">
        <f t="shared" si="118"/>
        <v>600</v>
      </c>
      <c r="D7608" t="s">
        <v>17</v>
      </c>
      <c r="E7608" t="s">
        <v>2720</v>
      </c>
      <c r="F7608">
        <v>0</v>
      </c>
      <c r="G7608">
        <v>0</v>
      </c>
      <c r="H7608">
        <v>0</v>
      </c>
      <c r="I7608">
        <v>0</v>
      </c>
      <c r="J7608">
        <v>0</v>
      </c>
      <c r="K7608">
        <v>0</v>
      </c>
      <c r="L7608">
        <v>0</v>
      </c>
      <c r="M7608" t="s">
        <v>17</v>
      </c>
      <c r="N7608" t="s">
        <v>17</v>
      </c>
      <c r="O7608" t="s">
        <v>17</v>
      </c>
      <c r="P7608" t="s">
        <v>17</v>
      </c>
      <c r="Q7608" t="s">
        <v>17</v>
      </c>
    </row>
    <row r="7609" spans="1:17" x14ac:dyDescent="0.25">
      <c r="A7609" t="s">
        <v>14972</v>
      </c>
      <c r="B7609" t="s">
        <v>14973</v>
      </c>
      <c r="C7609" t="str">
        <f t="shared" si="118"/>
        <v>600</v>
      </c>
      <c r="D7609" t="s">
        <v>17</v>
      </c>
      <c r="E7609" t="s">
        <v>2720</v>
      </c>
      <c r="F7609">
        <v>0</v>
      </c>
      <c r="G7609">
        <v>0</v>
      </c>
      <c r="H7609">
        <v>0</v>
      </c>
      <c r="I7609">
        <v>0</v>
      </c>
      <c r="J7609">
        <v>0</v>
      </c>
      <c r="K7609">
        <v>0</v>
      </c>
      <c r="L7609">
        <v>0</v>
      </c>
      <c r="M7609" t="s">
        <v>17</v>
      </c>
      <c r="N7609" t="s">
        <v>17</v>
      </c>
      <c r="O7609" t="s">
        <v>17</v>
      </c>
      <c r="P7609" t="s">
        <v>17</v>
      </c>
      <c r="Q7609" t="s">
        <v>17</v>
      </c>
    </row>
    <row r="7610" spans="1:17" x14ac:dyDescent="0.25">
      <c r="A7610" t="s">
        <v>14974</v>
      </c>
      <c r="B7610" t="s">
        <v>14975</v>
      </c>
      <c r="C7610" t="str">
        <f t="shared" si="118"/>
        <v>600</v>
      </c>
      <c r="D7610" t="s">
        <v>17</v>
      </c>
      <c r="E7610" t="s">
        <v>2720</v>
      </c>
      <c r="F7610">
        <v>0</v>
      </c>
      <c r="G7610">
        <v>0</v>
      </c>
      <c r="H7610">
        <v>0</v>
      </c>
      <c r="I7610">
        <v>0</v>
      </c>
      <c r="J7610">
        <v>0</v>
      </c>
      <c r="K7610">
        <v>0</v>
      </c>
      <c r="L7610">
        <v>0</v>
      </c>
      <c r="M7610" t="s">
        <v>17</v>
      </c>
      <c r="N7610" t="s">
        <v>17</v>
      </c>
      <c r="O7610" t="s">
        <v>17</v>
      </c>
      <c r="P7610" t="s">
        <v>17</v>
      </c>
      <c r="Q7610" t="s">
        <v>17</v>
      </c>
    </row>
    <row r="7611" spans="1:17" x14ac:dyDescent="0.25">
      <c r="A7611" t="s">
        <v>14976</v>
      </c>
      <c r="B7611" t="s">
        <v>14977</v>
      </c>
      <c r="C7611" t="str">
        <f t="shared" si="118"/>
        <v>600</v>
      </c>
      <c r="D7611" t="s">
        <v>17</v>
      </c>
      <c r="E7611" t="s">
        <v>2720</v>
      </c>
      <c r="F7611">
        <v>0</v>
      </c>
      <c r="G7611">
        <v>0</v>
      </c>
      <c r="H7611">
        <v>0</v>
      </c>
      <c r="I7611">
        <v>0</v>
      </c>
      <c r="J7611">
        <v>0</v>
      </c>
      <c r="K7611">
        <v>0</v>
      </c>
      <c r="L7611">
        <v>0</v>
      </c>
      <c r="M7611" t="s">
        <v>17</v>
      </c>
      <c r="N7611" t="s">
        <v>17</v>
      </c>
      <c r="O7611" t="s">
        <v>17</v>
      </c>
      <c r="P7611" t="s">
        <v>17</v>
      </c>
      <c r="Q7611" t="s">
        <v>17</v>
      </c>
    </row>
    <row r="7612" spans="1:17" x14ac:dyDescent="0.25">
      <c r="A7612" t="s">
        <v>14978</v>
      </c>
      <c r="B7612" t="s">
        <v>14979</v>
      </c>
      <c r="C7612" t="str">
        <f t="shared" si="118"/>
        <v>600</v>
      </c>
      <c r="D7612" t="s">
        <v>17</v>
      </c>
      <c r="E7612" t="s">
        <v>2720</v>
      </c>
      <c r="F7612">
        <v>0</v>
      </c>
      <c r="G7612">
        <v>0</v>
      </c>
      <c r="H7612">
        <v>0</v>
      </c>
      <c r="I7612">
        <v>0</v>
      </c>
      <c r="J7612">
        <v>0</v>
      </c>
      <c r="K7612">
        <v>0</v>
      </c>
      <c r="L7612">
        <v>0</v>
      </c>
      <c r="M7612" t="s">
        <v>17</v>
      </c>
      <c r="N7612" t="s">
        <v>17</v>
      </c>
      <c r="O7612" t="s">
        <v>17</v>
      </c>
      <c r="P7612" t="s">
        <v>17</v>
      </c>
      <c r="Q7612" t="s">
        <v>17</v>
      </c>
    </row>
    <row r="7613" spans="1:17" x14ac:dyDescent="0.25">
      <c r="A7613" t="s">
        <v>14980</v>
      </c>
      <c r="B7613" t="s">
        <v>14981</v>
      </c>
      <c r="C7613" t="str">
        <f t="shared" si="118"/>
        <v>600</v>
      </c>
      <c r="D7613" t="s">
        <v>17</v>
      </c>
      <c r="E7613" t="s">
        <v>2720</v>
      </c>
      <c r="F7613">
        <v>0</v>
      </c>
      <c r="G7613">
        <v>0</v>
      </c>
      <c r="H7613">
        <v>0</v>
      </c>
      <c r="I7613">
        <v>0</v>
      </c>
      <c r="J7613">
        <v>0</v>
      </c>
      <c r="K7613">
        <v>0</v>
      </c>
      <c r="L7613">
        <v>0</v>
      </c>
      <c r="M7613" t="s">
        <v>17</v>
      </c>
      <c r="N7613" t="s">
        <v>17</v>
      </c>
      <c r="O7613" t="s">
        <v>17</v>
      </c>
      <c r="P7613" t="s">
        <v>17</v>
      </c>
      <c r="Q7613" t="s">
        <v>17</v>
      </c>
    </row>
    <row r="7614" spans="1:17" x14ac:dyDescent="0.25">
      <c r="A7614" t="s">
        <v>14982</v>
      </c>
      <c r="B7614" t="s">
        <v>14983</v>
      </c>
      <c r="C7614" t="str">
        <f t="shared" si="118"/>
        <v>600</v>
      </c>
      <c r="D7614" t="s">
        <v>17</v>
      </c>
      <c r="E7614" t="s">
        <v>2720</v>
      </c>
      <c r="F7614">
        <v>0</v>
      </c>
      <c r="G7614">
        <v>0</v>
      </c>
      <c r="H7614">
        <v>0</v>
      </c>
      <c r="I7614">
        <v>0</v>
      </c>
      <c r="J7614">
        <v>0</v>
      </c>
      <c r="K7614">
        <v>0</v>
      </c>
      <c r="L7614">
        <v>0</v>
      </c>
      <c r="M7614" t="s">
        <v>17</v>
      </c>
      <c r="N7614" t="s">
        <v>17</v>
      </c>
      <c r="O7614" t="s">
        <v>17</v>
      </c>
      <c r="P7614" t="s">
        <v>17</v>
      </c>
      <c r="Q7614" t="s">
        <v>17</v>
      </c>
    </row>
    <row r="7615" spans="1:17" x14ac:dyDescent="0.25">
      <c r="A7615" t="s">
        <v>14984</v>
      </c>
      <c r="B7615" t="s">
        <v>14985</v>
      </c>
      <c r="C7615" t="str">
        <f t="shared" si="118"/>
        <v>600</v>
      </c>
      <c r="D7615" t="s">
        <v>17</v>
      </c>
      <c r="E7615" t="s">
        <v>2720</v>
      </c>
      <c r="F7615">
        <v>0</v>
      </c>
      <c r="G7615">
        <v>0</v>
      </c>
      <c r="H7615">
        <v>0</v>
      </c>
      <c r="I7615">
        <v>0</v>
      </c>
      <c r="J7615">
        <v>0</v>
      </c>
      <c r="K7615">
        <v>0</v>
      </c>
      <c r="L7615">
        <v>0</v>
      </c>
      <c r="M7615" t="s">
        <v>17</v>
      </c>
      <c r="N7615" t="s">
        <v>17</v>
      </c>
      <c r="O7615" t="s">
        <v>17</v>
      </c>
      <c r="P7615" t="s">
        <v>17</v>
      </c>
      <c r="Q7615" t="s">
        <v>17</v>
      </c>
    </row>
    <row r="7616" spans="1:17" x14ac:dyDescent="0.25">
      <c r="A7616" t="s">
        <v>14986</v>
      </c>
      <c r="B7616" t="s">
        <v>14987</v>
      </c>
      <c r="C7616" t="str">
        <f t="shared" si="118"/>
        <v>600</v>
      </c>
      <c r="D7616" t="s">
        <v>17</v>
      </c>
      <c r="E7616" t="s">
        <v>2720</v>
      </c>
      <c r="F7616">
        <v>0</v>
      </c>
      <c r="G7616">
        <v>0</v>
      </c>
      <c r="H7616">
        <v>0</v>
      </c>
      <c r="I7616">
        <v>0</v>
      </c>
      <c r="J7616">
        <v>0</v>
      </c>
      <c r="K7616">
        <v>0</v>
      </c>
      <c r="L7616">
        <v>0</v>
      </c>
      <c r="M7616" t="s">
        <v>17</v>
      </c>
      <c r="N7616" t="s">
        <v>17</v>
      </c>
      <c r="O7616" t="s">
        <v>17</v>
      </c>
      <c r="P7616" t="s">
        <v>17</v>
      </c>
      <c r="Q7616" t="s">
        <v>17</v>
      </c>
    </row>
    <row r="7617" spans="1:17" x14ac:dyDescent="0.25">
      <c r="A7617" t="s">
        <v>14988</v>
      </c>
      <c r="B7617" t="s">
        <v>14989</v>
      </c>
      <c r="C7617" t="str">
        <f t="shared" si="118"/>
        <v>600</v>
      </c>
      <c r="D7617" t="s">
        <v>17</v>
      </c>
      <c r="E7617" t="s">
        <v>2720</v>
      </c>
      <c r="F7617">
        <v>0</v>
      </c>
      <c r="G7617">
        <v>0</v>
      </c>
      <c r="H7617">
        <v>0</v>
      </c>
      <c r="I7617">
        <v>0</v>
      </c>
      <c r="J7617">
        <v>0</v>
      </c>
      <c r="K7617">
        <v>0</v>
      </c>
      <c r="L7617">
        <v>0</v>
      </c>
      <c r="M7617" t="s">
        <v>17</v>
      </c>
      <c r="N7617" t="s">
        <v>17</v>
      </c>
      <c r="O7617" t="s">
        <v>17</v>
      </c>
      <c r="P7617" t="s">
        <v>17</v>
      </c>
      <c r="Q7617" t="s">
        <v>17</v>
      </c>
    </row>
    <row r="7618" spans="1:17" x14ac:dyDescent="0.25">
      <c r="A7618" t="s">
        <v>14990</v>
      </c>
      <c r="B7618" t="s">
        <v>14991</v>
      </c>
      <c r="C7618" t="str">
        <f t="shared" si="118"/>
        <v>600</v>
      </c>
      <c r="D7618" t="s">
        <v>17</v>
      </c>
      <c r="E7618" t="s">
        <v>2720</v>
      </c>
      <c r="F7618">
        <v>0</v>
      </c>
      <c r="G7618">
        <v>0</v>
      </c>
      <c r="H7618">
        <v>0</v>
      </c>
      <c r="I7618">
        <v>0</v>
      </c>
      <c r="J7618">
        <v>0</v>
      </c>
      <c r="K7618">
        <v>0</v>
      </c>
      <c r="L7618">
        <v>0</v>
      </c>
      <c r="M7618" t="s">
        <v>17</v>
      </c>
      <c r="N7618" t="s">
        <v>17</v>
      </c>
      <c r="O7618" t="s">
        <v>17</v>
      </c>
      <c r="P7618" t="s">
        <v>17</v>
      </c>
      <c r="Q7618" t="s">
        <v>17</v>
      </c>
    </row>
    <row r="7619" spans="1:17" x14ac:dyDescent="0.25">
      <c r="A7619" t="s">
        <v>14992</v>
      </c>
      <c r="B7619" t="s">
        <v>14993</v>
      </c>
      <c r="C7619" t="str">
        <f t="shared" ref="C7619:C7682" si="119">MID(A7619,1,3)</f>
        <v>600</v>
      </c>
      <c r="D7619" t="s">
        <v>17</v>
      </c>
      <c r="E7619" t="s">
        <v>2720</v>
      </c>
      <c r="F7619">
        <v>0</v>
      </c>
      <c r="G7619">
        <v>0</v>
      </c>
      <c r="H7619">
        <v>0</v>
      </c>
      <c r="I7619">
        <v>0</v>
      </c>
      <c r="J7619">
        <v>0</v>
      </c>
      <c r="K7619">
        <v>0</v>
      </c>
      <c r="L7619">
        <v>0</v>
      </c>
      <c r="M7619" t="s">
        <v>17</v>
      </c>
      <c r="N7619" t="s">
        <v>17</v>
      </c>
      <c r="O7619" t="s">
        <v>17</v>
      </c>
      <c r="P7619" t="s">
        <v>17</v>
      </c>
      <c r="Q7619" t="s">
        <v>17</v>
      </c>
    </row>
    <row r="7620" spans="1:17" x14ac:dyDescent="0.25">
      <c r="A7620" t="s">
        <v>14994</v>
      </c>
      <c r="B7620" t="s">
        <v>14995</v>
      </c>
      <c r="C7620" t="str">
        <f t="shared" si="119"/>
        <v>600</v>
      </c>
      <c r="D7620" t="s">
        <v>17</v>
      </c>
      <c r="E7620" t="s">
        <v>2720</v>
      </c>
      <c r="F7620">
        <v>0</v>
      </c>
      <c r="G7620">
        <v>0</v>
      </c>
      <c r="H7620">
        <v>0</v>
      </c>
      <c r="I7620">
        <v>0</v>
      </c>
      <c r="J7620">
        <v>0</v>
      </c>
      <c r="K7620">
        <v>0</v>
      </c>
      <c r="L7620">
        <v>0</v>
      </c>
      <c r="M7620" t="s">
        <v>17</v>
      </c>
      <c r="N7620" t="s">
        <v>17</v>
      </c>
      <c r="O7620" t="s">
        <v>17</v>
      </c>
      <c r="P7620" t="s">
        <v>17</v>
      </c>
      <c r="Q7620" t="s">
        <v>17</v>
      </c>
    </row>
    <row r="7621" spans="1:17" x14ac:dyDescent="0.25">
      <c r="A7621" t="s">
        <v>14996</v>
      </c>
      <c r="B7621" t="s">
        <v>14997</v>
      </c>
      <c r="C7621" t="str">
        <f t="shared" si="119"/>
        <v>600</v>
      </c>
      <c r="D7621" t="s">
        <v>17</v>
      </c>
      <c r="E7621" t="s">
        <v>2720</v>
      </c>
      <c r="F7621">
        <v>0</v>
      </c>
      <c r="G7621">
        <v>0</v>
      </c>
      <c r="H7621">
        <v>0</v>
      </c>
      <c r="I7621">
        <v>0</v>
      </c>
      <c r="J7621">
        <v>0</v>
      </c>
      <c r="K7621">
        <v>0</v>
      </c>
      <c r="L7621">
        <v>0</v>
      </c>
      <c r="M7621" t="s">
        <v>17</v>
      </c>
      <c r="N7621" t="s">
        <v>17</v>
      </c>
      <c r="O7621" t="s">
        <v>17</v>
      </c>
      <c r="P7621" t="s">
        <v>17</v>
      </c>
      <c r="Q7621" t="s">
        <v>17</v>
      </c>
    </row>
    <row r="7622" spans="1:17" x14ac:dyDescent="0.25">
      <c r="A7622" t="s">
        <v>14998</v>
      </c>
      <c r="B7622" t="s">
        <v>14999</v>
      </c>
      <c r="C7622" t="str">
        <f t="shared" si="119"/>
        <v>600</v>
      </c>
      <c r="D7622" t="s">
        <v>17</v>
      </c>
      <c r="E7622" t="s">
        <v>2720</v>
      </c>
      <c r="F7622">
        <v>0</v>
      </c>
      <c r="G7622">
        <v>0</v>
      </c>
      <c r="H7622">
        <v>0</v>
      </c>
      <c r="I7622">
        <v>0</v>
      </c>
      <c r="J7622">
        <v>0</v>
      </c>
      <c r="K7622">
        <v>0</v>
      </c>
      <c r="L7622">
        <v>0</v>
      </c>
      <c r="M7622" t="s">
        <v>17</v>
      </c>
      <c r="N7622" t="s">
        <v>17</v>
      </c>
      <c r="O7622" t="s">
        <v>17</v>
      </c>
      <c r="P7622" t="s">
        <v>17</v>
      </c>
      <c r="Q7622" t="s">
        <v>17</v>
      </c>
    </row>
    <row r="7623" spans="1:17" x14ac:dyDescent="0.25">
      <c r="A7623" t="s">
        <v>15000</v>
      </c>
      <c r="B7623" t="s">
        <v>15001</v>
      </c>
      <c r="C7623" t="str">
        <f t="shared" si="119"/>
        <v>600</v>
      </c>
      <c r="D7623" t="s">
        <v>17</v>
      </c>
      <c r="E7623" t="s">
        <v>2720</v>
      </c>
      <c r="F7623">
        <v>0</v>
      </c>
      <c r="G7623">
        <v>0</v>
      </c>
      <c r="H7623">
        <v>0</v>
      </c>
      <c r="I7623">
        <v>0</v>
      </c>
      <c r="J7623">
        <v>0</v>
      </c>
      <c r="K7623">
        <v>0</v>
      </c>
      <c r="L7623">
        <v>0</v>
      </c>
      <c r="M7623" t="s">
        <v>17</v>
      </c>
      <c r="N7623" t="s">
        <v>17</v>
      </c>
      <c r="O7623" t="s">
        <v>17</v>
      </c>
      <c r="P7623" t="s">
        <v>17</v>
      </c>
      <c r="Q7623" t="s">
        <v>17</v>
      </c>
    </row>
    <row r="7624" spans="1:17" x14ac:dyDescent="0.25">
      <c r="A7624" t="s">
        <v>15002</v>
      </c>
      <c r="B7624" t="s">
        <v>15003</v>
      </c>
      <c r="C7624" t="str">
        <f t="shared" si="119"/>
        <v>600</v>
      </c>
      <c r="D7624" t="s">
        <v>17</v>
      </c>
      <c r="E7624" t="s">
        <v>2720</v>
      </c>
      <c r="F7624">
        <v>0</v>
      </c>
      <c r="G7624">
        <v>0</v>
      </c>
      <c r="H7624">
        <v>0</v>
      </c>
      <c r="I7624">
        <v>0</v>
      </c>
      <c r="J7624">
        <v>0</v>
      </c>
      <c r="K7624">
        <v>0</v>
      </c>
      <c r="L7624">
        <v>0</v>
      </c>
      <c r="M7624" t="s">
        <v>17</v>
      </c>
      <c r="N7624" t="s">
        <v>17</v>
      </c>
      <c r="O7624" t="s">
        <v>17</v>
      </c>
      <c r="P7624" t="s">
        <v>17</v>
      </c>
      <c r="Q7624" t="s">
        <v>17</v>
      </c>
    </row>
    <row r="7625" spans="1:17" x14ac:dyDescent="0.25">
      <c r="A7625" t="s">
        <v>15004</v>
      </c>
      <c r="B7625" t="s">
        <v>15005</v>
      </c>
      <c r="C7625" t="str">
        <f t="shared" si="119"/>
        <v>600</v>
      </c>
      <c r="D7625" t="s">
        <v>17</v>
      </c>
      <c r="E7625" t="s">
        <v>2720</v>
      </c>
      <c r="F7625">
        <v>0</v>
      </c>
      <c r="G7625">
        <v>0</v>
      </c>
      <c r="H7625">
        <v>0</v>
      </c>
      <c r="I7625">
        <v>0</v>
      </c>
      <c r="J7625">
        <v>0</v>
      </c>
      <c r="K7625">
        <v>0</v>
      </c>
      <c r="L7625">
        <v>0</v>
      </c>
      <c r="M7625" t="s">
        <v>17</v>
      </c>
      <c r="N7625" t="s">
        <v>17</v>
      </c>
      <c r="O7625" t="s">
        <v>17</v>
      </c>
      <c r="P7625" t="s">
        <v>17</v>
      </c>
      <c r="Q7625" t="s">
        <v>17</v>
      </c>
    </row>
    <row r="7626" spans="1:17" x14ac:dyDescent="0.25">
      <c r="A7626" t="s">
        <v>15006</v>
      </c>
      <c r="B7626" t="s">
        <v>15007</v>
      </c>
      <c r="C7626" t="str">
        <f t="shared" si="119"/>
        <v>600</v>
      </c>
      <c r="D7626" t="s">
        <v>17</v>
      </c>
      <c r="E7626" t="s">
        <v>2720</v>
      </c>
      <c r="F7626">
        <v>0</v>
      </c>
      <c r="G7626">
        <v>0</v>
      </c>
      <c r="H7626">
        <v>0</v>
      </c>
      <c r="I7626">
        <v>0</v>
      </c>
      <c r="J7626">
        <v>0</v>
      </c>
      <c r="K7626">
        <v>0</v>
      </c>
      <c r="L7626">
        <v>0</v>
      </c>
      <c r="M7626" t="s">
        <v>17</v>
      </c>
      <c r="N7626" t="s">
        <v>17</v>
      </c>
      <c r="O7626" t="s">
        <v>17</v>
      </c>
      <c r="P7626" t="s">
        <v>17</v>
      </c>
      <c r="Q7626" t="s">
        <v>17</v>
      </c>
    </row>
    <row r="7627" spans="1:17" x14ac:dyDescent="0.25">
      <c r="A7627" t="s">
        <v>15008</v>
      </c>
      <c r="B7627" t="s">
        <v>15009</v>
      </c>
      <c r="C7627" t="str">
        <f t="shared" si="119"/>
        <v>600</v>
      </c>
      <c r="D7627" t="s">
        <v>17</v>
      </c>
      <c r="E7627" t="s">
        <v>2720</v>
      </c>
      <c r="F7627">
        <v>0</v>
      </c>
      <c r="G7627">
        <v>0</v>
      </c>
      <c r="H7627">
        <v>0</v>
      </c>
      <c r="I7627">
        <v>0</v>
      </c>
      <c r="J7627">
        <v>0</v>
      </c>
      <c r="K7627">
        <v>0</v>
      </c>
      <c r="L7627">
        <v>0</v>
      </c>
      <c r="M7627" t="s">
        <v>17</v>
      </c>
      <c r="N7627" t="s">
        <v>17</v>
      </c>
      <c r="O7627" t="s">
        <v>17</v>
      </c>
      <c r="P7627" t="s">
        <v>17</v>
      </c>
      <c r="Q7627" t="s">
        <v>17</v>
      </c>
    </row>
    <row r="7628" spans="1:17" x14ac:dyDescent="0.25">
      <c r="A7628" t="s">
        <v>15010</v>
      </c>
      <c r="B7628" t="s">
        <v>15011</v>
      </c>
      <c r="C7628" t="str">
        <f t="shared" si="119"/>
        <v>600</v>
      </c>
      <c r="D7628" t="s">
        <v>17</v>
      </c>
      <c r="E7628" t="s">
        <v>2720</v>
      </c>
      <c r="F7628">
        <v>0</v>
      </c>
      <c r="G7628">
        <v>0</v>
      </c>
      <c r="H7628">
        <v>0</v>
      </c>
      <c r="I7628">
        <v>0</v>
      </c>
      <c r="J7628">
        <v>0</v>
      </c>
      <c r="K7628">
        <v>0</v>
      </c>
      <c r="L7628">
        <v>0</v>
      </c>
      <c r="M7628" t="s">
        <v>17</v>
      </c>
      <c r="N7628" t="s">
        <v>17</v>
      </c>
      <c r="O7628" t="s">
        <v>17</v>
      </c>
      <c r="P7628" t="s">
        <v>17</v>
      </c>
      <c r="Q7628" t="s">
        <v>17</v>
      </c>
    </row>
    <row r="7629" spans="1:17" x14ac:dyDescent="0.25">
      <c r="A7629" t="s">
        <v>15012</v>
      </c>
      <c r="B7629" t="s">
        <v>15013</v>
      </c>
      <c r="C7629" t="str">
        <f t="shared" si="119"/>
        <v>600</v>
      </c>
      <c r="D7629" t="s">
        <v>17</v>
      </c>
      <c r="E7629" t="s">
        <v>2720</v>
      </c>
      <c r="F7629">
        <v>0</v>
      </c>
      <c r="G7629">
        <v>0</v>
      </c>
      <c r="H7629">
        <v>0</v>
      </c>
      <c r="I7629">
        <v>0</v>
      </c>
      <c r="J7629">
        <v>0</v>
      </c>
      <c r="K7629">
        <v>0</v>
      </c>
      <c r="L7629">
        <v>0</v>
      </c>
      <c r="M7629" t="s">
        <v>17</v>
      </c>
      <c r="N7629" t="s">
        <v>17</v>
      </c>
      <c r="O7629" t="s">
        <v>17</v>
      </c>
      <c r="P7629" t="s">
        <v>17</v>
      </c>
      <c r="Q7629" t="s">
        <v>17</v>
      </c>
    </row>
    <row r="7630" spans="1:17" x14ac:dyDescent="0.25">
      <c r="A7630" t="s">
        <v>15014</v>
      </c>
      <c r="B7630" t="s">
        <v>15015</v>
      </c>
      <c r="C7630" t="str">
        <f t="shared" si="119"/>
        <v>600</v>
      </c>
      <c r="D7630" t="s">
        <v>17</v>
      </c>
      <c r="E7630" t="s">
        <v>2720</v>
      </c>
      <c r="F7630">
        <v>0</v>
      </c>
      <c r="G7630">
        <v>0</v>
      </c>
      <c r="H7630">
        <v>0</v>
      </c>
      <c r="I7630">
        <v>0</v>
      </c>
      <c r="J7630">
        <v>0</v>
      </c>
      <c r="K7630">
        <v>0</v>
      </c>
      <c r="L7630">
        <v>0</v>
      </c>
      <c r="M7630" t="s">
        <v>17</v>
      </c>
      <c r="N7630" t="s">
        <v>17</v>
      </c>
      <c r="O7630" t="s">
        <v>17</v>
      </c>
      <c r="P7630" t="s">
        <v>17</v>
      </c>
      <c r="Q7630" t="s">
        <v>17</v>
      </c>
    </row>
    <row r="7631" spans="1:17" x14ac:dyDescent="0.25">
      <c r="A7631" t="s">
        <v>15016</v>
      </c>
      <c r="B7631" t="s">
        <v>15017</v>
      </c>
      <c r="C7631" t="str">
        <f t="shared" si="119"/>
        <v>600</v>
      </c>
      <c r="D7631" t="s">
        <v>17</v>
      </c>
      <c r="E7631" t="s">
        <v>2720</v>
      </c>
      <c r="F7631">
        <v>0</v>
      </c>
      <c r="G7631">
        <v>0</v>
      </c>
      <c r="H7631">
        <v>0</v>
      </c>
      <c r="I7631">
        <v>0</v>
      </c>
      <c r="J7631">
        <v>0</v>
      </c>
      <c r="K7631">
        <v>0</v>
      </c>
      <c r="L7631">
        <v>0</v>
      </c>
      <c r="M7631" t="s">
        <v>17</v>
      </c>
      <c r="N7631" t="s">
        <v>17</v>
      </c>
      <c r="O7631" t="s">
        <v>17</v>
      </c>
      <c r="P7631" t="s">
        <v>17</v>
      </c>
      <c r="Q7631" t="s">
        <v>17</v>
      </c>
    </row>
    <row r="7632" spans="1:17" x14ac:dyDescent="0.25">
      <c r="A7632" t="s">
        <v>15018</v>
      </c>
      <c r="B7632" t="s">
        <v>15019</v>
      </c>
      <c r="C7632" t="str">
        <f t="shared" si="119"/>
        <v>600</v>
      </c>
      <c r="D7632" t="s">
        <v>17</v>
      </c>
      <c r="E7632" t="s">
        <v>2720</v>
      </c>
      <c r="F7632">
        <v>0</v>
      </c>
      <c r="G7632">
        <v>0</v>
      </c>
      <c r="H7632">
        <v>0</v>
      </c>
      <c r="I7632">
        <v>0</v>
      </c>
      <c r="J7632">
        <v>0</v>
      </c>
      <c r="K7632">
        <v>0</v>
      </c>
      <c r="L7632">
        <v>0</v>
      </c>
      <c r="M7632" t="s">
        <v>17</v>
      </c>
      <c r="N7632" t="s">
        <v>17</v>
      </c>
      <c r="O7632" t="s">
        <v>17</v>
      </c>
      <c r="P7632" t="s">
        <v>17</v>
      </c>
      <c r="Q7632" t="s">
        <v>17</v>
      </c>
    </row>
    <row r="7633" spans="1:17" x14ac:dyDescent="0.25">
      <c r="A7633" t="s">
        <v>15020</v>
      </c>
      <c r="B7633" t="s">
        <v>15021</v>
      </c>
      <c r="C7633" t="str">
        <f t="shared" si="119"/>
        <v>600</v>
      </c>
      <c r="D7633" t="s">
        <v>17</v>
      </c>
      <c r="E7633" t="s">
        <v>2720</v>
      </c>
      <c r="F7633">
        <v>0</v>
      </c>
      <c r="G7633">
        <v>0</v>
      </c>
      <c r="H7633">
        <v>0</v>
      </c>
      <c r="I7633">
        <v>0</v>
      </c>
      <c r="J7633">
        <v>0</v>
      </c>
      <c r="K7633">
        <v>0</v>
      </c>
      <c r="L7633">
        <v>0</v>
      </c>
      <c r="M7633" t="s">
        <v>17</v>
      </c>
      <c r="N7633" t="s">
        <v>17</v>
      </c>
      <c r="O7633" t="s">
        <v>17</v>
      </c>
      <c r="P7633" t="s">
        <v>17</v>
      </c>
      <c r="Q7633" t="s">
        <v>17</v>
      </c>
    </row>
    <row r="7634" spans="1:17" x14ac:dyDescent="0.25">
      <c r="A7634" t="s">
        <v>15022</v>
      </c>
      <c r="B7634" t="s">
        <v>15023</v>
      </c>
      <c r="C7634" t="str">
        <f t="shared" si="119"/>
        <v>600</v>
      </c>
      <c r="D7634" t="s">
        <v>17</v>
      </c>
      <c r="E7634" t="s">
        <v>2720</v>
      </c>
      <c r="F7634">
        <v>0</v>
      </c>
      <c r="G7634">
        <v>0</v>
      </c>
      <c r="H7634">
        <v>0</v>
      </c>
      <c r="I7634">
        <v>0</v>
      </c>
      <c r="J7634">
        <v>0</v>
      </c>
      <c r="K7634">
        <v>0</v>
      </c>
      <c r="L7634">
        <v>0</v>
      </c>
      <c r="M7634" t="s">
        <v>17</v>
      </c>
      <c r="N7634" t="s">
        <v>17</v>
      </c>
      <c r="O7634" t="s">
        <v>17</v>
      </c>
      <c r="P7634" t="s">
        <v>17</v>
      </c>
      <c r="Q7634" t="s">
        <v>17</v>
      </c>
    </row>
    <row r="7635" spans="1:17" x14ac:dyDescent="0.25">
      <c r="A7635" t="s">
        <v>15024</v>
      </c>
      <c r="B7635" t="s">
        <v>15025</v>
      </c>
      <c r="C7635" t="str">
        <f t="shared" si="119"/>
        <v>600</v>
      </c>
      <c r="D7635" t="s">
        <v>17</v>
      </c>
      <c r="E7635" t="s">
        <v>2720</v>
      </c>
      <c r="F7635">
        <v>0</v>
      </c>
      <c r="G7635">
        <v>0</v>
      </c>
      <c r="H7635">
        <v>0</v>
      </c>
      <c r="I7635">
        <v>0</v>
      </c>
      <c r="J7635">
        <v>0</v>
      </c>
      <c r="K7635">
        <v>0</v>
      </c>
      <c r="L7635">
        <v>0</v>
      </c>
      <c r="M7635" t="s">
        <v>17</v>
      </c>
      <c r="N7635" t="s">
        <v>17</v>
      </c>
      <c r="O7635" t="s">
        <v>17</v>
      </c>
      <c r="P7635" t="s">
        <v>17</v>
      </c>
      <c r="Q7635" t="s">
        <v>17</v>
      </c>
    </row>
    <row r="7636" spans="1:17" x14ac:dyDescent="0.25">
      <c r="A7636" t="s">
        <v>15026</v>
      </c>
      <c r="B7636" t="s">
        <v>15027</v>
      </c>
      <c r="C7636" t="str">
        <f t="shared" si="119"/>
        <v>600</v>
      </c>
      <c r="D7636" t="s">
        <v>17</v>
      </c>
      <c r="E7636" t="s">
        <v>2720</v>
      </c>
      <c r="F7636">
        <v>0</v>
      </c>
      <c r="G7636">
        <v>0</v>
      </c>
      <c r="H7636">
        <v>0</v>
      </c>
      <c r="I7636">
        <v>0</v>
      </c>
      <c r="J7636">
        <v>0</v>
      </c>
      <c r="K7636">
        <v>0</v>
      </c>
      <c r="L7636">
        <v>0</v>
      </c>
      <c r="M7636" t="s">
        <v>17</v>
      </c>
      <c r="N7636" t="s">
        <v>17</v>
      </c>
      <c r="O7636" t="s">
        <v>17</v>
      </c>
      <c r="P7636" t="s">
        <v>17</v>
      </c>
      <c r="Q7636" t="s">
        <v>17</v>
      </c>
    </row>
    <row r="7637" spans="1:17" x14ac:dyDescent="0.25">
      <c r="A7637" t="s">
        <v>15028</v>
      </c>
      <c r="B7637" t="s">
        <v>15029</v>
      </c>
      <c r="C7637" t="str">
        <f t="shared" si="119"/>
        <v>600</v>
      </c>
      <c r="D7637" t="s">
        <v>17</v>
      </c>
      <c r="E7637" t="s">
        <v>2720</v>
      </c>
      <c r="F7637">
        <v>0</v>
      </c>
      <c r="G7637">
        <v>0</v>
      </c>
      <c r="H7637">
        <v>0</v>
      </c>
      <c r="I7637">
        <v>0</v>
      </c>
      <c r="J7637">
        <v>0</v>
      </c>
      <c r="K7637">
        <v>0</v>
      </c>
      <c r="L7637">
        <v>0</v>
      </c>
      <c r="M7637" t="s">
        <v>17</v>
      </c>
      <c r="N7637" t="s">
        <v>17</v>
      </c>
      <c r="O7637" t="s">
        <v>17</v>
      </c>
      <c r="P7637" t="s">
        <v>17</v>
      </c>
      <c r="Q7637" t="s">
        <v>17</v>
      </c>
    </row>
    <row r="7638" spans="1:17" x14ac:dyDescent="0.25">
      <c r="A7638" t="s">
        <v>15030</v>
      </c>
      <c r="B7638" t="s">
        <v>15031</v>
      </c>
      <c r="C7638" t="str">
        <f t="shared" si="119"/>
        <v>600</v>
      </c>
      <c r="D7638" t="s">
        <v>17</v>
      </c>
      <c r="E7638" t="s">
        <v>2720</v>
      </c>
      <c r="F7638">
        <v>0</v>
      </c>
      <c r="G7638">
        <v>0</v>
      </c>
      <c r="H7638">
        <v>0</v>
      </c>
      <c r="I7638">
        <v>0</v>
      </c>
      <c r="J7638">
        <v>0</v>
      </c>
      <c r="K7638">
        <v>0</v>
      </c>
      <c r="L7638">
        <v>0</v>
      </c>
      <c r="M7638" t="s">
        <v>17</v>
      </c>
      <c r="N7638" t="s">
        <v>17</v>
      </c>
      <c r="O7638" t="s">
        <v>17</v>
      </c>
      <c r="P7638" t="s">
        <v>17</v>
      </c>
      <c r="Q7638" t="s">
        <v>17</v>
      </c>
    </row>
    <row r="7639" spans="1:17" x14ac:dyDescent="0.25">
      <c r="A7639" t="s">
        <v>15032</v>
      </c>
      <c r="B7639" t="s">
        <v>15033</v>
      </c>
      <c r="C7639" t="str">
        <f t="shared" si="119"/>
        <v>600</v>
      </c>
      <c r="D7639" t="s">
        <v>17</v>
      </c>
      <c r="E7639" t="s">
        <v>2720</v>
      </c>
      <c r="F7639">
        <v>0</v>
      </c>
      <c r="G7639">
        <v>0</v>
      </c>
      <c r="H7639">
        <v>0</v>
      </c>
      <c r="I7639">
        <v>0</v>
      </c>
      <c r="J7639">
        <v>0</v>
      </c>
      <c r="K7639">
        <v>0</v>
      </c>
      <c r="L7639">
        <v>0</v>
      </c>
      <c r="M7639" t="s">
        <v>17</v>
      </c>
      <c r="N7639" t="s">
        <v>17</v>
      </c>
      <c r="O7639" t="s">
        <v>17</v>
      </c>
      <c r="P7639" t="s">
        <v>17</v>
      </c>
      <c r="Q7639" t="s">
        <v>17</v>
      </c>
    </row>
    <row r="7640" spans="1:17" x14ac:dyDescent="0.25">
      <c r="A7640" t="s">
        <v>15034</v>
      </c>
      <c r="B7640" t="s">
        <v>14756</v>
      </c>
      <c r="C7640" t="str">
        <f t="shared" si="119"/>
        <v>600</v>
      </c>
      <c r="D7640" t="s">
        <v>17</v>
      </c>
      <c r="E7640" t="s">
        <v>2720</v>
      </c>
      <c r="F7640">
        <v>0</v>
      </c>
      <c r="G7640">
        <v>0</v>
      </c>
      <c r="H7640">
        <v>0</v>
      </c>
      <c r="I7640">
        <v>0</v>
      </c>
      <c r="J7640">
        <v>0</v>
      </c>
      <c r="K7640">
        <v>0</v>
      </c>
      <c r="L7640">
        <v>0</v>
      </c>
      <c r="M7640" t="s">
        <v>17</v>
      </c>
      <c r="N7640" t="s">
        <v>17</v>
      </c>
      <c r="O7640" t="s">
        <v>17</v>
      </c>
      <c r="P7640" t="s">
        <v>17</v>
      </c>
      <c r="Q7640" t="s">
        <v>17</v>
      </c>
    </row>
    <row r="7641" spans="1:17" x14ac:dyDescent="0.25">
      <c r="A7641" t="s">
        <v>15035</v>
      </c>
      <c r="B7641" t="s">
        <v>15036</v>
      </c>
      <c r="C7641" t="str">
        <f t="shared" si="119"/>
        <v>600</v>
      </c>
      <c r="D7641" t="s">
        <v>17</v>
      </c>
      <c r="E7641" t="s">
        <v>2720</v>
      </c>
      <c r="F7641">
        <v>0</v>
      </c>
      <c r="G7641">
        <v>0</v>
      </c>
      <c r="H7641">
        <v>0</v>
      </c>
      <c r="I7641">
        <v>0</v>
      </c>
      <c r="J7641">
        <v>0</v>
      </c>
      <c r="K7641">
        <v>0</v>
      </c>
      <c r="L7641">
        <v>0</v>
      </c>
      <c r="M7641" t="s">
        <v>17</v>
      </c>
      <c r="N7641" t="s">
        <v>17</v>
      </c>
      <c r="O7641" t="s">
        <v>17</v>
      </c>
      <c r="P7641" t="s">
        <v>17</v>
      </c>
      <c r="Q7641" t="s">
        <v>17</v>
      </c>
    </row>
    <row r="7642" spans="1:17" x14ac:dyDescent="0.25">
      <c r="A7642" t="s">
        <v>15037</v>
      </c>
      <c r="B7642" t="s">
        <v>15038</v>
      </c>
      <c r="C7642" t="str">
        <f t="shared" si="119"/>
        <v>600</v>
      </c>
      <c r="D7642" t="s">
        <v>17</v>
      </c>
      <c r="E7642" t="s">
        <v>2720</v>
      </c>
      <c r="F7642">
        <v>0</v>
      </c>
      <c r="G7642">
        <v>0</v>
      </c>
      <c r="H7642">
        <v>0</v>
      </c>
      <c r="I7642">
        <v>0</v>
      </c>
      <c r="J7642">
        <v>0</v>
      </c>
      <c r="K7642">
        <v>0</v>
      </c>
      <c r="L7642">
        <v>0</v>
      </c>
      <c r="M7642" t="s">
        <v>17</v>
      </c>
      <c r="N7642" t="s">
        <v>17</v>
      </c>
      <c r="O7642" t="s">
        <v>17</v>
      </c>
      <c r="P7642" t="s">
        <v>17</v>
      </c>
      <c r="Q7642" t="s">
        <v>17</v>
      </c>
    </row>
    <row r="7643" spans="1:17" x14ac:dyDescent="0.25">
      <c r="A7643" t="s">
        <v>15039</v>
      </c>
      <c r="B7643" t="s">
        <v>15040</v>
      </c>
      <c r="C7643" t="str">
        <f t="shared" si="119"/>
        <v>600</v>
      </c>
      <c r="D7643" t="s">
        <v>17</v>
      </c>
      <c r="E7643" t="s">
        <v>2720</v>
      </c>
      <c r="F7643">
        <v>0</v>
      </c>
      <c r="G7643">
        <v>0</v>
      </c>
      <c r="H7643">
        <v>0</v>
      </c>
      <c r="I7643">
        <v>0</v>
      </c>
      <c r="J7643">
        <v>0</v>
      </c>
      <c r="K7643">
        <v>0</v>
      </c>
      <c r="L7643">
        <v>0</v>
      </c>
      <c r="M7643" t="s">
        <v>17</v>
      </c>
      <c r="N7643" t="s">
        <v>17</v>
      </c>
      <c r="O7643" t="s">
        <v>17</v>
      </c>
      <c r="P7643" t="s">
        <v>17</v>
      </c>
      <c r="Q7643" t="s">
        <v>17</v>
      </c>
    </row>
    <row r="7644" spans="1:17" x14ac:dyDescent="0.25">
      <c r="A7644" t="s">
        <v>15041</v>
      </c>
      <c r="B7644" t="s">
        <v>15042</v>
      </c>
      <c r="C7644" t="str">
        <f t="shared" si="119"/>
        <v>600</v>
      </c>
      <c r="D7644" t="s">
        <v>17</v>
      </c>
      <c r="E7644" t="s">
        <v>2720</v>
      </c>
      <c r="F7644">
        <v>0</v>
      </c>
      <c r="G7644">
        <v>0</v>
      </c>
      <c r="H7644">
        <v>0</v>
      </c>
      <c r="I7644">
        <v>0</v>
      </c>
      <c r="J7644">
        <v>0</v>
      </c>
      <c r="K7644">
        <v>0</v>
      </c>
      <c r="L7644">
        <v>0</v>
      </c>
      <c r="M7644" t="s">
        <v>17</v>
      </c>
      <c r="N7644" t="s">
        <v>17</v>
      </c>
      <c r="O7644" t="s">
        <v>17</v>
      </c>
      <c r="P7644" t="s">
        <v>17</v>
      </c>
      <c r="Q7644" t="s">
        <v>17</v>
      </c>
    </row>
    <row r="7645" spans="1:17" x14ac:dyDescent="0.25">
      <c r="A7645" t="s">
        <v>15043</v>
      </c>
      <c r="B7645" t="s">
        <v>15044</v>
      </c>
      <c r="C7645" t="str">
        <f t="shared" si="119"/>
        <v>600</v>
      </c>
      <c r="D7645" t="s">
        <v>17</v>
      </c>
      <c r="E7645" t="s">
        <v>2720</v>
      </c>
      <c r="F7645">
        <v>0</v>
      </c>
      <c r="G7645">
        <v>0</v>
      </c>
      <c r="H7645">
        <v>0</v>
      </c>
      <c r="I7645">
        <v>0</v>
      </c>
      <c r="J7645">
        <v>0</v>
      </c>
      <c r="K7645">
        <v>0</v>
      </c>
      <c r="L7645">
        <v>0</v>
      </c>
      <c r="M7645" t="s">
        <v>17</v>
      </c>
      <c r="N7645" t="s">
        <v>17</v>
      </c>
      <c r="O7645" t="s">
        <v>17</v>
      </c>
      <c r="P7645" t="s">
        <v>17</v>
      </c>
      <c r="Q7645" t="s">
        <v>17</v>
      </c>
    </row>
    <row r="7646" spans="1:17" x14ac:dyDescent="0.25">
      <c r="A7646" t="s">
        <v>15045</v>
      </c>
      <c r="B7646" t="s">
        <v>15046</v>
      </c>
      <c r="C7646" t="str">
        <f t="shared" si="119"/>
        <v>600</v>
      </c>
      <c r="D7646" t="s">
        <v>17</v>
      </c>
      <c r="E7646" t="s">
        <v>2720</v>
      </c>
      <c r="F7646">
        <v>0</v>
      </c>
      <c r="G7646">
        <v>0</v>
      </c>
      <c r="H7646">
        <v>0</v>
      </c>
      <c r="I7646">
        <v>0</v>
      </c>
      <c r="J7646">
        <v>0</v>
      </c>
      <c r="K7646">
        <v>0</v>
      </c>
      <c r="L7646">
        <v>0</v>
      </c>
      <c r="M7646" t="s">
        <v>17</v>
      </c>
      <c r="N7646" t="s">
        <v>17</v>
      </c>
      <c r="O7646" t="s">
        <v>17</v>
      </c>
      <c r="P7646" t="s">
        <v>17</v>
      </c>
      <c r="Q7646" t="s">
        <v>17</v>
      </c>
    </row>
    <row r="7647" spans="1:17" x14ac:dyDescent="0.25">
      <c r="A7647" t="s">
        <v>15047</v>
      </c>
      <c r="B7647" t="s">
        <v>15048</v>
      </c>
      <c r="C7647" t="str">
        <f t="shared" si="119"/>
        <v>600</v>
      </c>
      <c r="D7647" t="s">
        <v>17</v>
      </c>
      <c r="E7647" t="s">
        <v>2720</v>
      </c>
      <c r="F7647">
        <v>0</v>
      </c>
      <c r="G7647">
        <v>0</v>
      </c>
      <c r="H7647">
        <v>0</v>
      </c>
      <c r="I7647">
        <v>0</v>
      </c>
      <c r="J7647">
        <v>0</v>
      </c>
      <c r="K7647">
        <v>0</v>
      </c>
      <c r="L7647">
        <v>0</v>
      </c>
      <c r="M7647" t="s">
        <v>17</v>
      </c>
      <c r="N7647" t="s">
        <v>17</v>
      </c>
      <c r="O7647" t="s">
        <v>17</v>
      </c>
      <c r="P7647" t="s">
        <v>17</v>
      </c>
      <c r="Q7647" t="s">
        <v>17</v>
      </c>
    </row>
    <row r="7648" spans="1:17" x14ac:dyDescent="0.25">
      <c r="A7648" t="s">
        <v>15049</v>
      </c>
      <c r="B7648" t="s">
        <v>15050</v>
      </c>
      <c r="C7648" t="str">
        <f t="shared" si="119"/>
        <v>600</v>
      </c>
      <c r="D7648" t="s">
        <v>17</v>
      </c>
      <c r="E7648" t="s">
        <v>2720</v>
      </c>
      <c r="F7648">
        <v>0</v>
      </c>
      <c r="G7648">
        <v>0</v>
      </c>
      <c r="H7648">
        <v>0</v>
      </c>
      <c r="I7648">
        <v>0</v>
      </c>
      <c r="J7648">
        <v>0</v>
      </c>
      <c r="K7648">
        <v>0</v>
      </c>
      <c r="L7648">
        <v>0</v>
      </c>
      <c r="M7648" t="s">
        <v>17</v>
      </c>
      <c r="N7648" t="s">
        <v>17</v>
      </c>
      <c r="O7648" t="s">
        <v>17</v>
      </c>
      <c r="P7648" t="s">
        <v>17</v>
      </c>
      <c r="Q7648" t="s">
        <v>17</v>
      </c>
    </row>
    <row r="7649" spans="1:17" x14ac:dyDescent="0.25">
      <c r="A7649" t="s">
        <v>15051</v>
      </c>
      <c r="B7649" t="s">
        <v>15052</v>
      </c>
      <c r="C7649" t="str">
        <f t="shared" si="119"/>
        <v>600</v>
      </c>
      <c r="D7649" t="s">
        <v>17</v>
      </c>
      <c r="E7649" t="s">
        <v>2720</v>
      </c>
      <c r="F7649">
        <v>0</v>
      </c>
      <c r="G7649">
        <v>0</v>
      </c>
      <c r="H7649">
        <v>0</v>
      </c>
      <c r="I7649">
        <v>0</v>
      </c>
      <c r="J7649">
        <v>0</v>
      </c>
      <c r="K7649">
        <v>0</v>
      </c>
      <c r="L7649">
        <v>0</v>
      </c>
      <c r="M7649" t="s">
        <v>17</v>
      </c>
      <c r="N7649" t="s">
        <v>17</v>
      </c>
      <c r="O7649" t="s">
        <v>17</v>
      </c>
      <c r="P7649" t="s">
        <v>17</v>
      </c>
      <c r="Q7649" t="s">
        <v>17</v>
      </c>
    </row>
    <row r="7650" spans="1:17" x14ac:dyDescent="0.25">
      <c r="A7650" t="s">
        <v>15053</v>
      </c>
      <c r="B7650" t="s">
        <v>15054</v>
      </c>
      <c r="C7650" t="str">
        <f t="shared" si="119"/>
        <v>600</v>
      </c>
      <c r="D7650" t="s">
        <v>17</v>
      </c>
      <c r="E7650" t="s">
        <v>2720</v>
      </c>
      <c r="F7650">
        <v>0</v>
      </c>
      <c r="G7650">
        <v>0</v>
      </c>
      <c r="H7650">
        <v>0</v>
      </c>
      <c r="I7650">
        <v>0</v>
      </c>
      <c r="J7650">
        <v>0</v>
      </c>
      <c r="K7650">
        <v>0</v>
      </c>
      <c r="L7650">
        <v>0</v>
      </c>
      <c r="M7650" t="s">
        <v>17</v>
      </c>
      <c r="N7650" t="s">
        <v>17</v>
      </c>
      <c r="O7650" t="s">
        <v>17</v>
      </c>
      <c r="P7650" t="s">
        <v>17</v>
      </c>
      <c r="Q7650" t="s">
        <v>17</v>
      </c>
    </row>
    <row r="7651" spans="1:17" x14ac:dyDescent="0.25">
      <c r="A7651" t="s">
        <v>15055</v>
      </c>
      <c r="B7651" t="s">
        <v>15056</v>
      </c>
      <c r="C7651" t="str">
        <f t="shared" si="119"/>
        <v>600</v>
      </c>
      <c r="D7651" t="s">
        <v>17</v>
      </c>
      <c r="E7651" t="s">
        <v>2720</v>
      </c>
      <c r="F7651">
        <v>0</v>
      </c>
      <c r="G7651">
        <v>0</v>
      </c>
      <c r="H7651">
        <v>0</v>
      </c>
      <c r="I7651">
        <v>0</v>
      </c>
      <c r="J7651">
        <v>0</v>
      </c>
      <c r="K7651">
        <v>0</v>
      </c>
      <c r="L7651">
        <v>0</v>
      </c>
      <c r="M7651" t="s">
        <v>17</v>
      </c>
      <c r="N7651" t="s">
        <v>17</v>
      </c>
      <c r="O7651" t="s">
        <v>17</v>
      </c>
      <c r="P7651" t="s">
        <v>17</v>
      </c>
      <c r="Q7651" t="s">
        <v>17</v>
      </c>
    </row>
    <row r="7652" spans="1:17" x14ac:dyDescent="0.25">
      <c r="A7652" t="s">
        <v>15057</v>
      </c>
      <c r="B7652" t="s">
        <v>15058</v>
      </c>
      <c r="C7652" t="str">
        <f t="shared" si="119"/>
        <v>600</v>
      </c>
      <c r="D7652" t="s">
        <v>17</v>
      </c>
      <c r="E7652" t="s">
        <v>2720</v>
      </c>
      <c r="F7652">
        <v>0</v>
      </c>
      <c r="G7652">
        <v>0</v>
      </c>
      <c r="H7652">
        <v>0</v>
      </c>
      <c r="I7652">
        <v>0</v>
      </c>
      <c r="J7652">
        <v>0</v>
      </c>
      <c r="K7652">
        <v>0</v>
      </c>
      <c r="L7652">
        <v>0</v>
      </c>
      <c r="M7652" t="s">
        <v>17</v>
      </c>
      <c r="N7652" t="s">
        <v>17</v>
      </c>
      <c r="O7652" t="s">
        <v>17</v>
      </c>
      <c r="P7652" t="s">
        <v>17</v>
      </c>
      <c r="Q7652" t="s">
        <v>17</v>
      </c>
    </row>
    <row r="7653" spans="1:17" x14ac:dyDescent="0.25">
      <c r="A7653" t="s">
        <v>15059</v>
      </c>
      <c r="B7653" t="s">
        <v>15060</v>
      </c>
      <c r="C7653" t="str">
        <f t="shared" si="119"/>
        <v>600</v>
      </c>
      <c r="D7653" t="s">
        <v>17</v>
      </c>
      <c r="E7653" t="s">
        <v>2720</v>
      </c>
      <c r="F7653">
        <v>0</v>
      </c>
      <c r="G7653">
        <v>0</v>
      </c>
      <c r="H7653">
        <v>0</v>
      </c>
      <c r="I7653">
        <v>0</v>
      </c>
      <c r="J7653">
        <v>0</v>
      </c>
      <c r="K7653">
        <v>0</v>
      </c>
      <c r="L7653">
        <v>0</v>
      </c>
      <c r="M7653" t="s">
        <v>17</v>
      </c>
      <c r="N7653" t="s">
        <v>17</v>
      </c>
      <c r="O7653" t="s">
        <v>17</v>
      </c>
      <c r="P7653" t="s">
        <v>17</v>
      </c>
      <c r="Q7653" t="s">
        <v>17</v>
      </c>
    </row>
    <row r="7654" spans="1:17" x14ac:dyDescent="0.25">
      <c r="A7654" t="s">
        <v>15061</v>
      </c>
      <c r="B7654" t="s">
        <v>15062</v>
      </c>
      <c r="C7654" t="str">
        <f t="shared" si="119"/>
        <v>600</v>
      </c>
      <c r="D7654" t="s">
        <v>17</v>
      </c>
      <c r="E7654" t="s">
        <v>2720</v>
      </c>
      <c r="F7654">
        <v>0</v>
      </c>
      <c r="G7654">
        <v>0</v>
      </c>
      <c r="H7654">
        <v>0</v>
      </c>
      <c r="I7654">
        <v>0</v>
      </c>
      <c r="J7654">
        <v>0</v>
      </c>
      <c r="K7654">
        <v>0</v>
      </c>
      <c r="L7654">
        <v>0</v>
      </c>
      <c r="M7654" t="s">
        <v>17</v>
      </c>
      <c r="N7654" t="s">
        <v>17</v>
      </c>
      <c r="O7654" t="s">
        <v>17</v>
      </c>
      <c r="P7654" t="s">
        <v>17</v>
      </c>
      <c r="Q7654" t="s">
        <v>17</v>
      </c>
    </row>
    <row r="7655" spans="1:17" x14ac:dyDescent="0.25">
      <c r="A7655" t="s">
        <v>15063</v>
      </c>
      <c r="B7655" t="s">
        <v>15064</v>
      </c>
      <c r="C7655" t="str">
        <f t="shared" si="119"/>
        <v>600</v>
      </c>
      <c r="D7655" t="s">
        <v>17</v>
      </c>
      <c r="E7655" t="s">
        <v>2720</v>
      </c>
      <c r="F7655">
        <v>0</v>
      </c>
      <c r="G7655">
        <v>0</v>
      </c>
      <c r="H7655">
        <v>0</v>
      </c>
      <c r="I7655">
        <v>0</v>
      </c>
      <c r="J7655">
        <v>0</v>
      </c>
      <c r="K7655">
        <v>0</v>
      </c>
      <c r="L7655">
        <v>0</v>
      </c>
      <c r="M7655" t="s">
        <v>17</v>
      </c>
      <c r="N7655" t="s">
        <v>17</v>
      </c>
      <c r="O7655" t="s">
        <v>17</v>
      </c>
      <c r="P7655" t="s">
        <v>17</v>
      </c>
      <c r="Q7655" t="s">
        <v>17</v>
      </c>
    </row>
    <row r="7656" spans="1:17" x14ac:dyDescent="0.25">
      <c r="A7656" t="s">
        <v>15065</v>
      </c>
      <c r="B7656" t="s">
        <v>15066</v>
      </c>
      <c r="C7656" t="str">
        <f t="shared" si="119"/>
        <v>600</v>
      </c>
      <c r="D7656" t="s">
        <v>17</v>
      </c>
      <c r="E7656" t="s">
        <v>2720</v>
      </c>
      <c r="F7656">
        <v>0</v>
      </c>
      <c r="G7656">
        <v>0</v>
      </c>
      <c r="H7656">
        <v>0</v>
      </c>
      <c r="I7656">
        <v>0</v>
      </c>
      <c r="J7656">
        <v>0</v>
      </c>
      <c r="K7656">
        <v>0</v>
      </c>
      <c r="L7656">
        <v>0</v>
      </c>
      <c r="M7656" t="s">
        <v>17</v>
      </c>
      <c r="N7656" t="s">
        <v>17</v>
      </c>
      <c r="O7656" t="s">
        <v>17</v>
      </c>
      <c r="P7656" t="s">
        <v>17</v>
      </c>
      <c r="Q7656" t="s">
        <v>17</v>
      </c>
    </row>
    <row r="7657" spans="1:17" x14ac:dyDescent="0.25">
      <c r="A7657" t="s">
        <v>15067</v>
      </c>
      <c r="B7657" t="s">
        <v>15068</v>
      </c>
      <c r="C7657" t="str">
        <f t="shared" si="119"/>
        <v>600</v>
      </c>
      <c r="D7657" t="s">
        <v>17</v>
      </c>
      <c r="E7657" t="s">
        <v>2720</v>
      </c>
      <c r="F7657">
        <v>0</v>
      </c>
      <c r="G7657">
        <v>0</v>
      </c>
      <c r="H7657">
        <v>0</v>
      </c>
      <c r="I7657">
        <v>0</v>
      </c>
      <c r="J7657">
        <v>0</v>
      </c>
      <c r="K7657">
        <v>0</v>
      </c>
      <c r="L7657">
        <v>0</v>
      </c>
      <c r="M7657" t="s">
        <v>17</v>
      </c>
      <c r="N7657" t="s">
        <v>17</v>
      </c>
      <c r="O7657" t="s">
        <v>17</v>
      </c>
      <c r="P7657" t="s">
        <v>17</v>
      </c>
      <c r="Q7657" t="s">
        <v>17</v>
      </c>
    </row>
    <row r="7658" spans="1:17" x14ac:dyDescent="0.25">
      <c r="A7658" t="s">
        <v>15069</v>
      </c>
      <c r="B7658" t="s">
        <v>15070</v>
      </c>
      <c r="C7658" t="str">
        <f t="shared" si="119"/>
        <v>600</v>
      </c>
      <c r="D7658" t="s">
        <v>17</v>
      </c>
      <c r="E7658" t="s">
        <v>2720</v>
      </c>
      <c r="F7658">
        <v>0</v>
      </c>
      <c r="G7658">
        <v>0</v>
      </c>
      <c r="H7658">
        <v>0</v>
      </c>
      <c r="I7658">
        <v>0</v>
      </c>
      <c r="J7658">
        <v>0</v>
      </c>
      <c r="K7658">
        <v>0</v>
      </c>
      <c r="L7658">
        <v>0</v>
      </c>
      <c r="M7658" t="s">
        <v>17</v>
      </c>
      <c r="N7658" t="s">
        <v>17</v>
      </c>
      <c r="O7658" t="s">
        <v>17</v>
      </c>
      <c r="P7658" t="s">
        <v>17</v>
      </c>
      <c r="Q7658" t="s">
        <v>17</v>
      </c>
    </row>
    <row r="7659" spans="1:17" x14ac:dyDescent="0.25">
      <c r="A7659" t="s">
        <v>15071</v>
      </c>
      <c r="B7659" t="s">
        <v>15072</v>
      </c>
      <c r="C7659" t="str">
        <f t="shared" si="119"/>
        <v>600</v>
      </c>
      <c r="D7659" t="s">
        <v>17</v>
      </c>
      <c r="E7659" t="s">
        <v>2720</v>
      </c>
      <c r="F7659">
        <v>0</v>
      </c>
      <c r="G7659">
        <v>0</v>
      </c>
      <c r="H7659">
        <v>0</v>
      </c>
      <c r="I7659">
        <v>0</v>
      </c>
      <c r="J7659">
        <v>0</v>
      </c>
      <c r="K7659">
        <v>0</v>
      </c>
      <c r="L7659">
        <v>0</v>
      </c>
      <c r="M7659" t="s">
        <v>17</v>
      </c>
      <c r="N7659" t="s">
        <v>17</v>
      </c>
      <c r="O7659" t="s">
        <v>17</v>
      </c>
      <c r="P7659" t="s">
        <v>17</v>
      </c>
      <c r="Q7659" t="s">
        <v>17</v>
      </c>
    </row>
    <row r="7660" spans="1:17" x14ac:dyDescent="0.25">
      <c r="A7660" t="s">
        <v>15073</v>
      </c>
      <c r="B7660" t="s">
        <v>15074</v>
      </c>
      <c r="C7660" t="str">
        <f t="shared" si="119"/>
        <v>600</v>
      </c>
      <c r="D7660" t="s">
        <v>17</v>
      </c>
      <c r="E7660" t="s">
        <v>2720</v>
      </c>
      <c r="F7660">
        <v>0</v>
      </c>
      <c r="G7660">
        <v>0</v>
      </c>
      <c r="H7660">
        <v>0</v>
      </c>
      <c r="I7660">
        <v>0</v>
      </c>
      <c r="J7660">
        <v>0</v>
      </c>
      <c r="K7660">
        <v>0</v>
      </c>
      <c r="L7660">
        <v>0</v>
      </c>
      <c r="M7660" t="s">
        <v>17</v>
      </c>
      <c r="N7660" t="s">
        <v>17</v>
      </c>
      <c r="O7660" t="s">
        <v>17</v>
      </c>
      <c r="P7660" t="s">
        <v>17</v>
      </c>
      <c r="Q7660" t="s">
        <v>17</v>
      </c>
    </row>
    <row r="7661" spans="1:17" x14ac:dyDescent="0.25">
      <c r="A7661" t="s">
        <v>15075</v>
      </c>
      <c r="B7661" t="s">
        <v>15076</v>
      </c>
      <c r="C7661" t="str">
        <f t="shared" si="119"/>
        <v>600</v>
      </c>
      <c r="D7661" t="s">
        <v>17</v>
      </c>
      <c r="E7661" t="s">
        <v>2720</v>
      </c>
      <c r="F7661">
        <v>0</v>
      </c>
      <c r="G7661">
        <v>0</v>
      </c>
      <c r="H7661">
        <v>0</v>
      </c>
      <c r="I7661">
        <v>0</v>
      </c>
      <c r="J7661">
        <v>0</v>
      </c>
      <c r="K7661">
        <v>0</v>
      </c>
      <c r="L7661">
        <v>0</v>
      </c>
      <c r="M7661" t="s">
        <v>17</v>
      </c>
      <c r="N7661" t="s">
        <v>17</v>
      </c>
      <c r="O7661" t="s">
        <v>17</v>
      </c>
      <c r="P7661" t="s">
        <v>17</v>
      </c>
      <c r="Q7661" t="s">
        <v>17</v>
      </c>
    </row>
    <row r="7662" spans="1:17" x14ac:dyDescent="0.25">
      <c r="A7662" t="s">
        <v>15077</v>
      </c>
      <c r="B7662" t="s">
        <v>15078</v>
      </c>
      <c r="C7662" t="str">
        <f t="shared" si="119"/>
        <v>600</v>
      </c>
      <c r="D7662" t="s">
        <v>17</v>
      </c>
      <c r="E7662" t="s">
        <v>2720</v>
      </c>
      <c r="F7662">
        <v>0</v>
      </c>
      <c r="G7662">
        <v>0</v>
      </c>
      <c r="H7662">
        <v>0</v>
      </c>
      <c r="I7662">
        <v>0</v>
      </c>
      <c r="J7662">
        <v>0</v>
      </c>
      <c r="K7662">
        <v>0</v>
      </c>
      <c r="L7662">
        <v>0</v>
      </c>
      <c r="M7662" t="s">
        <v>17</v>
      </c>
      <c r="N7662" t="s">
        <v>17</v>
      </c>
      <c r="O7662" t="s">
        <v>17</v>
      </c>
      <c r="P7662" t="s">
        <v>17</v>
      </c>
      <c r="Q7662" t="s">
        <v>17</v>
      </c>
    </row>
    <row r="7663" spans="1:17" x14ac:dyDescent="0.25">
      <c r="A7663" t="s">
        <v>15079</v>
      </c>
      <c r="B7663" t="s">
        <v>15080</v>
      </c>
      <c r="C7663" t="str">
        <f t="shared" si="119"/>
        <v>600</v>
      </c>
      <c r="D7663" t="s">
        <v>17</v>
      </c>
      <c r="E7663" t="s">
        <v>2720</v>
      </c>
      <c r="F7663">
        <v>0</v>
      </c>
      <c r="G7663">
        <v>0</v>
      </c>
      <c r="H7663">
        <v>0</v>
      </c>
      <c r="I7663">
        <v>0</v>
      </c>
      <c r="J7663">
        <v>0</v>
      </c>
      <c r="K7663">
        <v>0</v>
      </c>
      <c r="L7663">
        <v>0</v>
      </c>
      <c r="M7663" t="s">
        <v>17</v>
      </c>
      <c r="N7663" t="s">
        <v>17</v>
      </c>
      <c r="O7663" t="s">
        <v>17</v>
      </c>
      <c r="P7663" t="s">
        <v>17</v>
      </c>
      <c r="Q7663" t="s">
        <v>17</v>
      </c>
    </row>
    <row r="7664" spans="1:17" x14ac:dyDescent="0.25">
      <c r="A7664" t="s">
        <v>15081</v>
      </c>
      <c r="B7664" t="s">
        <v>15082</v>
      </c>
      <c r="C7664" t="str">
        <f t="shared" si="119"/>
        <v>600</v>
      </c>
      <c r="D7664" t="s">
        <v>17</v>
      </c>
      <c r="E7664" t="s">
        <v>2720</v>
      </c>
      <c r="F7664">
        <v>0</v>
      </c>
      <c r="G7664">
        <v>0</v>
      </c>
      <c r="H7664">
        <v>0</v>
      </c>
      <c r="I7664">
        <v>0</v>
      </c>
      <c r="J7664">
        <v>0</v>
      </c>
      <c r="K7664">
        <v>0</v>
      </c>
      <c r="L7664">
        <v>0</v>
      </c>
      <c r="M7664" t="s">
        <v>17</v>
      </c>
      <c r="N7664" t="s">
        <v>17</v>
      </c>
      <c r="O7664" t="s">
        <v>17</v>
      </c>
      <c r="P7664" t="s">
        <v>17</v>
      </c>
      <c r="Q7664" t="s">
        <v>17</v>
      </c>
    </row>
    <row r="7665" spans="1:17" x14ac:dyDescent="0.25">
      <c r="A7665" t="s">
        <v>15083</v>
      </c>
      <c r="B7665" t="s">
        <v>15084</v>
      </c>
      <c r="C7665" t="str">
        <f t="shared" si="119"/>
        <v>600</v>
      </c>
      <c r="D7665" t="s">
        <v>17</v>
      </c>
      <c r="E7665" t="s">
        <v>2720</v>
      </c>
      <c r="F7665">
        <v>0</v>
      </c>
      <c r="G7665">
        <v>0</v>
      </c>
      <c r="H7665">
        <v>0</v>
      </c>
      <c r="I7665">
        <v>0</v>
      </c>
      <c r="J7665">
        <v>0</v>
      </c>
      <c r="K7665">
        <v>0</v>
      </c>
      <c r="L7665">
        <v>0</v>
      </c>
      <c r="M7665" t="s">
        <v>17</v>
      </c>
      <c r="N7665" t="s">
        <v>17</v>
      </c>
      <c r="O7665" t="s">
        <v>17</v>
      </c>
      <c r="P7665" t="s">
        <v>17</v>
      </c>
      <c r="Q7665" t="s">
        <v>17</v>
      </c>
    </row>
    <row r="7666" spans="1:17" x14ac:dyDescent="0.25">
      <c r="A7666" t="s">
        <v>15085</v>
      </c>
      <c r="B7666" t="s">
        <v>15086</v>
      </c>
      <c r="C7666" t="str">
        <f t="shared" si="119"/>
        <v>600</v>
      </c>
      <c r="D7666" t="s">
        <v>17</v>
      </c>
      <c r="E7666" t="s">
        <v>2720</v>
      </c>
      <c r="F7666">
        <v>0</v>
      </c>
      <c r="G7666">
        <v>0</v>
      </c>
      <c r="H7666">
        <v>0</v>
      </c>
      <c r="I7666">
        <v>0</v>
      </c>
      <c r="J7666">
        <v>0</v>
      </c>
      <c r="K7666">
        <v>0</v>
      </c>
      <c r="L7666">
        <v>0</v>
      </c>
      <c r="M7666" t="s">
        <v>17</v>
      </c>
      <c r="N7666" t="s">
        <v>17</v>
      </c>
      <c r="O7666" t="s">
        <v>17</v>
      </c>
      <c r="P7666" t="s">
        <v>17</v>
      </c>
      <c r="Q7666" t="s">
        <v>17</v>
      </c>
    </row>
    <row r="7667" spans="1:17" x14ac:dyDescent="0.25">
      <c r="A7667" t="s">
        <v>15087</v>
      </c>
      <c r="B7667" t="s">
        <v>15088</v>
      </c>
      <c r="C7667" t="str">
        <f t="shared" si="119"/>
        <v>600</v>
      </c>
      <c r="D7667" t="s">
        <v>17</v>
      </c>
      <c r="E7667" t="s">
        <v>2720</v>
      </c>
      <c r="F7667">
        <v>0</v>
      </c>
      <c r="G7667">
        <v>0</v>
      </c>
      <c r="H7667">
        <v>0</v>
      </c>
      <c r="I7667">
        <v>0</v>
      </c>
      <c r="J7667">
        <v>0</v>
      </c>
      <c r="K7667">
        <v>0</v>
      </c>
      <c r="L7667">
        <v>0</v>
      </c>
      <c r="M7667" t="s">
        <v>17</v>
      </c>
      <c r="N7667" t="s">
        <v>17</v>
      </c>
      <c r="O7667" t="s">
        <v>17</v>
      </c>
      <c r="P7667" t="s">
        <v>17</v>
      </c>
      <c r="Q7667" t="s">
        <v>17</v>
      </c>
    </row>
    <row r="7668" spans="1:17" x14ac:dyDescent="0.25">
      <c r="A7668" t="s">
        <v>15089</v>
      </c>
      <c r="B7668" t="s">
        <v>15090</v>
      </c>
      <c r="C7668" t="str">
        <f t="shared" si="119"/>
        <v>600</v>
      </c>
      <c r="D7668" t="s">
        <v>17</v>
      </c>
      <c r="E7668" t="s">
        <v>2720</v>
      </c>
      <c r="F7668">
        <v>0</v>
      </c>
      <c r="G7668">
        <v>0</v>
      </c>
      <c r="H7668">
        <v>0</v>
      </c>
      <c r="I7668">
        <v>0</v>
      </c>
      <c r="J7668">
        <v>0</v>
      </c>
      <c r="K7668">
        <v>0</v>
      </c>
      <c r="L7668">
        <v>0</v>
      </c>
      <c r="M7668" t="s">
        <v>17</v>
      </c>
      <c r="N7668" t="s">
        <v>17</v>
      </c>
      <c r="O7668" t="s">
        <v>17</v>
      </c>
      <c r="P7668" t="s">
        <v>17</v>
      </c>
      <c r="Q7668" t="s">
        <v>17</v>
      </c>
    </row>
    <row r="7669" spans="1:17" x14ac:dyDescent="0.25">
      <c r="A7669" t="s">
        <v>15091</v>
      </c>
      <c r="B7669" t="s">
        <v>15092</v>
      </c>
      <c r="C7669" t="str">
        <f t="shared" si="119"/>
        <v>600</v>
      </c>
      <c r="D7669" t="s">
        <v>17</v>
      </c>
      <c r="E7669" t="s">
        <v>2720</v>
      </c>
      <c r="F7669">
        <v>0</v>
      </c>
      <c r="G7669">
        <v>0</v>
      </c>
      <c r="H7669">
        <v>0</v>
      </c>
      <c r="I7669">
        <v>0</v>
      </c>
      <c r="J7669">
        <v>0</v>
      </c>
      <c r="K7669">
        <v>0</v>
      </c>
      <c r="L7669">
        <v>0</v>
      </c>
      <c r="M7669" t="s">
        <v>17</v>
      </c>
      <c r="N7669" t="s">
        <v>17</v>
      </c>
      <c r="O7669" t="s">
        <v>17</v>
      </c>
      <c r="P7669" t="s">
        <v>17</v>
      </c>
      <c r="Q7669" t="s">
        <v>17</v>
      </c>
    </row>
    <row r="7670" spans="1:17" x14ac:dyDescent="0.25">
      <c r="A7670" t="s">
        <v>15093</v>
      </c>
      <c r="B7670" t="s">
        <v>15094</v>
      </c>
      <c r="C7670" t="str">
        <f t="shared" si="119"/>
        <v>600</v>
      </c>
      <c r="D7670" t="s">
        <v>17</v>
      </c>
      <c r="E7670" t="s">
        <v>2720</v>
      </c>
      <c r="F7670">
        <v>0</v>
      </c>
      <c r="G7670">
        <v>0</v>
      </c>
      <c r="H7670">
        <v>0</v>
      </c>
      <c r="I7670">
        <v>0</v>
      </c>
      <c r="J7670">
        <v>0</v>
      </c>
      <c r="K7670">
        <v>0</v>
      </c>
      <c r="L7670">
        <v>0</v>
      </c>
      <c r="M7670" t="s">
        <v>17</v>
      </c>
      <c r="N7670" t="s">
        <v>17</v>
      </c>
      <c r="O7670" t="s">
        <v>17</v>
      </c>
      <c r="P7670" t="s">
        <v>17</v>
      </c>
      <c r="Q7670" t="s">
        <v>17</v>
      </c>
    </row>
    <row r="7671" spans="1:17" x14ac:dyDescent="0.25">
      <c r="A7671" t="s">
        <v>15095</v>
      </c>
      <c r="B7671" t="s">
        <v>15096</v>
      </c>
      <c r="C7671" t="str">
        <f t="shared" si="119"/>
        <v>600</v>
      </c>
      <c r="D7671" t="s">
        <v>17</v>
      </c>
      <c r="E7671" t="s">
        <v>2720</v>
      </c>
      <c r="F7671">
        <v>0</v>
      </c>
      <c r="G7671">
        <v>0</v>
      </c>
      <c r="H7671">
        <v>0</v>
      </c>
      <c r="I7671">
        <v>0</v>
      </c>
      <c r="J7671">
        <v>0</v>
      </c>
      <c r="K7671">
        <v>0</v>
      </c>
      <c r="L7671">
        <v>0</v>
      </c>
      <c r="M7671" t="s">
        <v>17</v>
      </c>
      <c r="N7671" t="s">
        <v>17</v>
      </c>
      <c r="O7671" t="s">
        <v>17</v>
      </c>
      <c r="P7671" t="s">
        <v>17</v>
      </c>
      <c r="Q7671" t="s">
        <v>17</v>
      </c>
    </row>
    <row r="7672" spans="1:17" x14ac:dyDescent="0.25">
      <c r="A7672" t="s">
        <v>15097</v>
      </c>
      <c r="B7672" t="s">
        <v>15098</v>
      </c>
      <c r="C7672" t="str">
        <f t="shared" si="119"/>
        <v>600</v>
      </c>
      <c r="D7672" t="s">
        <v>17</v>
      </c>
      <c r="E7672" t="s">
        <v>2720</v>
      </c>
      <c r="F7672">
        <v>0</v>
      </c>
      <c r="G7672">
        <v>0</v>
      </c>
      <c r="H7672">
        <v>0</v>
      </c>
      <c r="I7672">
        <v>0</v>
      </c>
      <c r="J7672">
        <v>0</v>
      </c>
      <c r="K7672">
        <v>0</v>
      </c>
      <c r="L7672">
        <v>0</v>
      </c>
      <c r="M7672" t="s">
        <v>17</v>
      </c>
      <c r="N7672" t="s">
        <v>17</v>
      </c>
      <c r="O7672" t="s">
        <v>17</v>
      </c>
      <c r="P7672" t="s">
        <v>17</v>
      </c>
      <c r="Q7672" t="s">
        <v>17</v>
      </c>
    </row>
    <row r="7673" spans="1:17" x14ac:dyDescent="0.25">
      <c r="A7673" t="s">
        <v>15099</v>
      </c>
      <c r="B7673" t="s">
        <v>15100</v>
      </c>
      <c r="C7673" t="str">
        <f t="shared" si="119"/>
        <v>600</v>
      </c>
      <c r="D7673" t="s">
        <v>17</v>
      </c>
      <c r="E7673" t="s">
        <v>2720</v>
      </c>
      <c r="F7673">
        <v>0</v>
      </c>
      <c r="G7673">
        <v>0</v>
      </c>
      <c r="H7673">
        <v>0</v>
      </c>
      <c r="I7673">
        <v>0</v>
      </c>
      <c r="J7673">
        <v>0</v>
      </c>
      <c r="K7673">
        <v>0</v>
      </c>
      <c r="L7673">
        <v>0</v>
      </c>
      <c r="M7673" t="s">
        <v>17</v>
      </c>
      <c r="N7673" t="s">
        <v>17</v>
      </c>
      <c r="O7673" t="s">
        <v>17</v>
      </c>
      <c r="P7673" t="s">
        <v>17</v>
      </c>
      <c r="Q7673" t="s">
        <v>17</v>
      </c>
    </row>
    <row r="7674" spans="1:17" x14ac:dyDescent="0.25">
      <c r="A7674" t="s">
        <v>15101</v>
      </c>
      <c r="B7674" t="s">
        <v>15102</v>
      </c>
      <c r="C7674" t="str">
        <f t="shared" si="119"/>
        <v>600</v>
      </c>
      <c r="D7674" t="s">
        <v>17</v>
      </c>
      <c r="E7674" t="s">
        <v>2720</v>
      </c>
      <c r="F7674">
        <v>0</v>
      </c>
      <c r="G7674">
        <v>0</v>
      </c>
      <c r="H7674">
        <v>0</v>
      </c>
      <c r="I7674">
        <v>0</v>
      </c>
      <c r="J7674">
        <v>0</v>
      </c>
      <c r="K7674">
        <v>0</v>
      </c>
      <c r="L7674">
        <v>0</v>
      </c>
      <c r="M7674" t="s">
        <v>17</v>
      </c>
      <c r="N7674" t="s">
        <v>17</v>
      </c>
      <c r="O7674" t="s">
        <v>17</v>
      </c>
      <c r="P7674" t="s">
        <v>17</v>
      </c>
      <c r="Q7674" t="s">
        <v>17</v>
      </c>
    </row>
    <row r="7675" spans="1:17" x14ac:dyDescent="0.25">
      <c r="A7675" t="s">
        <v>15103</v>
      </c>
      <c r="B7675" t="s">
        <v>15104</v>
      </c>
      <c r="C7675" t="str">
        <f t="shared" si="119"/>
        <v>600</v>
      </c>
      <c r="D7675" t="s">
        <v>17</v>
      </c>
      <c r="E7675" t="s">
        <v>2720</v>
      </c>
      <c r="F7675">
        <v>0</v>
      </c>
      <c r="G7675">
        <v>0</v>
      </c>
      <c r="H7675">
        <v>0</v>
      </c>
      <c r="I7675">
        <v>0</v>
      </c>
      <c r="J7675">
        <v>0</v>
      </c>
      <c r="K7675">
        <v>0</v>
      </c>
      <c r="L7675">
        <v>0</v>
      </c>
      <c r="M7675" t="s">
        <v>17</v>
      </c>
      <c r="N7675" t="s">
        <v>17</v>
      </c>
      <c r="O7675" t="s">
        <v>17</v>
      </c>
      <c r="P7675" t="s">
        <v>17</v>
      </c>
      <c r="Q7675" t="s">
        <v>17</v>
      </c>
    </row>
    <row r="7676" spans="1:17" x14ac:dyDescent="0.25">
      <c r="A7676" t="s">
        <v>15105</v>
      </c>
      <c r="B7676" t="s">
        <v>15106</v>
      </c>
      <c r="C7676" t="str">
        <f t="shared" si="119"/>
        <v>600</v>
      </c>
      <c r="D7676" t="s">
        <v>17</v>
      </c>
      <c r="E7676" t="s">
        <v>2720</v>
      </c>
      <c r="F7676">
        <v>0</v>
      </c>
      <c r="G7676">
        <v>0</v>
      </c>
      <c r="H7676">
        <v>0</v>
      </c>
      <c r="I7676">
        <v>0</v>
      </c>
      <c r="J7676">
        <v>0</v>
      </c>
      <c r="K7676">
        <v>0</v>
      </c>
      <c r="L7676">
        <v>0</v>
      </c>
      <c r="M7676" t="s">
        <v>17</v>
      </c>
      <c r="N7676" t="s">
        <v>17</v>
      </c>
      <c r="O7676" t="s">
        <v>17</v>
      </c>
      <c r="P7676" t="s">
        <v>17</v>
      </c>
      <c r="Q7676" t="s">
        <v>17</v>
      </c>
    </row>
    <row r="7677" spans="1:17" x14ac:dyDescent="0.25">
      <c r="A7677" t="s">
        <v>15107</v>
      </c>
      <c r="B7677" t="s">
        <v>15108</v>
      </c>
      <c r="C7677" t="str">
        <f t="shared" si="119"/>
        <v>600</v>
      </c>
      <c r="D7677" t="s">
        <v>17</v>
      </c>
      <c r="E7677" t="s">
        <v>2720</v>
      </c>
      <c r="F7677">
        <v>0</v>
      </c>
      <c r="G7677">
        <v>0</v>
      </c>
      <c r="H7677">
        <v>0</v>
      </c>
      <c r="I7677">
        <v>0</v>
      </c>
      <c r="J7677">
        <v>0</v>
      </c>
      <c r="K7677">
        <v>0</v>
      </c>
      <c r="L7677">
        <v>0</v>
      </c>
      <c r="M7677" t="s">
        <v>17</v>
      </c>
      <c r="N7677" t="s">
        <v>17</v>
      </c>
      <c r="O7677" t="s">
        <v>17</v>
      </c>
      <c r="P7677" t="s">
        <v>17</v>
      </c>
      <c r="Q7677" t="s">
        <v>17</v>
      </c>
    </row>
    <row r="7678" spans="1:17" x14ac:dyDescent="0.25">
      <c r="A7678" t="s">
        <v>15109</v>
      </c>
      <c r="B7678" t="s">
        <v>15110</v>
      </c>
      <c r="C7678" t="str">
        <f t="shared" si="119"/>
        <v>600</v>
      </c>
      <c r="D7678" t="s">
        <v>17</v>
      </c>
      <c r="E7678" t="s">
        <v>2720</v>
      </c>
      <c r="F7678">
        <v>0</v>
      </c>
      <c r="G7678">
        <v>0</v>
      </c>
      <c r="H7678">
        <v>0</v>
      </c>
      <c r="I7678">
        <v>0</v>
      </c>
      <c r="J7678">
        <v>0</v>
      </c>
      <c r="K7678">
        <v>0</v>
      </c>
      <c r="L7678">
        <v>0</v>
      </c>
      <c r="M7678" t="s">
        <v>17</v>
      </c>
      <c r="N7678" t="s">
        <v>17</v>
      </c>
      <c r="O7678" t="s">
        <v>17</v>
      </c>
      <c r="P7678" t="s">
        <v>17</v>
      </c>
      <c r="Q7678" t="s">
        <v>17</v>
      </c>
    </row>
    <row r="7679" spans="1:17" x14ac:dyDescent="0.25">
      <c r="A7679" t="s">
        <v>15111</v>
      </c>
      <c r="B7679" t="s">
        <v>15112</v>
      </c>
      <c r="C7679" t="str">
        <f t="shared" si="119"/>
        <v>600</v>
      </c>
      <c r="D7679" t="s">
        <v>17</v>
      </c>
      <c r="E7679" t="s">
        <v>2720</v>
      </c>
      <c r="F7679">
        <v>0</v>
      </c>
      <c r="G7679">
        <v>0</v>
      </c>
      <c r="H7679">
        <v>0</v>
      </c>
      <c r="I7679">
        <v>0</v>
      </c>
      <c r="J7679">
        <v>0</v>
      </c>
      <c r="K7679">
        <v>0</v>
      </c>
      <c r="L7679">
        <v>0</v>
      </c>
      <c r="M7679" t="s">
        <v>17</v>
      </c>
      <c r="N7679" t="s">
        <v>17</v>
      </c>
      <c r="O7679" t="s">
        <v>17</v>
      </c>
      <c r="P7679" t="s">
        <v>17</v>
      </c>
      <c r="Q7679" t="s">
        <v>17</v>
      </c>
    </row>
    <row r="7680" spans="1:17" x14ac:dyDescent="0.25">
      <c r="A7680" t="s">
        <v>15113</v>
      </c>
      <c r="B7680" t="s">
        <v>15114</v>
      </c>
      <c r="C7680" t="str">
        <f t="shared" si="119"/>
        <v>600</v>
      </c>
      <c r="D7680" t="s">
        <v>17</v>
      </c>
      <c r="E7680" t="s">
        <v>2720</v>
      </c>
      <c r="F7680">
        <v>0</v>
      </c>
      <c r="G7680">
        <v>0</v>
      </c>
      <c r="H7680">
        <v>0</v>
      </c>
      <c r="I7680">
        <v>0</v>
      </c>
      <c r="J7680">
        <v>0</v>
      </c>
      <c r="K7680">
        <v>0</v>
      </c>
      <c r="L7680">
        <v>0</v>
      </c>
      <c r="M7680" t="s">
        <v>17</v>
      </c>
      <c r="N7680" t="s">
        <v>17</v>
      </c>
      <c r="O7680" t="s">
        <v>17</v>
      </c>
      <c r="P7680" t="s">
        <v>17</v>
      </c>
      <c r="Q7680" t="s">
        <v>17</v>
      </c>
    </row>
    <row r="7681" spans="1:17" x14ac:dyDescent="0.25">
      <c r="A7681" t="s">
        <v>15115</v>
      </c>
      <c r="B7681" t="s">
        <v>15116</v>
      </c>
      <c r="C7681" t="str">
        <f t="shared" si="119"/>
        <v>600</v>
      </c>
      <c r="D7681" t="s">
        <v>17</v>
      </c>
      <c r="E7681" t="s">
        <v>2720</v>
      </c>
      <c r="F7681">
        <v>0</v>
      </c>
      <c r="G7681">
        <v>0</v>
      </c>
      <c r="H7681">
        <v>0</v>
      </c>
      <c r="I7681">
        <v>0</v>
      </c>
      <c r="J7681">
        <v>0</v>
      </c>
      <c r="K7681">
        <v>0</v>
      </c>
      <c r="L7681">
        <v>0</v>
      </c>
      <c r="M7681" t="s">
        <v>17</v>
      </c>
      <c r="N7681" t="s">
        <v>17</v>
      </c>
      <c r="O7681" t="s">
        <v>17</v>
      </c>
      <c r="P7681" t="s">
        <v>17</v>
      </c>
      <c r="Q7681" t="s">
        <v>17</v>
      </c>
    </row>
    <row r="7682" spans="1:17" x14ac:dyDescent="0.25">
      <c r="A7682" t="s">
        <v>15117</v>
      </c>
      <c r="B7682" t="s">
        <v>15118</v>
      </c>
      <c r="C7682" t="str">
        <f t="shared" si="119"/>
        <v>600</v>
      </c>
      <c r="D7682" t="s">
        <v>17</v>
      </c>
      <c r="E7682" t="s">
        <v>2720</v>
      </c>
      <c r="F7682">
        <v>0</v>
      </c>
      <c r="G7682">
        <v>0</v>
      </c>
      <c r="H7682">
        <v>0</v>
      </c>
      <c r="I7682">
        <v>0</v>
      </c>
      <c r="J7682">
        <v>0</v>
      </c>
      <c r="K7682">
        <v>0</v>
      </c>
      <c r="L7682">
        <v>0</v>
      </c>
      <c r="M7682" t="s">
        <v>17</v>
      </c>
      <c r="N7682" t="s">
        <v>17</v>
      </c>
      <c r="O7682" t="s">
        <v>17</v>
      </c>
      <c r="P7682" t="s">
        <v>17</v>
      </c>
      <c r="Q7682" t="s">
        <v>17</v>
      </c>
    </row>
    <row r="7683" spans="1:17" x14ac:dyDescent="0.25">
      <c r="A7683" t="s">
        <v>15119</v>
      </c>
      <c r="B7683" t="s">
        <v>15120</v>
      </c>
      <c r="C7683" t="str">
        <f t="shared" ref="C7683:C7746" si="120">MID(A7683,1,3)</f>
        <v>600</v>
      </c>
      <c r="D7683" t="s">
        <v>17</v>
      </c>
      <c r="E7683" t="s">
        <v>2720</v>
      </c>
      <c r="F7683">
        <v>0</v>
      </c>
      <c r="G7683">
        <v>0</v>
      </c>
      <c r="H7683">
        <v>0</v>
      </c>
      <c r="I7683">
        <v>0</v>
      </c>
      <c r="J7683">
        <v>0</v>
      </c>
      <c r="K7683">
        <v>0</v>
      </c>
      <c r="L7683">
        <v>0</v>
      </c>
      <c r="M7683" t="s">
        <v>17</v>
      </c>
      <c r="N7683" t="s">
        <v>17</v>
      </c>
      <c r="O7683" t="s">
        <v>17</v>
      </c>
      <c r="P7683" t="s">
        <v>17</v>
      </c>
      <c r="Q7683" t="s">
        <v>17</v>
      </c>
    </row>
    <row r="7684" spans="1:17" x14ac:dyDescent="0.25">
      <c r="A7684" t="s">
        <v>15121</v>
      </c>
      <c r="B7684" t="s">
        <v>15122</v>
      </c>
      <c r="C7684" t="str">
        <f t="shared" si="120"/>
        <v>600</v>
      </c>
      <c r="D7684" t="s">
        <v>17</v>
      </c>
      <c r="E7684" t="s">
        <v>2720</v>
      </c>
      <c r="F7684">
        <v>0</v>
      </c>
      <c r="G7684">
        <v>0</v>
      </c>
      <c r="H7684">
        <v>0</v>
      </c>
      <c r="I7684">
        <v>0</v>
      </c>
      <c r="J7684">
        <v>0</v>
      </c>
      <c r="K7684">
        <v>0</v>
      </c>
      <c r="L7684">
        <v>0</v>
      </c>
      <c r="M7684" t="s">
        <v>17</v>
      </c>
      <c r="N7684" t="s">
        <v>17</v>
      </c>
      <c r="O7684" t="s">
        <v>17</v>
      </c>
      <c r="P7684" t="s">
        <v>17</v>
      </c>
      <c r="Q7684" t="s">
        <v>17</v>
      </c>
    </row>
    <row r="7685" spans="1:17" x14ac:dyDescent="0.25">
      <c r="A7685" t="s">
        <v>15123</v>
      </c>
      <c r="B7685" t="s">
        <v>15124</v>
      </c>
      <c r="C7685" t="str">
        <f t="shared" si="120"/>
        <v>600</v>
      </c>
      <c r="D7685" t="s">
        <v>17</v>
      </c>
      <c r="E7685" t="s">
        <v>2720</v>
      </c>
      <c r="F7685">
        <v>0</v>
      </c>
      <c r="G7685">
        <v>0</v>
      </c>
      <c r="H7685">
        <v>0</v>
      </c>
      <c r="I7685">
        <v>0</v>
      </c>
      <c r="J7685">
        <v>0</v>
      </c>
      <c r="K7685">
        <v>0</v>
      </c>
      <c r="L7685">
        <v>0</v>
      </c>
      <c r="M7685" t="s">
        <v>17</v>
      </c>
      <c r="N7685" t="s">
        <v>17</v>
      </c>
      <c r="O7685" t="s">
        <v>17</v>
      </c>
      <c r="P7685" t="s">
        <v>17</v>
      </c>
      <c r="Q7685" t="s">
        <v>17</v>
      </c>
    </row>
    <row r="7686" spans="1:17" x14ac:dyDescent="0.25">
      <c r="A7686" t="s">
        <v>15125</v>
      </c>
      <c r="B7686" t="s">
        <v>15126</v>
      </c>
      <c r="C7686" t="str">
        <f t="shared" si="120"/>
        <v>600</v>
      </c>
      <c r="D7686" t="s">
        <v>17</v>
      </c>
      <c r="E7686" t="s">
        <v>2720</v>
      </c>
      <c r="F7686">
        <v>0</v>
      </c>
      <c r="G7686">
        <v>0</v>
      </c>
      <c r="H7686">
        <v>0</v>
      </c>
      <c r="I7686">
        <v>0</v>
      </c>
      <c r="J7686">
        <v>0</v>
      </c>
      <c r="K7686">
        <v>0</v>
      </c>
      <c r="L7686">
        <v>0</v>
      </c>
      <c r="M7686" t="s">
        <v>17</v>
      </c>
      <c r="N7686" t="s">
        <v>17</v>
      </c>
      <c r="O7686" t="s">
        <v>17</v>
      </c>
      <c r="P7686" t="s">
        <v>17</v>
      </c>
      <c r="Q7686" t="s">
        <v>17</v>
      </c>
    </row>
    <row r="7687" spans="1:17" x14ac:dyDescent="0.25">
      <c r="A7687" t="s">
        <v>15127</v>
      </c>
      <c r="B7687" t="s">
        <v>15128</v>
      </c>
      <c r="C7687" t="str">
        <f t="shared" si="120"/>
        <v>600</v>
      </c>
      <c r="D7687" t="s">
        <v>17</v>
      </c>
      <c r="E7687" t="s">
        <v>2720</v>
      </c>
      <c r="F7687">
        <v>0</v>
      </c>
      <c r="G7687">
        <v>0</v>
      </c>
      <c r="H7687">
        <v>0</v>
      </c>
      <c r="I7687">
        <v>0</v>
      </c>
      <c r="J7687">
        <v>0</v>
      </c>
      <c r="K7687">
        <v>0</v>
      </c>
      <c r="L7687">
        <v>0</v>
      </c>
      <c r="M7687" t="s">
        <v>17</v>
      </c>
      <c r="N7687" t="s">
        <v>17</v>
      </c>
      <c r="O7687" t="s">
        <v>17</v>
      </c>
      <c r="P7687" t="s">
        <v>17</v>
      </c>
      <c r="Q7687" t="s">
        <v>17</v>
      </c>
    </row>
    <row r="7688" spans="1:17" x14ac:dyDescent="0.25">
      <c r="A7688" t="s">
        <v>15129</v>
      </c>
      <c r="B7688" t="s">
        <v>15130</v>
      </c>
      <c r="C7688" t="str">
        <f t="shared" si="120"/>
        <v>600</v>
      </c>
      <c r="D7688" t="s">
        <v>17</v>
      </c>
      <c r="E7688" t="s">
        <v>2720</v>
      </c>
      <c r="F7688">
        <v>0</v>
      </c>
      <c r="G7688">
        <v>0</v>
      </c>
      <c r="H7688">
        <v>0</v>
      </c>
      <c r="I7688">
        <v>0</v>
      </c>
      <c r="J7688">
        <v>0</v>
      </c>
      <c r="K7688">
        <v>0</v>
      </c>
      <c r="L7688">
        <v>0</v>
      </c>
      <c r="M7688" t="s">
        <v>17</v>
      </c>
      <c r="N7688" t="s">
        <v>17</v>
      </c>
      <c r="O7688" t="s">
        <v>17</v>
      </c>
      <c r="P7688" t="s">
        <v>17</v>
      </c>
      <c r="Q7688" t="s">
        <v>17</v>
      </c>
    </row>
    <row r="7689" spans="1:17" x14ac:dyDescent="0.25">
      <c r="A7689" t="s">
        <v>15131</v>
      </c>
      <c r="B7689" t="s">
        <v>15132</v>
      </c>
      <c r="C7689" t="str">
        <f t="shared" si="120"/>
        <v>600</v>
      </c>
      <c r="D7689" t="s">
        <v>17</v>
      </c>
      <c r="E7689" t="s">
        <v>2720</v>
      </c>
      <c r="F7689">
        <v>0</v>
      </c>
      <c r="G7689">
        <v>0</v>
      </c>
      <c r="H7689">
        <v>0</v>
      </c>
      <c r="I7689">
        <v>0</v>
      </c>
      <c r="J7689">
        <v>0</v>
      </c>
      <c r="K7689">
        <v>0</v>
      </c>
      <c r="L7689">
        <v>0</v>
      </c>
      <c r="M7689" t="s">
        <v>17</v>
      </c>
      <c r="N7689" t="s">
        <v>17</v>
      </c>
      <c r="O7689" t="s">
        <v>17</v>
      </c>
      <c r="P7689" t="s">
        <v>17</v>
      </c>
      <c r="Q7689" t="s">
        <v>17</v>
      </c>
    </row>
    <row r="7690" spans="1:17" x14ac:dyDescent="0.25">
      <c r="A7690" t="s">
        <v>15133</v>
      </c>
      <c r="B7690" t="s">
        <v>15134</v>
      </c>
      <c r="C7690" t="str">
        <f t="shared" si="120"/>
        <v>600</v>
      </c>
      <c r="D7690" t="s">
        <v>17</v>
      </c>
      <c r="E7690" t="s">
        <v>2720</v>
      </c>
      <c r="F7690">
        <v>0</v>
      </c>
      <c r="G7690">
        <v>0</v>
      </c>
      <c r="H7690">
        <v>0</v>
      </c>
      <c r="I7690">
        <v>0</v>
      </c>
      <c r="J7690">
        <v>0</v>
      </c>
      <c r="K7690">
        <v>0</v>
      </c>
      <c r="L7690">
        <v>0</v>
      </c>
      <c r="M7690" t="s">
        <v>17</v>
      </c>
      <c r="N7690" t="s">
        <v>17</v>
      </c>
      <c r="O7690" t="s">
        <v>17</v>
      </c>
      <c r="P7690" t="s">
        <v>17</v>
      </c>
      <c r="Q7690" t="s">
        <v>17</v>
      </c>
    </row>
    <row r="7691" spans="1:17" x14ac:dyDescent="0.25">
      <c r="A7691" t="s">
        <v>15135</v>
      </c>
      <c r="B7691" t="s">
        <v>15136</v>
      </c>
      <c r="C7691" t="str">
        <f t="shared" si="120"/>
        <v>600</v>
      </c>
      <c r="D7691" t="s">
        <v>17</v>
      </c>
      <c r="E7691" t="s">
        <v>2720</v>
      </c>
      <c r="F7691">
        <v>0</v>
      </c>
      <c r="G7691">
        <v>0</v>
      </c>
      <c r="H7691">
        <v>0</v>
      </c>
      <c r="I7691">
        <v>0</v>
      </c>
      <c r="J7691">
        <v>0</v>
      </c>
      <c r="K7691">
        <v>0</v>
      </c>
      <c r="L7691">
        <v>0</v>
      </c>
      <c r="M7691" t="s">
        <v>17</v>
      </c>
      <c r="N7691" t="s">
        <v>17</v>
      </c>
      <c r="O7691" t="s">
        <v>17</v>
      </c>
      <c r="P7691" t="s">
        <v>17</v>
      </c>
      <c r="Q7691" t="s">
        <v>17</v>
      </c>
    </row>
    <row r="7692" spans="1:17" x14ac:dyDescent="0.25">
      <c r="A7692" t="s">
        <v>15137</v>
      </c>
      <c r="B7692" t="s">
        <v>15138</v>
      </c>
      <c r="C7692" t="str">
        <f t="shared" si="120"/>
        <v>600</v>
      </c>
      <c r="D7692" t="s">
        <v>17</v>
      </c>
      <c r="E7692" t="s">
        <v>2720</v>
      </c>
      <c r="F7692">
        <v>0</v>
      </c>
      <c r="G7692">
        <v>0</v>
      </c>
      <c r="H7692">
        <v>0</v>
      </c>
      <c r="I7692">
        <v>0</v>
      </c>
      <c r="J7692">
        <v>0</v>
      </c>
      <c r="K7692">
        <v>0</v>
      </c>
      <c r="L7692">
        <v>0</v>
      </c>
      <c r="M7692" t="s">
        <v>17</v>
      </c>
      <c r="N7692" t="s">
        <v>17</v>
      </c>
      <c r="O7692" t="s">
        <v>17</v>
      </c>
      <c r="P7692" t="s">
        <v>17</v>
      </c>
      <c r="Q7692" t="s">
        <v>17</v>
      </c>
    </row>
    <row r="7693" spans="1:17" x14ac:dyDescent="0.25">
      <c r="A7693" t="s">
        <v>15139</v>
      </c>
      <c r="B7693" t="s">
        <v>15140</v>
      </c>
      <c r="C7693" t="str">
        <f t="shared" si="120"/>
        <v>600</v>
      </c>
      <c r="D7693" t="s">
        <v>17</v>
      </c>
      <c r="E7693" t="s">
        <v>2720</v>
      </c>
      <c r="F7693">
        <v>0</v>
      </c>
      <c r="G7693">
        <v>0</v>
      </c>
      <c r="H7693">
        <v>0</v>
      </c>
      <c r="I7693">
        <v>0</v>
      </c>
      <c r="J7693">
        <v>0</v>
      </c>
      <c r="K7693">
        <v>0</v>
      </c>
      <c r="L7693">
        <v>0</v>
      </c>
      <c r="M7693" t="s">
        <v>17</v>
      </c>
      <c r="N7693" t="s">
        <v>17</v>
      </c>
      <c r="O7693" t="s">
        <v>17</v>
      </c>
      <c r="P7693" t="s">
        <v>17</v>
      </c>
      <c r="Q7693" t="s">
        <v>17</v>
      </c>
    </row>
    <row r="7694" spans="1:17" x14ac:dyDescent="0.25">
      <c r="A7694" t="s">
        <v>15141</v>
      </c>
      <c r="B7694" t="s">
        <v>15142</v>
      </c>
      <c r="C7694" t="str">
        <f t="shared" si="120"/>
        <v>600</v>
      </c>
      <c r="D7694" t="s">
        <v>17</v>
      </c>
      <c r="E7694" t="s">
        <v>2720</v>
      </c>
      <c r="F7694">
        <v>0</v>
      </c>
      <c r="G7694">
        <v>0</v>
      </c>
      <c r="H7694">
        <v>0</v>
      </c>
      <c r="I7694">
        <v>0</v>
      </c>
      <c r="J7694">
        <v>0</v>
      </c>
      <c r="K7694">
        <v>0</v>
      </c>
      <c r="L7694">
        <v>0</v>
      </c>
      <c r="M7694" t="s">
        <v>17</v>
      </c>
      <c r="N7694" t="s">
        <v>17</v>
      </c>
      <c r="O7694" t="s">
        <v>17</v>
      </c>
      <c r="P7694" t="s">
        <v>17</v>
      </c>
      <c r="Q7694" t="s">
        <v>17</v>
      </c>
    </row>
    <row r="7695" spans="1:17" x14ac:dyDescent="0.25">
      <c r="A7695" t="s">
        <v>15143</v>
      </c>
      <c r="B7695" t="s">
        <v>15144</v>
      </c>
      <c r="C7695" t="str">
        <f t="shared" si="120"/>
        <v>600</v>
      </c>
      <c r="D7695" t="s">
        <v>17</v>
      </c>
      <c r="E7695" t="s">
        <v>2720</v>
      </c>
      <c r="F7695">
        <v>0</v>
      </c>
      <c r="G7695">
        <v>0</v>
      </c>
      <c r="H7695">
        <v>0</v>
      </c>
      <c r="I7695">
        <v>0</v>
      </c>
      <c r="J7695">
        <v>0</v>
      </c>
      <c r="K7695">
        <v>0</v>
      </c>
      <c r="L7695">
        <v>0</v>
      </c>
      <c r="M7695" t="s">
        <v>17</v>
      </c>
      <c r="N7695" t="s">
        <v>17</v>
      </c>
      <c r="O7695" t="s">
        <v>17</v>
      </c>
      <c r="P7695" t="s">
        <v>17</v>
      </c>
      <c r="Q7695" t="s">
        <v>17</v>
      </c>
    </row>
    <row r="7696" spans="1:17" x14ac:dyDescent="0.25">
      <c r="A7696" t="s">
        <v>15145</v>
      </c>
      <c r="B7696" t="s">
        <v>15146</v>
      </c>
      <c r="C7696" t="str">
        <f t="shared" si="120"/>
        <v>600</v>
      </c>
      <c r="D7696" t="s">
        <v>17</v>
      </c>
      <c r="E7696" t="s">
        <v>2720</v>
      </c>
      <c r="F7696">
        <v>0</v>
      </c>
      <c r="G7696">
        <v>0</v>
      </c>
      <c r="H7696">
        <v>0</v>
      </c>
      <c r="I7696">
        <v>0</v>
      </c>
      <c r="J7696">
        <v>0</v>
      </c>
      <c r="K7696">
        <v>0</v>
      </c>
      <c r="L7696">
        <v>0</v>
      </c>
      <c r="M7696" t="s">
        <v>17</v>
      </c>
      <c r="N7696" t="s">
        <v>17</v>
      </c>
      <c r="O7696" t="s">
        <v>17</v>
      </c>
      <c r="P7696" t="s">
        <v>17</v>
      </c>
      <c r="Q7696" t="s">
        <v>17</v>
      </c>
    </row>
    <row r="7697" spans="1:17" x14ac:dyDescent="0.25">
      <c r="A7697" t="s">
        <v>15147</v>
      </c>
      <c r="B7697" t="s">
        <v>15148</v>
      </c>
      <c r="C7697" t="str">
        <f t="shared" si="120"/>
        <v>600</v>
      </c>
      <c r="D7697" t="s">
        <v>17</v>
      </c>
      <c r="E7697" t="s">
        <v>2720</v>
      </c>
      <c r="F7697">
        <v>0</v>
      </c>
      <c r="G7697">
        <v>0</v>
      </c>
      <c r="H7697">
        <v>0</v>
      </c>
      <c r="I7697">
        <v>0</v>
      </c>
      <c r="J7697">
        <v>0</v>
      </c>
      <c r="K7697">
        <v>0</v>
      </c>
      <c r="L7697">
        <v>0</v>
      </c>
      <c r="M7697" t="s">
        <v>17</v>
      </c>
      <c r="N7697" t="s">
        <v>17</v>
      </c>
      <c r="O7697" t="s">
        <v>17</v>
      </c>
      <c r="P7697" t="s">
        <v>17</v>
      </c>
      <c r="Q7697" t="s">
        <v>17</v>
      </c>
    </row>
    <row r="7698" spans="1:17" x14ac:dyDescent="0.25">
      <c r="A7698" t="s">
        <v>15149</v>
      </c>
      <c r="B7698" t="s">
        <v>15150</v>
      </c>
      <c r="C7698" t="str">
        <f t="shared" si="120"/>
        <v>600</v>
      </c>
      <c r="D7698" t="s">
        <v>17</v>
      </c>
      <c r="E7698" t="s">
        <v>2720</v>
      </c>
      <c r="F7698">
        <v>0</v>
      </c>
      <c r="G7698">
        <v>0</v>
      </c>
      <c r="H7698">
        <v>0</v>
      </c>
      <c r="I7698">
        <v>0</v>
      </c>
      <c r="J7698">
        <v>0</v>
      </c>
      <c r="K7698">
        <v>0</v>
      </c>
      <c r="L7698">
        <v>0</v>
      </c>
      <c r="M7698" t="s">
        <v>17</v>
      </c>
      <c r="N7698" t="s">
        <v>17</v>
      </c>
      <c r="O7698" t="s">
        <v>17</v>
      </c>
      <c r="P7698" t="s">
        <v>17</v>
      </c>
      <c r="Q7698" t="s">
        <v>17</v>
      </c>
    </row>
    <row r="7699" spans="1:17" x14ac:dyDescent="0.25">
      <c r="A7699" t="s">
        <v>15151</v>
      </c>
      <c r="B7699" t="s">
        <v>15152</v>
      </c>
      <c r="C7699" t="str">
        <f t="shared" si="120"/>
        <v>600</v>
      </c>
      <c r="D7699" t="s">
        <v>17</v>
      </c>
      <c r="E7699" t="s">
        <v>2720</v>
      </c>
      <c r="F7699">
        <v>0</v>
      </c>
      <c r="G7699">
        <v>0</v>
      </c>
      <c r="H7699">
        <v>0</v>
      </c>
      <c r="I7699">
        <v>0</v>
      </c>
      <c r="J7699">
        <v>0</v>
      </c>
      <c r="K7699">
        <v>0</v>
      </c>
      <c r="L7699">
        <v>0</v>
      </c>
      <c r="M7699" t="s">
        <v>17</v>
      </c>
      <c r="N7699" t="s">
        <v>17</v>
      </c>
      <c r="O7699" t="s">
        <v>17</v>
      </c>
      <c r="P7699" t="s">
        <v>17</v>
      </c>
      <c r="Q7699" t="s">
        <v>17</v>
      </c>
    </row>
    <row r="7700" spans="1:17" x14ac:dyDescent="0.25">
      <c r="A7700" t="s">
        <v>15153</v>
      </c>
      <c r="B7700" t="s">
        <v>15154</v>
      </c>
      <c r="C7700" t="str">
        <f t="shared" si="120"/>
        <v>600</v>
      </c>
      <c r="D7700" t="s">
        <v>17</v>
      </c>
      <c r="E7700" t="s">
        <v>2720</v>
      </c>
      <c r="F7700">
        <v>0</v>
      </c>
      <c r="G7700">
        <v>0</v>
      </c>
      <c r="H7700">
        <v>0</v>
      </c>
      <c r="I7700">
        <v>0</v>
      </c>
      <c r="J7700">
        <v>0</v>
      </c>
      <c r="K7700">
        <v>0</v>
      </c>
      <c r="L7700">
        <v>0</v>
      </c>
      <c r="M7700" t="s">
        <v>17</v>
      </c>
      <c r="N7700" t="s">
        <v>17</v>
      </c>
      <c r="O7700" t="s">
        <v>17</v>
      </c>
      <c r="P7700" t="s">
        <v>17</v>
      </c>
      <c r="Q7700" t="s">
        <v>17</v>
      </c>
    </row>
    <row r="7701" spans="1:17" x14ac:dyDescent="0.25">
      <c r="A7701" t="s">
        <v>15155</v>
      </c>
      <c r="B7701" t="s">
        <v>15156</v>
      </c>
      <c r="C7701" t="str">
        <f t="shared" si="120"/>
        <v>600</v>
      </c>
      <c r="D7701" t="s">
        <v>17</v>
      </c>
      <c r="E7701" t="s">
        <v>2720</v>
      </c>
      <c r="F7701">
        <v>0</v>
      </c>
      <c r="G7701">
        <v>0</v>
      </c>
      <c r="H7701">
        <v>0</v>
      </c>
      <c r="I7701">
        <v>0</v>
      </c>
      <c r="J7701">
        <v>0</v>
      </c>
      <c r="K7701">
        <v>0</v>
      </c>
      <c r="L7701">
        <v>0</v>
      </c>
      <c r="M7701" t="s">
        <v>17</v>
      </c>
      <c r="N7701" t="s">
        <v>17</v>
      </c>
      <c r="O7701" t="s">
        <v>17</v>
      </c>
      <c r="P7701" t="s">
        <v>17</v>
      </c>
      <c r="Q7701" t="s">
        <v>17</v>
      </c>
    </row>
    <row r="7702" spans="1:17" x14ac:dyDescent="0.25">
      <c r="A7702" t="s">
        <v>15157</v>
      </c>
      <c r="B7702" t="s">
        <v>15158</v>
      </c>
      <c r="C7702" t="str">
        <f t="shared" si="120"/>
        <v>600</v>
      </c>
      <c r="D7702" t="s">
        <v>17</v>
      </c>
      <c r="E7702" t="s">
        <v>2720</v>
      </c>
      <c r="F7702">
        <v>0</v>
      </c>
      <c r="G7702">
        <v>0</v>
      </c>
      <c r="H7702">
        <v>0</v>
      </c>
      <c r="I7702">
        <v>0</v>
      </c>
      <c r="J7702">
        <v>0</v>
      </c>
      <c r="K7702">
        <v>0</v>
      </c>
      <c r="L7702">
        <v>0</v>
      </c>
      <c r="M7702" t="s">
        <v>17</v>
      </c>
      <c r="N7702" t="s">
        <v>17</v>
      </c>
      <c r="O7702" t="s">
        <v>17</v>
      </c>
      <c r="P7702" t="s">
        <v>17</v>
      </c>
      <c r="Q7702" t="s">
        <v>17</v>
      </c>
    </row>
    <row r="7703" spans="1:17" x14ac:dyDescent="0.25">
      <c r="A7703" t="s">
        <v>15159</v>
      </c>
      <c r="B7703" t="s">
        <v>15160</v>
      </c>
      <c r="C7703" t="str">
        <f t="shared" si="120"/>
        <v>600</v>
      </c>
      <c r="D7703" t="s">
        <v>17</v>
      </c>
      <c r="E7703" t="s">
        <v>2720</v>
      </c>
      <c r="F7703">
        <v>0</v>
      </c>
      <c r="G7703">
        <v>0</v>
      </c>
      <c r="H7703">
        <v>0</v>
      </c>
      <c r="I7703">
        <v>0</v>
      </c>
      <c r="J7703">
        <v>0</v>
      </c>
      <c r="K7703">
        <v>0</v>
      </c>
      <c r="L7703">
        <v>0</v>
      </c>
      <c r="M7703" t="s">
        <v>17</v>
      </c>
      <c r="N7703" t="s">
        <v>17</v>
      </c>
      <c r="O7703" t="s">
        <v>17</v>
      </c>
      <c r="P7703" t="s">
        <v>17</v>
      </c>
      <c r="Q7703" t="s">
        <v>17</v>
      </c>
    </row>
    <row r="7704" spans="1:17" x14ac:dyDescent="0.25">
      <c r="A7704" t="s">
        <v>15161</v>
      </c>
      <c r="B7704" t="s">
        <v>15162</v>
      </c>
      <c r="C7704" t="str">
        <f t="shared" si="120"/>
        <v>600</v>
      </c>
      <c r="D7704" t="s">
        <v>17</v>
      </c>
      <c r="E7704" t="s">
        <v>2720</v>
      </c>
      <c r="F7704">
        <v>0</v>
      </c>
      <c r="G7704">
        <v>0</v>
      </c>
      <c r="H7704">
        <v>0</v>
      </c>
      <c r="I7704">
        <v>0</v>
      </c>
      <c r="J7704">
        <v>0</v>
      </c>
      <c r="K7704">
        <v>0</v>
      </c>
      <c r="L7704">
        <v>0</v>
      </c>
      <c r="M7704" t="s">
        <v>17</v>
      </c>
      <c r="N7704" t="s">
        <v>17</v>
      </c>
      <c r="O7704" t="s">
        <v>17</v>
      </c>
      <c r="P7704" t="s">
        <v>17</v>
      </c>
      <c r="Q7704" t="s">
        <v>17</v>
      </c>
    </row>
    <row r="7705" spans="1:17" x14ac:dyDescent="0.25">
      <c r="A7705" t="s">
        <v>15163</v>
      </c>
      <c r="B7705" t="s">
        <v>15164</v>
      </c>
      <c r="C7705" t="str">
        <f t="shared" si="120"/>
        <v>600</v>
      </c>
      <c r="D7705" t="s">
        <v>17</v>
      </c>
      <c r="E7705" t="s">
        <v>2720</v>
      </c>
      <c r="F7705">
        <v>0</v>
      </c>
      <c r="G7705">
        <v>0</v>
      </c>
      <c r="H7705">
        <v>0</v>
      </c>
      <c r="I7705">
        <v>0</v>
      </c>
      <c r="J7705">
        <v>0</v>
      </c>
      <c r="K7705">
        <v>0</v>
      </c>
      <c r="L7705">
        <v>0</v>
      </c>
      <c r="M7705" t="s">
        <v>17</v>
      </c>
      <c r="N7705" t="s">
        <v>17</v>
      </c>
      <c r="O7705" t="s">
        <v>17</v>
      </c>
      <c r="P7705" t="s">
        <v>17</v>
      </c>
      <c r="Q7705" t="s">
        <v>17</v>
      </c>
    </row>
    <row r="7706" spans="1:17" x14ac:dyDescent="0.25">
      <c r="A7706" t="s">
        <v>15165</v>
      </c>
      <c r="B7706" t="s">
        <v>15166</v>
      </c>
      <c r="C7706" t="str">
        <f t="shared" si="120"/>
        <v>600</v>
      </c>
      <c r="D7706" t="s">
        <v>17</v>
      </c>
      <c r="E7706" t="s">
        <v>2720</v>
      </c>
      <c r="F7706">
        <v>0</v>
      </c>
      <c r="G7706">
        <v>0</v>
      </c>
      <c r="H7706">
        <v>0</v>
      </c>
      <c r="I7706">
        <v>0</v>
      </c>
      <c r="J7706">
        <v>0</v>
      </c>
      <c r="K7706">
        <v>0</v>
      </c>
      <c r="L7706">
        <v>0</v>
      </c>
      <c r="M7706" t="s">
        <v>17</v>
      </c>
      <c r="N7706" t="s">
        <v>17</v>
      </c>
      <c r="O7706" t="s">
        <v>17</v>
      </c>
      <c r="P7706" t="s">
        <v>17</v>
      </c>
      <c r="Q7706" t="s">
        <v>17</v>
      </c>
    </row>
    <row r="7707" spans="1:17" x14ac:dyDescent="0.25">
      <c r="A7707" t="s">
        <v>15167</v>
      </c>
      <c r="B7707" t="s">
        <v>15168</v>
      </c>
      <c r="C7707" t="str">
        <f t="shared" si="120"/>
        <v>600</v>
      </c>
      <c r="D7707" t="s">
        <v>17</v>
      </c>
      <c r="E7707" t="s">
        <v>2720</v>
      </c>
      <c r="F7707">
        <v>0</v>
      </c>
      <c r="G7707">
        <v>0</v>
      </c>
      <c r="H7707">
        <v>0</v>
      </c>
      <c r="I7707">
        <v>0</v>
      </c>
      <c r="J7707">
        <v>0</v>
      </c>
      <c r="K7707">
        <v>0</v>
      </c>
      <c r="L7707">
        <v>0</v>
      </c>
      <c r="M7707" t="s">
        <v>17</v>
      </c>
      <c r="N7707" t="s">
        <v>17</v>
      </c>
      <c r="O7707" t="s">
        <v>17</v>
      </c>
      <c r="P7707" t="s">
        <v>17</v>
      </c>
      <c r="Q7707" t="s">
        <v>17</v>
      </c>
    </row>
    <row r="7708" spans="1:17" x14ac:dyDescent="0.25">
      <c r="A7708" t="s">
        <v>15169</v>
      </c>
      <c r="B7708" t="s">
        <v>15170</v>
      </c>
      <c r="C7708" t="str">
        <f t="shared" si="120"/>
        <v>600</v>
      </c>
      <c r="D7708" t="s">
        <v>17</v>
      </c>
      <c r="E7708" t="s">
        <v>2720</v>
      </c>
      <c r="F7708">
        <v>0</v>
      </c>
      <c r="G7708">
        <v>0</v>
      </c>
      <c r="H7708">
        <v>0</v>
      </c>
      <c r="I7708">
        <v>0</v>
      </c>
      <c r="J7708">
        <v>0</v>
      </c>
      <c r="K7708">
        <v>0</v>
      </c>
      <c r="L7708">
        <v>0</v>
      </c>
      <c r="M7708" t="s">
        <v>17</v>
      </c>
      <c r="N7708" t="s">
        <v>17</v>
      </c>
      <c r="O7708" t="s">
        <v>17</v>
      </c>
      <c r="P7708" t="s">
        <v>17</v>
      </c>
      <c r="Q7708" t="s">
        <v>17</v>
      </c>
    </row>
    <row r="7709" spans="1:17" x14ac:dyDescent="0.25">
      <c r="A7709" t="s">
        <v>15171</v>
      </c>
      <c r="B7709" t="s">
        <v>15172</v>
      </c>
      <c r="C7709" t="str">
        <f t="shared" si="120"/>
        <v>600</v>
      </c>
      <c r="D7709" t="s">
        <v>17</v>
      </c>
      <c r="E7709" t="s">
        <v>2720</v>
      </c>
      <c r="F7709">
        <v>0</v>
      </c>
      <c r="G7709">
        <v>0</v>
      </c>
      <c r="H7709">
        <v>0</v>
      </c>
      <c r="I7709">
        <v>0</v>
      </c>
      <c r="J7709">
        <v>0</v>
      </c>
      <c r="K7709">
        <v>0</v>
      </c>
      <c r="L7709">
        <v>0</v>
      </c>
      <c r="M7709" t="s">
        <v>17</v>
      </c>
      <c r="N7709" t="s">
        <v>17</v>
      </c>
      <c r="O7709" t="s">
        <v>17</v>
      </c>
      <c r="P7709" t="s">
        <v>17</v>
      </c>
      <c r="Q7709" t="s">
        <v>17</v>
      </c>
    </row>
    <row r="7710" spans="1:17" x14ac:dyDescent="0.25">
      <c r="A7710" t="s">
        <v>15173</v>
      </c>
      <c r="B7710" t="s">
        <v>15174</v>
      </c>
      <c r="C7710" t="str">
        <f t="shared" si="120"/>
        <v>600</v>
      </c>
      <c r="D7710" t="s">
        <v>17</v>
      </c>
      <c r="E7710" t="s">
        <v>2720</v>
      </c>
      <c r="F7710">
        <v>0</v>
      </c>
      <c r="G7710">
        <v>0</v>
      </c>
      <c r="H7710">
        <v>0</v>
      </c>
      <c r="I7710">
        <v>0</v>
      </c>
      <c r="J7710">
        <v>0</v>
      </c>
      <c r="K7710">
        <v>0</v>
      </c>
      <c r="L7710">
        <v>0</v>
      </c>
      <c r="M7710" t="s">
        <v>17</v>
      </c>
      <c r="N7710" t="s">
        <v>17</v>
      </c>
      <c r="O7710" t="s">
        <v>17</v>
      </c>
      <c r="P7710" t="s">
        <v>17</v>
      </c>
      <c r="Q7710" t="s">
        <v>17</v>
      </c>
    </row>
    <row r="7711" spans="1:17" x14ac:dyDescent="0.25">
      <c r="A7711" t="s">
        <v>15175</v>
      </c>
      <c r="B7711" t="s">
        <v>15176</v>
      </c>
      <c r="C7711" t="str">
        <f t="shared" si="120"/>
        <v>600</v>
      </c>
      <c r="D7711" t="s">
        <v>17</v>
      </c>
      <c r="E7711" t="s">
        <v>2720</v>
      </c>
      <c r="F7711">
        <v>0</v>
      </c>
      <c r="G7711">
        <v>0</v>
      </c>
      <c r="H7711">
        <v>0</v>
      </c>
      <c r="I7711">
        <v>0</v>
      </c>
      <c r="J7711">
        <v>0</v>
      </c>
      <c r="K7711">
        <v>0</v>
      </c>
      <c r="L7711">
        <v>0</v>
      </c>
      <c r="M7711" t="s">
        <v>17</v>
      </c>
      <c r="N7711" t="s">
        <v>17</v>
      </c>
      <c r="O7711" t="s">
        <v>17</v>
      </c>
      <c r="P7711" t="s">
        <v>17</v>
      </c>
      <c r="Q7711" t="s">
        <v>17</v>
      </c>
    </row>
    <row r="7712" spans="1:17" x14ac:dyDescent="0.25">
      <c r="A7712" t="s">
        <v>15177</v>
      </c>
      <c r="B7712" t="s">
        <v>15178</v>
      </c>
      <c r="C7712" t="str">
        <f t="shared" si="120"/>
        <v>600</v>
      </c>
      <c r="D7712" t="s">
        <v>17</v>
      </c>
      <c r="E7712" t="s">
        <v>2720</v>
      </c>
      <c r="F7712">
        <v>0</v>
      </c>
      <c r="G7712">
        <v>0</v>
      </c>
      <c r="H7712">
        <v>0</v>
      </c>
      <c r="I7712">
        <v>0</v>
      </c>
      <c r="J7712">
        <v>0</v>
      </c>
      <c r="K7712">
        <v>0</v>
      </c>
      <c r="L7712">
        <v>0</v>
      </c>
      <c r="M7712" t="s">
        <v>17</v>
      </c>
      <c r="N7712" t="s">
        <v>17</v>
      </c>
      <c r="O7712" t="s">
        <v>17</v>
      </c>
      <c r="P7712" t="s">
        <v>17</v>
      </c>
      <c r="Q7712" t="s">
        <v>17</v>
      </c>
    </row>
    <row r="7713" spans="1:17" x14ac:dyDescent="0.25">
      <c r="A7713" t="s">
        <v>15179</v>
      </c>
      <c r="B7713" t="s">
        <v>15180</v>
      </c>
      <c r="C7713" t="str">
        <f t="shared" si="120"/>
        <v>600</v>
      </c>
      <c r="D7713" t="s">
        <v>17</v>
      </c>
      <c r="E7713" t="s">
        <v>2720</v>
      </c>
      <c r="F7713">
        <v>0</v>
      </c>
      <c r="G7713">
        <v>0</v>
      </c>
      <c r="H7713">
        <v>0</v>
      </c>
      <c r="I7713">
        <v>0</v>
      </c>
      <c r="J7713">
        <v>0</v>
      </c>
      <c r="K7713">
        <v>0</v>
      </c>
      <c r="L7713">
        <v>0</v>
      </c>
      <c r="M7713" t="s">
        <v>17</v>
      </c>
      <c r="N7713" t="s">
        <v>17</v>
      </c>
      <c r="O7713" t="s">
        <v>17</v>
      </c>
      <c r="P7713" t="s">
        <v>17</v>
      </c>
      <c r="Q7713" t="s">
        <v>17</v>
      </c>
    </row>
    <row r="7714" spans="1:17" x14ac:dyDescent="0.25">
      <c r="A7714" t="s">
        <v>15181</v>
      </c>
      <c r="B7714" t="s">
        <v>15182</v>
      </c>
      <c r="C7714" t="str">
        <f t="shared" si="120"/>
        <v>600</v>
      </c>
      <c r="D7714" t="s">
        <v>17</v>
      </c>
      <c r="E7714" t="s">
        <v>2720</v>
      </c>
      <c r="F7714">
        <v>0</v>
      </c>
      <c r="G7714">
        <v>0</v>
      </c>
      <c r="H7714">
        <v>0</v>
      </c>
      <c r="I7714">
        <v>0</v>
      </c>
      <c r="J7714">
        <v>0</v>
      </c>
      <c r="K7714">
        <v>0</v>
      </c>
      <c r="L7714">
        <v>0</v>
      </c>
      <c r="M7714" t="s">
        <v>17</v>
      </c>
      <c r="N7714" t="s">
        <v>17</v>
      </c>
      <c r="O7714" t="s">
        <v>17</v>
      </c>
      <c r="P7714" t="s">
        <v>17</v>
      </c>
      <c r="Q7714" t="s">
        <v>17</v>
      </c>
    </row>
    <row r="7715" spans="1:17" x14ac:dyDescent="0.25">
      <c r="A7715" t="s">
        <v>15183</v>
      </c>
      <c r="B7715" t="s">
        <v>15184</v>
      </c>
      <c r="C7715" t="str">
        <f t="shared" si="120"/>
        <v>600</v>
      </c>
      <c r="D7715" t="s">
        <v>17</v>
      </c>
      <c r="E7715" t="s">
        <v>2720</v>
      </c>
      <c r="F7715">
        <v>0</v>
      </c>
      <c r="G7715">
        <v>0</v>
      </c>
      <c r="H7715">
        <v>0</v>
      </c>
      <c r="I7715">
        <v>0</v>
      </c>
      <c r="J7715">
        <v>0</v>
      </c>
      <c r="K7715">
        <v>0</v>
      </c>
      <c r="L7715">
        <v>0</v>
      </c>
      <c r="M7715" t="s">
        <v>17</v>
      </c>
      <c r="N7715" t="s">
        <v>17</v>
      </c>
      <c r="O7715" t="s">
        <v>17</v>
      </c>
      <c r="P7715" t="s">
        <v>17</v>
      </c>
      <c r="Q7715" t="s">
        <v>17</v>
      </c>
    </row>
    <row r="7716" spans="1:17" x14ac:dyDescent="0.25">
      <c r="A7716" t="s">
        <v>15185</v>
      </c>
      <c r="B7716" t="s">
        <v>15186</v>
      </c>
      <c r="C7716" t="str">
        <f t="shared" si="120"/>
        <v>600</v>
      </c>
      <c r="D7716" t="s">
        <v>17</v>
      </c>
      <c r="E7716" t="s">
        <v>2720</v>
      </c>
      <c r="F7716">
        <v>0</v>
      </c>
      <c r="G7716">
        <v>0</v>
      </c>
      <c r="H7716">
        <v>0</v>
      </c>
      <c r="I7716">
        <v>0</v>
      </c>
      <c r="J7716">
        <v>0</v>
      </c>
      <c r="K7716">
        <v>0</v>
      </c>
      <c r="L7716">
        <v>0</v>
      </c>
      <c r="M7716" t="s">
        <v>17</v>
      </c>
      <c r="N7716" t="s">
        <v>17</v>
      </c>
      <c r="O7716" t="s">
        <v>17</v>
      </c>
      <c r="P7716" t="s">
        <v>17</v>
      </c>
      <c r="Q7716" t="s">
        <v>17</v>
      </c>
    </row>
    <row r="7717" spans="1:17" x14ac:dyDescent="0.25">
      <c r="A7717" t="s">
        <v>15187</v>
      </c>
      <c r="B7717" t="s">
        <v>15188</v>
      </c>
      <c r="C7717" t="str">
        <f t="shared" si="120"/>
        <v>600</v>
      </c>
      <c r="D7717" t="s">
        <v>17</v>
      </c>
      <c r="E7717" t="s">
        <v>2720</v>
      </c>
      <c r="F7717">
        <v>0</v>
      </c>
      <c r="G7717">
        <v>0</v>
      </c>
      <c r="H7717">
        <v>0</v>
      </c>
      <c r="I7717">
        <v>0</v>
      </c>
      <c r="J7717">
        <v>0</v>
      </c>
      <c r="K7717">
        <v>0</v>
      </c>
      <c r="L7717">
        <v>0</v>
      </c>
      <c r="M7717" t="s">
        <v>17</v>
      </c>
      <c r="N7717" t="s">
        <v>17</v>
      </c>
      <c r="O7717" t="s">
        <v>17</v>
      </c>
      <c r="P7717" t="s">
        <v>17</v>
      </c>
      <c r="Q7717" t="s">
        <v>17</v>
      </c>
    </row>
    <row r="7718" spans="1:17" x14ac:dyDescent="0.25">
      <c r="A7718" t="s">
        <v>15189</v>
      </c>
      <c r="B7718" t="s">
        <v>15190</v>
      </c>
      <c r="C7718" t="str">
        <f t="shared" si="120"/>
        <v>600</v>
      </c>
      <c r="D7718" t="s">
        <v>17</v>
      </c>
      <c r="E7718" t="s">
        <v>2720</v>
      </c>
      <c r="F7718">
        <v>0</v>
      </c>
      <c r="G7718">
        <v>0</v>
      </c>
      <c r="H7718">
        <v>0</v>
      </c>
      <c r="I7718">
        <v>0</v>
      </c>
      <c r="J7718">
        <v>0</v>
      </c>
      <c r="K7718">
        <v>0</v>
      </c>
      <c r="L7718">
        <v>0</v>
      </c>
      <c r="M7718" t="s">
        <v>17</v>
      </c>
      <c r="N7718" t="s">
        <v>17</v>
      </c>
      <c r="O7718" t="s">
        <v>17</v>
      </c>
      <c r="P7718" t="s">
        <v>17</v>
      </c>
      <c r="Q7718" t="s">
        <v>17</v>
      </c>
    </row>
    <row r="7719" spans="1:17" x14ac:dyDescent="0.25">
      <c r="A7719" t="s">
        <v>15191</v>
      </c>
      <c r="B7719" t="s">
        <v>15192</v>
      </c>
      <c r="C7719" t="str">
        <f t="shared" si="120"/>
        <v>600</v>
      </c>
      <c r="D7719" t="s">
        <v>17</v>
      </c>
      <c r="E7719" t="s">
        <v>2720</v>
      </c>
      <c r="F7719">
        <v>0</v>
      </c>
      <c r="G7719">
        <v>0</v>
      </c>
      <c r="H7719">
        <v>0</v>
      </c>
      <c r="I7719">
        <v>0</v>
      </c>
      <c r="J7719">
        <v>0</v>
      </c>
      <c r="K7719">
        <v>0</v>
      </c>
      <c r="L7719">
        <v>0</v>
      </c>
      <c r="M7719" t="s">
        <v>17</v>
      </c>
      <c r="N7719" t="s">
        <v>17</v>
      </c>
      <c r="O7719" t="s">
        <v>17</v>
      </c>
      <c r="P7719" t="s">
        <v>17</v>
      </c>
      <c r="Q7719" t="s">
        <v>17</v>
      </c>
    </row>
    <row r="7720" spans="1:17" x14ac:dyDescent="0.25">
      <c r="A7720" t="s">
        <v>15193</v>
      </c>
      <c r="B7720" t="s">
        <v>15194</v>
      </c>
      <c r="C7720" t="str">
        <f t="shared" si="120"/>
        <v>600</v>
      </c>
      <c r="D7720" t="s">
        <v>17</v>
      </c>
      <c r="E7720" t="s">
        <v>2720</v>
      </c>
      <c r="F7720">
        <v>0</v>
      </c>
      <c r="G7720">
        <v>0</v>
      </c>
      <c r="H7720">
        <v>0</v>
      </c>
      <c r="I7720">
        <v>0</v>
      </c>
      <c r="J7720">
        <v>0</v>
      </c>
      <c r="K7720">
        <v>0</v>
      </c>
      <c r="L7720">
        <v>0</v>
      </c>
      <c r="M7720" t="s">
        <v>17</v>
      </c>
      <c r="N7720" t="s">
        <v>17</v>
      </c>
      <c r="O7720" t="s">
        <v>17</v>
      </c>
      <c r="P7720" t="s">
        <v>17</v>
      </c>
      <c r="Q7720" t="s">
        <v>17</v>
      </c>
    </row>
    <row r="7721" spans="1:17" x14ac:dyDescent="0.25">
      <c r="A7721" t="s">
        <v>15195</v>
      </c>
      <c r="B7721" t="s">
        <v>15196</v>
      </c>
      <c r="C7721" t="str">
        <f t="shared" si="120"/>
        <v>600</v>
      </c>
      <c r="D7721" t="s">
        <v>17</v>
      </c>
      <c r="E7721" t="s">
        <v>2720</v>
      </c>
      <c r="F7721">
        <v>0</v>
      </c>
      <c r="G7721">
        <v>0</v>
      </c>
      <c r="H7721">
        <v>0</v>
      </c>
      <c r="I7721">
        <v>0</v>
      </c>
      <c r="J7721">
        <v>0</v>
      </c>
      <c r="K7721">
        <v>0</v>
      </c>
      <c r="L7721">
        <v>0</v>
      </c>
      <c r="M7721" t="s">
        <v>17</v>
      </c>
      <c r="N7721" t="s">
        <v>17</v>
      </c>
      <c r="O7721" t="s">
        <v>17</v>
      </c>
      <c r="P7721" t="s">
        <v>17</v>
      </c>
      <c r="Q7721" t="s">
        <v>17</v>
      </c>
    </row>
    <row r="7722" spans="1:17" x14ac:dyDescent="0.25">
      <c r="A7722" t="s">
        <v>15197</v>
      </c>
      <c r="B7722" t="s">
        <v>15198</v>
      </c>
      <c r="C7722" t="str">
        <f t="shared" si="120"/>
        <v>600</v>
      </c>
      <c r="D7722" t="s">
        <v>17</v>
      </c>
      <c r="E7722" t="s">
        <v>2720</v>
      </c>
      <c r="F7722">
        <v>0</v>
      </c>
      <c r="G7722">
        <v>0</v>
      </c>
      <c r="H7722">
        <v>0</v>
      </c>
      <c r="I7722">
        <v>0</v>
      </c>
      <c r="J7722">
        <v>0</v>
      </c>
      <c r="K7722">
        <v>0</v>
      </c>
      <c r="L7722">
        <v>0</v>
      </c>
      <c r="M7722" t="s">
        <v>17</v>
      </c>
      <c r="N7722" t="s">
        <v>17</v>
      </c>
      <c r="O7722" t="s">
        <v>17</v>
      </c>
      <c r="P7722" t="s">
        <v>17</v>
      </c>
      <c r="Q7722" t="s">
        <v>17</v>
      </c>
    </row>
    <row r="7723" spans="1:17" x14ac:dyDescent="0.25">
      <c r="A7723" t="s">
        <v>15199</v>
      </c>
      <c r="B7723" t="s">
        <v>15200</v>
      </c>
      <c r="C7723" t="str">
        <f t="shared" si="120"/>
        <v>600</v>
      </c>
      <c r="D7723" t="s">
        <v>17</v>
      </c>
      <c r="E7723" t="s">
        <v>2720</v>
      </c>
      <c r="F7723">
        <v>0</v>
      </c>
      <c r="G7723">
        <v>0</v>
      </c>
      <c r="H7723">
        <v>0</v>
      </c>
      <c r="I7723">
        <v>0</v>
      </c>
      <c r="J7723">
        <v>0</v>
      </c>
      <c r="K7723">
        <v>0</v>
      </c>
      <c r="L7723">
        <v>0</v>
      </c>
      <c r="M7723" t="s">
        <v>17</v>
      </c>
      <c r="N7723" t="s">
        <v>17</v>
      </c>
      <c r="O7723" t="s">
        <v>17</v>
      </c>
      <c r="P7723" t="s">
        <v>17</v>
      </c>
      <c r="Q7723" t="s">
        <v>17</v>
      </c>
    </row>
    <row r="7724" spans="1:17" x14ac:dyDescent="0.25">
      <c r="A7724" t="s">
        <v>15201</v>
      </c>
      <c r="B7724" t="s">
        <v>15202</v>
      </c>
      <c r="C7724" t="str">
        <f t="shared" si="120"/>
        <v>600</v>
      </c>
      <c r="D7724" t="s">
        <v>17</v>
      </c>
      <c r="E7724" t="s">
        <v>2720</v>
      </c>
      <c r="F7724">
        <v>0</v>
      </c>
      <c r="G7724">
        <v>0</v>
      </c>
      <c r="H7724">
        <v>0</v>
      </c>
      <c r="I7724">
        <v>0</v>
      </c>
      <c r="J7724">
        <v>0</v>
      </c>
      <c r="K7724">
        <v>0</v>
      </c>
      <c r="L7724">
        <v>0</v>
      </c>
      <c r="M7724" t="s">
        <v>17</v>
      </c>
      <c r="N7724" t="s">
        <v>17</v>
      </c>
      <c r="O7724" t="s">
        <v>17</v>
      </c>
      <c r="P7724" t="s">
        <v>17</v>
      </c>
      <c r="Q7724" t="s">
        <v>17</v>
      </c>
    </row>
    <row r="7725" spans="1:17" x14ac:dyDescent="0.25">
      <c r="A7725" t="s">
        <v>15203</v>
      </c>
      <c r="B7725" t="s">
        <v>15204</v>
      </c>
      <c r="C7725" t="str">
        <f t="shared" si="120"/>
        <v>600</v>
      </c>
      <c r="D7725" t="s">
        <v>17</v>
      </c>
      <c r="E7725" t="s">
        <v>2720</v>
      </c>
      <c r="F7725">
        <v>0</v>
      </c>
      <c r="G7725">
        <v>0</v>
      </c>
      <c r="H7725">
        <v>0</v>
      </c>
      <c r="I7725">
        <v>0</v>
      </c>
      <c r="J7725">
        <v>0</v>
      </c>
      <c r="K7725">
        <v>0</v>
      </c>
      <c r="L7725">
        <v>0</v>
      </c>
      <c r="M7725" t="s">
        <v>17</v>
      </c>
      <c r="N7725" t="s">
        <v>17</v>
      </c>
      <c r="O7725" t="s">
        <v>17</v>
      </c>
      <c r="P7725" t="s">
        <v>17</v>
      </c>
      <c r="Q7725" t="s">
        <v>17</v>
      </c>
    </row>
    <row r="7726" spans="1:17" x14ac:dyDescent="0.25">
      <c r="A7726" t="s">
        <v>15205</v>
      </c>
      <c r="B7726" t="s">
        <v>15206</v>
      </c>
      <c r="C7726" t="str">
        <f t="shared" si="120"/>
        <v>600</v>
      </c>
      <c r="D7726" t="s">
        <v>17</v>
      </c>
      <c r="E7726" t="s">
        <v>2720</v>
      </c>
      <c r="F7726">
        <v>0</v>
      </c>
      <c r="G7726">
        <v>0</v>
      </c>
      <c r="H7726">
        <v>0</v>
      </c>
      <c r="I7726">
        <v>0</v>
      </c>
      <c r="J7726">
        <v>0</v>
      </c>
      <c r="K7726">
        <v>0</v>
      </c>
      <c r="L7726">
        <v>0</v>
      </c>
      <c r="M7726" t="s">
        <v>17</v>
      </c>
      <c r="N7726" t="s">
        <v>17</v>
      </c>
      <c r="O7726" t="s">
        <v>17</v>
      </c>
      <c r="P7726" t="s">
        <v>17</v>
      </c>
      <c r="Q7726" t="s">
        <v>17</v>
      </c>
    </row>
    <row r="7727" spans="1:17" x14ac:dyDescent="0.25">
      <c r="A7727" t="s">
        <v>15207</v>
      </c>
      <c r="B7727" t="s">
        <v>15208</v>
      </c>
      <c r="C7727" t="str">
        <f t="shared" si="120"/>
        <v>600</v>
      </c>
      <c r="D7727" t="s">
        <v>17</v>
      </c>
      <c r="E7727" t="s">
        <v>2720</v>
      </c>
      <c r="F7727">
        <v>0</v>
      </c>
      <c r="G7727">
        <v>0</v>
      </c>
      <c r="H7727">
        <v>0</v>
      </c>
      <c r="I7727">
        <v>0</v>
      </c>
      <c r="J7727">
        <v>0</v>
      </c>
      <c r="K7727">
        <v>0</v>
      </c>
      <c r="L7727">
        <v>0</v>
      </c>
      <c r="M7727" t="s">
        <v>17</v>
      </c>
      <c r="N7727" t="s">
        <v>17</v>
      </c>
      <c r="O7727" t="s">
        <v>17</v>
      </c>
      <c r="P7727" t="s">
        <v>17</v>
      </c>
      <c r="Q7727" t="s">
        <v>17</v>
      </c>
    </row>
    <row r="7728" spans="1:17" x14ac:dyDescent="0.25">
      <c r="A7728" t="s">
        <v>15209</v>
      </c>
      <c r="B7728" t="s">
        <v>15210</v>
      </c>
      <c r="C7728" t="str">
        <f t="shared" si="120"/>
        <v>600</v>
      </c>
      <c r="D7728" t="s">
        <v>17</v>
      </c>
      <c r="E7728" t="s">
        <v>2720</v>
      </c>
      <c r="F7728">
        <v>0</v>
      </c>
      <c r="G7728">
        <v>0</v>
      </c>
      <c r="H7728">
        <v>0</v>
      </c>
      <c r="I7728">
        <v>0</v>
      </c>
      <c r="J7728">
        <v>0</v>
      </c>
      <c r="K7728">
        <v>0</v>
      </c>
      <c r="L7728">
        <v>0</v>
      </c>
      <c r="M7728" t="s">
        <v>17</v>
      </c>
      <c r="N7728" t="s">
        <v>17</v>
      </c>
      <c r="O7728" t="s">
        <v>17</v>
      </c>
      <c r="P7728" t="s">
        <v>17</v>
      </c>
      <c r="Q7728" t="s">
        <v>17</v>
      </c>
    </row>
    <row r="7729" spans="1:17" x14ac:dyDescent="0.25">
      <c r="A7729" t="s">
        <v>15211</v>
      </c>
      <c r="B7729" t="s">
        <v>15212</v>
      </c>
      <c r="C7729" t="str">
        <f t="shared" si="120"/>
        <v>600</v>
      </c>
      <c r="D7729" t="s">
        <v>17</v>
      </c>
      <c r="E7729" t="s">
        <v>2720</v>
      </c>
      <c r="F7729">
        <v>0</v>
      </c>
      <c r="G7729">
        <v>0</v>
      </c>
      <c r="H7729">
        <v>0</v>
      </c>
      <c r="I7729">
        <v>0</v>
      </c>
      <c r="J7729">
        <v>0</v>
      </c>
      <c r="K7729">
        <v>0</v>
      </c>
      <c r="L7729">
        <v>0</v>
      </c>
      <c r="M7729" t="s">
        <v>17</v>
      </c>
      <c r="N7729" t="s">
        <v>17</v>
      </c>
      <c r="O7729" t="s">
        <v>17</v>
      </c>
      <c r="P7729" t="s">
        <v>17</v>
      </c>
      <c r="Q7729" t="s">
        <v>17</v>
      </c>
    </row>
    <row r="7730" spans="1:17" x14ac:dyDescent="0.25">
      <c r="A7730" t="s">
        <v>15213</v>
      </c>
      <c r="B7730" t="s">
        <v>15214</v>
      </c>
      <c r="C7730" t="str">
        <f t="shared" si="120"/>
        <v>600</v>
      </c>
      <c r="D7730" t="s">
        <v>17</v>
      </c>
      <c r="E7730" t="s">
        <v>2720</v>
      </c>
      <c r="F7730">
        <v>0</v>
      </c>
      <c r="G7730">
        <v>0</v>
      </c>
      <c r="H7730">
        <v>0</v>
      </c>
      <c r="I7730">
        <v>0</v>
      </c>
      <c r="J7730">
        <v>0</v>
      </c>
      <c r="K7730">
        <v>0</v>
      </c>
      <c r="L7730">
        <v>0</v>
      </c>
      <c r="M7730" t="s">
        <v>17</v>
      </c>
      <c r="N7730" t="s">
        <v>17</v>
      </c>
      <c r="O7730" t="s">
        <v>17</v>
      </c>
      <c r="P7730" t="s">
        <v>17</v>
      </c>
      <c r="Q7730" t="s">
        <v>17</v>
      </c>
    </row>
    <row r="7731" spans="1:17" x14ac:dyDescent="0.25">
      <c r="A7731" t="s">
        <v>15215</v>
      </c>
      <c r="B7731" t="s">
        <v>15216</v>
      </c>
      <c r="C7731" t="str">
        <f t="shared" si="120"/>
        <v>600</v>
      </c>
      <c r="D7731" t="s">
        <v>17</v>
      </c>
      <c r="E7731" t="s">
        <v>2720</v>
      </c>
      <c r="F7731">
        <v>0</v>
      </c>
      <c r="G7731">
        <v>0</v>
      </c>
      <c r="H7731">
        <v>0</v>
      </c>
      <c r="I7731">
        <v>0</v>
      </c>
      <c r="J7731">
        <v>0</v>
      </c>
      <c r="K7731">
        <v>0</v>
      </c>
      <c r="L7731">
        <v>0</v>
      </c>
      <c r="M7731" t="s">
        <v>17</v>
      </c>
      <c r="N7731" t="s">
        <v>17</v>
      </c>
      <c r="O7731" t="s">
        <v>17</v>
      </c>
      <c r="P7731" t="s">
        <v>17</v>
      </c>
      <c r="Q7731" t="s">
        <v>17</v>
      </c>
    </row>
    <row r="7732" spans="1:17" x14ac:dyDescent="0.25">
      <c r="A7732" t="s">
        <v>15217</v>
      </c>
      <c r="B7732" t="s">
        <v>15218</v>
      </c>
      <c r="C7732" t="str">
        <f t="shared" si="120"/>
        <v>600</v>
      </c>
      <c r="D7732" t="s">
        <v>17</v>
      </c>
      <c r="E7732" t="s">
        <v>2720</v>
      </c>
      <c r="F7732">
        <v>0</v>
      </c>
      <c r="G7732">
        <v>0</v>
      </c>
      <c r="H7732">
        <v>0</v>
      </c>
      <c r="I7732">
        <v>0</v>
      </c>
      <c r="J7732">
        <v>0</v>
      </c>
      <c r="K7732">
        <v>0</v>
      </c>
      <c r="L7732">
        <v>0</v>
      </c>
      <c r="M7732" t="s">
        <v>17</v>
      </c>
      <c r="N7732" t="s">
        <v>17</v>
      </c>
      <c r="O7732" t="s">
        <v>17</v>
      </c>
      <c r="P7732" t="s">
        <v>17</v>
      </c>
      <c r="Q7732" t="s">
        <v>17</v>
      </c>
    </row>
    <row r="7733" spans="1:17" x14ac:dyDescent="0.25">
      <c r="A7733" t="s">
        <v>15219</v>
      </c>
      <c r="B7733" t="s">
        <v>15220</v>
      </c>
      <c r="C7733" t="str">
        <f t="shared" si="120"/>
        <v>600</v>
      </c>
      <c r="D7733" t="s">
        <v>17</v>
      </c>
      <c r="E7733" t="s">
        <v>2720</v>
      </c>
      <c r="F7733">
        <v>0</v>
      </c>
      <c r="G7733">
        <v>0</v>
      </c>
      <c r="H7733">
        <v>0</v>
      </c>
      <c r="I7733">
        <v>0</v>
      </c>
      <c r="J7733">
        <v>0</v>
      </c>
      <c r="K7733">
        <v>0</v>
      </c>
      <c r="L7733">
        <v>0</v>
      </c>
      <c r="M7733" t="s">
        <v>17</v>
      </c>
      <c r="N7733" t="s">
        <v>17</v>
      </c>
      <c r="O7733" t="s">
        <v>17</v>
      </c>
      <c r="P7733" t="s">
        <v>17</v>
      </c>
      <c r="Q7733" t="s">
        <v>17</v>
      </c>
    </row>
    <row r="7734" spans="1:17" x14ac:dyDescent="0.25">
      <c r="A7734" t="s">
        <v>15221</v>
      </c>
      <c r="B7734" t="s">
        <v>15222</v>
      </c>
      <c r="C7734" t="str">
        <f t="shared" si="120"/>
        <v>600</v>
      </c>
      <c r="D7734" t="s">
        <v>17</v>
      </c>
      <c r="E7734" t="s">
        <v>2720</v>
      </c>
      <c r="F7734">
        <v>0</v>
      </c>
      <c r="G7734">
        <v>0</v>
      </c>
      <c r="H7734">
        <v>0</v>
      </c>
      <c r="I7734">
        <v>0</v>
      </c>
      <c r="J7734">
        <v>0</v>
      </c>
      <c r="K7734">
        <v>0</v>
      </c>
      <c r="L7734">
        <v>0</v>
      </c>
      <c r="M7734" t="s">
        <v>17</v>
      </c>
      <c r="N7734" t="s">
        <v>17</v>
      </c>
      <c r="O7734" t="s">
        <v>17</v>
      </c>
      <c r="P7734" t="s">
        <v>17</v>
      </c>
      <c r="Q7734" t="s">
        <v>17</v>
      </c>
    </row>
    <row r="7735" spans="1:17" x14ac:dyDescent="0.25">
      <c r="A7735" t="s">
        <v>15223</v>
      </c>
      <c r="B7735" t="s">
        <v>15224</v>
      </c>
      <c r="C7735" t="str">
        <f t="shared" si="120"/>
        <v>600</v>
      </c>
      <c r="D7735" t="s">
        <v>17</v>
      </c>
      <c r="E7735" t="s">
        <v>2720</v>
      </c>
      <c r="F7735">
        <v>0</v>
      </c>
      <c r="G7735">
        <v>0</v>
      </c>
      <c r="H7735">
        <v>0</v>
      </c>
      <c r="I7735">
        <v>0</v>
      </c>
      <c r="J7735">
        <v>0</v>
      </c>
      <c r="K7735">
        <v>0</v>
      </c>
      <c r="L7735">
        <v>0</v>
      </c>
      <c r="M7735" t="s">
        <v>17</v>
      </c>
      <c r="N7735" t="s">
        <v>17</v>
      </c>
      <c r="O7735" t="s">
        <v>17</v>
      </c>
      <c r="P7735" t="s">
        <v>17</v>
      </c>
      <c r="Q7735" t="s">
        <v>17</v>
      </c>
    </row>
    <row r="7736" spans="1:17" x14ac:dyDescent="0.25">
      <c r="A7736" t="s">
        <v>15225</v>
      </c>
      <c r="B7736" t="s">
        <v>15226</v>
      </c>
      <c r="C7736" t="str">
        <f t="shared" si="120"/>
        <v>600</v>
      </c>
      <c r="D7736" t="s">
        <v>17</v>
      </c>
      <c r="E7736" t="s">
        <v>2720</v>
      </c>
      <c r="F7736">
        <v>0</v>
      </c>
      <c r="G7736">
        <v>0</v>
      </c>
      <c r="H7736">
        <v>0</v>
      </c>
      <c r="I7736">
        <v>0</v>
      </c>
      <c r="J7736">
        <v>0</v>
      </c>
      <c r="K7736">
        <v>0</v>
      </c>
      <c r="L7736">
        <v>0</v>
      </c>
      <c r="M7736" t="s">
        <v>17</v>
      </c>
      <c r="N7736" t="s">
        <v>17</v>
      </c>
      <c r="O7736" t="s">
        <v>17</v>
      </c>
      <c r="P7736" t="s">
        <v>17</v>
      </c>
      <c r="Q7736" t="s">
        <v>17</v>
      </c>
    </row>
    <row r="7737" spans="1:17" x14ac:dyDescent="0.25">
      <c r="A7737" t="s">
        <v>15227</v>
      </c>
      <c r="B7737" t="s">
        <v>15228</v>
      </c>
      <c r="C7737" t="str">
        <f t="shared" si="120"/>
        <v>600</v>
      </c>
      <c r="D7737" t="s">
        <v>17</v>
      </c>
      <c r="E7737" t="s">
        <v>2720</v>
      </c>
      <c r="F7737">
        <v>0</v>
      </c>
      <c r="G7737">
        <v>0</v>
      </c>
      <c r="H7737">
        <v>0</v>
      </c>
      <c r="I7737">
        <v>0</v>
      </c>
      <c r="J7737">
        <v>0</v>
      </c>
      <c r="K7737">
        <v>0</v>
      </c>
      <c r="L7737">
        <v>0</v>
      </c>
      <c r="M7737" t="s">
        <v>17</v>
      </c>
      <c r="N7737" t="s">
        <v>17</v>
      </c>
      <c r="O7737" t="s">
        <v>17</v>
      </c>
      <c r="P7737" t="s">
        <v>17</v>
      </c>
      <c r="Q7737" t="s">
        <v>17</v>
      </c>
    </row>
    <row r="7738" spans="1:17" x14ac:dyDescent="0.25">
      <c r="A7738" t="s">
        <v>15229</v>
      </c>
      <c r="B7738" t="s">
        <v>15230</v>
      </c>
      <c r="C7738" t="str">
        <f t="shared" si="120"/>
        <v>600</v>
      </c>
      <c r="D7738" t="s">
        <v>17</v>
      </c>
      <c r="E7738" t="s">
        <v>2720</v>
      </c>
      <c r="F7738">
        <v>0</v>
      </c>
      <c r="G7738">
        <v>0</v>
      </c>
      <c r="H7738">
        <v>0</v>
      </c>
      <c r="I7738">
        <v>0</v>
      </c>
      <c r="J7738">
        <v>0</v>
      </c>
      <c r="K7738">
        <v>0</v>
      </c>
      <c r="L7738">
        <v>0</v>
      </c>
      <c r="M7738" t="s">
        <v>17</v>
      </c>
      <c r="N7738" t="s">
        <v>17</v>
      </c>
      <c r="O7738" t="s">
        <v>17</v>
      </c>
      <c r="P7738" t="s">
        <v>17</v>
      </c>
      <c r="Q7738" t="s">
        <v>17</v>
      </c>
    </row>
    <row r="7739" spans="1:17" x14ac:dyDescent="0.25">
      <c r="A7739" t="s">
        <v>15231</v>
      </c>
      <c r="B7739" t="s">
        <v>15232</v>
      </c>
      <c r="C7739" t="str">
        <f t="shared" si="120"/>
        <v>600</v>
      </c>
      <c r="D7739" t="s">
        <v>17</v>
      </c>
      <c r="E7739" t="s">
        <v>2720</v>
      </c>
      <c r="F7739">
        <v>0</v>
      </c>
      <c r="G7739">
        <v>0</v>
      </c>
      <c r="H7739">
        <v>0</v>
      </c>
      <c r="I7739">
        <v>0</v>
      </c>
      <c r="J7739">
        <v>0</v>
      </c>
      <c r="K7739">
        <v>0</v>
      </c>
      <c r="L7739">
        <v>0</v>
      </c>
      <c r="M7739" t="s">
        <v>17</v>
      </c>
      <c r="N7739" t="s">
        <v>17</v>
      </c>
      <c r="O7739" t="s">
        <v>17</v>
      </c>
      <c r="P7739" t="s">
        <v>17</v>
      </c>
      <c r="Q7739" t="s">
        <v>17</v>
      </c>
    </row>
    <row r="7740" spans="1:17" x14ac:dyDescent="0.25">
      <c r="A7740" t="s">
        <v>15233</v>
      </c>
      <c r="B7740" t="s">
        <v>15234</v>
      </c>
      <c r="C7740" t="str">
        <f t="shared" si="120"/>
        <v>600</v>
      </c>
      <c r="D7740" t="s">
        <v>17</v>
      </c>
      <c r="E7740" t="s">
        <v>2720</v>
      </c>
      <c r="F7740">
        <v>0</v>
      </c>
      <c r="G7740">
        <v>0</v>
      </c>
      <c r="H7740">
        <v>0</v>
      </c>
      <c r="I7740">
        <v>0</v>
      </c>
      <c r="J7740">
        <v>0</v>
      </c>
      <c r="K7740">
        <v>0</v>
      </c>
      <c r="L7740">
        <v>0</v>
      </c>
      <c r="M7740" t="s">
        <v>17</v>
      </c>
      <c r="N7740" t="s">
        <v>17</v>
      </c>
      <c r="O7740" t="s">
        <v>17</v>
      </c>
      <c r="P7740" t="s">
        <v>17</v>
      </c>
      <c r="Q7740" t="s">
        <v>17</v>
      </c>
    </row>
    <row r="7741" spans="1:17" x14ac:dyDescent="0.25">
      <c r="A7741" t="s">
        <v>15235</v>
      </c>
      <c r="B7741" t="s">
        <v>15236</v>
      </c>
      <c r="C7741" t="str">
        <f t="shared" si="120"/>
        <v>600</v>
      </c>
      <c r="D7741" t="s">
        <v>17</v>
      </c>
      <c r="E7741" t="s">
        <v>2720</v>
      </c>
      <c r="F7741">
        <v>0</v>
      </c>
      <c r="G7741">
        <v>0</v>
      </c>
      <c r="H7741">
        <v>0</v>
      </c>
      <c r="I7741">
        <v>0</v>
      </c>
      <c r="J7741">
        <v>0</v>
      </c>
      <c r="K7741">
        <v>0</v>
      </c>
      <c r="L7741">
        <v>0</v>
      </c>
      <c r="M7741" t="s">
        <v>17</v>
      </c>
      <c r="N7741" t="s">
        <v>17</v>
      </c>
      <c r="O7741" t="s">
        <v>17</v>
      </c>
      <c r="P7741" t="s">
        <v>17</v>
      </c>
      <c r="Q7741" t="s">
        <v>17</v>
      </c>
    </row>
    <row r="7742" spans="1:17" x14ac:dyDescent="0.25">
      <c r="A7742" t="s">
        <v>15237</v>
      </c>
      <c r="B7742" t="s">
        <v>15238</v>
      </c>
      <c r="C7742" t="str">
        <f t="shared" si="120"/>
        <v>600</v>
      </c>
      <c r="D7742" t="s">
        <v>17</v>
      </c>
      <c r="E7742" t="s">
        <v>2720</v>
      </c>
      <c r="F7742">
        <v>0</v>
      </c>
      <c r="G7742">
        <v>0</v>
      </c>
      <c r="H7742">
        <v>0</v>
      </c>
      <c r="I7742">
        <v>0</v>
      </c>
      <c r="J7742">
        <v>0</v>
      </c>
      <c r="K7742">
        <v>0</v>
      </c>
      <c r="L7742">
        <v>0</v>
      </c>
      <c r="M7742" t="s">
        <v>17</v>
      </c>
      <c r="N7742" t="s">
        <v>17</v>
      </c>
      <c r="O7742" t="s">
        <v>17</v>
      </c>
      <c r="P7742" t="s">
        <v>17</v>
      </c>
      <c r="Q7742" t="s">
        <v>17</v>
      </c>
    </row>
    <row r="7743" spans="1:17" x14ac:dyDescent="0.25">
      <c r="A7743" t="s">
        <v>15239</v>
      </c>
      <c r="B7743" t="s">
        <v>15240</v>
      </c>
      <c r="C7743" t="str">
        <f t="shared" si="120"/>
        <v>600</v>
      </c>
      <c r="D7743" t="s">
        <v>17</v>
      </c>
      <c r="E7743" t="s">
        <v>2720</v>
      </c>
      <c r="F7743">
        <v>0</v>
      </c>
      <c r="G7743">
        <v>0</v>
      </c>
      <c r="H7743">
        <v>0</v>
      </c>
      <c r="I7743">
        <v>0</v>
      </c>
      <c r="J7743">
        <v>0</v>
      </c>
      <c r="K7743">
        <v>0</v>
      </c>
      <c r="L7743">
        <v>0</v>
      </c>
      <c r="M7743" t="s">
        <v>17</v>
      </c>
      <c r="N7743" t="s">
        <v>17</v>
      </c>
      <c r="O7743" t="s">
        <v>17</v>
      </c>
      <c r="P7743" t="s">
        <v>17</v>
      </c>
      <c r="Q7743" t="s">
        <v>17</v>
      </c>
    </row>
    <row r="7744" spans="1:17" x14ac:dyDescent="0.25">
      <c r="A7744" t="s">
        <v>15241</v>
      </c>
      <c r="B7744" t="s">
        <v>15242</v>
      </c>
      <c r="C7744" t="str">
        <f t="shared" si="120"/>
        <v>600</v>
      </c>
      <c r="D7744" t="s">
        <v>17</v>
      </c>
      <c r="E7744" t="s">
        <v>2720</v>
      </c>
      <c r="F7744">
        <v>0</v>
      </c>
      <c r="G7744">
        <v>0</v>
      </c>
      <c r="H7744">
        <v>0</v>
      </c>
      <c r="I7744">
        <v>0</v>
      </c>
      <c r="J7744">
        <v>0</v>
      </c>
      <c r="K7744">
        <v>0</v>
      </c>
      <c r="L7744">
        <v>0</v>
      </c>
      <c r="M7744" t="s">
        <v>17</v>
      </c>
      <c r="N7744" t="s">
        <v>17</v>
      </c>
      <c r="O7744" t="s">
        <v>17</v>
      </c>
      <c r="P7744" t="s">
        <v>17</v>
      </c>
      <c r="Q7744" t="s">
        <v>17</v>
      </c>
    </row>
    <row r="7745" spans="1:17" x14ac:dyDescent="0.25">
      <c r="A7745" t="s">
        <v>15243</v>
      </c>
      <c r="B7745" t="s">
        <v>15244</v>
      </c>
      <c r="C7745" t="str">
        <f t="shared" si="120"/>
        <v>600</v>
      </c>
      <c r="D7745" t="s">
        <v>17</v>
      </c>
      <c r="E7745" t="s">
        <v>2720</v>
      </c>
      <c r="F7745">
        <v>0</v>
      </c>
      <c r="G7745">
        <v>0</v>
      </c>
      <c r="H7745">
        <v>0</v>
      </c>
      <c r="I7745">
        <v>0</v>
      </c>
      <c r="J7745">
        <v>0</v>
      </c>
      <c r="K7745">
        <v>0</v>
      </c>
      <c r="L7745">
        <v>0</v>
      </c>
      <c r="M7745" t="s">
        <v>17</v>
      </c>
      <c r="N7745" t="s">
        <v>17</v>
      </c>
      <c r="O7745" t="s">
        <v>17</v>
      </c>
      <c r="P7745" t="s">
        <v>17</v>
      </c>
      <c r="Q7745" t="s">
        <v>17</v>
      </c>
    </row>
    <row r="7746" spans="1:17" x14ac:dyDescent="0.25">
      <c r="A7746" t="s">
        <v>15245</v>
      </c>
      <c r="B7746" t="s">
        <v>15246</v>
      </c>
      <c r="C7746" t="str">
        <f t="shared" si="120"/>
        <v>600</v>
      </c>
      <c r="D7746" t="s">
        <v>17</v>
      </c>
      <c r="E7746" t="s">
        <v>2720</v>
      </c>
      <c r="F7746">
        <v>0</v>
      </c>
      <c r="G7746">
        <v>0</v>
      </c>
      <c r="H7746">
        <v>0</v>
      </c>
      <c r="I7746">
        <v>0</v>
      </c>
      <c r="J7746">
        <v>0</v>
      </c>
      <c r="K7746">
        <v>0</v>
      </c>
      <c r="L7746">
        <v>0</v>
      </c>
      <c r="M7746" t="s">
        <v>17</v>
      </c>
      <c r="N7746" t="s">
        <v>17</v>
      </c>
      <c r="O7746" t="s">
        <v>17</v>
      </c>
      <c r="P7746" t="s">
        <v>17</v>
      </c>
      <c r="Q7746" t="s">
        <v>17</v>
      </c>
    </row>
    <row r="7747" spans="1:17" x14ac:dyDescent="0.25">
      <c r="A7747" t="s">
        <v>15247</v>
      </c>
      <c r="B7747" t="s">
        <v>15248</v>
      </c>
      <c r="C7747" t="str">
        <f t="shared" ref="C7747:C7810" si="121">MID(A7747,1,3)</f>
        <v>600</v>
      </c>
      <c r="D7747" t="s">
        <v>17</v>
      </c>
      <c r="E7747" t="s">
        <v>2720</v>
      </c>
      <c r="F7747">
        <v>0</v>
      </c>
      <c r="G7747">
        <v>0</v>
      </c>
      <c r="H7747">
        <v>0</v>
      </c>
      <c r="I7747">
        <v>0</v>
      </c>
      <c r="J7747">
        <v>0</v>
      </c>
      <c r="K7747">
        <v>0</v>
      </c>
      <c r="L7747">
        <v>0</v>
      </c>
      <c r="M7747" t="s">
        <v>17</v>
      </c>
      <c r="N7747" t="s">
        <v>17</v>
      </c>
      <c r="O7747" t="s">
        <v>17</v>
      </c>
      <c r="P7747" t="s">
        <v>17</v>
      </c>
      <c r="Q7747" t="s">
        <v>17</v>
      </c>
    </row>
    <row r="7748" spans="1:17" x14ac:dyDescent="0.25">
      <c r="A7748" t="s">
        <v>15249</v>
      </c>
      <c r="B7748" t="s">
        <v>15250</v>
      </c>
      <c r="C7748" t="str">
        <f t="shared" si="121"/>
        <v>600</v>
      </c>
      <c r="D7748" t="s">
        <v>17</v>
      </c>
      <c r="E7748" t="s">
        <v>2720</v>
      </c>
      <c r="F7748">
        <v>0</v>
      </c>
      <c r="G7748">
        <v>0</v>
      </c>
      <c r="H7748">
        <v>0</v>
      </c>
      <c r="I7748">
        <v>0</v>
      </c>
      <c r="J7748">
        <v>0</v>
      </c>
      <c r="K7748">
        <v>0</v>
      </c>
      <c r="L7748">
        <v>0</v>
      </c>
      <c r="M7748" t="s">
        <v>17</v>
      </c>
      <c r="N7748" t="s">
        <v>17</v>
      </c>
      <c r="O7748" t="s">
        <v>17</v>
      </c>
      <c r="P7748" t="s">
        <v>17</v>
      </c>
      <c r="Q7748" t="s">
        <v>17</v>
      </c>
    </row>
    <row r="7749" spans="1:17" x14ac:dyDescent="0.25">
      <c r="A7749" t="s">
        <v>15251</v>
      </c>
      <c r="B7749" t="s">
        <v>15252</v>
      </c>
      <c r="C7749" t="str">
        <f t="shared" si="121"/>
        <v>600</v>
      </c>
      <c r="D7749" t="s">
        <v>17</v>
      </c>
      <c r="E7749" t="s">
        <v>2720</v>
      </c>
      <c r="F7749">
        <v>0</v>
      </c>
      <c r="G7749">
        <v>0</v>
      </c>
      <c r="H7749">
        <v>0</v>
      </c>
      <c r="I7749">
        <v>0</v>
      </c>
      <c r="J7749">
        <v>0</v>
      </c>
      <c r="K7749">
        <v>0</v>
      </c>
      <c r="L7749">
        <v>0</v>
      </c>
      <c r="M7749" t="s">
        <v>17</v>
      </c>
      <c r="N7749" t="s">
        <v>17</v>
      </c>
      <c r="O7749" t="s">
        <v>17</v>
      </c>
      <c r="P7749" t="s">
        <v>17</v>
      </c>
      <c r="Q7749" t="s">
        <v>17</v>
      </c>
    </row>
    <row r="7750" spans="1:17" x14ac:dyDescent="0.25">
      <c r="A7750" t="s">
        <v>15253</v>
      </c>
      <c r="B7750" t="s">
        <v>15254</v>
      </c>
      <c r="C7750" t="str">
        <f t="shared" si="121"/>
        <v>600</v>
      </c>
      <c r="D7750" t="s">
        <v>17</v>
      </c>
      <c r="E7750" t="s">
        <v>2720</v>
      </c>
      <c r="F7750">
        <v>0</v>
      </c>
      <c r="G7750">
        <v>0</v>
      </c>
      <c r="H7750">
        <v>0</v>
      </c>
      <c r="I7750">
        <v>0</v>
      </c>
      <c r="J7750">
        <v>0</v>
      </c>
      <c r="K7750">
        <v>0</v>
      </c>
      <c r="L7750">
        <v>0</v>
      </c>
      <c r="M7750" t="s">
        <v>17</v>
      </c>
      <c r="N7750" t="s">
        <v>17</v>
      </c>
      <c r="O7750" t="s">
        <v>17</v>
      </c>
      <c r="P7750" t="s">
        <v>17</v>
      </c>
      <c r="Q7750" t="s">
        <v>17</v>
      </c>
    </row>
    <row r="7751" spans="1:17" x14ac:dyDescent="0.25">
      <c r="A7751" t="s">
        <v>15255</v>
      </c>
      <c r="B7751" t="s">
        <v>15256</v>
      </c>
      <c r="C7751" t="str">
        <f t="shared" si="121"/>
        <v>600</v>
      </c>
      <c r="D7751" t="s">
        <v>17</v>
      </c>
      <c r="E7751" t="s">
        <v>2720</v>
      </c>
      <c r="F7751">
        <v>0</v>
      </c>
      <c r="G7751">
        <v>0</v>
      </c>
      <c r="H7751">
        <v>0</v>
      </c>
      <c r="I7751">
        <v>0</v>
      </c>
      <c r="J7751">
        <v>0</v>
      </c>
      <c r="K7751">
        <v>0</v>
      </c>
      <c r="L7751">
        <v>0</v>
      </c>
      <c r="M7751" t="s">
        <v>17</v>
      </c>
      <c r="N7751" t="s">
        <v>17</v>
      </c>
      <c r="O7751" t="s">
        <v>17</v>
      </c>
      <c r="P7751" t="s">
        <v>17</v>
      </c>
      <c r="Q7751" t="s">
        <v>17</v>
      </c>
    </row>
    <row r="7752" spans="1:17" x14ac:dyDescent="0.25">
      <c r="A7752" t="s">
        <v>15257</v>
      </c>
      <c r="B7752" t="s">
        <v>15258</v>
      </c>
      <c r="C7752" t="str">
        <f t="shared" si="121"/>
        <v>600</v>
      </c>
      <c r="D7752" t="s">
        <v>17</v>
      </c>
      <c r="E7752" t="s">
        <v>2720</v>
      </c>
      <c r="F7752">
        <v>0</v>
      </c>
      <c r="G7752">
        <v>0</v>
      </c>
      <c r="H7752">
        <v>0</v>
      </c>
      <c r="I7752">
        <v>0</v>
      </c>
      <c r="J7752">
        <v>0</v>
      </c>
      <c r="K7752">
        <v>0</v>
      </c>
      <c r="L7752">
        <v>0</v>
      </c>
      <c r="M7752" t="s">
        <v>17</v>
      </c>
      <c r="N7752" t="s">
        <v>17</v>
      </c>
      <c r="O7752" t="s">
        <v>17</v>
      </c>
      <c r="P7752" t="s">
        <v>17</v>
      </c>
      <c r="Q7752" t="s">
        <v>17</v>
      </c>
    </row>
    <row r="7753" spans="1:17" x14ac:dyDescent="0.25">
      <c r="A7753" t="s">
        <v>15259</v>
      </c>
      <c r="B7753" t="s">
        <v>15260</v>
      </c>
      <c r="C7753" t="str">
        <f t="shared" si="121"/>
        <v>600</v>
      </c>
      <c r="D7753" t="s">
        <v>17</v>
      </c>
      <c r="E7753" t="s">
        <v>2720</v>
      </c>
      <c r="F7753">
        <v>0</v>
      </c>
      <c r="G7753">
        <v>0</v>
      </c>
      <c r="H7753">
        <v>0</v>
      </c>
      <c r="I7753">
        <v>0</v>
      </c>
      <c r="J7753">
        <v>0</v>
      </c>
      <c r="K7753">
        <v>0</v>
      </c>
      <c r="L7753">
        <v>0</v>
      </c>
      <c r="M7753" t="s">
        <v>17</v>
      </c>
      <c r="N7753" t="s">
        <v>17</v>
      </c>
      <c r="O7753" t="s">
        <v>17</v>
      </c>
      <c r="P7753" t="s">
        <v>17</v>
      </c>
      <c r="Q7753" t="s">
        <v>17</v>
      </c>
    </row>
    <row r="7754" spans="1:17" x14ac:dyDescent="0.25">
      <c r="A7754" t="s">
        <v>15261</v>
      </c>
      <c r="B7754" t="s">
        <v>15262</v>
      </c>
      <c r="C7754" t="str">
        <f t="shared" si="121"/>
        <v>600</v>
      </c>
      <c r="D7754" t="s">
        <v>17</v>
      </c>
      <c r="E7754" t="s">
        <v>2720</v>
      </c>
      <c r="F7754">
        <v>0</v>
      </c>
      <c r="G7754">
        <v>0</v>
      </c>
      <c r="H7754">
        <v>0</v>
      </c>
      <c r="I7754">
        <v>0</v>
      </c>
      <c r="J7754">
        <v>0</v>
      </c>
      <c r="K7754">
        <v>0</v>
      </c>
      <c r="L7754">
        <v>0</v>
      </c>
      <c r="M7754" t="s">
        <v>17</v>
      </c>
      <c r="N7754" t="s">
        <v>17</v>
      </c>
      <c r="O7754" t="s">
        <v>17</v>
      </c>
      <c r="P7754" t="s">
        <v>17</v>
      </c>
      <c r="Q7754" t="s">
        <v>17</v>
      </c>
    </row>
    <row r="7755" spans="1:17" x14ac:dyDescent="0.25">
      <c r="A7755" t="s">
        <v>15263</v>
      </c>
      <c r="B7755" t="s">
        <v>15264</v>
      </c>
      <c r="C7755" t="str">
        <f t="shared" si="121"/>
        <v>600</v>
      </c>
      <c r="D7755" t="s">
        <v>17</v>
      </c>
      <c r="E7755" t="s">
        <v>2720</v>
      </c>
      <c r="F7755">
        <v>0</v>
      </c>
      <c r="G7755">
        <v>0</v>
      </c>
      <c r="H7755">
        <v>0</v>
      </c>
      <c r="I7755">
        <v>0</v>
      </c>
      <c r="J7755">
        <v>0</v>
      </c>
      <c r="K7755">
        <v>0</v>
      </c>
      <c r="L7755">
        <v>0</v>
      </c>
      <c r="M7755" t="s">
        <v>17</v>
      </c>
      <c r="N7755" t="s">
        <v>17</v>
      </c>
      <c r="O7755" t="s">
        <v>17</v>
      </c>
      <c r="P7755" t="s">
        <v>17</v>
      </c>
      <c r="Q7755" t="s">
        <v>17</v>
      </c>
    </row>
    <row r="7756" spans="1:17" x14ac:dyDescent="0.25">
      <c r="A7756" t="s">
        <v>15265</v>
      </c>
      <c r="B7756" t="s">
        <v>15266</v>
      </c>
      <c r="C7756" t="str">
        <f t="shared" si="121"/>
        <v>600</v>
      </c>
      <c r="D7756" t="s">
        <v>17</v>
      </c>
      <c r="E7756" t="s">
        <v>2720</v>
      </c>
      <c r="F7756">
        <v>0</v>
      </c>
      <c r="G7756">
        <v>0</v>
      </c>
      <c r="H7756">
        <v>0</v>
      </c>
      <c r="I7756">
        <v>0</v>
      </c>
      <c r="J7756">
        <v>0</v>
      </c>
      <c r="K7756">
        <v>0</v>
      </c>
      <c r="L7756">
        <v>0</v>
      </c>
      <c r="M7756" t="s">
        <v>17</v>
      </c>
      <c r="N7756" t="s">
        <v>17</v>
      </c>
      <c r="O7756" t="s">
        <v>17</v>
      </c>
      <c r="P7756" t="s">
        <v>17</v>
      </c>
      <c r="Q7756" t="s">
        <v>17</v>
      </c>
    </row>
    <row r="7757" spans="1:17" x14ac:dyDescent="0.25">
      <c r="A7757" t="s">
        <v>15267</v>
      </c>
      <c r="B7757" t="s">
        <v>15268</v>
      </c>
      <c r="C7757" t="str">
        <f t="shared" si="121"/>
        <v>600</v>
      </c>
      <c r="D7757" t="s">
        <v>17</v>
      </c>
      <c r="E7757" t="s">
        <v>2720</v>
      </c>
      <c r="F7757">
        <v>0</v>
      </c>
      <c r="G7757">
        <v>0</v>
      </c>
      <c r="H7757">
        <v>0</v>
      </c>
      <c r="I7757">
        <v>0</v>
      </c>
      <c r="J7757">
        <v>0</v>
      </c>
      <c r="K7757">
        <v>0</v>
      </c>
      <c r="L7757">
        <v>0</v>
      </c>
      <c r="M7757" t="s">
        <v>17</v>
      </c>
      <c r="N7757" t="s">
        <v>17</v>
      </c>
      <c r="O7757" t="s">
        <v>17</v>
      </c>
      <c r="P7757" t="s">
        <v>17</v>
      </c>
      <c r="Q7757" t="s">
        <v>17</v>
      </c>
    </row>
    <row r="7758" spans="1:17" x14ac:dyDescent="0.25">
      <c r="A7758" t="s">
        <v>15269</v>
      </c>
      <c r="B7758" t="s">
        <v>15270</v>
      </c>
      <c r="C7758" t="str">
        <f t="shared" si="121"/>
        <v>600</v>
      </c>
      <c r="D7758" t="s">
        <v>17</v>
      </c>
      <c r="E7758" t="s">
        <v>2720</v>
      </c>
      <c r="F7758">
        <v>0</v>
      </c>
      <c r="G7758">
        <v>0</v>
      </c>
      <c r="H7758">
        <v>0</v>
      </c>
      <c r="I7758">
        <v>0</v>
      </c>
      <c r="J7758">
        <v>0</v>
      </c>
      <c r="K7758">
        <v>0</v>
      </c>
      <c r="L7758">
        <v>0</v>
      </c>
      <c r="M7758" t="s">
        <v>17</v>
      </c>
      <c r="N7758" t="s">
        <v>17</v>
      </c>
      <c r="O7758" t="s">
        <v>17</v>
      </c>
      <c r="P7758" t="s">
        <v>17</v>
      </c>
      <c r="Q7758" t="s">
        <v>17</v>
      </c>
    </row>
    <row r="7759" spans="1:17" x14ac:dyDescent="0.25">
      <c r="A7759" t="s">
        <v>15271</v>
      </c>
      <c r="B7759" t="s">
        <v>15272</v>
      </c>
      <c r="C7759" t="str">
        <f t="shared" si="121"/>
        <v>600</v>
      </c>
      <c r="D7759" t="s">
        <v>17</v>
      </c>
      <c r="E7759" t="s">
        <v>2720</v>
      </c>
      <c r="F7759">
        <v>0</v>
      </c>
      <c r="G7759">
        <v>0</v>
      </c>
      <c r="H7759">
        <v>0</v>
      </c>
      <c r="I7759">
        <v>0</v>
      </c>
      <c r="J7759">
        <v>0</v>
      </c>
      <c r="K7759">
        <v>0</v>
      </c>
      <c r="L7759">
        <v>0</v>
      </c>
      <c r="M7759" t="s">
        <v>17</v>
      </c>
      <c r="N7759" t="s">
        <v>17</v>
      </c>
      <c r="O7759" t="s">
        <v>17</v>
      </c>
      <c r="P7759" t="s">
        <v>17</v>
      </c>
      <c r="Q7759" t="s">
        <v>17</v>
      </c>
    </row>
    <row r="7760" spans="1:17" x14ac:dyDescent="0.25">
      <c r="A7760" t="s">
        <v>15273</v>
      </c>
      <c r="B7760" t="s">
        <v>15274</v>
      </c>
      <c r="C7760" t="str">
        <f t="shared" si="121"/>
        <v>600</v>
      </c>
      <c r="D7760" t="s">
        <v>17</v>
      </c>
      <c r="E7760" t="s">
        <v>2720</v>
      </c>
      <c r="F7760">
        <v>0</v>
      </c>
      <c r="G7760">
        <v>0</v>
      </c>
      <c r="H7760">
        <v>0</v>
      </c>
      <c r="I7760">
        <v>0</v>
      </c>
      <c r="J7760">
        <v>0</v>
      </c>
      <c r="K7760">
        <v>0</v>
      </c>
      <c r="L7760">
        <v>0</v>
      </c>
      <c r="M7760" t="s">
        <v>17</v>
      </c>
      <c r="N7760" t="s">
        <v>17</v>
      </c>
      <c r="O7760" t="s">
        <v>17</v>
      </c>
      <c r="P7760" t="s">
        <v>17</v>
      </c>
      <c r="Q7760" t="s">
        <v>17</v>
      </c>
    </row>
    <row r="7761" spans="1:17" x14ac:dyDescent="0.25">
      <c r="A7761" t="s">
        <v>15275</v>
      </c>
      <c r="B7761" t="s">
        <v>15276</v>
      </c>
      <c r="C7761" t="str">
        <f t="shared" si="121"/>
        <v>600</v>
      </c>
      <c r="D7761" t="s">
        <v>17</v>
      </c>
      <c r="E7761" t="s">
        <v>2720</v>
      </c>
      <c r="F7761">
        <v>0</v>
      </c>
      <c r="G7761">
        <v>0</v>
      </c>
      <c r="H7761">
        <v>0</v>
      </c>
      <c r="I7761">
        <v>0</v>
      </c>
      <c r="J7761">
        <v>0</v>
      </c>
      <c r="K7761">
        <v>0</v>
      </c>
      <c r="L7761">
        <v>0</v>
      </c>
      <c r="M7761" t="s">
        <v>17</v>
      </c>
      <c r="N7761" t="s">
        <v>17</v>
      </c>
      <c r="O7761" t="s">
        <v>17</v>
      </c>
      <c r="P7761" t="s">
        <v>17</v>
      </c>
      <c r="Q7761" t="s">
        <v>17</v>
      </c>
    </row>
    <row r="7762" spans="1:17" x14ac:dyDescent="0.25">
      <c r="A7762" t="s">
        <v>15277</v>
      </c>
      <c r="B7762" t="s">
        <v>15278</v>
      </c>
      <c r="C7762" t="str">
        <f t="shared" si="121"/>
        <v>600</v>
      </c>
      <c r="D7762" t="s">
        <v>17</v>
      </c>
      <c r="E7762" t="s">
        <v>2720</v>
      </c>
      <c r="F7762">
        <v>0</v>
      </c>
      <c r="G7762">
        <v>0</v>
      </c>
      <c r="H7762">
        <v>0</v>
      </c>
      <c r="I7762">
        <v>0</v>
      </c>
      <c r="J7762">
        <v>0</v>
      </c>
      <c r="K7762">
        <v>0</v>
      </c>
      <c r="L7762">
        <v>0</v>
      </c>
      <c r="M7762" t="s">
        <v>17</v>
      </c>
      <c r="N7762" t="s">
        <v>17</v>
      </c>
      <c r="O7762" t="s">
        <v>17</v>
      </c>
      <c r="P7762" t="s">
        <v>17</v>
      </c>
      <c r="Q7762" t="s">
        <v>17</v>
      </c>
    </row>
    <row r="7763" spans="1:17" x14ac:dyDescent="0.25">
      <c r="A7763" t="s">
        <v>15279</v>
      </c>
      <c r="B7763" t="s">
        <v>15280</v>
      </c>
      <c r="C7763" t="str">
        <f t="shared" si="121"/>
        <v>600</v>
      </c>
      <c r="D7763" t="s">
        <v>17</v>
      </c>
      <c r="E7763" t="s">
        <v>2720</v>
      </c>
      <c r="F7763">
        <v>0</v>
      </c>
      <c r="G7763">
        <v>0</v>
      </c>
      <c r="H7763">
        <v>0</v>
      </c>
      <c r="I7763">
        <v>0</v>
      </c>
      <c r="J7763">
        <v>0</v>
      </c>
      <c r="K7763">
        <v>0</v>
      </c>
      <c r="L7763">
        <v>0</v>
      </c>
      <c r="M7763" t="s">
        <v>17</v>
      </c>
      <c r="N7763" t="s">
        <v>17</v>
      </c>
      <c r="O7763" t="s">
        <v>17</v>
      </c>
      <c r="P7763" t="s">
        <v>17</v>
      </c>
      <c r="Q7763" t="s">
        <v>17</v>
      </c>
    </row>
    <row r="7764" spans="1:17" x14ac:dyDescent="0.25">
      <c r="A7764" t="s">
        <v>15281</v>
      </c>
      <c r="B7764" t="s">
        <v>15282</v>
      </c>
      <c r="C7764" t="str">
        <f t="shared" si="121"/>
        <v>600</v>
      </c>
      <c r="D7764" t="s">
        <v>17</v>
      </c>
      <c r="E7764" t="s">
        <v>2720</v>
      </c>
      <c r="F7764">
        <v>0</v>
      </c>
      <c r="G7764">
        <v>0</v>
      </c>
      <c r="H7764">
        <v>0</v>
      </c>
      <c r="I7764">
        <v>0</v>
      </c>
      <c r="J7764">
        <v>0</v>
      </c>
      <c r="K7764">
        <v>0</v>
      </c>
      <c r="L7764">
        <v>0</v>
      </c>
      <c r="M7764" t="s">
        <v>17</v>
      </c>
      <c r="N7764" t="s">
        <v>17</v>
      </c>
      <c r="O7764" t="s">
        <v>17</v>
      </c>
      <c r="P7764" t="s">
        <v>17</v>
      </c>
      <c r="Q7764" t="s">
        <v>17</v>
      </c>
    </row>
    <row r="7765" spans="1:17" x14ac:dyDescent="0.25">
      <c r="A7765" t="s">
        <v>15283</v>
      </c>
      <c r="B7765" t="s">
        <v>15284</v>
      </c>
      <c r="C7765" t="str">
        <f t="shared" si="121"/>
        <v>600</v>
      </c>
      <c r="D7765" t="s">
        <v>17</v>
      </c>
      <c r="E7765" t="s">
        <v>2720</v>
      </c>
      <c r="F7765">
        <v>0</v>
      </c>
      <c r="G7765">
        <v>0</v>
      </c>
      <c r="H7765">
        <v>0</v>
      </c>
      <c r="I7765">
        <v>0</v>
      </c>
      <c r="J7765">
        <v>0</v>
      </c>
      <c r="K7765">
        <v>0</v>
      </c>
      <c r="L7765">
        <v>0</v>
      </c>
      <c r="M7765" t="s">
        <v>17</v>
      </c>
      <c r="N7765" t="s">
        <v>17</v>
      </c>
      <c r="O7765" t="s">
        <v>17</v>
      </c>
      <c r="P7765" t="s">
        <v>17</v>
      </c>
      <c r="Q7765" t="s">
        <v>17</v>
      </c>
    </row>
    <row r="7766" spans="1:17" x14ac:dyDescent="0.25">
      <c r="A7766" t="s">
        <v>15285</v>
      </c>
      <c r="B7766" t="s">
        <v>15286</v>
      </c>
      <c r="C7766" t="str">
        <f t="shared" si="121"/>
        <v>600</v>
      </c>
      <c r="D7766" t="s">
        <v>17</v>
      </c>
      <c r="E7766" t="s">
        <v>2720</v>
      </c>
      <c r="F7766">
        <v>0</v>
      </c>
      <c r="G7766">
        <v>0</v>
      </c>
      <c r="H7766">
        <v>0</v>
      </c>
      <c r="I7766">
        <v>0</v>
      </c>
      <c r="J7766">
        <v>0</v>
      </c>
      <c r="K7766">
        <v>0</v>
      </c>
      <c r="L7766">
        <v>0</v>
      </c>
      <c r="M7766" t="s">
        <v>17</v>
      </c>
      <c r="N7766" t="s">
        <v>17</v>
      </c>
      <c r="O7766" t="s">
        <v>17</v>
      </c>
      <c r="P7766" t="s">
        <v>17</v>
      </c>
      <c r="Q7766" t="s">
        <v>17</v>
      </c>
    </row>
    <row r="7767" spans="1:17" x14ac:dyDescent="0.25">
      <c r="A7767" t="s">
        <v>15287</v>
      </c>
      <c r="B7767" t="s">
        <v>15288</v>
      </c>
      <c r="C7767" t="str">
        <f t="shared" si="121"/>
        <v>600</v>
      </c>
      <c r="D7767" t="s">
        <v>17</v>
      </c>
      <c r="E7767" t="s">
        <v>2720</v>
      </c>
      <c r="F7767">
        <v>0</v>
      </c>
      <c r="G7767">
        <v>0</v>
      </c>
      <c r="H7767">
        <v>0</v>
      </c>
      <c r="I7767">
        <v>0</v>
      </c>
      <c r="J7767">
        <v>0</v>
      </c>
      <c r="K7767">
        <v>0</v>
      </c>
      <c r="L7767">
        <v>0</v>
      </c>
      <c r="M7767" t="s">
        <v>17</v>
      </c>
      <c r="N7767" t="s">
        <v>17</v>
      </c>
      <c r="O7767" t="s">
        <v>17</v>
      </c>
      <c r="P7767" t="s">
        <v>17</v>
      </c>
      <c r="Q7767" t="s">
        <v>17</v>
      </c>
    </row>
    <row r="7768" spans="1:17" x14ac:dyDescent="0.25">
      <c r="A7768" t="s">
        <v>15289</v>
      </c>
      <c r="B7768" t="s">
        <v>15290</v>
      </c>
      <c r="C7768" t="str">
        <f t="shared" si="121"/>
        <v>600</v>
      </c>
      <c r="D7768" t="s">
        <v>17</v>
      </c>
      <c r="E7768" t="s">
        <v>2720</v>
      </c>
      <c r="F7768">
        <v>0</v>
      </c>
      <c r="G7768">
        <v>0</v>
      </c>
      <c r="H7768">
        <v>0</v>
      </c>
      <c r="I7768">
        <v>0</v>
      </c>
      <c r="J7768">
        <v>0</v>
      </c>
      <c r="K7768">
        <v>0</v>
      </c>
      <c r="L7768">
        <v>0</v>
      </c>
      <c r="M7768" t="s">
        <v>17</v>
      </c>
      <c r="N7768" t="s">
        <v>17</v>
      </c>
      <c r="O7768" t="s">
        <v>17</v>
      </c>
      <c r="P7768" t="s">
        <v>17</v>
      </c>
      <c r="Q7768" t="s">
        <v>17</v>
      </c>
    </row>
    <row r="7769" spans="1:17" x14ac:dyDescent="0.25">
      <c r="A7769" t="s">
        <v>15291</v>
      </c>
      <c r="B7769" t="s">
        <v>15292</v>
      </c>
      <c r="C7769" t="str">
        <f t="shared" si="121"/>
        <v>600</v>
      </c>
      <c r="D7769" t="s">
        <v>17</v>
      </c>
      <c r="E7769" t="s">
        <v>2720</v>
      </c>
      <c r="F7769">
        <v>0</v>
      </c>
      <c r="G7769">
        <v>0</v>
      </c>
      <c r="H7769">
        <v>0</v>
      </c>
      <c r="I7769">
        <v>0</v>
      </c>
      <c r="J7769">
        <v>0</v>
      </c>
      <c r="K7769">
        <v>0</v>
      </c>
      <c r="L7769">
        <v>0</v>
      </c>
      <c r="M7769" t="s">
        <v>17</v>
      </c>
      <c r="N7769" t="s">
        <v>17</v>
      </c>
      <c r="O7769" t="s">
        <v>17</v>
      </c>
      <c r="P7769" t="s">
        <v>17</v>
      </c>
      <c r="Q7769" t="s">
        <v>17</v>
      </c>
    </row>
    <row r="7770" spans="1:17" x14ac:dyDescent="0.25">
      <c r="A7770" t="s">
        <v>15293</v>
      </c>
      <c r="B7770" t="s">
        <v>15294</v>
      </c>
      <c r="C7770" t="str">
        <f t="shared" si="121"/>
        <v>600</v>
      </c>
      <c r="D7770" t="s">
        <v>17</v>
      </c>
      <c r="E7770" t="s">
        <v>2720</v>
      </c>
      <c r="F7770">
        <v>0</v>
      </c>
      <c r="G7770">
        <v>0</v>
      </c>
      <c r="H7770">
        <v>0</v>
      </c>
      <c r="I7770">
        <v>0</v>
      </c>
      <c r="J7770">
        <v>0</v>
      </c>
      <c r="K7770">
        <v>0</v>
      </c>
      <c r="L7770">
        <v>0</v>
      </c>
      <c r="M7770" t="s">
        <v>17</v>
      </c>
      <c r="N7770" t="s">
        <v>17</v>
      </c>
      <c r="O7770" t="s">
        <v>17</v>
      </c>
      <c r="P7770" t="s">
        <v>17</v>
      </c>
      <c r="Q7770" t="s">
        <v>17</v>
      </c>
    </row>
    <row r="7771" spans="1:17" x14ac:dyDescent="0.25">
      <c r="A7771" t="s">
        <v>15295</v>
      </c>
      <c r="B7771" t="s">
        <v>15296</v>
      </c>
      <c r="C7771" t="str">
        <f t="shared" si="121"/>
        <v>600</v>
      </c>
      <c r="D7771" t="s">
        <v>17</v>
      </c>
      <c r="E7771" t="s">
        <v>2720</v>
      </c>
      <c r="F7771">
        <v>0</v>
      </c>
      <c r="G7771">
        <v>0</v>
      </c>
      <c r="H7771">
        <v>0</v>
      </c>
      <c r="I7771">
        <v>0</v>
      </c>
      <c r="J7771">
        <v>0</v>
      </c>
      <c r="K7771">
        <v>0</v>
      </c>
      <c r="L7771">
        <v>0</v>
      </c>
      <c r="M7771" t="s">
        <v>17</v>
      </c>
      <c r="N7771" t="s">
        <v>17</v>
      </c>
      <c r="O7771" t="s">
        <v>17</v>
      </c>
      <c r="P7771" t="s">
        <v>17</v>
      </c>
      <c r="Q7771" t="s">
        <v>17</v>
      </c>
    </row>
    <row r="7772" spans="1:17" x14ac:dyDescent="0.25">
      <c r="A7772" t="s">
        <v>15297</v>
      </c>
      <c r="B7772" t="s">
        <v>15298</v>
      </c>
      <c r="C7772" t="str">
        <f t="shared" si="121"/>
        <v>600</v>
      </c>
      <c r="D7772" t="s">
        <v>17</v>
      </c>
      <c r="E7772" t="s">
        <v>2720</v>
      </c>
      <c r="F7772">
        <v>0</v>
      </c>
      <c r="G7772">
        <v>0</v>
      </c>
      <c r="H7772">
        <v>0</v>
      </c>
      <c r="I7772">
        <v>0</v>
      </c>
      <c r="J7772">
        <v>0</v>
      </c>
      <c r="K7772">
        <v>0</v>
      </c>
      <c r="L7772">
        <v>0</v>
      </c>
      <c r="M7772" t="s">
        <v>17</v>
      </c>
      <c r="N7772" t="s">
        <v>17</v>
      </c>
      <c r="O7772" t="s">
        <v>17</v>
      </c>
      <c r="P7772" t="s">
        <v>17</v>
      </c>
      <c r="Q7772" t="s">
        <v>17</v>
      </c>
    </row>
    <row r="7773" spans="1:17" x14ac:dyDescent="0.25">
      <c r="A7773" t="s">
        <v>15299</v>
      </c>
      <c r="B7773" t="s">
        <v>15300</v>
      </c>
      <c r="C7773" t="str">
        <f t="shared" si="121"/>
        <v>600</v>
      </c>
      <c r="D7773" t="s">
        <v>17</v>
      </c>
      <c r="E7773" t="s">
        <v>2720</v>
      </c>
      <c r="F7773">
        <v>0</v>
      </c>
      <c r="G7773">
        <v>0</v>
      </c>
      <c r="H7773">
        <v>0</v>
      </c>
      <c r="I7773">
        <v>0</v>
      </c>
      <c r="J7773">
        <v>0</v>
      </c>
      <c r="K7773">
        <v>0</v>
      </c>
      <c r="L7773">
        <v>0</v>
      </c>
      <c r="M7773" t="s">
        <v>17</v>
      </c>
      <c r="N7773" t="s">
        <v>17</v>
      </c>
      <c r="O7773" t="s">
        <v>17</v>
      </c>
      <c r="P7773" t="s">
        <v>17</v>
      </c>
      <c r="Q7773" t="s">
        <v>17</v>
      </c>
    </row>
    <row r="7774" spans="1:17" x14ac:dyDescent="0.25">
      <c r="A7774" t="s">
        <v>15301</v>
      </c>
      <c r="B7774" t="s">
        <v>15302</v>
      </c>
      <c r="C7774" t="str">
        <f t="shared" si="121"/>
        <v>600</v>
      </c>
      <c r="D7774" t="s">
        <v>17</v>
      </c>
      <c r="E7774" t="s">
        <v>2720</v>
      </c>
      <c r="F7774">
        <v>0</v>
      </c>
      <c r="G7774">
        <v>0</v>
      </c>
      <c r="H7774">
        <v>0</v>
      </c>
      <c r="I7774">
        <v>0</v>
      </c>
      <c r="J7774">
        <v>0</v>
      </c>
      <c r="K7774">
        <v>0</v>
      </c>
      <c r="L7774">
        <v>0</v>
      </c>
      <c r="M7774" t="s">
        <v>17</v>
      </c>
      <c r="N7774" t="s">
        <v>17</v>
      </c>
      <c r="O7774" t="s">
        <v>17</v>
      </c>
      <c r="P7774" t="s">
        <v>17</v>
      </c>
      <c r="Q7774" t="s">
        <v>17</v>
      </c>
    </row>
    <row r="7775" spans="1:17" x14ac:dyDescent="0.25">
      <c r="A7775" t="s">
        <v>15303</v>
      </c>
      <c r="B7775" t="s">
        <v>15304</v>
      </c>
      <c r="C7775" t="str">
        <f t="shared" si="121"/>
        <v>600</v>
      </c>
      <c r="D7775" t="s">
        <v>17</v>
      </c>
      <c r="E7775" t="s">
        <v>2720</v>
      </c>
      <c r="F7775">
        <v>0</v>
      </c>
      <c r="G7775">
        <v>0</v>
      </c>
      <c r="H7775">
        <v>0</v>
      </c>
      <c r="I7775">
        <v>0</v>
      </c>
      <c r="J7775">
        <v>0</v>
      </c>
      <c r="K7775">
        <v>0</v>
      </c>
      <c r="L7775">
        <v>0</v>
      </c>
      <c r="M7775" t="s">
        <v>17</v>
      </c>
      <c r="N7775" t="s">
        <v>17</v>
      </c>
      <c r="O7775" t="s">
        <v>17</v>
      </c>
      <c r="P7775" t="s">
        <v>17</v>
      </c>
      <c r="Q7775" t="s">
        <v>17</v>
      </c>
    </row>
    <row r="7776" spans="1:17" x14ac:dyDescent="0.25">
      <c r="A7776" t="s">
        <v>15305</v>
      </c>
      <c r="B7776" t="s">
        <v>15306</v>
      </c>
      <c r="C7776" t="str">
        <f t="shared" si="121"/>
        <v>600</v>
      </c>
      <c r="D7776" t="s">
        <v>17</v>
      </c>
      <c r="E7776" t="s">
        <v>2720</v>
      </c>
      <c r="F7776">
        <v>0</v>
      </c>
      <c r="G7776">
        <v>0</v>
      </c>
      <c r="H7776">
        <v>0</v>
      </c>
      <c r="I7776">
        <v>0</v>
      </c>
      <c r="J7776">
        <v>0</v>
      </c>
      <c r="K7776">
        <v>0</v>
      </c>
      <c r="L7776">
        <v>0</v>
      </c>
      <c r="M7776" t="s">
        <v>17</v>
      </c>
      <c r="N7776" t="s">
        <v>17</v>
      </c>
      <c r="O7776" t="s">
        <v>17</v>
      </c>
      <c r="P7776" t="s">
        <v>17</v>
      </c>
      <c r="Q7776" t="s">
        <v>17</v>
      </c>
    </row>
    <row r="7777" spans="1:17" x14ac:dyDescent="0.25">
      <c r="A7777" t="s">
        <v>15307</v>
      </c>
      <c r="B7777" t="s">
        <v>15308</v>
      </c>
      <c r="C7777" t="str">
        <f t="shared" si="121"/>
        <v>600</v>
      </c>
      <c r="D7777" t="s">
        <v>17</v>
      </c>
      <c r="E7777" t="s">
        <v>2720</v>
      </c>
      <c r="F7777">
        <v>0</v>
      </c>
      <c r="G7777">
        <v>0</v>
      </c>
      <c r="H7777">
        <v>0</v>
      </c>
      <c r="I7777">
        <v>0</v>
      </c>
      <c r="J7777">
        <v>0</v>
      </c>
      <c r="K7777">
        <v>0</v>
      </c>
      <c r="L7777">
        <v>0</v>
      </c>
      <c r="M7777" t="s">
        <v>17</v>
      </c>
      <c r="N7777" t="s">
        <v>17</v>
      </c>
      <c r="O7777" t="s">
        <v>17</v>
      </c>
      <c r="P7777" t="s">
        <v>17</v>
      </c>
      <c r="Q7777" t="s">
        <v>17</v>
      </c>
    </row>
    <row r="7778" spans="1:17" x14ac:dyDescent="0.25">
      <c r="A7778" t="s">
        <v>15309</v>
      </c>
      <c r="B7778" t="s">
        <v>15310</v>
      </c>
      <c r="C7778" t="str">
        <f t="shared" si="121"/>
        <v>600</v>
      </c>
      <c r="D7778" t="s">
        <v>17</v>
      </c>
      <c r="E7778" t="s">
        <v>2720</v>
      </c>
      <c r="F7778">
        <v>0</v>
      </c>
      <c r="G7778">
        <v>0</v>
      </c>
      <c r="H7778">
        <v>0</v>
      </c>
      <c r="I7778">
        <v>0</v>
      </c>
      <c r="J7778">
        <v>0</v>
      </c>
      <c r="K7778">
        <v>0</v>
      </c>
      <c r="L7778">
        <v>0</v>
      </c>
      <c r="M7778" t="s">
        <v>17</v>
      </c>
      <c r="N7778" t="s">
        <v>17</v>
      </c>
      <c r="O7778" t="s">
        <v>17</v>
      </c>
      <c r="P7778" t="s">
        <v>17</v>
      </c>
      <c r="Q7778" t="s">
        <v>17</v>
      </c>
    </row>
    <row r="7779" spans="1:17" x14ac:dyDescent="0.25">
      <c r="A7779" t="s">
        <v>15311</v>
      </c>
      <c r="B7779" t="s">
        <v>15312</v>
      </c>
      <c r="C7779" t="str">
        <f t="shared" si="121"/>
        <v>600</v>
      </c>
      <c r="D7779" t="s">
        <v>17</v>
      </c>
      <c r="E7779" t="s">
        <v>2720</v>
      </c>
      <c r="F7779">
        <v>0</v>
      </c>
      <c r="G7779">
        <v>0</v>
      </c>
      <c r="H7779">
        <v>0</v>
      </c>
      <c r="I7779">
        <v>0</v>
      </c>
      <c r="J7779">
        <v>0</v>
      </c>
      <c r="K7779">
        <v>0</v>
      </c>
      <c r="L7779">
        <v>0</v>
      </c>
      <c r="M7779" t="s">
        <v>17</v>
      </c>
      <c r="N7779" t="s">
        <v>17</v>
      </c>
      <c r="O7779" t="s">
        <v>17</v>
      </c>
      <c r="P7779" t="s">
        <v>17</v>
      </c>
      <c r="Q7779" t="s">
        <v>17</v>
      </c>
    </row>
    <row r="7780" spans="1:17" x14ac:dyDescent="0.25">
      <c r="A7780" t="s">
        <v>15313</v>
      </c>
      <c r="B7780" t="s">
        <v>15314</v>
      </c>
      <c r="C7780" t="str">
        <f t="shared" si="121"/>
        <v>600</v>
      </c>
      <c r="D7780" t="s">
        <v>17</v>
      </c>
      <c r="E7780" t="s">
        <v>2720</v>
      </c>
      <c r="F7780">
        <v>0</v>
      </c>
      <c r="G7780">
        <v>0</v>
      </c>
      <c r="H7780">
        <v>0</v>
      </c>
      <c r="I7780">
        <v>0</v>
      </c>
      <c r="J7780">
        <v>0</v>
      </c>
      <c r="K7780">
        <v>0</v>
      </c>
      <c r="L7780">
        <v>0</v>
      </c>
      <c r="M7780" t="s">
        <v>17</v>
      </c>
      <c r="N7780" t="s">
        <v>17</v>
      </c>
      <c r="O7780" t="s">
        <v>17</v>
      </c>
      <c r="P7780" t="s">
        <v>17</v>
      </c>
      <c r="Q7780" t="s">
        <v>17</v>
      </c>
    </row>
    <row r="7781" spans="1:17" x14ac:dyDescent="0.25">
      <c r="A7781" t="s">
        <v>15315</v>
      </c>
      <c r="B7781" t="s">
        <v>15316</v>
      </c>
      <c r="C7781" t="str">
        <f t="shared" si="121"/>
        <v>600</v>
      </c>
      <c r="D7781" t="s">
        <v>17</v>
      </c>
      <c r="E7781" t="s">
        <v>2720</v>
      </c>
      <c r="F7781">
        <v>0</v>
      </c>
      <c r="G7781">
        <v>0</v>
      </c>
      <c r="H7781">
        <v>0</v>
      </c>
      <c r="I7781">
        <v>0</v>
      </c>
      <c r="J7781">
        <v>0</v>
      </c>
      <c r="K7781">
        <v>0</v>
      </c>
      <c r="L7781">
        <v>0</v>
      </c>
      <c r="M7781" t="s">
        <v>17</v>
      </c>
      <c r="N7781" t="s">
        <v>17</v>
      </c>
      <c r="O7781" t="s">
        <v>17</v>
      </c>
      <c r="P7781" t="s">
        <v>17</v>
      </c>
      <c r="Q7781" t="s">
        <v>17</v>
      </c>
    </row>
    <row r="7782" spans="1:17" x14ac:dyDescent="0.25">
      <c r="A7782" t="s">
        <v>15317</v>
      </c>
      <c r="B7782" t="s">
        <v>15086</v>
      </c>
      <c r="C7782" t="str">
        <f t="shared" si="121"/>
        <v>600</v>
      </c>
      <c r="D7782" t="s">
        <v>17</v>
      </c>
      <c r="E7782" t="s">
        <v>2720</v>
      </c>
      <c r="F7782">
        <v>0</v>
      </c>
      <c r="G7782">
        <v>0</v>
      </c>
      <c r="H7782">
        <v>0</v>
      </c>
      <c r="I7782">
        <v>0</v>
      </c>
      <c r="J7782">
        <v>0</v>
      </c>
      <c r="K7782">
        <v>0</v>
      </c>
      <c r="L7782">
        <v>0</v>
      </c>
      <c r="M7782" t="s">
        <v>17</v>
      </c>
      <c r="N7782" t="s">
        <v>17</v>
      </c>
      <c r="O7782" t="s">
        <v>17</v>
      </c>
      <c r="P7782" t="s">
        <v>17</v>
      </c>
      <c r="Q7782" t="s">
        <v>17</v>
      </c>
    </row>
    <row r="7783" spans="1:17" x14ac:dyDescent="0.25">
      <c r="A7783" t="s">
        <v>15318</v>
      </c>
      <c r="B7783" t="s">
        <v>15319</v>
      </c>
      <c r="C7783" t="str">
        <f t="shared" si="121"/>
        <v>600</v>
      </c>
      <c r="D7783" t="s">
        <v>17</v>
      </c>
      <c r="E7783" t="s">
        <v>2720</v>
      </c>
      <c r="F7783">
        <v>0</v>
      </c>
      <c r="G7783">
        <v>0</v>
      </c>
      <c r="H7783">
        <v>0</v>
      </c>
      <c r="I7783">
        <v>0</v>
      </c>
      <c r="J7783">
        <v>0</v>
      </c>
      <c r="K7783">
        <v>0</v>
      </c>
      <c r="L7783">
        <v>0</v>
      </c>
      <c r="M7783" t="s">
        <v>17</v>
      </c>
      <c r="N7783" t="s">
        <v>17</v>
      </c>
      <c r="O7783" t="s">
        <v>17</v>
      </c>
      <c r="P7783" t="s">
        <v>17</v>
      </c>
      <c r="Q7783" t="s">
        <v>17</v>
      </c>
    </row>
    <row r="7784" spans="1:17" x14ac:dyDescent="0.25">
      <c r="A7784" t="s">
        <v>15320</v>
      </c>
      <c r="B7784" t="s">
        <v>15321</v>
      </c>
      <c r="C7784" t="str">
        <f t="shared" si="121"/>
        <v>600</v>
      </c>
      <c r="D7784" t="s">
        <v>17</v>
      </c>
      <c r="E7784" t="s">
        <v>2720</v>
      </c>
      <c r="F7784">
        <v>0</v>
      </c>
      <c r="G7784">
        <v>0</v>
      </c>
      <c r="H7784">
        <v>0</v>
      </c>
      <c r="I7784">
        <v>0</v>
      </c>
      <c r="J7784">
        <v>0</v>
      </c>
      <c r="K7784">
        <v>0</v>
      </c>
      <c r="L7784">
        <v>0</v>
      </c>
      <c r="M7784" t="s">
        <v>17</v>
      </c>
      <c r="N7784" t="s">
        <v>17</v>
      </c>
      <c r="O7784" t="s">
        <v>17</v>
      </c>
      <c r="P7784" t="s">
        <v>17</v>
      </c>
      <c r="Q7784" t="s">
        <v>17</v>
      </c>
    </row>
    <row r="7785" spans="1:17" x14ac:dyDescent="0.25">
      <c r="A7785" t="s">
        <v>15322</v>
      </c>
      <c r="B7785" t="s">
        <v>15323</v>
      </c>
      <c r="C7785" t="str">
        <f t="shared" si="121"/>
        <v>600</v>
      </c>
      <c r="D7785" t="s">
        <v>17</v>
      </c>
      <c r="E7785" t="s">
        <v>2720</v>
      </c>
      <c r="F7785">
        <v>0</v>
      </c>
      <c r="G7785">
        <v>0</v>
      </c>
      <c r="H7785">
        <v>0</v>
      </c>
      <c r="I7785">
        <v>0</v>
      </c>
      <c r="J7785">
        <v>0</v>
      </c>
      <c r="K7785">
        <v>0</v>
      </c>
      <c r="L7785">
        <v>0</v>
      </c>
      <c r="M7785" t="s">
        <v>17</v>
      </c>
      <c r="N7785" t="s">
        <v>17</v>
      </c>
      <c r="O7785" t="s">
        <v>17</v>
      </c>
      <c r="P7785" t="s">
        <v>17</v>
      </c>
      <c r="Q7785" t="s">
        <v>17</v>
      </c>
    </row>
    <row r="7786" spans="1:17" x14ac:dyDescent="0.25">
      <c r="A7786" t="s">
        <v>15324</v>
      </c>
      <c r="B7786" t="s">
        <v>15325</v>
      </c>
      <c r="C7786" t="str">
        <f t="shared" si="121"/>
        <v>600</v>
      </c>
      <c r="D7786" t="s">
        <v>17</v>
      </c>
      <c r="E7786" t="s">
        <v>2720</v>
      </c>
      <c r="F7786">
        <v>0</v>
      </c>
      <c r="G7786">
        <v>0</v>
      </c>
      <c r="H7786">
        <v>0</v>
      </c>
      <c r="I7786">
        <v>0</v>
      </c>
      <c r="J7786">
        <v>0</v>
      </c>
      <c r="K7786">
        <v>0</v>
      </c>
      <c r="L7786">
        <v>0</v>
      </c>
      <c r="M7786" t="s">
        <v>17</v>
      </c>
      <c r="N7786" t="s">
        <v>17</v>
      </c>
      <c r="O7786" t="s">
        <v>17</v>
      </c>
      <c r="P7786" t="s">
        <v>17</v>
      </c>
      <c r="Q7786" t="s">
        <v>17</v>
      </c>
    </row>
    <row r="7787" spans="1:17" x14ac:dyDescent="0.25">
      <c r="A7787" t="s">
        <v>15326</v>
      </c>
      <c r="B7787" t="s">
        <v>15327</v>
      </c>
      <c r="C7787" t="str">
        <f t="shared" si="121"/>
        <v>600</v>
      </c>
      <c r="D7787" t="s">
        <v>17</v>
      </c>
      <c r="E7787" t="s">
        <v>2720</v>
      </c>
      <c r="F7787">
        <v>0</v>
      </c>
      <c r="G7787">
        <v>0</v>
      </c>
      <c r="H7787">
        <v>0</v>
      </c>
      <c r="I7787">
        <v>0</v>
      </c>
      <c r="J7787">
        <v>0</v>
      </c>
      <c r="K7787">
        <v>0</v>
      </c>
      <c r="L7787">
        <v>0</v>
      </c>
      <c r="M7787" t="s">
        <v>17</v>
      </c>
      <c r="N7787" t="s">
        <v>17</v>
      </c>
      <c r="O7787" t="s">
        <v>17</v>
      </c>
      <c r="P7787" t="s">
        <v>17</v>
      </c>
      <c r="Q7787" t="s">
        <v>17</v>
      </c>
    </row>
    <row r="7788" spans="1:17" x14ac:dyDescent="0.25">
      <c r="A7788" t="s">
        <v>15328</v>
      </c>
      <c r="B7788" t="s">
        <v>15329</v>
      </c>
      <c r="C7788" t="str">
        <f t="shared" si="121"/>
        <v>600</v>
      </c>
      <c r="D7788" t="s">
        <v>17</v>
      </c>
      <c r="E7788" t="s">
        <v>2720</v>
      </c>
      <c r="F7788">
        <v>0</v>
      </c>
      <c r="G7788">
        <v>0</v>
      </c>
      <c r="H7788">
        <v>0</v>
      </c>
      <c r="I7788">
        <v>0</v>
      </c>
      <c r="J7788">
        <v>0</v>
      </c>
      <c r="K7788">
        <v>0</v>
      </c>
      <c r="L7788">
        <v>0</v>
      </c>
      <c r="M7788" t="s">
        <v>17</v>
      </c>
      <c r="N7788" t="s">
        <v>17</v>
      </c>
      <c r="O7788" t="s">
        <v>17</v>
      </c>
      <c r="P7788" t="s">
        <v>17</v>
      </c>
      <c r="Q7788" t="s">
        <v>17</v>
      </c>
    </row>
    <row r="7789" spans="1:17" x14ac:dyDescent="0.25">
      <c r="A7789" t="s">
        <v>15330</v>
      </c>
      <c r="B7789" t="s">
        <v>15331</v>
      </c>
      <c r="C7789" t="str">
        <f t="shared" si="121"/>
        <v>600</v>
      </c>
      <c r="D7789" t="s">
        <v>17</v>
      </c>
      <c r="E7789" t="s">
        <v>2720</v>
      </c>
      <c r="F7789">
        <v>0</v>
      </c>
      <c r="G7789">
        <v>0</v>
      </c>
      <c r="H7789">
        <v>0</v>
      </c>
      <c r="I7789">
        <v>0</v>
      </c>
      <c r="J7789">
        <v>0</v>
      </c>
      <c r="K7789">
        <v>0</v>
      </c>
      <c r="L7789">
        <v>0</v>
      </c>
      <c r="M7789" t="s">
        <v>17</v>
      </c>
      <c r="N7789" t="s">
        <v>17</v>
      </c>
      <c r="O7789" t="s">
        <v>17</v>
      </c>
      <c r="P7789" t="s">
        <v>17</v>
      </c>
      <c r="Q7789" t="s">
        <v>17</v>
      </c>
    </row>
    <row r="7790" spans="1:17" x14ac:dyDescent="0.25">
      <c r="A7790" t="s">
        <v>15332</v>
      </c>
      <c r="B7790" t="s">
        <v>15333</v>
      </c>
      <c r="C7790" t="str">
        <f t="shared" si="121"/>
        <v>600</v>
      </c>
      <c r="D7790" t="s">
        <v>17</v>
      </c>
      <c r="E7790" t="s">
        <v>2720</v>
      </c>
      <c r="F7790">
        <v>0</v>
      </c>
      <c r="G7790">
        <v>0</v>
      </c>
      <c r="H7790">
        <v>0</v>
      </c>
      <c r="I7790">
        <v>0</v>
      </c>
      <c r="J7790">
        <v>0</v>
      </c>
      <c r="K7790">
        <v>0</v>
      </c>
      <c r="L7790">
        <v>0</v>
      </c>
      <c r="M7790" t="s">
        <v>17</v>
      </c>
      <c r="N7790" t="s">
        <v>17</v>
      </c>
      <c r="O7790" t="s">
        <v>17</v>
      </c>
      <c r="P7790" t="s">
        <v>17</v>
      </c>
      <c r="Q7790" t="s">
        <v>17</v>
      </c>
    </row>
    <row r="7791" spans="1:17" x14ac:dyDescent="0.25">
      <c r="A7791" t="s">
        <v>15334</v>
      </c>
      <c r="B7791" t="s">
        <v>15335</v>
      </c>
      <c r="C7791" t="str">
        <f t="shared" si="121"/>
        <v>600</v>
      </c>
      <c r="D7791" t="s">
        <v>17</v>
      </c>
      <c r="E7791" t="s">
        <v>2720</v>
      </c>
      <c r="F7791">
        <v>0</v>
      </c>
      <c r="G7791">
        <v>0</v>
      </c>
      <c r="H7791">
        <v>0</v>
      </c>
      <c r="I7791">
        <v>0</v>
      </c>
      <c r="J7791">
        <v>0</v>
      </c>
      <c r="K7791">
        <v>0</v>
      </c>
      <c r="L7791">
        <v>0</v>
      </c>
      <c r="M7791" t="s">
        <v>17</v>
      </c>
      <c r="N7791" t="s">
        <v>17</v>
      </c>
      <c r="O7791" t="s">
        <v>17</v>
      </c>
      <c r="P7791" t="s">
        <v>17</v>
      </c>
      <c r="Q7791" t="s">
        <v>17</v>
      </c>
    </row>
    <row r="7792" spans="1:17" x14ac:dyDescent="0.25">
      <c r="A7792" t="s">
        <v>15336</v>
      </c>
      <c r="B7792" t="s">
        <v>15337</v>
      </c>
      <c r="C7792" t="str">
        <f t="shared" si="121"/>
        <v>600</v>
      </c>
      <c r="D7792" t="s">
        <v>17</v>
      </c>
      <c r="E7792" t="s">
        <v>2720</v>
      </c>
      <c r="F7792">
        <v>0</v>
      </c>
      <c r="G7792">
        <v>0</v>
      </c>
      <c r="H7792">
        <v>0</v>
      </c>
      <c r="I7792">
        <v>0</v>
      </c>
      <c r="J7792">
        <v>0</v>
      </c>
      <c r="K7792">
        <v>0</v>
      </c>
      <c r="L7792">
        <v>0</v>
      </c>
      <c r="M7792" t="s">
        <v>17</v>
      </c>
      <c r="N7792" t="s">
        <v>17</v>
      </c>
      <c r="O7792" t="s">
        <v>17</v>
      </c>
      <c r="P7792" t="s">
        <v>17</v>
      </c>
      <c r="Q7792" t="s">
        <v>17</v>
      </c>
    </row>
    <row r="7793" spans="1:17" x14ac:dyDescent="0.25">
      <c r="A7793" t="s">
        <v>15338</v>
      </c>
      <c r="B7793" t="s">
        <v>15339</v>
      </c>
      <c r="C7793" t="str">
        <f t="shared" si="121"/>
        <v>600</v>
      </c>
      <c r="D7793" t="s">
        <v>17</v>
      </c>
      <c r="E7793" t="s">
        <v>2720</v>
      </c>
      <c r="F7793">
        <v>0</v>
      </c>
      <c r="G7793">
        <v>0</v>
      </c>
      <c r="H7793">
        <v>0</v>
      </c>
      <c r="I7793">
        <v>0</v>
      </c>
      <c r="J7793">
        <v>0</v>
      </c>
      <c r="K7793">
        <v>0</v>
      </c>
      <c r="L7793">
        <v>0</v>
      </c>
      <c r="M7793" t="s">
        <v>17</v>
      </c>
      <c r="N7793" t="s">
        <v>17</v>
      </c>
      <c r="O7793" t="s">
        <v>17</v>
      </c>
      <c r="P7793" t="s">
        <v>17</v>
      </c>
      <c r="Q7793" t="s">
        <v>17</v>
      </c>
    </row>
    <row r="7794" spans="1:17" x14ac:dyDescent="0.25">
      <c r="A7794" t="s">
        <v>15340</v>
      </c>
      <c r="B7794" t="s">
        <v>15341</v>
      </c>
      <c r="C7794" t="str">
        <f t="shared" si="121"/>
        <v>600</v>
      </c>
      <c r="D7794" t="s">
        <v>17</v>
      </c>
      <c r="E7794" t="s">
        <v>2720</v>
      </c>
      <c r="F7794">
        <v>0</v>
      </c>
      <c r="G7794">
        <v>0</v>
      </c>
      <c r="H7794">
        <v>0</v>
      </c>
      <c r="I7794">
        <v>0</v>
      </c>
      <c r="J7794">
        <v>0</v>
      </c>
      <c r="K7794">
        <v>0</v>
      </c>
      <c r="L7794">
        <v>0</v>
      </c>
      <c r="M7794" t="s">
        <v>17</v>
      </c>
      <c r="N7794" t="s">
        <v>17</v>
      </c>
      <c r="O7794" t="s">
        <v>17</v>
      </c>
      <c r="P7794" t="s">
        <v>17</v>
      </c>
      <c r="Q7794" t="s">
        <v>17</v>
      </c>
    </row>
    <row r="7795" spans="1:17" x14ac:dyDescent="0.25">
      <c r="A7795" t="s">
        <v>15342</v>
      </c>
      <c r="B7795" t="s">
        <v>15343</v>
      </c>
      <c r="C7795" t="str">
        <f t="shared" si="121"/>
        <v>600</v>
      </c>
      <c r="D7795" t="s">
        <v>17</v>
      </c>
      <c r="E7795" t="s">
        <v>2720</v>
      </c>
      <c r="F7795">
        <v>0</v>
      </c>
      <c r="G7795">
        <v>0</v>
      </c>
      <c r="H7795">
        <v>0</v>
      </c>
      <c r="I7795">
        <v>0</v>
      </c>
      <c r="J7795">
        <v>0</v>
      </c>
      <c r="K7795">
        <v>0</v>
      </c>
      <c r="L7795">
        <v>0</v>
      </c>
      <c r="M7795" t="s">
        <v>17</v>
      </c>
      <c r="N7795" t="s">
        <v>17</v>
      </c>
      <c r="O7795" t="s">
        <v>17</v>
      </c>
      <c r="P7795" t="s">
        <v>17</v>
      </c>
      <c r="Q7795" t="s">
        <v>17</v>
      </c>
    </row>
    <row r="7796" spans="1:17" x14ac:dyDescent="0.25">
      <c r="A7796" t="s">
        <v>15344</v>
      </c>
      <c r="B7796" t="s">
        <v>15345</v>
      </c>
      <c r="C7796" t="str">
        <f t="shared" si="121"/>
        <v>600</v>
      </c>
      <c r="D7796" t="s">
        <v>17</v>
      </c>
      <c r="E7796" t="s">
        <v>2720</v>
      </c>
      <c r="F7796">
        <v>0</v>
      </c>
      <c r="G7796">
        <v>0</v>
      </c>
      <c r="H7796">
        <v>0</v>
      </c>
      <c r="I7796">
        <v>0</v>
      </c>
      <c r="J7796">
        <v>0</v>
      </c>
      <c r="K7796">
        <v>0</v>
      </c>
      <c r="L7796">
        <v>0</v>
      </c>
      <c r="M7796" t="s">
        <v>17</v>
      </c>
      <c r="N7796" t="s">
        <v>17</v>
      </c>
      <c r="O7796" t="s">
        <v>17</v>
      </c>
      <c r="P7796" t="s">
        <v>17</v>
      </c>
      <c r="Q7796" t="s">
        <v>17</v>
      </c>
    </row>
    <row r="7797" spans="1:17" x14ac:dyDescent="0.25">
      <c r="A7797" t="s">
        <v>15346</v>
      </c>
      <c r="B7797" t="s">
        <v>15347</v>
      </c>
      <c r="C7797" t="str">
        <f t="shared" si="121"/>
        <v>600</v>
      </c>
      <c r="D7797" t="s">
        <v>17</v>
      </c>
      <c r="E7797" t="s">
        <v>2720</v>
      </c>
      <c r="F7797">
        <v>0</v>
      </c>
      <c r="G7797">
        <v>0</v>
      </c>
      <c r="H7797">
        <v>0</v>
      </c>
      <c r="I7797">
        <v>0</v>
      </c>
      <c r="J7797">
        <v>0</v>
      </c>
      <c r="K7797">
        <v>0</v>
      </c>
      <c r="L7797">
        <v>0</v>
      </c>
      <c r="M7797" t="s">
        <v>17</v>
      </c>
      <c r="N7797" t="s">
        <v>17</v>
      </c>
      <c r="O7797" t="s">
        <v>17</v>
      </c>
      <c r="P7797" t="s">
        <v>17</v>
      </c>
      <c r="Q7797" t="s">
        <v>17</v>
      </c>
    </row>
    <row r="7798" spans="1:17" x14ac:dyDescent="0.25">
      <c r="A7798" t="s">
        <v>15348</v>
      </c>
      <c r="B7798" t="s">
        <v>15349</v>
      </c>
      <c r="C7798" t="str">
        <f t="shared" si="121"/>
        <v>600</v>
      </c>
      <c r="D7798" t="s">
        <v>17</v>
      </c>
      <c r="E7798" t="s">
        <v>2720</v>
      </c>
      <c r="F7798">
        <v>0</v>
      </c>
      <c r="G7798">
        <v>0</v>
      </c>
      <c r="H7798">
        <v>0</v>
      </c>
      <c r="I7798">
        <v>0</v>
      </c>
      <c r="J7798">
        <v>0</v>
      </c>
      <c r="K7798">
        <v>0</v>
      </c>
      <c r="L7798">
        <v>0</v>
      </c>
      <c r="M7798" t="s">
        <v>17</v>
      </c>
      <c r="N7798" t="s">
        <v>17</v>
      </c>
      <c r="O7798" t="s">
        <v>17</v>
      </c>
      <c r="P7798" t="s">
        <v>17</v>
      </c>
      <c r="Q7798" t="s">
        <v>17</v>
      </c>
    </row>
    <row r="7799" spans="1:17" x14ac:dyDescent="0.25">
      <c r="A7799" t="s">
        <v>15350</v>
      </c>
      <c r="B7799" t="s">
        <v>15351</v>
      </c>
      <c r="C7799" t="str">
        <f t="shared" si="121"/>
        <v>600</v>
      </c>
      <c r="D7799" t="s">
        <v>17</v>
      </c>
      <c r="E7799" t="s">
        <v>2720</v>
      </c>
      <c r="F7799">
        <v>0</v>
      </c>
      <c r="G7799">
        <v>0</v>
      </c>
      <c r="H7799">
        <v>0</v>
      </c>
      <c r="I7799">
        <v>0</v>
      </c>
      <c r="J7799">
        <v>0</v>
      </c>
      <c r="K7799">
        <v>0</v>
      </c>
      <c r="L7799">
        <v>0</v>
      </c>
      <c r="M7799" t="s">
        <v>17</v>
      </c>
      <c r="N7799" t="s">
        <v>17</v>
      </c>
      <c r="O7799" t="s">
        <v>17</v>
      </c>
      <c r="P7799" t="s">
        <v>17</v>
      </c>
      <c r="Q7799" t="s">
        <v>17</v>
      </c>
    </row>
    <row r="7800" spans="1:17" x14ac:dyDescent="0.25">
      <c r="A7800" t="s">
        <v>15352</v>
      </c>
      <c r="B7800" t="s">
        <v>15353</v>
      </c>
      <c r="C7800" t="str">
        <f t="shared" si="121"/>
        <v>600</v>
      </c>
      <c r="D7800" t="s">
        <v>17</v>
      </c>
      <c r="E7800" t="s">
        <v>2720</v>
      </c>
      <c r="F7800">
        <v>0</v>
      </c>
      <c r="G7800">
        <v>0</v>
      </c>
      <c r="H7800">
        <v>0</v>
      </c>
      <c r="I7800">
        <v>0</v>
      </c>
      <c r="J7800">
        <v>0</v>
      </c>
      <c r="K7800">
        <v>0</v>
      </c>
      <c r="L7800">
        <v>0</v>
      </c>
      <c r="M7800" t="s">
        <v>17</v>
      </c>
      <c r="N7800" t="s">
        <v>17</v>
      </c>
      <c r="O7800" t="s">
        <v>17</v>
      </c>
      <c r="P7800" t="s">
        <v>17</v>
      </c>
      <c r="Q7800" t="s">
        <v>17</v>
      </c>
    </row>
    <row r="7801" spans="1:17" x14ac:dyDescent="0.25">
      <c r="A7801" t="s">
        <v>15354</v>
      </c>
      <c r="B7801" t="s">
        <v>15355</v>
      </c>
      <c r="C7801" t="str">
        <f t="shared" si="121"/>
        <v>600</v>
      </c>
      <c r="D7801" t="s">
        <v>17</v>
      </c>
      <c r="E7801" t="s">
        <v>2720</v>
      </c>
      <c r="F7801">
        <v>0</v>
      </c>
      <c r="G7801">
        <v>0</v>
      </c>
      <c r="H7801">
        <v>0</v>
      </c>
      <c r="I7801">
        <v>0</v>
      </c>
      <c r="J7801">
        <v>0</v>
      </c>
      <c r="K7801">
        <v>0</v>
      </c>
      <c r="L7801">
        <v>0</v>
      </c>
      <c r="M7801" t="s">
        <v>17</v>
      </c>
      <c r="N7801" t="s">
        <v>17</v>
      </c>
      <c r="O7801" t="s">
        <v>17</v>
      </c>
      <c r="P7801" t="s">
        <v>17</v>
      </c>
      <c r="Q7801" t="s">
        <v>17</v>
      </c>
    </row>
    <row r="7802" spans="1:17" x14ac:dyDescent="0.25">
      <c r="A7802" t="s">
        <v>15356</v>
      </c>
      <c r="B7802" t="s">
        <v>15357</v>
      </c>
      <c r="C7802" t="str">
        <f t="shared" si="121"/>
        <v>600</v>
      </c>
      <c r="D7802" t="s">
        <v>17</v>
      </c>
      <c r="E7802" t="s">
        <v>2720</v>
      </c>
      <c r="F7802">
        <v>0</v>
      </c>
      <c r="G7802">
        <v>0</v>
      </c>
      <c r="H7802">
        <v>0</v>
      </c>
      <c r="I7802">
        <v>0</v>
      </c>
      <c r="J7802">
        <v>0</v>
      </c>
      <c r="K7802">
        <v>0</v>
      </c>
      <c r="L7802">
        <v>0</v>
      </c>
      <c r="M7802" t="s">
        <v>17</v>
      </c>
      <c r="N7802" t="s">
        <v>17</v>
      </c>
      <c r="O7802" t="s">
        <v>17</v>
      </c>
      <c r="P7802" t="s">
        <v>17</v>
      </c>
      <c r="Q7802" t="s">
        <v>17</v>
      </c>
    </row>
    <row r="7803" spans="1:17" x14ac:dyDescent="0.25">
      <c r="A7803" t="s">
        <v>15358</v>
      </c>
      <c r="B7803" t="s">
        <v>15359</v>
      </c>
      <c r="C7803" t="str">
        <f t="shared" si="121"/>
        <v>600</v>
      </c>
      <c r="D7803" t="s">
        <v>17</v>
      </c>
      <c r="E7803" t="s">
        <v>2720</v>
      </c>
      <c r="F7803">
        <v>0</v>
      </c>
      <c r="G7803">
        <v>0</v>
      </c>
      <c r="H7803">
        <v>0</v>
      </c>
      <c r="I7803">
        <v>0</v>
      </c>
      <c r="J7803">
        <v>0</v>
      </c>
      <c r="K7803">
        <v>0</v>
      </c>
      <c r="L7803">
        <v>0</v>
      </c>
      <c r="M7803" t="s">
        <v>17</v>
      </c>
      <c r="N7803" t="s">
        <v>17</v>
      </c>
      <c r="O7803" t="s">
        <v>17</v>
      </c>
      <c r="P7803" t="s">
        <v>17</v>
      </c>
      <c r="Q7803" t="s">
        <v>17</v>
      </c>
    </row>
    <row r="7804" spans="1:17" x14ac:dyDescent="0.25">
      <c r="A7804" t="s">
        <v>15360</v>
      </c>
      <c r="B7804" t="s">
        <v>15361</v>
      </c>
      <c r="C7804" t="str">
        <f t="shared" si="121"/>
        <v>600</v>
      </c>
      <c r="D7804" t="s">
        <v>17</v>
      </c>
      <c r="E7804" t="s">
        <v>2720</v>
      </c>
      <c r="F7804">
        <v>0</v>
      </c>
      <c r="G7804">
        <v>0</v>
      </c>
      <c r="H7804">
        <v>0</v>
      </c>
      <c r="I7804">
        <v>0</v>
      </c>
      <c r="J7804">
        <v>0</v>
      </c>
      <c r="K7804">
        <v>0</v>
      </c>
      <c r="L7804">
        <v>0</v>
      </c>
      <c r="M7804" t="s">
        <v>17</v>
      </c>
      <c r="N7804" t="s">
        <v>17</v>
      </c>
      <c r="O7804" t="s">
        <v>17</v>
      </c>
      <c r="P7804" t="s">
        <v>17</v>
      </c>
      <c r="Q7804" t="s">
        <v>17</v>
      </c>
    </row>
    <row r="7805" spans="1:17" x14ac:dyDescent="0.25">
      <c r="A7805" t="s">
        <v>15362</v>
      </c>
      <c r="B7805" t="s">
        <v>15363</v>
      </c>
      <c r="C7805" t="str">
        <f t="shared" si="121"/>
        <v>600</v>
      </c>
      <c r="D7805" t="s">
        <v>17</v>
      </c>
      <c r="E7805" t="s">
        <v>2720</v>
      </c>
      <c r="F7805">
        <v>0</v>
      </c>
      <c r="G7805">
        <v>0</v>
      </c>
      <c r="H7805">
        <v>0</v>
      </c>
      <c r="I7805">
        <v>0</v>
      </c>
      <c r="J7805">
        <v>0</v>
      </c>
      <c r="K7805">
        <v>0</v>
      </c>
      <c r="L7805">
        <v>0</v>
      </c>
      <c r="M7805" t="s">
        <v>17</v>
      </c>
      <c r="N7805" t="s">
        <v>17</v>
      </c>
      <c r="O7805" t="s">
        <v>17</v>
      </c>
      <c r="P7805" t="s">
        <v>17</v>
      </c>
      <c r="Q7805" t="s">
        <v>17</v>
      </c>
    </row>
    <row r="7806" spans="1:17" x14ac:dyDescent="0.25">
      <c r="A7806" t="s">
        <v>15364</v>
      </c>
      <c r="B7806" t="s">
        <v>15365</v>
      </c>
      <c r="C7806" t="str">
        <f t="shared" si="121"/>
        <v>600</v>
      </c>
      <c r="D7806" t="s">
        <v>17</v>
      </c>
      <c r="E7806" t="s">
        <v>2720</v>
      </c>
      <c r="F7806">
        <v>0</v>
      </c>
      <c r="G7806">
        <v>0</v>
      </c>
      <c r="H7806">
        <v>0</v>
      </c>
      <c r="I7806">
        <v>0</v>
      </c>
      <c r="J7806">
        <v>0</v>
      </c>
      <c r="K7806">
        <v>0</v>
      </c>
      <c r="L7806">
        <v>0</v>
      </c>
      <c r="M7806" t="s">
        <v>17</v>
      </c>
      <c r="N7806" t="s">
        <v>17</v>
      </c>
      <c r="O7806" t="s">
        <v>17</v>
      </c>
      <c r="P7806" t="s">
        <v>17</v>
      </c>
      <c r="Q7806" t="s">
        <v>17</v>
      </c>
    </row>
    <row r="7807" spans="1:17" x14ac:dyDescent="0.25">
      <c r="A7807" t="s">
        <v>15366</v>
      </c>
      <c r="B7807" t="s">
        <v>15367</v>
      </c>
      <c r="C7807" t="str">
        <f t="shared" si="121"/>
        <v>600</v>
      </c>
      <c r="D7807" t="s">
        <v>17</v>
      </c>
      <c r="E7807" t="s">
        <v>2720</v>
      </c>
      <c r="F7807">
        <v>0</v>
      </c>
      <c r="G7807">
        <v>0</v>
      </c>
      <c r="H7807">
        <v>0</v>
      </c>
      <c r="I7807">
        <v>0</v>
      </c>
      <c r="J7807">
        <v>0</v>
      </c>
      <c r="K7807">
        <v>0</v>
      </c>
      <c r="L7807">
        <v>0</v>
      </c>
      <c r="M7807" t="s">
        <v>17</v>
      </c>
      <c r="N7807" t="s">
        <v>17</v>
      </c>
      <c r="O7807" t="s">
        <v>17</v>
      </c>
      <c r="P7807" t="s">
        <v>17</v>
      </c>
      <c r="Q7807" t="s">
        <v>17</v>
      </c>
    </row>
    <row r="7808" spans="1:17" x14ac:dyDescent="0.25">
      <c r="A7808" t="s">
        <v>15368</v>
      </c>
      <c r="B7808" t="s">
        <v>15369</v>
      </c>
      <c r="C7808" t="str">
        <f t="shared" si="121"/>
        <v>600</v>
      </c>
      <c r="D7808" t="s">
        <v>17</v>
      </c>
      <c r="E7808" t="s">
        <v>2720</v>
      </c>
      <c r="F7808">
        <v>0</v>
      </c>
      <c r="G7808">
        <v>0</v>
      </c>
      <c r="H7808">
        <v>0</v>
      </c>
      <c r="I7808">
        <v>0</v>
      </c>
      <c r="J7808">
        <v>0</v>
      </c>
      <c r="K7808">
        <v>0</v>
      </c>
      <c r="L7808">
        <v>0</v>
      </c>
      <c r="M7808" t="s">
        <v>17</v>
      </c>
      <c r="N7808" t="s">
        <v>17</v>
      </c>
      <c r="O7808" t="s">
        <v>17</v>
      </c>
      <c r="P7808" t="s">
        <v>17</v>
      </c>
      <c r="Q7808" t="s">
        <v>17</v>
      </c>
    </row>
    <row r="7809" spans="1:17" x14ac:dyDescent="0.25">
      <c r="A7809" t="s">
        <v>15370</v>
      </c>
      <c r="B7809" t="s">
        <v>15371</v>
      </c>
      <c r="C7809" t="str">
        <f t="shared" si="121"/>
        <v>600</v>
      </c>
      <c r="D7809" t="s">
        <v>17</v>
      </c>
      <c r="E7809" t="s">
        <v>2720</v>
      </c>
      <c r="F7809">
        <v>0</v>
      </c>
      <c r="G7809">
        <v>0</v>
      </c>
      <c r="H7809">
        <v>0</v>
      </c>
      <c r="I7809">
        <v>0</v>
      </c>
      <c r="J7809">
        <v>0</v>
      </c>
      <c r="K7809">
        <v>0</v>
      </c>
      <c r="L7809">
        <v>0</v>
      </c>
      <c r="M7809" t="s">
        <v>17</v>
      </c>
      <c r="N7809" t="s">
        <v>17</v>
      </c>
      <c r="O7809" t="s">
        <v>17</v>
      </c>
      <c r="P7809" t="s">
        <v>17</v>
      </c>
      <c r="Q7809" t="s">
        <v>17</v>
      </c>
    </row>
    <row r="7810" spans="1:17" x14ac:dyDescent="0.25">
      <c r="A7810" t="s">
        <v>15372</v>
      </c>
      <c r="B7810" t="s">
        <v>15373</v>
      </c>
      <c r="C7810" t="str">
        <f t="shared" si="121"/>
        <v>600</v>
      </c>
      <c r="D7810" t="s">
        <v>17</v>
      </c>
      <c r="E7810" t="s">
        <v>2720</v>
      </c>
      <c r="F7810">
        <v>0</v>
      </c>
      <c r="G7810">
        <v>0</v>
      </c>
      <c r="H7810">
        <v>0</v>
      </c>
      <c r="I7810">
        <v>0</v>
      </c>
      <c r="J7810">
        <v>0</v>
      </c>
      <c r="K7810">
        <v>0</v>
      </c>
      <c r="L7810">
        <v>0</v>
      </c>
      <c r="M7810" t="s">
        <v>17</v>
      </c>
      <c r="N7810" t="s">
        <v>17</v>
      </c>
      <c r="O7810" t="s">
        <v>17</v>
      </c>
      <c r="P7810" t="s">
        <v>17</v>
      </c>
      <c r="Q7810" t="s">
        <v>17</v>
      </c>
    </row>
    <row r="7811" spans="1:17" x14ac:dyDescent="0.25">
      <c r="A7811" t="s">
        <v>15374</v>
      </c>
      <c r="B7811" t="s">
        <v>15375</v>
      </c>
      <c r="C7811" t="str">
        <f t="shared" ref="C7811:C7874" si="122">MID(A7811,1,3)</f>
        <v>600</v>
      </c>
      <c r="D7811" t="s">
        <v>17</v>
      </c>
      <c r="E7811" t="s">
        <v>2720</v>
      </c>
      <c r="F7811">
        <v>0</v>
      </c>
      <c r="G7811">
        <v>0</v>
      </c>
      <c r="H7811">
        <v>0</v>
      </c>
      <c r="I7811">
        <v>0</v>
      </c>
      <c r="J7811">
        <v>0</v>
      </c>
      <c r="K7811">
        <v>0</v>
      </c>
      <c r="L7811">
        <v>0</v>
      </c>
      <c r="M7811" t="s">
        <v>17</v>
      </c>
      <c r="N7811" t="s">
        <v>17</v>
      </c>
      <c r="O7811" t="s">
        <v>17</v>
      </c>
      <c r="P7811" t="s">
        <v>17</v>
      </c>
      <c r="Q7811" t="s">
        <v>17</v>
      </c>
    </row>
    <row r="7812" spans="1:17" x14ac:dyDescent="0.25">
      <c r="A7812" t="s">
        <v>15376</v>
      </c>
      <c r="B7812" t="s">
        <v>15377</v>
      </c>
      <c r="C7812" t="str">
        <f t="shared" si="122"/>
        <v>600</v>
      </c>
      <c r="D7812" t="s">
        <v>17</v>
      </c>
      <c r="E7812" t="s">
        <v>2720</v>
      </c>
      <c r="F7812">
        <v>0</v>
      </c>
      <c r="G7812">
        <v>0</v>
      </c>
      <c r="H7812">
        <v>0</v>
      </c>
      <c r="I7812">
        <v>0</v>
      </c>
      <c r="J7812">
        <v>0</v>
      </c>
      <c r="K7812">
        <v>0</v>
      </c>
      <c r="L7812">
        <v>0</v>
      </c>
      <c r="M7812" t="s">
        <v>17</v>
      </c>
      <c r="N7812" t="s">
        <v>17</v>
      </c>
      <c r="O7812" t="s">
        <v>17</v>
      </c>
      <c r="P7812" t="s">
        <v>17</v>
      </c>
      <c r="Q7812" t="s">
        <v>17</v>
      </c>
    </row>
    <row r="7813" spans="1:17" x14ac:dyDescent="0.25">
      <c r="A7813" t="s">
        <v>15378</v>
      </c>
      <c r="B7813" t="s">
        <v>15379</v>
      </c>
      <c r="C7813" t="str">
        <f t="shared" si="122"/>
        <v>600</v>
      </c>
      <c r="D7813" t="s">
        <v>17</v>
      </c>
      <c r="E7813" t="s">
        <v>2720</v>
      </c>
      <c r="F7813">
        <v>0</v>
      </c>
      <c r="G7813">
        <v>0</v>
      </c>
      <c r="H7813">
        <v>0</v>
      </c>
      <c r="I7813">
        <v>0</v>
      </c>
      <c r="J7813">
        <v>0</v>
      </c>
      <c r="K7813">
        <v>0</v>
      </c>
      <c r="L7813">
        <v>0</v>
      </c>
      <c r="M7813" t="s">
        <v>17</v>
      </c>
      <c r="N7813" t="s">
        <v>17</v>
      </c>
      <c r="O7813" t="s">
        <v>17</v>
      </c>
      <c r="P7813" t="s">
        <v>17</v>
      </c>
      <c r="Q7813" t="s">
        <v>17</v>
      </c>
    </row>
    <row r="7814" spans="1:17" x14ac:dyDescent="0.25">
      <c r="A7814" t="s">
        <v>15380</v>
      </c>
      <c r="B7814" t="s">
        <v>15381</v>
      </c>
      <c r="C7814" t="str">
        <f t="shared" si="122"/>
        <v>600</v>
      </c>
      <c r="D7814" t="s">
        <v>17</v>
      </c>
      <c r="E7814" t="s">
        <v>2720</v>
      </c>
      <c r="F7814">
        <v>0</v>
      </c>
      <c r="G7814">
        <v>0</v>
      </c>
      <c r="H7814">
        <v>0</v>
      </c>
      <c r="I7814">
        <v>0</v>
      </c>
      <c r="J7814">
        <v>0</v>
      </c>
      <c r="K7814">
        <v>0</v>
      </c>
      <c r="L7814">
        <v>0</v>
      </c>
      <c r="M7814" t="s">
        <v>17</v>
      </c>
      <c r="N7814" t="s">
        <v>17</v>
      </c>
      <c r="O7814" t="s">
        <v>17</v>
      </c>
      <c r="P7814" t="s">
        <v>17</v>
      </c>
      <c r="Q7814" t="s">
        <v>17</v>
      </c>
    </row>
    <row r="7815" spans="1:17" x14ac:dyDescent="0.25">
      <c r="A7815" t="s">
        <v>15382</v>
      </c>
      <c r="B7815" t="s">
        <v>15383</v>
      </c>
      <c r="C7815" t="str">
        <f t="shared" si="122"/>
        <v>600</v>
      </c>
      <c r="D7815" t="s">
        <v>17</v>
      </c>
      <c r="E7815" t="s">
        <v>2720</v>
      </c>
      <c r="F7815">
        <v>0</v>
      </c>
      <c r="G7815">
        <v>0</v>
      </c>
      <c r="H7815">
        <v>0</v>
      </c>
      <c r="I7815">
        <v>0</v>
      </c>
      <c r="J7815">
        <v>0</v>
      </c>
      <c r="K7815">
        <v>0</v>
      </c>
      <c r="L7815">
        <v>0</v>
      </c>
      <c r="M7815" t="s">
        <v>17</v>
      </c>
      <c r="N7815" t="s">
        <v>17</v>
      </c>
      <c r="O7815" t="s">
        <v>17</v>
      </c>
      <c r="P7815" t="s">
        <v>17</v>
      </c>
      <c r="Q7815" t="s">
        <v>17</v>
      </c>
    </row>
    <row r="7816" spans="1:17" x14ac:dyDescent="0.25">
      <c r="A7816" t="s">
        <v>15384</v>
      </c>
      <c r="B7816" t="s">
        <v>15385</v>
      </c>
      <c r="C7816" t="str">
        <f t="shared" si="122"/>
        <v>600</v>
      </c>
      <c r="D7816" t="s">
        <v>17</v>
      </c>
      <c r="E7816" t="s">
        <v>2720</v>
      </c>
      <c r="F7816">
        <v>0</v>
      </c>
      <c r="G7816">
        <v>0</v>
      </c>
      <c r="H7816">
        <v>0</v>
      </c>
      <c r="I7816">
        <v>0</v>
      </c>
      <c r="J7816">
        <v>0</v>
      </c>
      <c r="K7816">
        <v>0</v>
      </c>
      <c r="L7816">
        <v>0</v>
      </c>
      <c r="M7816" t="s">
        <v>17</v>
      </c>
      <c r="N7816" t="s">
        <v>17</v>
      </c>
      <c r="O7816" t="s">
        <v>17</v>
      </c>
      <c r="P7816" t="s">
        <v>17</v>
      </c>
      <c r="Q7816" t="s">
        <v>17</v>
      </c>
    </row>
    <row r="7817" spans="1:17" x14ac:dyDescent="0.25">
      <c r="A7817" t="s">
        <v>15386</v>
      </c>
      <c r="B7817" t="s">
        <v>15387</v>
      </c>
      <c r="C7817" t="str">
        <f t="shared" si="122"/>
        <v>600</v>
      </c>
      <c r="D7817" t="s">
        <v>17</v>
      </c>
      <c r="E7817" t="s">
        <v>2720</v>
      </c>
      <c r="F7817">
        <v>0</v>
      </c>
      <c r="G7817">
        <v>0</v>
      </c>
      <c r="H7817">
        <v>0</v>
      </c>
      <c r="I7817">
        <v>0</v>
      </c>
      <c r="J7817">
        <v>0</v>
      </c>
      <c r="K7817">
        <v>0</v>
      </c>
      <c r="L7817">
        <v>0</v>
      </c>
      <c r="M7817" t="s">
        <v>17</v>
      </c>
      <c r="N7817" t="s">
        <v>17</v>
      </c>
      <c r="O7817" t="s">
        <v>17</v>
      </c>
      <c r="P7817" t="s">
        <v>17</v>
      </c>
      <c r="Q7817" t="s">
        <v>17</v>
      </c>
    </row>
    <row r="7818" spans="1:17" x14ac:dyDescent="0.25">
      <c r="A7818" t="s">
        <v>15388</v>
      </c>
      <c r="B7818" t="s">
        <v>15389</v>
      </c>
      <c r="C7818" t="str">
        <f t="shared" si="122"/>
        <v>600</v>
      </c>
      <c r="D7818" t="s">
        <v>17</v>
      </c>
      <c r="E7818" t="s">
        <v>2720</v>
      </c>
      <c r="F7818">
        <v>0</v>
      </c>
      <c r="G7818">
        <v>0</v>
      </c>
      <c r="H7818">
        <v>0</v>
      </c>
      <c r="I7818">
        <v>0</v>
      </c>
      <c r="J7818">
        <v>0</v>
      </c>
      <c r="K7818">
        <v>0</v>
      </c>
      <c r="L7818">
        <v>0</v>
      </c>
      <c r="M7818" t="s">
        <v>17</v>
      </c>
      <c r="N7818" t="s">
        <v>17</v>
      </c>
      <c r="O7818" t="s">
        <v>17</v>
      </c>
      <c r="P7818" t="s">
        <v>17</v>
      </c>
      <c r="Q7818" t="s">
        <v>17</v>
      </c>
    </row>
    <row r="7819" spans="1:17" x14ac:dyDescent="0.25">
      <c r="A7819" t="s">
        <v>15390</v>
      </c>
      <c r="B7819" t="s">
        <v>15391</v>
      </c>
      <c r="C7819" t="str">
        <f t="shared" si="122"/>
        <v>600</v>
      </c>
      <c r="D7819" t="s">
        <v>17</v>
      </c>
      <c r="E7819" t="s">
        <v>2720</v>
      </c>
      <c r="F7819">
        <v>0</v>
      </c>
      <c r="G7819">
        <v>0</v>
      </c>
      <c r="H7819">
        <v>0</v>
      </c>
      <c r="I7819">
        <v>0</v>
      </c>
      <c r="J7819">
        <v>0</v>
      </c>
      <c r="K7819">
        <v>0</v>
      </c>
      <c r="L7819">
        <v>0</v>
      </c>
      <c r="M7819" t="s">
        <v>17</v>
      </c>
      <c r="N7819" t="s">
        <v>17</v>
      </c>
      <c r="O7819" t="s">
        <v>17</v>
      </c>
      <c r="P7819" t="s">
        <v>17</v>
      </c>
      <c r="Q7819" t="s">
        <v>17</v>
      </c>
    </row>
    <row r="7820" spans="1:17" x14ac:dyDescent="0.25">
      <c r="A7820" t="s">
        <v>15392</v>
      </c>
      <c r="B7820" t="s">
        <v>15393</v>
      </c>
      <c r="C7820" t="str">
        <f t="shared" si="122"/>
        <v>600</v>
      </c>
      <c r="D7820" t="s">
        <v>17</v>
      </c>
      <c r="E7820" t="s">
        <v>2720</v>
      </c>
      <c r="F7820">
        <v>0</v>
      </c>
      <c r="G7820">
        <v>0</v>
      </c>
      <c r="H7820">
        <v>0</v>
      </c>
      <c r="I7820">
        <v>0</v>
      </c>
      <c r="J7820">
        <v>0</v>
      </c>
      <c r="K7820">
        <v>0</v>
      </c>
      <c r="L7820">
        <v>0</v>
      </c>
      <c r="M7820" t="s">
        <v>17</v>
      </c>
      <c r="N7820" t="s">
        <v>17</v>
      </c>
      <c r="O7820" t="s">
        <v>17</v>
      </c>
      <c r="P7820" t="s">
        <v>17</v>
      </c>
      <c r="Q7820" t="s">
        <v>17</v>
      </c>
    </row>
    <row r="7821" spans="1:17" x14ac:dyDescent="0.25">
      <c r="A7821" t="s">
        <v>15394</v>
      </c>
      <c r="B7821" t="s">
        <v>15395</v>
      </c>
      <c r="C7821" t="str">
        <f t="shared" si="122"/>
        <v>600</v>
      </c>
      <c r="D7821" t="s">
        <v>17</v>
      </c>
      <c r="E7821" t="s">
        <v>2720</v>
      </c>
      <c r="F7821">
        <v>0</v>
      </c>
      <c r="G7821">
        <v>0</v>
      </c>
      <c r="H7821">
        <v>0</v>
      </c>
      <c r="I7821">
        <v>0</v>
      </c>
      <c r="J7821">
        <v>0</v>
      </c>
      <c r="K7821">
        <v>0</v>
      </c>
      <c r="L7821">
        <v>0</v>
      </c>
      <c r="M7821" t="s">
        <v>17</v>
      </c>
      <c r="N7821" t="s">
        <v>17</v>
      </c>
      <c r="O7821" t="s">
        <v>17</v>
      </c>
      <c r="P7821" t="s">
        <v>17</v>
      </c>
      <c r="Q7821" t="s">
        <v>17</v>
      </c>
    </row>
    <row r="7822" spans="1:17" x14ac:dyDescent="0.25">
      <c r="A7822" t="s">
        <v>15396</v>
      </c>
      <c r="B7822" t="s">
        <v>15397</v>
      </c>
      <c r="C7822" t="str">
        <f t="shared" si="122"/>
        <v>600</v>
      </c>
      <c r="D7822" t="s">
        <v>17</v>
      </c>
      <c r="E7822" t="s">
        <v>2720</v>
      </c>
      <c r="F7822">
        <v>0</v>
      </c>
      <c r="G7822">
        <v>0</v>
      </c>
      <c r="H7822">
        <v>0</v>
      </c>
      <c r="I7822">
        <v>0</v>
      </c>
      <c r="J7822">
        <v>0</v>
      </c>
      <c r="K7822">
        <v>0</v>
      </c>
      <c r="L7822">
        <v>0</v>
      </c>
      <c r="M7822" t="s">
        <v>17</v>
      </c>
      <c r="N7822" t="s">
        <v>17</v>
      </c>
      <c r="O7822" t="s">
        <v>17</v>
      </c>
      <c r="P7822" t="s">
        <v>17</v>
      </c>
      <c r="Q7822" t="s">
        <v>17</v>
      </c>
    </row>
    <row r="7823" spans="1:17" x14ac:dyDescent="0.25">
      <c r="A7823" t="s">
        <v>15398</v>
      </c>
      <c r="B7823" t="s">
        <v>15399</v>
      </c>
      <c r="C7823" t="str">
        <f t="shared" si="122"/>
        <v>600</v>
      </c>
      <c r="D7823" t="s">
        <v>17</v>
      </c>
      <c r="E7823" t="s">
        <v>2720</v>
      </c>
      <c r="F7823">
        <v>0</v>
      </c>
      <c r="G7823">
        <v>0</v>
      </c>
      <c r="H7823">
        <v>0</v>
      </c>
      <c r="I7823">
        <v>0</v>
      </c>
      <c r="J7823">
        <v>0</v>
      </c>
      <c r="K7823">
        <v>0</v>
      </c>
      <c r="L7823">
        <v>0</v>
      </c>
      <c r="M7823" t="s">
        <v>17</v>
      </c>
      <c r="N7823" t="s">
        <v>17</v>
      </c>
      <c r="O7823" t="s">
        <v>17</v>
      </c>
      <c r="P7823" t="s">
        <v>17</v>
      </c>
      <c r="Q7823" t="s">
        <v>17</v>
      </c>
    </row>
    <row r="7824" spans="1:17" x14ac:dyDescent="0.25">
      <c r="A7824" t="s">
        <v>15400</v>
      </c>
      <c r="B7824" t="s">
        <v>15401</v>
      </c>
      <c r="C7824" t="str">
        <f t="shared" si="122"/>
        <v>600</v>
      </c>
      <c r="D7824" t="s">
        <v>17</v>
      </c>
      <c r="E7824" t="s">
        <v>2720</v>
      </c>
      <c r="F7824">
        <v>0</v>
      </c>
      <c r="G7824">
        <v>0</v>
      </c>
      <c r="H7824">
        <v>0</v>
      </c>
      <c r="I7824">
        <v>0</v>
      </c>
      <c r="J7824">
        <v>0</v>
      </c>
      <c r="K7824">
        <v>0</v>
      </c>
      <c r="L7824">
        <v>0</v>
      </c>
      <c r="M7824" t="s">
        <v>17</v>
      </c>
      <c r="N7824" t="s">
        <v>17</v>
      </c>
      <c r="O7824" t="s">
        <v>17</v>
      </c>
      <c r="P7824" t="s">
        <v>17</v>
      </c>
      <c r="Q7824" t="s">
        <v>17</v>
      </c>
    </row>
    <row r="7825" spans="1:17" x14ac:dyDescent="0.25">
      <c r="A7825" t="s">
        <v>15402</v>
      </c>
      <c r="B7825" t="s">
        <v>15403</v>
      </c>
      <c r="C7825" t="str">
        <f t="shared" si="122"/>
        <v>600</v>
      </c>
      <c r="D7825" t="s">
        <v>17</v>
      </c>
      <c r="E7825" t="s">
        <v>2720</v>
      </c>
      <c r="F7825">
        <v>0</v>
      </c>
      <c r="G7825">
        <v>0</v>
      </c>
      <c r="H7825">
        <v>0</v>
      </c>
      <c r="I7825">
        <v>0</v>
      </c>
      <c r="J7825">
        <v>0</v>
      </c>
      <c r="K7825">
        <v>0</v>
      </c>
      <c r="L7825">
        <v>0</v>
      </c>
      <c r="M7825" t="s">
        <v>17</v>
      </c>
      <c r="N7825" t="s">
        <v>17</v>
      </c>
      <c r="O7825" t="s">
        <v>17</v>
      </c>
      <c r="P7825" t="s">
        <v>17</v>
      </c>
      <c r="Q7825" t="s">
        <v>17</v>
      </c>
    </row>
    <row r="7826" spans="1:17" x14ac:dyDescent="0.25">
      <c r="A7826" t="s">
        <v>15404</v>
      </c>
      <c r="B7826" t="s">
        <v>15405</v>
      </c>
      <c r="C7826" t="str">
        <f t="shared" si="122"/>
        <v>600</v>
      </c>
      <c r="D7826" t="s">
        <v>17</v>
      </c>
      <c r="E7826" t="s">
        <v>2720</v>
      </c>
      <c r="F7826">
        <v>0</v>
      </c>
      <c r="G7826">
        <v>0</v>
      </c>
      <c r="H7826">
        <v>0</v>
      </c>
      <c r="I7826">
        <v>0</v>
      </c>
      <c r="J7826">
        <v>0</v>
      </c>
      <c r="K7826">
        <v>0</v>
      </c>
      <c r="L7826">
        <v>0</v>
      </c>
      <c r="M7826" t="s">
        <v>17</v>
      </c>
      <c r="N7826" t="s">
        <v>17</v>
      </c>
      <c r="O7826" t="s">
        <v>17</v>
      </c>
      <c r="P7826" t="s">
        <v>17</v>
      </c>
      <c r="Q7826" t="s">
        <v>17</v>
      </c>
    </row>
    <row r="7827" spans="1:17" x14ac:dyDescent="0.25">
      <c r="A7827" t="s">
        <v>15406</v>
      </c>
      <c r="B7827" t="s">
        <v>15407</v>
      </c>
      <c r="C7827" t="str">
        <f t="shared" si="122"/>
        <v>600</v>
      </c>
      <c r="D7827" t="s">
        <v>17</v>
      </c>
      <c r="E7827" t="s">
        <v>2720</v>
      </c>
      <c r="F7827">
        <v>0</v>
      </c>
      <c r="G7827">
        <v>0</v>
      </c>
      <c r="H7827">
        <v>0</v>
      </c>
      <c r="I7827">
        <v>0</v>
      </c>
      <c r="J7827">
        <v>0</v>
      </c>
      <c r="K7827">
        <v>0</v>
      </c>
      <c r="L7827">
        <v>0</v>
      </c>
      <c r="M7827" t="s">
        <v>17</v>
      </c>
      <c r="N7827" t="s">
        <v>17</v>
      </c>
      <c r="O7827" t="s">
        <v>17</v>
      </c>
      <c r="P7827" t="s">
        <v>17</v>
      </c>
      <c r="Q7827" t="s">
        <v>17</v>
      </c>
    </row>
    <row r="7828" spans="1:17" x14ac:dyDescent="0.25">
      <c r="A7828" t="s">
        <v>15408</v>
      </c>
      <c r="B7828" t="s">
        <v>15409</v>
      </c>
      <c r="C7828" t="str">
        <f t="shared" si="122"/>
        <v>600</v>
      </c>
      <c r="D7828" t="s">
        <v>17</v>
      </c>
      <c r="E7828" t="s">
        <v>2720</v>
      </c>
      <c r="F7828">
        <v>0</v>
      </c>
      <c r="G7828">
        <v>0</v>
      </c>
      <c r="H7828">
        <v>0</v>
      </c>
      <c r="I7828">
        <v>0</v>
      </c>
      <c r="J7828">
        <v>0</v>
      </c>
      <c r="K7828">
        <v>0</v>
      </c>
      <c r="L7828">
        <v>0</v>
      </c>
      <c r="M7828" t="s">
        <v>17</v>
      </c>
      <c r="N7828" t="s">
        <v>17</v>
      </c>
      <c r="O7828" t="s">
        <v>17</v>
      </c>
      <c r="P7828" t="s">
        <v>17</v>
      </c>
      <c r="Q7828" t="s">
        <v>17</v>
      </c>
    </row>
    <row r="7829" spans="1:17" x14ac:dyDescent="0.25">
      <c r="A7829" t="s">
        <v>15410</v>
      </c>
      <c r="B7829" t="s">
        <v>15411</v>
      </c>
      <c r="C7829" t="str">
        <f t="shared" si="122"/>
        <v>600</v>
      </c>
      <c r="D7829" t="s">
        <v>17</v>
      </c>
      <c r="E7829" t="s">
        <v>2720</v>
      </c>
      <c r="F7829">
        <v>0</v>
      </c>
      <c r="G7829">
        <v>0</v>
      </c>
      <c r="H7829">
        <v>0</v>
      </c>
      <c r="I7829">
        <v>0</v>
      </c>
      <c r="J7829">
        <v>0</v>
      </c>
      <c r="K7829">
        <v>0</v>
      </c>
      <c r="L7829">
        <v>0</v>
      </c>
      <c r="M7829" t="s">
        <v>17</v>
      </c>
      <c r="N7829" t="s">
        <v>17</v>
      </c>
      <c r="O7829" t="s">
        <v>17</v>
      </c>
      <c r="P7829" t="s">
        <v>17</v>
      </c>
      <c r="Q7829" t="s">
        <v>17</v>
      </c>
    </row>
    <row r="7830" spans="1:17" x14ac:dyDescent="0.25">
      <c r="A7830" t="s">
        <v>15412</v>
      </c>
      <c r="B7830" t="s">
        <v>15413</v>
      </c>
      <c r="C7830" t="str">
        <f t="shared" si="122"/>
        <v>600</v>
      </c>
      <c r="D7830" t="s">
        <v>17</v>
      </c>
      <c r="E7830" t="s">
        <v>2720</v>
      </c>
      <c r="F7830">
        <v>0</v>
      </c>
      <c r="G7830">
        <v>0</v>
      </c>
      <c r="H7830">
        <v>0</v>
      </c>
      <c r="I7830">
        <v>0</v>
      </c>
      <c r="J7830">
        <v>0</v>
      </c>
      <c r="K7830">
        <v>0</v>
      </c>
      <c r="L7830">
        <v>0</v>
      </c>
      <c r="M7830" t="s">
        <v>17</v>
      </c>
      <c r="N7830" t="s">
        <v>17</v>
      </c>
      <c r="O7830" t="s">
        <v>17</v>
      </c>
      <c r="P7830" t="s">
        <v>17</v>
      </c>
      <c r="Q7830" t="s">
        <v>17</v>
      </c>
    </row>
    <row r="7831" spans="1:17" x14ac:dyDescent="0.25">
      <c r="A7831" t="s">
        <v>15414</v>
      </c>
      <c r="B7831" t="s">
        <v>15415</v>
      </c>
      <c r="C7831" t="str">
        <f t="shared" si="122"/>
        <v>600</v>
      </c>
      <c r="D7831" t="s">
        <v>17</v>
      </c>
      <c r="E7831" t="s">
        <v>2720</v>
      </c>
      <c r="F7831">
        <v>0</v>
      </c>
      <c r="G7831">
        <v>0</v>
      </c>
      <c r="H7831">
        <v>0</v>
      </c>
      <c r="I7831">
        <v>0</v>
      </c>
      <c r="J7831">
        <v>0</v>
      </c>
      <c r="K7831">
        <v>0</v>
      </c>
      <c r="L7831">
        <v>0</v>
      </c>
      <c r="M7831" t="s">
        <v>17</v>
      </c>
      <c r="N7831" t="s">
        <v>17</v>
      </c>
      <c r="O7831" t="s">
        <v>17</v>
      </c>
      <c r="P7831" t="s">
        <v>17</v>
      </c>
      <c r="Q7831" t="s">
        <v>17</v>
      </c>
    </row>
    <row r="7832" spans="1:17" x14ac:dyDescent="0.25">
      <c r="A7832" t="s">
        <v>15416</v>
      </c>
      <c r="B7832" t="s">
        <v>15417</v>
      </c>
      <c r="C7832" t="str">
        <f t="shared" si="122"/>
        <v>600</v>
      </c>
      <c r="D7832" t="s">
        <v>17</v>
      </c>
      <c r="E7832" t="s">
        <v>2720</v>
      </c>
      <c r="F7832">
        <v>0</v>
      </c>
      <c r="G7832">
        <v>0</v>
      </c>
      <c r="H7832">
        <v>0</v>
      </c>
      <c r="I7832">
        <v>0</v>
      </c>
      <c r="J7832">
        <v>0</v>
      </c>
      <c r="K7832">
        <v>0</v>
      </c>
      <c r="L7832">
        <v>0</v>
      </c>
      <c r="M7832" t="s">
        <v>17</v>
      </c>
      <c r="N7832" t="s">
        <v>17</v>
      </c>
      <c r="O7832" t="s">
        <v>17</v>
      </c>
      <c r="P7832" t="s">
        <v>17</v>
      </c>
      <c r="Q7832" t="s">
        <v>17</v>
      </c>
    </row>
    <row r="7833" spans="1:17" x14ac:dyDescent="0.25">
      <c r="A7833" t="s">
        <v>15418</v>
      </c>
      <c r="B7833" t="s">
        <v>15419</v>
      </c>
      <c r="C7833" t="str">
        <f t="shared" si="122"/>
        <v>600</v>
      </c>
      <c r="D7833" t="s">
        <v>17</v>
      </c>
      <c r="E7833" t="s">
        <v>2720</v>
      </c>
      <c r="F7833">
        <v>0</v>
      </c>
      <c r="G7833">
        <v>0</v>
      </c>
      <c r="H7833">
        <v>0</v>
      </c>
      <c r="I7833">
        <v>0</v>
      </c>
      <c r="J7833">
        <v>0</v>
      </c>
      <c r="K7833">
        <v>0</v>
      </c>
      <c r="L7833">
        <v>0</v>
      </c>
      <c r="M7833" t="s">
        <v>17</v>
      </c>
      <c r="N7833" t="s">
        <v>17</v>
      </c>
      <c r="O7833" t="s">
        <v>17</v>
      </c>
      <c r="P7833" t="s">
        <v>17</v>
      </c>
      <c r="Q7833" t="s">
        <v>17</v>
      </c>
    </row>
    <row r="7834" spans="1:17" x14ac:dyDescent="0.25">
      <c r="A7834" t="s">
        <v>15420</v>
      </c>
      <c r="B7834" t="s">
        <v>15421</v>
      </c>
      <c r="C7834" t="str">
        <f t="shared" si="122"/>
        <v>600</v>
      </c>
      <c r="D7834" t="s">
        <v>17</v>
      </c>
      <c r="E7834" t="s">
        <v>2720</v>
      </c>
      <c r="F7834">
        <v>0</v>
      </c>
      <c r="G7834">
        <v>0</v>
      </c>
      <c r="H7834">
        <v>0</v>
      </c>
      <c r="I7834">
        <v>0</v>
      </c>
      <c r="J7834">
        <v>0</v>
      </c>
      <c r="K7834">
        <v>0</v>
      </c>
      <c r="L7834">
        <v>0</v>
      </c>
      <c r="M7834" t="s">
        <v>17</v>
      </c>
      <c r="N7834" t="s">
        <v>17</v>
      </c>
      <c r="O7834" t="s">
        <v>17</v>
      </c>
      <c r="P7834" t="s">
        <v>17</v>
      </c>
      <c r="Q7834" t="s">
        <v>17</v>
      </c>
    </row>
    <row r="7835" spans="1:17" x14ac:dyDescent="0.25">
      <c r="A7835" t="s">
        <v>15422</v>
      </c>
      <c r="B7835" t="s">
        <v>15423</v>
      </c>
      <c r="C7835" t="str">
        <f t="shared" si="122"/>
        <v>600</v>
      </c>
      <c r="D7835" t="s">
        <v>17</v>
      </c>
      <c r="E7835" t="s">
        <v>2720</v>
      </c>
      <c r="F7835">
        <v>0</v>
      </c>
      <c r="G7835">
        <v>0</v>
      </c>
      <c r="H7835">
        <v>0</v>
      </c>
      <c r="I7835">
        <v>0</v>
      </c>
      <c r="J7835">
        <v>0</v>
      </c>
      <c r="K7835">
        <v>0</v>
      </c>
      <c r="L7835">
        <v>0</v>
      </c>
      <c r="M7835" t="s">
        <v>17</v>
      </c>
      <c r="N7835" t="s">
        <v>17</v>
      </c>
      <c r="O7835" t="s">
        <v>17</v>
      </c>
      <c r="P7835" t="s">
        <v>17</v>
      </c>
      <c r="Q7835" t="s">
        <v>17</v>
      </c>
    </row>
    <row r="7836" spans="1:17" x14ac:dyDescent="0.25">
      <c r="A7836" t="s">
        <v>15424</v>
      </c>
      <c r="B7836" t="s">
        <v>15425</v>
      </c>
      <c r="C7836" t="str">
        <f t="shared" si="122"/>
        <v>600</v>
      </c>
      <c r="D7836" t="s">
        <v>17</v>
      </c>
      <c r="E7836" t="s">
        <v>2720</v>
      </c>
      <c r="F7836">
        <v>0</v>
      </c>
      <c r="G7836">
        <v>0</v>
      </c>
      <c r="H7836">
        <v>0</v>
      </c>
      <c r="I7836">
        <v>0</v>
      </c>
      <c r="J7836">
        <v>0</v>
      </c>
      <c r="K7836">
        <v>0</v>
      </c>
      <c r="L7836">
        <v>0</v>
      </c>
      <c r="M7836" t="s">
        <v>17</v>
      </c>
      <c r="N7836" t="s">
        <v>17</v>
      </c>
      <c r="O7836" t="s">
        <v>17</v>
      </c>
      <c r="P7836" t="s">
        <v>17</v>
      </c>
      <c r="Q7836" t="s">
        <v>17</v>
      </c>
    </row>
    <row r="7837" spans="1:17" x14ac:dyDescent="0.25">
      <c r="A7837" t="s">
        <v>15426</v>
      </c>
      <c r="B7837" t="s">
        <v>15427</v>
      </c>
      <c r="C7837" t="str">
        <f t="shared" si="122"/>
        <v>600</v>
      </c>
      <c r="D7837" t="s">
        <v>17</v>
      </c>
      <c r="E7837" t="s">
        <v>2720</v>
      </c>
      <c r="F7837">
        <v>0</v>
      </c>
      <c r="G7837">
        <v>0</v>
      </c>
      <c r="H7837">
        <v>0</v>
      </c>
      <c r="I7837">
        <v>0</v>
      </c>
      <c r="J7837">
        <v>0</v>
      </c>
      <c r="K7837">
        <v>0</v>
      </c>
      <c r="L7837">
        <v>0</v>
      </c>
      <c r="M7837" t="s">
        <v>17</v>
      </c>
      <c r="N7837" t="s">
        <v>17</v>
      </c>
      <c r="O7837" t="s">
        <v>17</v>
      </c>
      <c r="P7837" t="s">
        <v>17</v>
      </c>
      <c r="Q7837" t="s">
        <v>17</v>
      </c>
    </row>
    <row r="7838" spans="1:17" x14ac:dyDescent="0.25">
      <c r="A7838" t="s">
        <v>15428</v>
      </c>
      <c r="B7838" t="s">
        <v>15429</v>
      </c>
      <c r="C7838" t="str">
        <f t="shared" si="122"/>
        <v>600</v>
      </c>
      <c r="D7838" t="s">
        <v>17</v>
      </c>
      <c r="E7838" t="s">
        <v>2720</v>
      </c>
      <c r="F7838">
        <v>0</v>
      </c>
      <c r="G7838">
        <v>0</v>
      </c>
      <c r="H7838">
        <v>0</v>
      </c>
      <c r="I7838">
        <v>0</v>
      </c>
      <c r="J7838">
        <v>0</v>
      </c>
      <c r="K7838">
        <v>0</v>
      </c>
      <c r="L7838">
        <v>0</v>
      </c>
      <c r="M7838" t="s">
        <v>17</v>
      </c>
      <c r="N7838" t="s">
        <v>17</v>
      </c>
      <c r="O7838" t="s">
        <v>17</v>
      </c>
      <c r="P7838" t="s">
        <v>17</v>
      </c>
      <c r="Q7838" t="s">
        <v>17</v>
      </c>
    </row>
    <row r="7839" spans="1:17" x14ac:dyDescent="0.25">
      <c r="A7839" t="s">
        <v>15430</v>
      </c>
      <c r="B7839" t="s">
        <v>15431</v>
      </c>
      <c r="C7839" t="str">
        <f t="shared" si="122"/>
        <v>600</v>
      </c>
      <c r="D7839" t="s">
        <v>17</v>
      </c>
      <c r="E7839" t="s">
        <v>2720</v>
      </c>
      <c r="F7839">
        <v>0</v>
      </c>
      <c r="G7839">
        <v>0</v>
      </c>
      <c r="H7839">
        <v>0</v>
      </c>
      <c r="I7839">
        <v>0</v>
      </c>
      <c r="J7839">
        <v>0</v>
      </c>
      <c r="K7839">
        <v>0</v>
      </c>
      <c r="L7839">
        <v>0</v>
      </c>
      <c r="M7839" t="s">
        <v>17</v>
      </c>
      <c r="N7839" t="s">
        <v>17</v>
      </c>
      <c r="O7839" t="s">
        <v>17</v>
      </c>
      <c r="P7839" t="s">
        <v>17</v>
      </c>
      <c r="Q7839" t="s">
        <v>17</v>
      </c>
    </row>
    <row r="7840" spans="1:17" x14ac:dyDescent="0.25">
      <c r="A7840" t="s">
        <v>15432</v>
      </c>
      <c r="B7840" t="s">
        <v>15433</v>
      </c>
      <c r="C7840" t="str">
        <f t="shared" si="122"/>
        <v>600</v>
      </c>
      <c r="D7840" t="s">
        <v>17</v>
      </c>
      <c r="E7840" t="s">
        <v>2720</v>
      </c>
      <c r="F7840">
        <v>0</v>
      </c>
      <c r="G7840">
        <v>0</v>
      </c>
      <c r="H7840">
        <v>0</v>
      </c>
      <c r="I7840">
        <v>0</v>
      </c>
      <c r="J7840">
        <v>0</v>
      </c>
      <c r="K7840">
        <v>0</v>
      </c>
      <c r="L7840">
        <v>0</v>
      </c>
      <c r="M7840" t="s">
        <v>17</v>
      </c>
      <c r="N7840" t="s">
        <v>17</v>
      </c>
      <c r="O7840" t="s">
        <v>17</v>
      </c>
      <c r="P7840" t="s">
        <v>17</v>
      </c>
      <c r="Q7840" t="s">
        <v>17</v>
      </c>
    </row>
    <row r="7841" spans="1:17" x14ac:dyDescent="0.25">
      <c r="A7841" t="s">
        <v>15434</v>
      </c>
      <c r="B7841" t="s">
        <v>15435</v>
      </c>
      <c r="C7841" t="str">
        <f t="shared" si="122"/>
        <v>600</v>
      </c>
      <c r="D7841" t="s">
        <v>17</v>
      </c>
      <c r="E7841" t="s">
        <v>2720</v>
      </c>
      <c r="F7841">
        <v>0</v>
      </c>
      <c r="G7841">
        <v>0</v>
      </c>
      <c r="H7841">
        <v>0</v>
      </c>
      <c r="I7841">
        <v>0</v>
      </c>
      <c r="J7841">
        <v>0</v>
      </c>
      <c r="K7841">
        <v>0</v>
      </c>
      <c r="L7841">
        <v>0</v>
      </c>
      <c r="M7841" t="s">
        <v>17</v>
      </c>
      <c r="N7841" t="s">
        <v>17</v>
      </c>
      <c r="O7841" t="s">
        <v>17</v>
      </c>
      <c r="P7841" t="s">
        <v>17</v>
      </c>
      <c r="Q7841" t="s">
        <v>17</v>
      </c>
    </row>
    <row r="7842" spans="1:17" x14ac:dyDescent="0.25">
      <c r="A7842" t="s">
        <v>15436</v>
      </c>
      <c r="B7842" t="s">
        <v>15437</v>
      </c>
      <c r="C7842" t="str">
        <f t="shared" si="122"/>
        <v>600</v>
      </c>
      <c r="D7842" t="s">
        <v>17</v>
      </c>
      <c r="E7842" t="s">
        <v>2720</v>
      </c>
      <c r="F7842">
        <v>0</v>
      </c>
      <c r="G7842">
        <v>0</v>
      </c>
      <c r="H7842">
        <v>0</v>
      </c>
      <c r="I7842">
        <v>0</v>
      </c>
      <c r="J7842">
        <v>0</v>
      </c>
      <c r="K7842">
        <v>0</v>
      </c>
      <c r="L7842">
        <v>0</v>
      </c>
      <c r="M7842" t="s">
        <v>17</v>
      </c>
      <c r="N7842" t="s">
        <v>17</v>
      </c>
      <c r="O7842" t="s">
        <v>17</v>
      </c>
      <c r="P7842" t="s">
        <v>17</v>
      </c>
      <c r="Q7842" t="s">
        <v>17</v>
      </c>
    </row>
    <row r="7843" spans="1:17" x14ac:dyDescent="0.25">
      <c r="A7843" t="s">
        <v>15438</v>
      </c>
      <c r="B7843" t="s">
        <v>15439</v>
      </c>
      <c r="C7843" t="str">
        <f t="shared" si="122"/>
        <v>600</v>
      </c>
      <c r="D7843" t="s">
        <v>17</v>
      </c>
      <c r="E7843" t="s">
        <v>2720</v>
      </c>
      <c r="F7843">
        <v>0</v>
      </c>
      <c r="G7843">
        <v>0</v>
      </c>
      <c r="H7843">
        <v>0</v>
      </c>
      <c r="I7843">
        <v>0</v>
      </c>
      <c r="J7843">
        <v>0</v>
      </c>
      <c r="K7843">
        <v>0</v>
      </c>
      <c r="L7843">
        <v>0</v>
      </c>
      <c r="M7843" t="s">
        <v>17</v>
      </c>
      <c r="N7843" t="s">
        <v>17</v>
      </c>
      <c r="O7843" t="s">
        <v>17</v>
      </c>
      <c r="P7843" t="s">
        <v>17</v>
      </c>
      <c r="Q7843" t="s">
        <v>17</v>
      </c>
    </row>
    <row r="7844" spans="1:17" x14ac:dyDescent="0.25">
      <c r="A7844" t="s">
        <v>15440</v>
      </c>
      <c r="B7844" t="s">
        <v>15441</v>
      </c>
      <c r="C7844" t="str">
        <f t="shared" si="122"/>
        <v>600</v>
      </c>
      <c r="D7844" t="s">
        <v>17</v>
      </c>
      <c r="E7844" t="s">
        <v>2720</v>
      </c>
      <c r="F7844">
        <v>0</v>
      </c>
      <c r="G7844">
        <v>0</v>
      </c>
      <c r="H7844">
        <v>0</v>
      </c>
      <c r="I7844">
        <v>0</v>
      </c>
      <c r="J7844">
        <v>0</v>
      </c>
      <c r="K7844">
        <v>0</v>
      </c>
      <c r="L7844">
        <v>0</v>
      </c>
      <c r="M7844" t="s">
        <v>17</v>
      </c>
      <c r="N7844" t="s">
        <v>17</v>
      </c>
      <c r="O7844" t="s">
        <v>17</v>
      </c>
      <c r="P7844" t="s">
        <v>17</v>
      </c>
      <c r="Q7844" t="s">
        <v>17</v>
      </c>
    </row>
    <row r="7845" spans="1:17" x14ac:dyDescent="0.25">
      <c r="A7845" t="s">
        <v>15442</v>
      </c>
      <c r="B7845" t="s">
        <v>15443</v>
      </c>
      <c r="C7845" t="str">
        <f t="shared" si="122"/>
        <v>600</v>
      </c>
      <c r="D7845" t="s">
        <v>17</v>
      </c>
      <c r="E7845" t="s">
        <v>2720</v>
      </c>
      <c r="F7845">
        <v>0</v>
      </c>
      <c r="G7845">
        <v>0</v>
      </c>
      <c r="H7845">
        <v>0</v>
      </c>
      <c r="I7845">
        <v>0</v>
      </c>
      <c r="J7845">
        <v>0</v>
      </c>
      <c r="K7845">
        <v>0</v>
      </c>
      <c r="L7845">
        <v>0</v>
      </c>
      <c r="M7845" t="s">
        <v>17</v>
      </c>
      <c r="N7845" t="s">
        <v>17</v>
      </c>
      <c r="O7845" t="s">
        <v>17</v>
      </c>
      <c r="P7845" t="s">
        <v>17</v>
      </c>
      <c r="Q7845" t="s">
        <v>17</v>
      </c>
    </row>
    <row r="7846" spans="1:17" x14ac:dyDescent="0.25">
      <c r="A7846" t="s">
        <v>15444</v>
      </c>
      <c r="B7846" t="s">
        <v>15445</v>
      </c>
      <c r="C7846" t="str">
        <f t="shared" si="122"/>
        <v>600</v>
      </c>
      <c r="D7846" t="s">
        <v>17</v>
      </c>
      <c r="E7846" t="s">
        <v>2720</v>
      </c>
      <c r="F7846">
        <v>0</v>
      </c>
      <c r="G7846">
        <v>0</v>
      </c>
      <c r="H7846">
        <v>0</v>
      </c>
      <c r="I7846">
        <v>0</v>
      </c>
      <c r="J7846">
        <v>0</v>
      </c>
      <c r="K7846">
        <v>0</v>
      </c>
      <c r="L7846">
        <v>0</v>
      </c>
      <c r="M7846" t="s">
        <v>17</v>
      </c>
      <c r="N7846" t="s">
        <v>17</v>
      </c>
      <c r="O7846" t="s">
        <v>17</v>
      </c>
      <c r="P7846" t="s">
        <v>17</v>
      </c>
      <c r="Q7846" t="s">
        <v>17</v>
      </c>
    </row>
    <row r="7847" spans="1:17" x14ac:dyDescent="0.25">
      <c r="A7847" t="s">
        <v>15446</v>
      </c>
      <c r="B7847" t="s">
        <v>15447</v>
      </c>
      <c r="C7847" t="str">
        <f t="shared" si="122"/>
        <v>600</v>
      </c>
      <c r="D7847" t="s">
        <v>17</v>
      </c>
      <c r="E7847" t="s">
        <v>2720</v>
      </c>
      <c r="F7847">
        <v>0</v>
      </c>
      <c r="G7847">
        <v>0</v>
      </c>
      <c r="H7847">
        <v>0</v>
      </c>
      <c r="I7847">
        <v>0</v>
      </c>
      <c r="J7847">
        <v>0</v>
      </c>
      <c r="K7847">
        <v>0</v>
      </c>
      <c r="L7847">
        <v>0</v>
      </c>
      <c r="M7847" t="s">
        <v>17</v>
      </c>
      <c r="N7847" t="s">
        <v>17</v>
      </c>
      <c r="O7847" t="s">
        <v>17</v>
      </c>
      <c r="P7847" t="s">
        <v>17</v>
      </c>
      <c r="Q7847" t="s">
        <v>17</v>
      </c>
    </row>
    <row r="7848" spans="1:17" x14ac:dyDescent="0.25">
      <c r="A7848" t="s">
        <v>15448</v>
      </c>
      <c r="B7848" t="s">
        <v>15449</v>
      </c>
      <c r="C7848" t="str">
        <f t="shared" si="122"/>
        <v>600</v>
      </c>
      <c r="D7848" t="s">
        <v>17</v>
      </c>
      <c r="E7848" t="s">
        <v>2720</v>
      </c>
      <c r="F7848">
        <v>0</v>
      </c>
      <c r="G7848">
        <v>0</v>
      </c>
      <c r="H7848">
        <v>0</v>
      </c>
      <c r="I7848">
        <v>0</v>
      </c>
      <c r="J7848">
        <v>0</v>
      </c>
      <c r="K7848">
        <v>0</v>
      </c>
      <c r="L7848">
        <v>0</v>
      </c>
      <c r="M7848" t="s">
        <v>17</v>
      </c>
      <c r="N7848" t="s">
        <v>17</v>
      </c>
      <c r="O7848" t="s">
        <v>17</v>
      </c>
      <c r="P7848" t="s">
        <v>17</v>
      </c>
      <c r="Q7848" t="s">
        <v>17</v>
      </c>
    </row>
    <row r="7849" spans="1:17" x14ac:dyDescent="0.25">
      <c r="A7849" t="s">
        <v>15450</v>
      </c>
      <c r="B7849" t="s">
        <v>15451</v>
      </c>
      <c r="C7849" t="str">
        <f t="shared" si="122"/>
        <v>600</v>
      </c>
      <c r="D7849" t="s">
        <v>17</v>
      </c>
      <c r="E7849" t="s">
        <v>2720</v>
      </c>
      <c r="F7849">
        <v>0</v>
      </c>
      <c r="G7849">
        <v>0</v>
      </c>
      <c r="H7849">
        <v>0</v>
      </c>
      <c r="I7849">
        <v>0</v>
      </c>
      <c r="J7849">
        <v>0</v>
      </c>
      <c r="K7849">
        <v>0</v>
      </c>
      <c r="L7849">
        <v>0</v>
      </c>
      <c r="M7849" t="s">
        <v>17</v>
      </c>
      <c r="N7849" t="s">
        <v>17</v>
      </c>
      <c r="O7849" t="s">
        <v>17</v>
      </c>
      <c r="P7849" t="s">
        <v>17</v>
      </c>
      <c r="Q7849" t="s">
        <v>17</v>
      </c>
    </row>
    <row r="7850" spans="1:17" x14ac:dyDescent="0.25">
      <c r="A7850" t="s">
        <v>15452</v>
      </c>
      <c r="B7850" t="s">
        <v>15453</v>
      </c>
      <c r="C7850" t="str">
        <f t="shared" si="122"/>
        <v>600</v>
      </c>
      <c r="D7850" t="s">
        <v>17</v>
      </c>
      <c r="E7850" t="s">
        <v>2720</v>
      </c>
      <c r="F7850">
        <v>0</v>
      </c>
      <c r="G7850">
        <v>0</v>
      </c>
      <c r="H7850">
        <v>0</v>
      </c>
      <c r="I7850">
        <v>0</v>
      </c>
      <c r="J7850">
        <v>0</v>
      </c>
      <c r="K7850">
        <v>0</v>
      </c>
      <c r="L7850">
        <v>0</v>
      </c>
      <c r="M7850" t="s">
        <v>17</v>
      </c>
      <c r="N7850" t="s">
        <v>17</v>
      </c>
      <c r="O7850" t="s">
        <v>17</v>
      </c>
      <c r="P7850" t="s">
        <v>17</v>
      </c>
      <c r="Q7850" t="s">
        <v>17</v>
      </c>
    </row>
    <row r="7851" spans="1:17" x14ac:dyDescent="0.25">
      <c r="A7851" t="s">
        <v>15454</v>
      </c>
      <c r="B7851" t="s">
        <v>15455</v>
      </c>
      <c r="C7851" t="str">
        <f t="shared" si="122"/>
        <v>600</v>
      </c>
      <c r="D7851" t="s">
        <v>17</v>
      </c>
      <c r="E7851" t="s">
        <v>2720</v>
      </c>
      <c r="F7851">
        <v>0</v>
      </c>
      <c r="G7851">
        <v>0</v>
      </c>
      <c r="H7851">
        <v>0</v>
      </c>
      <c r="I7851">
        <v>0</v>
      </c>
      <c r="J7851">
        <v>0</v>
      </c>
      <c r="K7851">
        <v>0</v>
      </c>
      <c r="L7851">
        <v>0</v>
      </c>
      <c r="M7851" t="s">
        <v>17</v>
      </c>
      <c r="N7851" t="s">
        <v>17</v>
      </c>
      <c r="O7851" t="s">
        <v>17</v>
      </c>
      <c r="P7851" t="s">
        <v>17</v>
      </c>
      <c r="Q7851" t="s">
        <v>17</v>
      </c>
    </row>
    <row r="7852" spans="1:17" x14ac:dyDescent="0.25">
      <c r="A7852" t="s">
        <v>15456</v>
      </c>
      <c r="B7852" t="s">
        <v>15457</v>
      </c>
      <c r="C7852" t="str">
        <f t="shared" si="122"/>
        <v>600</v>
      </c>
      <c r="D7852" t="s">
        <v>17</v>
      </c>
      <c r="E7852" t="s">
        <v>2720</v>
      </c>
      <c r="F7852">
        <v>0</v>
      </c>
      <c r="G7852">
        <v>0</v>
      </c>
      <c r="H7852">
        <v>0</v>
      </c>
      <c r="I7852">
        <v>0</v>
      </c>
      <c r="J7852">
        <v>0</v>
      </c>
      <c r="K7852">
        <v>0</v>
      </c>
      <c r="L7852">
        <v>0</v>
      </c>
      <c r="M7852" t="s">
        <v>17</v>
      </c>
      <c r="N7852" t="s">
        <v>17</v>
      </c>
      <c r="O7852" t="s">
        <v>17</v>
      </c>
      <c r="P7852" t="s">
        <v>17</v>
      </c>
      <c r="Q7852" t="s">
        <v>17</v>
      </c>
    </row>
    <row r="7853" spans="1:17" x14ac:dyDescent="0.25">
      <c r="A7853" t="s">
        <v>15458</v>
      </c>
      <c r="B7853" t="s">
        <v>15459</v>
      </c>
      <c r="C7853" t="str">
        <f t="shared" si="122"/>
        <v>600</v>
      </c>
      <c r="D7853" t="s">
        <v>17</v>
      </c>
      <c r="E7853" t="s">
        <v>2720</v>
      </c>
      <c r="F7853">
        <v>0</v>
      </c>
      <c r="G7853">
        <v>0</v>
      </c>
      <c r="H7853">
        <v>0</v>
      </c>
      <c r="I7853">
        <v>0</v>
      </c>
      <c r="J7853">
        <v>0</v>
      </c>
      <c r="K7853">
        <v>0</v>
      </c>
      <c r="L7853">
        <v>0</v>
      </c>
      <c r="M7853" t="s">
        <v>17</v>
      </c>
      <c r="N7853" t="s">
        <v>17</v>
      </c>
      <c r="O7853" t="s">
        <v>17</v>
      </c>
      <c r="P7853" t="s">
        <v>17</v>
      </c>
      <c r="Q7853" t="s">
        <v>17</v>
      </c>
    </row>
    <row r="7854" spans="1:17" x14ac:dyDescent="0.25">
      <c r="A7854" t="s">
        <v>15460</v>
      </c>
      <c r="B7854" t="s">
        <v>15461</v>
      </c>
      <c r="C7854" t="str">
        <f t="shared" si="122"/>
        <v>600</v>
      </c>
      <c r="D7854" t="s">
        <v>17</v>
      </c>
      <c r="E7854" t="s">
        <v>2720</v>
      </c>
      <c r="F7854">
        <v>0</v>
      </c>
      <c r="G7854">
        <v>0</v>
      </c>
      <c r="H7854">
        <v>0</v>
      </c>
      <c r="I7854">
        <v>0</v>
      </c>
      <c r="J7854">
        <v>0</v>
      </c>
      <c r="K7854">
        <v>0</v>
      </c>
      <c r="L7854">
        <v>0</v>
      </c>
      <c r="M7854" t="s">
        <v>17</v>
      </c>
      <c r="N7854" t="s">
        <v>17</v>
      </c>
      <c r="O7854" t="s">
        <v>17</v>
      </c>
      <c r="P7854" t="s">
        <v>17</v>
      </c>
      <c r="Q7854" t="s">
        <v>17</v>
      </c>
    </row>
    <row r="7855" spans="1:17" x14ac:dyDescent="0.25">
      <c r="A7855" t="s">
        <v>15462</v>
      </c>
      <c r="B7855" t="s">
        <v>15463</v>
      </c>
      <c r="C7855" t="str">
        <f t="shared" si="122"/>
        <v>600</v>
      </c>
      <c r="D7855" t="s">
        <v>17</v>
      </c>
      <c r="E7855" t="s">
        <v>2720</v>
      </c>
      <c r="F7855">
        <v>0</v>
      </c>
      <c r="G7855">
        <v>0</v>
      </c>
      <c r="H7855">
        <v>0</v>
      </c>
      <c r="I7855">
        <v>0</v>
      </c>
      <c r="J7855">
        <v>0</v>
      </c>
      <c r="K7855">
        <v>0</v>
      </c>
      <c r="L7855">
        <v>0</v>
      </c>
      <c r="M7855" t="s">
        <v>17</v>
      </c>
      <c r="N7855" t="s">
        <v>17</v>
      </c>
      <c r="O7855" t="s">
        <v>17</v>
      </c>
      <c r="P7855" t="s">
        <v>17</v>
      </c>
      <c r="Q7855" t="s">
        <v>17</v>
      </c>
    </row>
    <row r="7856" spans="1:17" x14ac:dyDescent="0.25">
      <c r="A7856" t="s">
        <v>15464</v>
      </c>
      <c r="B7856" t="s">
        <v>15465</v>
      </c>
      <c r="C7856" t="str">
        <f t="shared" si="122"/>
        <v>600</v>
      </c>
      <c r="D7856" t="s">
        <v>17</v>
      </c>
      <c r="E7856" t="s">
        <v>2720</v>
      </c>
      <c r="F7856">
        <v>0</v>
      </c>
      <c r="G7856">
        <v>0</v>
      </c>
      <c r="H7856">
        <v>0</v>
      </c>
      <c r="I7856">
        <v>0</v>
      </c>
      <c r="J7856">
        <v>0</v>
      </c>
      <c r="K7856">
        <v>0</v>
      </c>
      <c r="L7856">
        <v>0</v>
      </c>
      <c r="M7856" t="s">
        <v>17</v>
      </c>
      <c r="N7856" t="s">
        <v>17</v>
      </c>
      <c r="O7856" t="s">
        <v>17</v>
      </c>
      <c r="P7856" t="s">
        <v>17</v>
      </c>
      <c r="Q7856" t="s">
        <v>17</v>
      </c>
    </row>
    <row r="7857" spans="1:17" x14ac:dyDescent="0.25">
      <c r="A7857" t="s">
        <v>15466</v>
      </c>
      <c r="B7857" t="s">
        <v>15467</v>
      </c>
      <c r="C7857" t="str">
        <f t="shared" si="122"/>
        <v>600</v>
      </c>
      <c r="D7857" t="s">
        <v>17</v>
      </c>
      <c r="E7857" t="s">
        <v>2720</v>
      </c>
      <c r="F7857">
        <v>0</v>
      </c>
      <c r="G7857">
        <v>0</v>
      </c>
      <c r="H7857">
        <v>0</v>
      </c>
      <c r="I7857">
        <v>0</v>
      </c>
      <c r="J7857">
        <v>0</v>
      </c>
      <c r="K7857">
        <v>0</v>
      </c>
      <c r="L7857">
        <v>0</v>
      </c>
      <c r="M7857" t="s">
        <v>17</v>
      </c>
      <c r="N7857" t="s">
        <v>17</v>
      </c>
      <c r="O7857" t="s">
        <v>17</v>
      </c>
      <c r="P7857" t="s">
        <v>17</v>
      </c>
      <c r="Q7857" t="s">
        <v>17</v>
      </c>
    </row>
    <row r="7858" spans="1:17" x14ac:dyDescent="0.25">
      <c r="A7858" t="s">
        <v>15468</v>
      </c>
      <c r="B7858" t="s">
        <v>15469</v>
      </c>
      <c r="C7858" t="str">
        <f t="shared" si="122"/>
        <v>600</v>
      </c>
      <c r="D7858" t="s">
        <v>17</v>
      </c>
      <c r="E7858" t="s">
        <v>2720</v>
      </c>
      <c r="F7858">
        <v>0</v>
      </c>
      <c r="G7858">
        <v>0</v>
      </c>
      <c r="H7858">
        <v>0</v>
      </c>
      <c r="I7858">
        <v>0</v>
      </c>
      <c r="J7858">
        <v>0</v>
      </c>
      <c r="K7858">
        <v>0</v>
      </c>
      <c r="L7858">
        <v>0</v>
      </c>
      <c r="M7858" t="s">
        <v>17</v>
      </c>
      <c r="N7858" t="s">
        <v>17</v>
      </c>
      <c r="O7858" t="s">
        <v>17</v>
      </c>
      <c r="P7858" t="s">
        <v>17</v>
      </c>
      <c r="Q7858" t="s">
        <v>17</v>
      </c>
    </row>
    <row r="7859" spans="1:17" x14ac:dyDescent="0.25">
      <c r="A7859" t="s">
        <v>15470</v>
      </c>
      <c r="B7859" t="s">
        <v>15471</v>
      </c>
      <c r="C7859" t="str">
        <f t="shared" si="122"/>
        <v>600</v>
      </c>
      <c r="D7859" t="s">
        <v>17</v>
      </c>
      <c r="E7859" t="s">
        <v>2720</v>
      </c>
      <c r="F7859">
        <v>0</v>
      </c>
      <c r="G7859">
        <v>0</v>
      </c>
      <c r="H7859">
        <v>0</v>
      </c>
      <c r="I7859">
        <v>0</v>
      </c>
      <c r="J7859">
        <v>0</v>
      </c>
      <c r="K7859">
        <v>0</v>
      </c>
      <c r="L7859">
        <v>0</v>
      </c>
      <c r="M7859" t="s">
        <v>17</v>
      </c>
      <c r="N7859" t="s">
        <v>17</v>
      </c>
      <c r="O7859" t="s">
        <v>17</v>
      </c>
      <c r="P7859" t="s">
        <v>17</v>
      </c>
      <c r="Q7859" t="s">
        <v>17</v>
      </c>
    </row>
    <row r="7860" spans="1:17" x14ac:dyDescent="0.25">
      <c r="A7860" t="s">
        <v>15472</v>
      </c>
      <c r="B7860" t="s">
        <v>15473</v>
      </c>
      <c r="C7860" t="str">
        <f t="shared" si="122"/>
        <v>600</v>
      </c>
      <c r="D7860" t="s">
        <v>17</v>
      </c>
      <c r="E7860" t="s">
        <v>2720</v>
      </c>
      <c r="F7860">
        <v>0</v>
      </c>
      <c r="G7860">
        <v>0</v>
      </c>
      <c r="H7860">
        <v>0</v>
      </c>
      <c r="I7860">
        <v>0</v>
      </c>
      <c r="J7860">
        <v>0</v>
      </c>
      <c r="K7860">
        <v>0</v>
      </c>
      <c r="L7860">
        <v>0</v>
      </c>
      <c r="M7860" t="s">
        <v>17</v>
      </c>
      <c r="N7860" t="s">
        <v>17</v>
      </c>
      <c r="O7860" t="s">
        <v>17</v>
      </c>
      <c r="P7860" t="s">
        <v>17</v>
      </c>
      <c r="Q7860" t="s">
        <v>17</v>
      </c>
    </row>
    <row r="7861" spans="1:17" x14ac:dyDescent="0.25">
      <c r="A7861" t="s">
        <v>15474</v>
      </c>
      <c r="B7861" t="s">
        <v>15475</v>
      </c>
      <c r="C7861" t="str">
        <f t="shared" si="122"/>
        <v>600</v>
      </c>
      <c r="D7861" t="s">
        <v>17</v>
      </c>
      <c r="E7861" t="s">
        <v>2720</v>
      </c>
      <c r="F7861">
        <v>0</v>
      </c>
      <c r="G7861">
        <v>0</v>
      </c>
      <c r="H7861">
        <v>0</v>
      </c>
      <c r="I7861">
        <v>0</v>
      </c>
      <c r="J7861">
        <v>0</v>
      </c>
      <c r="K7861">
        <v>0</v>
      </c>
      <c r="L7861">
        <v>0</v>
      </c>
      <c r="M7861" t="s">
        <v>17</v>
      </c>
      <c r="N7861" t="s">
        <v>17</v>
      </c>
      <c r="O7861" t="s">
        <v>17</v>
      </c>
      <c r="P7861" t="s">
        <v>17</v>
      </c>
      <c r="Q7861" t="s">
        <v>17</v>
      </c>
    </row>
    <row r="7862" spans="1:17" x14ac:dyDescent="0.25">
      <c r="A7862" t="s">
        <v>15476</v>
      </c>
      <c r="B7862" t="s">
        <v>15477</v>
      </c>
      <c r="C7862" t="str">
        <f t="shared" si="122"/>
        <v>600</v>
      </c>
      <c r="D7862" t="s">
        <v>17</v>
      </c>
      <c r="E7862" t="s">
        <v>2720</v>
      </c>
      <c r="F7862">
        <v>0</v>
      </c>
      <c r="G7862">
        <v>0</v>
      </c>
      <c r="H7862">
        <v>0</v>
      </c>
      <c r="I7862">
        <v>0</v>
      </c>
      <c r="J7862">
        <v>0</v>
      </c>
      <c r="K7862">
        <v>0</v>
      </c>
      <c r="L7862">
        <v>0</v>
      </c>
      <c r="M7862" t="s">
        <v>17</v>
      </c>
      <c r="N7862" t="s">
        <v>17</v>
      </c>
      <c r="O7862" t="s">
        <v>17</v>
      </c>
      <c r="P7862" t="s">
        <v>17</v>
      </c>
      <c r="Q7862" t="s">
        <v>17</v>
      </c>
    </row>
    <row r="7863" spans="1:17" x14ac:dyDescent="0.25">
      <c r="A7863" t="s">
        <v>15478</v>
      </c>
      <c r="B7863" t="s">
        <v>15479</v>
      </c>
      <c r="C7863" t="str">
        <f t="shared" si="122"/>
        <v>600</v>
      </c>
      <c r="D7863" t="s">
        <v>17</v>
      </c>
      <c r="E7863" t="s">
        <v>2720</v>
      </c>
      <c r="F7863">
        <v>0</v>
      </c>
      <c r="G7863">
        <v>0</v>
      </c>
      <c r="H7863">
        <v>0</v>
      </c>
      <c r="I7863">
        <v>0</v>
      </c>
      <c r="J7863">
        <v>0</v>
      </c>
      <c r="K7863">
        <v>0</v>
      </c>
      <c r="L7863">
        <v>0</v>
      </c>
      <c r="M7863" t="s">
        <v>17</v>
      </c>
      <c r="N7863" t="s">
        <v>17</v>
      </c>
      <c r="O7863" t="s">
        <v>17</v>
      </c>
      <c r="P7863" t="s">
        <v>17</v>
      </c>
      <c r="Q7863" t="s">
        <v>17</v>
      </c>
    </row>
    <row r="7864" spans="1:17" x14ac:dyDescent="0.25">
      <c r="A7864" t="s">
        <v>15480</v>
      </c>
      <c r="B7864" t="s">
        <v>15481</v>
      </c>
      <c r="C7864" t="str">
        <f t="shared" si="122"/>
        <v>600</v>
      </c>
      <c r="D7864" t="s">
        <v>17</v>
      </c>
      <c r="E7864" t="s">
        <v>2720</v>
      </c>
      <c r="F7864">
        <v>0</v>
      </c>
      <c r="G7864">
        <v>0</v>
      </c>
      <c r="H7864">
        <v>0</v>
      </c>
      <c r="I7864">
        <v>0</v>
      </c>
      <c r="J7864">
        <v>0</v>
      </c>
      <c r="K7864">
        <v>0</v>
      </c>
      <c r="L7864">
        <v>0</v>
      </c>
      <c r="M7864" t="s">
        <v>17</v>
      </c>
      <c r="N7864" t="s">
        <v>17</v>
      </c>
      <c r="O7864" t="s">
        <v>17</v>
      </c>
      <c r="P7864" t="s">
        <v>17</v>
      </c>
      <c r="Q7864" t="s">
        <v>17</v>
      </c>
    </row>
    <row r="7865" spans="1:17" x14ac:dyDescent="0.25">
      <c r="A7865" t="s">
        <v>15482</v>
      </c>
      <c r="B7865" t="s">
        <v>15483</v>
      </c>
      <c r="C7865" t="str">
        <f t="shared" si="122"/>
        <v>600</v>
      </c>
      <c r="D7865" t="s">
        <v>17</v>
      </c>
      <c r="E7865" t="s">
        <v>2720</v>
      </c>
      <c r="F7865">
        <v>0</v>
      </c>
      <c r="G7865">
        <v>0</v>
      </c>
      <c r="H7865">
        <v>0</v>
      </c>
      <c r="I7865">
        <v>0</v>
      </c>
      <c r="J7865">
        <v>0</v>
      </c>
      <c r="K7865">
        <v>0</v>
      </c>
      <c r="L7865">
        <v>0</v>
      </c>
      <c r="M7865" t="s">
        <v>17</v>
      </c>
      <c r="N7865" t="s">
        <v>17</v>
      </c>
      <c r="O7865" t="s">
        <v>17</v>
      </c>
      <c r="P7865" t="s">
        <v>17</v>
      </c>
      <c r="Q7865" t="s">
        <v>17</v>
      </c>
    </row>
    <row r="7866" spans="1:17" x14ac:dyDescent="0.25">
      <c r="A7866" t="s">
        <v>15484</v>
      </c>
      <c r="B7866" t="s">
        <v>15485</v>
      </c>
      <c r="C7866" t="str">
        <f t="shared" si="122"/>
        <v>600</v>
      </c>
      <c r="D7866" t="s">
        <v>17</v>
      </c>
      <c r="E7866" t="s">
        <v>2720</v>
      </c>
      <c r="F7866">
        <v>0</v>
      </c>
      <c r="G7866">
        <v>0</v>
      </c>
      <c r="H7866">
        <v>0</v>
      </c>
      <c r="I7866">
        <v>0</v>
      </c>
      <c r="J7866">
        <v>0</v>
      </c>
      <c r="K7866">
        <v>0</v>
      </c>
      <c r="L7866">
        <v>0</v>
      </c>
      <c r="M7866" t="s">
        <v>17</v>
      </c>
      <c r="N7866" t="s">
        <v>17</v>
      </c>
      <c r="O7866" t="s">
        <v>17</v>
      </c>
      <c r="P7866" t="s">
        <v>17</v>
      </c>
      <c r="Q7866" t="s">
        <v>17</v>
      </c>
    </row>
    <row r="7867" spans="1:17" x14ac:dyDescent="0.25">
      <c r="A7867" t="s">
        <v>15486</v>
      </c>
      <c r="B7867" t="s">
        <v>15487</v>
      </c>
      <c r="C7867" t="str">
        <f t="shared" si="122"/>
        <v>600</v>
      </c>
      <c r="D7867" t="s">
        <v>17</v>
      </c>
      <c r="E7867" t="s">
        <v>2720</v>
      </c>
      <c r="F7867">
        <v>0</v>
      </c>
      <c r="G7867">
        <v>0</v>
      </c>
      <c r="H7867">
        <v>0</v>
      </c>
      <c r="I7867">
        <v>0</v>
      </c>
      <c r="J7867">
        <v>0</v>
      </c>
      <c r="K7867">
        <v>0</v>
      </c>
      <c r="L7867">
        <v>0</v>
      </c>
      <c r="M7867" t="s">
        <v>17</v>
      </c>
      <c r="N7867" t="s">
        <v>17</v>
      </c>
      <c r="O7867" t="s">
        <v>17</v>
      </c>
      <c r="P7867" t="s">
        <v>17</v>
      </c>
      <c r="Q7867" t="s">
        <v>17</v>
      </c>
    </row>
    <row r="7868" spans="1:17" x14ac:dyDescent="0.25">
      <c r="A7868" t="s">
        <v>15488</v>
      </c>
      <c r="B7868" t="s">
        <v>15489</v>
      </c>
      <c r="C7868" t="str">
        <f t="shared" si="122"/>
        <v>600</v>
      </c>
      <c r="D7868" t="s">
        <v>17</v>
      </c>
      <c r="E7868" t="s">
        <v>2720</v>
      </c>
      <c r="F7868">
        <v>0</v>
      </c>
      <c r="G7868">
        <v>0</v>
      </c>
      <c r="H7868">
        <v>0</v>
      </c>
      <c r="I7868">
        <v>0</v>
      </c>
      <c r="J7868">
        <v>0</v>
      </c>
      <c r="K7868">
        <v>0</v>
      </c>
      <c r="L7868">
        <v>0</v>
      </c>
      <c r="M7868" t="s">
        <v>17</v>
      </c>
      <c r="N7868" t="s">
        <v>17</v>
      </c>
      <c r="O7868" t="s">
        <v>17</v>
      </c>
      <c r="P7868" t="s">
        <v>17</v>
      </c>
      <c r="Q7868" t="s">
        <v>17</v>
      </c>
    </row>
    <row r="7869" spans="1:17" x14ac:dyDescent="0.25">
      <c r="A7869" t="s">
        <v>15490</v>
      </c>
      <c r="B7869" t="s">
        <v>15491</v>
      </c>
      <c r="C7869" t="str">
        <f t="shared" si="122"/>
        <v>600</v>
      </c>
      <c r="D7869" t="s">
        <v>17</v>
      </c>
      <c r="E7869" t="s">
        <v>2720</v>
      </c>
      <c r="F7869">
        <v>0</v>
      </c>
      <c r="G7869">
        <v>0</v>
      </c>
      <c r="H7869">
        <v>0</v>
      </c>
      <c r="I7869">
        <v>0</v>
      </c>
      <c r="J7869">
        <v>0</v>
      </c>
      <c r="K7869">
        <v>0</v>
      </c>
      <c r="L7869">
        <v>0</v>
      </c>
      <c r="M7869" t="s">
        <v>17</v>
      </c>
      <c r="N7869" t="s">
        <v>17</v>
      </c>
      <c r="O7869" t="s">
        <v>17</v>
      </c>
      <c r="P7869" t="s">
        <v>17</v>
      </c>
      <c r="Q7869" t="s">
        <v>17</v>
      </c>
    </row>
    <row r="7870" spans="1:17" x14ac:dyDescent="0.25">
      <c r="A7870" t="s">
        <v>15492</v>
      </c>
      <c r="B7870" t="s">
        <v>15493</v>
      </c>
      <c r="C7870" t="str">
        <f t="shared" si="122"/>
        <v>600</v>
      </c>
      <c r="D7870" t="s">
        <v>17</v>
      </c>
      <c r="E7870" t="s">
        <v>2720</v>
      </c>
      <c r="F7870">
        <v>0</v>
      </c>
      <c r="G7870">
        <v>0</v>
      </c>
      <c r="H7870">
        <v>0</v>
      </c>
      <c r="I7870">
        <v>0</v>
      </c>
      <c r="J7870">
        <v>0</v>
      </c>
      <c r="K7870">
        <v>0</v>
      </c>
      <c r="L7870">
        <v>0</v>
      </c>
      <c r="M7870" t="s">
        <v>17</v>
      </c>
      <c r="N7870" t="s">
        <v>17</v>
      </c>
      <c r="O7870" t="s">
        <v>17</v>
      </c>
      <c r="P7870" t="s">
        <v>17</v>
      </c>
      <c r="Q7870" t="s">
        <v>17</v>
      </c>
    </row>
    <row r="7871" spans="1:17" x14ac:dyDescent="0.25">
      <c r="A7871" t="s">
        <v>15494</v>
      </c>
      <c r="B7871" t="s">
        <v>15495</v>
      </c>
      <c r="C7871" t="str">
        <f t="shared" si="122"/>
        <v>600</v>
      </c>
      <c r="D7871" t="s">
        <v>17</v>
      </c>
      <c r="E7871" t="s">
        <v>2720</v>
      </c>
      <c r="F7871">
        <v>0</v>
      </c>
      <c r="G7871">
        <v>0</v>
      </c>
      <c r="H7871">
        <v>0</v>
      </c>
      <c r="I7871">
        <v>0</v>
      </c>
      <c r="J7871">
        <v>0</v>
      </c>
      <c r="K7871">
        <v>0</v>
      </c>
      <c r="L7871">
        <v>0</v>
      </c>
      <c r="M7871" t="s">
        <v>17</v>
      </c>
      <c r="N7871" t="s">
        <v>17</v>
      </c>
      <c r="O7871" t="s">
        <v>17</v>
      </c>
      <c r="P7871" t="s">
        <v>17</v>
      </c>
      <c r="Q7871" t="s">
        <v>17</v>
      </c>
    </row>
    <row r="7872" spans="1:17" x14ac:dyDescent="0.25">
      <c r="A7872" t="s">
        <v>15496</v>
      </c>
      <c r="B7872" t="s">
        <v>15497</v>
      </c>
      <c r="C7872" t="str">
        <f t="shared" si="122"/>
        <v>600</v>
      </c>
      <c r="D7872" t="s">
        <v>17</v>
      </c>
      <c r="E7872" t="s">
        <v>2720</v>
      </c>
      <c r="F7872">
        <v>0</v>
      </c>
      <c r="G7872">
        <v>0</v>
      </c>
      <c r="H7872">
        <v>0</v>
      </c>
      <c r="I7872">
        <v>0</v>
      </c>
      <c r="J7872">
        <v>0</v>
      </c>
      <c r="K7872">
        <v>0</v>
      </c>
      <c r="L7872">
        <v>0</v>
      </c>
      <c r="M7872" t="s">
        <v>17</v>
      </c>
      <c r="N7872" t="s">
        <v>17</v>
      </c>
      <c r="O7872" t="s">
        <v>17</v>
      </c>
      <c r="P7872" t="s">
        <v>17</v>
      </c>
      <c r="Q7872" t="s">
        <v>17</v>
      </c>
    </row>
    <row r="7873" spans="1:17" x14ac:dyDescent="0.25">
      <c r="A7873" t="s">
        <v>15498</v>
      </c>
      <c r="B7873" t="s">
        <v>15499</v>
      </c>
      <c r="C7873" t="str">
        <f t="shared" si="122"/>
        <v>600</v>
      </c>
      <c r="D7873" t="s">
        <v>17</v>
      </c>
      <c r="E7873" t="s">
        <v>2720</v>
      </c>
      <c r="F7873">
        <v>0</v>
      </c>
      <c r="G7873">
        <v>0</v>
      </c>
      <c r="H7873">
        <v>0</v>
      </c>
      <c r="I7873">
        <v>0</v>
      </c>
      <c r="J7873">
        <v>0</v>
      </c>
      <c r="K7873">
        <v>0</v>
      </c>
      <c r="L7873">
        <v>0</v>
      </c>
      <c r="M7873" t="s">
        <v>17</v>
      </c>
      <c r="N7873" t="s">
        <v>17</v>
      </c>
      <c r="O7873" t="s">
        <v>17</v>
      </c>
      <c r="P7873" t="s">
        <v>17</v>
      </c>
      <c r="Q7873" t="s">
        <v>17</v>
      </c>
    </row>
    <row r="7874" spans="1:17" x14ac:dyDescent="0.25">
      <c r="A7874" t="s">
        <v>15500</v>
      </c>
      <c r="B7874" t="s">
        <v>15501</v>
      </c>
      <c r="C7874" t="str">
        <f t="shared" si="122"/>
        <v>600</v>
      </c>
      <c r="D7874" t="s">
        <v>17</v>
      </c>
      <c r="E7874" t="s">
        <v>2720</v>
      </c>
      <c r="F7874">
        <v>0</v>
      </c>
      <c r="G7874">
        <v>0</v>
      </c>
      <c r="H7874">
        <v>0</v>
      </c>
      <c r="I7874">
        <v>0</v>
      </c>
      <c r="J7874">
        <v>0</v>
      </c>
      <c r="K7874">
        <v>0</v>
      </c>
      <c r="L7874">
        <v>0</v>
      </c>
      <c r="M7874" t="s">
        <v>17</v>
      </c>
      <c r="N7874" t="s">
        <v>17</v>
      </c>
      <c r="O7874" t="s">
        <v>17</v>
      </c>
      <c r="P7874" t="s">
        <v>17</v>
      </c>
      <c r="Q7874" t="s">
        <v>17</v>
      </c>
    </row>
    <row r="7875" spans="1:17" x14ac:dyDescent="0.25">
      <c r="A7875" t="s">
        <v>15502</v>
      </c>
      <c r="B7875" t="s">
        <v>15503</v>
      </c>
      <c r="C7875" t="str">
        <f t="shared" ref="C7875:C7938" si="123">MID(A7875,1,3)</f>
        <v>600</v>
      </c>
      <c r="D7875" t="s">
        <v>17</v>
      </c>
      <c r="E7875" t="s">
        <v>2720</v>
      </c>
      <c r="F7875">
        <v>0</v>
      </c>
      <c r="G7875">
        <v>0</v>
      </c>
      <c r="H7875">
        <v>0</v>
      </c>
      <c r="I7875">
        <v>0</v>
      </c>
      <c r="J7875">
        <v>0</v>
      </c>
      <c r="K7875">
        <v>0</v>
      </c>
      <c r="L7875">
        <v>0</v>
      </c>
      <c r="M7875" t="s">
        <v>17</v>
      </c>
      <c r="N7875" t="s">
        <v>17</v>
      </c>
      <c r="O7875" t="s">
        <v>17</v>
      </c>
      <c r="P7875" t="s">
        <v>17</v>
      </c>
      <c r="Q7875" t="s">
        <v>17</v>
      </c>
    </row>
    <row r="7876" spans="1:17" x14ac:dyDescent="0.25">
      <c r="A7876" t="s">
        <v>15504</v>
      </c>
      <c r="B7876" t="s">
        <v>15505</v>
      </c>
      <c r="C7876" t="str">
        <f t="shared" si="123"/>
        <v>600</v>
      </c>
      <c r="D7876" t="s">
        <v>17</v>
      </c>
      <c r="E7876" t="s">
        <v>2720</v>
      </c>
      <c r="F7876">
        <v>0</v>
      </c>
      <c r="G7876">
        <v>0</v>
      </c>
      <c r="H7876">
        <v>0</v>
      </c>
      <c r="I7876">
        <v>0</v>
      </c>
      <c r="J7876">
        <v>0</v>
      </c>
      <c r="K7876">
        <v>0</v>
      </c>
      <c r="L7876">
        <v>0</v>
      </c>
      <c r="M7876" t="s">
        <v>17</v>
      </c>
      <c r="N7876" t="s">
        <v>17</v>
      </c>
      <c r="O7876" t="s">
        <v>17</v>
      </c>
      <c r="P7876" t="s">
        <v>17</v>
      </c>
      <c r="Q7876" t="s">
        <v>17</v>
      </c>
    </row>
    <row r="7877" spans="1:17" x14ac:dyDescent="0.25">
      <c r="A7877" t="s">
        <v>15506</v>
      </c>
      <c r="B7877" t="s">
        <v>15507</v>
      </c>
      <c r="C7877" t="str">
        <f t="shared" si="123"/>
        <v>600</v>
      </c>
      <c r="D7877" t="s">
        <v>17</v>
      </c>
      <c r="E7877" t="s">
        <v>2720</v>
      </c>
      <c r="F7877">
        <v>0</v>
      </c>
      <c r="G7877">
        <v>0</v>
      </c>
      <c r="H7877">
        <v>0</v>
      </c>
      <c r="I7877">
        <v>0</v>
      </c>
      <c r="J7877">
        <v>0</v>
      </c>
      <c r="K7877">
        <v>0</v>
      </c>
      <c r="L7877">
        <v>0</v>
      </c>
      <c r="M7877" t="s">
        <v>17</v>
      </c>
      <c r="N7877" t="s">
        <v>17</v>
      </c>
      <c r="O7877" t="s">
        <v>17</v>
      </c>
      <c r="P7877" t="s">
        <v>17</v>
      </c>
      <c r="Q7877" t="s">
        <v>17</v>
      </c>
    </row>
    <row r="7878" spans="1:17" x14ac:dyDescent="0.25">
      <c r="A7878" t="s">
        <v>15508</v>
      </c>
      <c r="B7878" t="s">
        <v>15509</v>
      </c>
      <c r="C7878" t="str">
        <f t="shared" si="123"/>
        <v>600</v>
      </c>
      <c r="D7878" t="s">
        <v>17</v>
      </c>
      <c r="E7878" t="s">
        <v>2720</v>
      </c>
      <c r="F7878">
        <v>0</v>
      </c>
      <c r="G7878">
        <v>0</v>
      </c>
      <c r="H7878">
        <v>0</v>
      </c>
      <c r="I7878">
        <v>0</v>
      </c>
      <c r="J7878">
        <v>0</v>
      </c>
      <c r="K7878">
        <v>0</v>
      </c>
      <c r="L7878">
        <v>0</v>
      </c>
      <c r="M7878" t="s">
        <v>17</v>
      </c>
      <c r="N7878" t="s">
        <v>17</v>
      </c>
      <c r="O7878" t="s">
        <v>17</v>
      </c>
      <c r="P7878" t="s">
        <v>17</v>
      </c>
      <c r="Q7878" t="s">
        <v>17</v>
      </c>
    </row>
    <row r="7879" spans="1:17" x14ac:dyDescent="0.25">
      <c r="A7879" t="s">
        <v>15510</v>
      </c>
      <c r="B7879" t="s">
        <v>15511</v>
      </c>
      <c r="C7879" t="str">
        <f t="shared" si="123"/>
        <v>600</v>
      </c>
      <c r="D7879" t="s">
        <v>17</v>
      </c>
      <c r="E7879" t="s">
        <v>2720</v>
      </c>
      <c r="F7879">
        <v>0</v>
      </c>
      <c r="G7879">
        <v>0</v>
      </c>
      <c r="H7879">
        <v>0</v>
      </c>
      <c r="I7879">
        <v>0</v>
      </c>
      <c r="J7879">
        <v>0</v>
      </c>
      <c r="K7879">
        <v>0</v>
      </c>
      <c r="L7879">
        <v>0</v>
      </c>
      <c r="M7879" t="s">
        <v>17</v>
      </c>
      <c r="N7879" t="s">
        <v>17</v>
      </c>
      <c r="O7879" t="s">
        <v>17</v>
      </c>
      <c r="P7879" t="s">
        <v>17</v>
      </c>
      <c r="Q7879" t="s">
        <v>17</v>
      </c>
    </row>
    <row r="7880" spans="1:17" x14ac:dyDescent="0.25">
      <c r="A7880" t="s">
        <v>15512</v>
      </c>
      <c r="B7880" t="s">
        <v>15513</v>
      </c>
      <c r="C7880" t="str">
        <f t="shared" si="123"/>
        <v>600</v>
      </c>
      <c r="D7880" t="s">
        <v>17</v>
      </c>
      <c r="E7880" t="s">
        <v>2720</v>
      </c>
      <c r="F7880">
        <v>0</v>
      </c>
      <c r="G7880">
        <v>0</v>
      </c>
      <c r="H7880">
        <v>0</v>
      </c>
      <c r="I7880">
        <v>0</v>
      </c>
      <c r="J7880">
        <v>0</v>
      </c>
      <c r="K7880">
        <v>0</v>
      </c>
      <c r="L7880">
        <v>0</v>
      </c>
      <c r="M7880" t="s">
        <v>17</v>
      </c>
      <c r="N7880" t="s">
        <v>17</v>
      </c>
      <c r="O7880" t="s">
        <v>17</v>
      </c>
      <c r="P7880" t="s">
        <v>17</v>
      </c>
      <c r="Q7880" t="s">
        <v>17</v>
      </c>
    </row>
    <row r="7881" spans="1:17" x14ac:dyDescent="0.25">
      <c r="A7881" t="s">
        <v>15514</v>
      </c>
      <c r="B7881" t="s">
        <v>15515</v>
      </c>
      <c r="C7881" t="str">
        <f t="shared" si="123"/>
        <v>600</v>
      </c>
      <c r="D7881" t="s">
        <v>17</v>
      </c>
      <c r="E7881" t="s">
        <v>2720</v>
      </c>
      <c r="F7881">
        <v>0</v>
      </c>
      <c r="G7881">
        <v>0</v>
      </c>
      <c r="H7881">
        <v>0</v>
      </c>
      <c r="I7881">
        <v>0</v>
      </c>
      <c r="J7881">
        <v>0</v>
      </c>
      <c r="K7881">
        <v>0</v>
      </c>
      <c r="L7881">
        <v>0</v>
      </c>
      <c r="M7881" t="s">
        <v>17</v>
      </c>
      <c r="N7881" t="s">
        <v>17</v>
      </c>
      <c r="O7881" t="s">
        <v>17</v>
      </c>
      <c r="P7881" t="s">
        <v>17</v>
      </c>
      <c r="Q7881" t="s">
        <v>17</v>
      </c>
    </row>
    <row r="7882" spans="1:17" x14ac:dyDescent="0.25">
      <c r="A7882" t="s">
        <v>15516</v>
      </c>
      <c r="B7882" t="s">
        <v>15517</v>
      </c>
      <c r="C7882" t="str">
        <f t="shared" si="123"/>
        <v>600</v>
      </c>
      <c r="D7882" t="s">
        <v>17</v>
      </c>
      <c r="E7882" t="s">
        <v>2720</v>
      </c>
      <c r="F7882">
        <v>0</v>
      </c>
      <c r="G7882">
        <v>0</v>
      </c>
      <c r="H7882">
        <v>0</v>
      </c>
      <c r="I7882">
        <v>0</v>
      </c>
      <c r="J7882">
        <v>0</v>
      </c>
      <c r="K7882">
        <v>0</v>
      </c>
      <c r="L7882">
        <v>0</v>
      </c>
      <c r="M7882" t="s">
        <v>17</v>
      </c>
      <c r="N7882" t="s">
        <v>17</v>
      </c>
      <c r="O7882" t="s">
        <v>17</v>
      </c>
      <c r="P7882" t="s">
        <v>17</v>
      </c>
      <c r="Q7882" t="s">
        <v>17</v>
      </c>
    </row>
    <row r="7883" spans="1:17" x14ac:dyDescent="0.25">
      <c r="A7883" t="s">
        <v>15518</v>
      </c>
      <c r="B7883" t="s">
        <v>15519</v>
      </c>
      <c r="C7883" t="str">
        <f t="shared" si="123"/>
        <v>600</v>
      </c>
      <c r="D7883" t="s">
        <v>17</v>
      </c>
      <c r="E7883" t="s">
        <v>2720</v>
      </c>
      <c r="F7883">
        <v>0</v>
      </c>
      <c r="G7883">
        <v>0</v>
      </c>
      <c r="H7883">
        <v>0</v>
      </c>
      <c r="I7883">
        <v>0</v>
      </c>
      <c r="J7883">
        <v>0</v>
      </c>
      <c r="K7883">
        <v>0</v>
      </c>
      <c r="L7883">
        <v>0</v>
      </c>
      <c r="M7883" t="s">
        <v>17</v>
      </c>
      <c r="N7883" t="s">
        <v>17</v>
      </c>
      <c r="O7883" t="s">
        <v>17</v>
      </c>
      <c r="P7883" t="s">
        <v>17</v>
      </c>
      <c r="Q7883" t="s">
        <v>17</v>
      </c>
    </row>
    <row r="7884" spans="1:17" x14ac:dyDescent="0.25">
      <c r="A7884" t="s">
        <v>15520</v>
      </c>
      <c r="B7884" t="s">
        <v>15521</v>
      </c>
      <c r="C7884" t="str">
        <f t="shared" si="123"/>
        <v>600</v>
      </c>
      <c r="D7884" t="s">
        <v>17</v>
      </c>
      <c r="E7884" t="s">
        <v>2720</v>
      </c>
      <c r="F7884">
        <v>0</v>
      </c>
      <c r="G7884">
        <v>0</v>
      </c>
      <c r="H7884">
        <v>0</v>
      </c>
      <c r="I7884">
        <v>0</v>
      </c>
      <c r="J7884">
        <v>0</v>
      </c>
      <c r="K7884">
        <v>0</v>
      </c>
      <c r="L7884">
        <v>0</v>
      </c>
      <c r="M7884" t="s">
        <v>17</v>
      </c>
      <c r="N7884" t="s">
        <v>17</v>
      </c>
      <c r="O7884" t="s">
        <v>17</v>
      </c>
      <c r="P7884" t="s">
        <v>17</v>
      </c>
      <c r="Q7884" t="s">
        <v>17</v>
      </c>
    </row>
    <row r="7885" spans="1:17" x14ac:dyDescent="0.25">
      <c r="A7885" t="s">
        <v>15522</v>
      </c>
      <c r="B7885" t="s">
        <v>15523</v>
      </c>
      <c r="C7885" t="str">
        <f t="shared" si="123"/>
        <v>600</v>
      </c>
      <c r="D7885" t="s">
        <v>17</v>
      </c>
      <c r="E7885" t="s">
        <v>2720</v>
      </c>
      <c r="F7885">
        <v>0</v>
      </c>
      <c r="G7885">
        <v>0</v>
      </c>
      <c r="H7885">
        <v>0</v>
      </c>
      <c r="I7885">
        <v>0</v>
      </c>
      <c r="J7885">
        <v>0</v>
      </c>
      <c r="K7885">
        <v>0</v>
      </c>
      <c r="L7885">
        <v>0</v>
      </c>
      <c r="M7885" t="s">
        <v>17</v>
      </c>
      <c r="N7885" t="s">
        <v>17</v>
      </c>
      <c r="O7885" t="s">
        <v>17</v>
      </c>
      <c r="P7885" t="s">
        <v>17</v>
      </c>
      <c r="Q7885" t="s">
        <v>17</v>
      </c>
    </row>
    <row r="7886" spans="1:17" x14ac:dyDescent="0.25">
      <c r="A7886" t="s">
        <v>15524</v>
      </c>
      <c r="B7886" t="s">
        <v>15525</v>
      </c>
      <c r="C7886" t="str">
        <f t="shared" si="123"/>
        <v>600</v>
      </c>
      <c r="D7886" t="s">
        <v>17</v>
      </c>
      <c r="E7886" t="s">
        <v>2720</v>
      </c>
      <c r="F7886">
        <v>0</v>
      </c>
      <c r="G7886">
        <v>0</v>
      </c>
      <c r="H7886">
        <v>0</v>
      </c>
      <c r="I7886">
        <v>0</v>
      </c>
      <c r="J7886">
        <v>0</v>
      </c>
      <c r="K7886">
        <v>0</v>
      </c>
      <c r="L7886">
        <v>0</v>
      </c>
      <c r="M7886" t="s">
        <v>17</v>
      </c>
      <c r="N7886" t="s">
        <v>17</v>
      </c>
      <c r="O7886" t="s">
        <v>17</v>
      </c>
      <c r="P7886" t="s">
        <v>17</v>
      </c>
      <c r="Q7886" t="s">
        <v>17</v>
      </c>
    </row>
    <row r="7887" spans="1:17" x14ac:dyDescent="0.25">
      <c r="A7887" t="s">
        <v>15526</v>
      </c>
      <c r="B7887" t="s">
        <v>15527</v>
      </c>
      <c r="C7887" t="str">
        <f t="shared" si="123"/>
        <v>600</v>
      </c>
      <c r="D7887" t="s">
        <v>17</v>
      </c>
      <c r="E7887" t="s">
        <v>2720</v>
      </c>
      <c r="F7887">
        <v>0</v>
      </c>
      <c r="G7887">
        <v>0</v>
      </c>
      <c r="H7887">
        <v>0</v>
      </c>
      <c r="I7887">
        <v>0</v>
      </c>
      <c r="J7887">
        <v>0</v>
      </c>
      <c r="K7887">
        <v>0</v>
      </c>
      <c r="L7887">
        <v>0</v>
      </c>
      <c r="M7887" t="s">
        <v>17</v>
      </c>
      <c r="N7887" t="s">
        <v>17</v>
      </c>
      <c r="O7887" t="s">
        <v>17</v>
      </c>
      <c r="P7887" t="s">
        <v>17</v>
      </c>
      <c r="Q7887" t="s">
        <v>17</v>
      </c>
    </row>
    <row r="7888" spans="1:17" x14ac:dyDescent="0.25">
      <c r="A7888" t="s">
        <v>15528</v>
      </c>
      <c r="B7888" t="s">
        <v>15529</v>
      </c>
      <c r="C7888" t="str">
        <f t="shared" si="123"/>
        <v>600</v>
      </c>
      <c r="D7888" t="s">
        <v>17</v>
      </c>
      <c r="E7888" t="s">
        <v>2720</v>
      </c>
      <c r="F7888">
        <v>0</v>
      </c>
      <c r="G7888">
        <v>0</v>
      </c>
      <c r="H7888">
        <v>0</v>
      </c>
      <c r="I7888">
        <v>0</v>
      </c>
      <c r="J7888">
        <v>0</v>
      </c>
      <c r="K7888">
        <v>0</v>
      </c>
      <c r="L7888">
        <v>0</v>
      </c>
      <c r="M7888" t="s">
        <v>17</v>
      </c>
      <c r="N7888" t="s">
        <v>17</v>
      </c>
      <c r="O7888" t="s">
        <v>17</v>
      </c>
      <c r="P7888" t="s">
        <v>17</v>
      </c>
      <c r="Q7888" t="s">
        <v>17</v>
      </c>
    </row>
    <row r="7889" spans="1:17" x14ac:dyDescent="0.25">
      <c r="A7889" t="s">
        <v>15530</v>
      </c>
      <c r="B7889" t="s">
        <v>15531</v>
      </c>
      <c r="C7889" t="str">
        <f t="shared" si="123"/>
        <v>600</v>
      </c>
      <c r="D7889" t="s">
        <v>17</v>
      </c>
      <c r="E7889" t="s">
        <v>2720</v>
      </c>
      <c r="F7889">
        <v>0</v>
      </c>
      <c r="G7889">
        <v>0</v>
      </c>
      <c r="H7889">
        <v>0</v>
      </c>
      <c r="I7889">
        <v>0</v>
      </c>
      <c r="J7889">
        <v>0</v>
      </c>
      <c r="K7889">
        <v>0</v>
      </c>
      <c r="L7889">
        <v>0</v>
      </c>
      <c r="M7889" t="s">
        <v>17</v>
      </c>
      <c r="N7889" t="s">
        <v>17</v>
      </c>
      <c r="O7889" t="s">
        <v>17</v>
      </c>
      <c r="P7889" t="s">
        <v>17</v>
      </c>
      <c r="Q7889" t="s">
        <v>17</v>
      </c>
    </row>
    <row r="7890" spans="1:17" x14ac:dyDescent="0.25">
      <c r="A7890" t="s">
        <v>15532</v>
      </c>
      <c r="B7890" t="s">
        <v>15533</v>
      </c>
      <c r="C7890" t="str">
        <f t="shared" si="123"/>
        <v>600</v>
      </c>
      <c r="D7890" t="s">
        <v>17</v>
      </c>
      <c r="E7890" t="s">
        <v>2720</v>
      </c>
      <c r="F7890">
        <v>0</v>
      </c>
      <c r="G7890">
        <v>0</v>
      </c>
      <c r="H7890">
        <v>0</v>
      </c>
      <c r="I7890">
        <v>0</v>
      </c>
      <c r="J7890">
        <v>0</v>
      </c>
      <c r="K7890">
        <v>0</v>
      </c>
      <c r="L7890">
        <v>0</v>
      </c>
      <c r="M7890" t="s">
        <v>17</v>
      </c>
      <c r="N7890" t="s">
        <v>17</v>
      </c>
      <c r="O7890" t="s">
        <v>17</v>
      </c>
      <c r="P7890" t="s">
        <v>17</v>
      </c>
      <c r="Q7890" t="s">
        <v>17</v>
      </c>
    </row>
    <row r="7891" spans="1:17" x14ac:dyDescent="0.25">
      <c r="A7891" t="s">
        <v>15534</v>
      </c>
      <c r="B7891" t="s">
        <v>15535</v>
      </c>
      <c r="C7891" t="str">
        <f t="shared" si="123"/>
        <v>600</v>
      </c>
      <c r="D7891" t="s">
        <v>17</v>
      </c>
      <c r="E7891" t="s">
        <v>2720</v>
      </c>
      <c r="F7891">
        <v>0</v>
      </c>
      <c r="G7891">
        <v>0</v>
      </c>
      <c r="H7891">
        <v>0</v>
      </c>
      <c r="I7891">
        <v>0</v>
      </c>
      <c r="J7891">
        <v>0</v>
      </c>
      <c r="K7891">
        <v>0</v>
      </c>
      <c r="L7891">
        <v>0</v>
      </c>
      <c r="M7891" t="s">
        <v>17</v>
      </c>
      <c r="N7891" t="s">
        <v>17</v>
      </c>
      <c r="O7891" t="s">
        <v>17</v>
      </c>
      <c r="P7891" t="s">
        <v>17</v>
      </c>
      <c r="Q7891" t="s">
        <v>17</v>
      </c>
    </row>
    <row r="7892" spans="1:17" x14ac:dyDescent="0.25">
      <c r="A7892" t="s">
        <v>15536</v>
      </c>
      <c r="B7892" t="s">
        <v>15537</v>
      </c>
      <c r="C7892" t="str">
        <f t="shared" si="123"/>
        <v>600</v>
      </c>
      <c r="D7892" t="s">
        <v>17</v>
      </c>
      <c r="E7892" t="s">
        <v>2720</v>
      </c>
      <c r="F7892">
        <v>0</v>
      </c>
      <c r="G7892">
        <v>0</v>
      </c>
      <c r="H7892">
        <v>0</v>
      </c>
      <c r="I7892">
        <v>0</v>
      </c>
      <c r="J7892">
        <v>0</v>
      </c>
      <c r="K7892">
        <v>0</v>
      </c>
      <c r="L7892">
        <v>0</v>
      </c>
      <c r="M7892" t="s">
        <v>17</v>
      </c>
      <c r="N7892" t="s">
        <v>17</v>
      </c>
      <c r="O7892" t="s">
        <v>17</v>
      </c>
      <c r="P7892" t="s">
        <v>17</v>
      </c>
      <c r="Q7892" t="s">
        <v>17</v>
      </c>
    </row>
    <row r="7893" spans="1:17" x14ac:dyDescent="0.25">
      <c r="A7893" t="s">
        <v>15538</v>
      </c>
      <c r="B7893" t="s">
        <v>15539</v>
      </c>
      <c r="C7893" t="str">
        <f t="shared" si="123"/>
        <v>600</v>
      </c>
      <c r="D7893" t="s">
        <v>17</v>
      </c>
      <c r="E7893" t="s">
        <v>2720</v>
      </c>
      <c r="F7893">
        <v>0</v>
      </c>
      <c r="G7893">
        <v>0</v>
      </c>
      <c r="H7893">
        <v>0</v>
      </c>
      <c r="I7893">
        <v>0</v>
      </c>
      <c r="J7893">
        <v>0</v>
      </c>
      <c r="K7893">
        <v>0</v>
      </c>
      <c r="L7893">
        <v>0</v>
      </c>
      <c r="M7893" t="s">
        <v>17</v>
      </c>
      <c r="N7893" t="s">
        <v>17</v>
      </c>
      <c r="O7893" t="s">
        <v>17</v>
      </c>
      <c r="P7893" t="s">
        <v>17</v>
      </c>
      <c r="Q7893" t="s">
        <v>17</v>
      </c>
    </row>
    <row r="7894" spans="1:17" x14ac:dyDescent="0.25">
      <c r="A7894" t="s">
        <v>15540</v>
      </c>
      <c r="B7894" t="s">
        <v>15541</v>
      </c>
      <c r="C7894" t="str">
        <f t="shared" si="123"/>
        <v>600</v>
      </c>
      <c r="D7894" t="s">
        <v>17</v>
      </c>
      <c r="E7894" t="s">
        <v>2720</v>
      </c>
      <c r="F7894">
        <v>0</v>
      </c>
      <c r="G7894">
        <v>0</v>
      </c>
      <c r="H7894">
        <v>0</v>
      </c>
      <c r="I7894">
        <v>0</v>
      </c>
      <c r="J7894">
        <v>0</v>
      </c>
      <c r="K7894">
        <v>0</v>
      </c>
      <c r="L7894">
        <v>0</v>
      </c>
      <c r="M7894" t="s">
        <v>17</v>
      </c>
      <c r="N7894" t="s">
        <v>17</v>
      </c>
      <c r="O7894" t="s">
        <v>17</v>
      </c>
      <c r="P7894" t="s">
        <v>17</v>
      </c>
      <c r="Q7894" t="s">
        <v>17</v>
      </c>
    </row>
    <row r="7895" spans="1:17" x14ac:dyDescent="0.25">
      <c r="A7895" t="s">
        <v>15542</v>
      </c>
      <c r="B7895" t="s">
        <v>15543</v>
      </c>
      <c r="C7895" t="str">
        <f t="shared" si="123"/>
        <v>600</v>
      </c>
      <c r="D7895" t="s">
        <v>17</v>
      </c>
      <c r="E7895" t="s">
        <v>2720</v>
      </c>
      <c r="F7895">
        <v>0</v>
      </c>
      <c r="G7895">
        <v>0</v>
      </c>
      <c r="H7895">
        <v>0</v>
      </c>
      <c r="I7895">
        <v>0</v>
      </c>
      <c r="J7895">
        <v>0</v>
      </c>
      <c r="K7895">
        <v>0</v>
      </c>
      <c r="L7895">
        <v>0</v>
      </c>
      <c r="M7895" t="s">
        <v>17</v>
      </c>
      <c r="N7895" t="s">
        <v>17</v>
      </c>
      <c r="O7895" t="s">
        <v>17</v>
      </c>
      <c r="P7895" t="s">
        <v>17</v>
      </c>
      <c r="Q7895" t="s">
        <v>17</v>
      </c>
    </row>
    <row r="7896" spans="1:17" x14ac:dyDescent="0.25">
      <c r="A7896" t="s">
        <v>15544</v>
      </c>
      <c r="B7896" t="s">
        <v>15545</v>
      </c>
      <c r="C7896" t="str">
        <f t="shared" si="123"/>
        <v>600</v>
      </c>
      <c r="D7896" t="s">
        <v>17</v>
      </c>
      <c r="E7896" t="s">
        <v>2720</v>
      </c>
      <c r="F7896">
        <v>0</v>
      </c>
      <c r="G7896">
        <v>0</v>
      </c>
      <c r="H7896">
        <v>0</v>
      </c>
      <c r="I7896">
        <v>0</v>
      </c>
      <c r="J7896">
        <v>0</v>
      </c>
      <c r="K7896">
        <v>0</v>
      </c>
      <c r="L7896">
        <v>0</v>
      </c>
      <c r="M7896" t="s">
        <v>17</v>
      </c>
      <c r="N7896" t="s">
        <v>17</v>
      </c>
      <c r="O7896" t="s">
        <v>17</v>
      </c>
      <c r="P7896" t="s">
        <v>17</v>
      </c>
      <c r="Q7896" t="s">
        <v>17</v>
      </c>
    </row>
    <row r="7897" spans="1:17" x14ac:dyDescent="0.25">
      <c r="A7897" t="s">
        <v>15546</v>
      </c>
      <c r="B7897" t="s">
        <v>15547</v>
      </c>
      <c r="C7897" t="str">
        <f t="shared" si="123"/>
        <v>600</v>
      </c>
      <c r="D7897" t="s">
        <v>17</v>
      </c>
      <c r="E7897" t="s">
        <v>2720</v>
      </c>
      <c r="F7897">
        <v>0</v>
      </c>
      <c r="G7897">
        <v>0</v>
      </c>
      <c r="H7897">
        <v>0</v>
      </c>
      <c r="I7897">
        <v>0</v>
      </c>
      <c r="J7897">
        <v>0</v>
      </c>
      <c r="K7897">
        <v>0</v>
      </c>
      <c r="L7897">
        <v>0</v>
      </c>
      <c r="M7897" t="s">
        <v>17</v>
      </c>
      <c r="N7897" t="s">
        <v>17</v>
      </c>
      <c r="O7897" t="s">
        <v>17</v>
      </c>
      <c r="P7897" t="s">
        <v>17</v>
      </c>
      <c r="Q7897" t="s">
        <v>17</v>
      </c>
    </row>
    <row r="7898" spans="1:17" x14ac:dyDescent="0.25">
      <c r="A7898" t="s">
        <v>15548</v>
      </c>
      <c r="B7898" t="s">
        <v>15549</v>
      </c>
      <c r="C7898" t="str">
        <f t="shared" si="123"/>
        <v>600</v>
      </c>
      <c r="D7898" t="s">
        <v>17</v>
      </c>
      <c r="E7898" t="s">
        <v>2720</v>
      </c>
      <c r="F7898">
        <v>0</v>
      </c>
      <c r="G7898">
        <v>0</v>
      </c>
      <c r="H7898">
        <v>0</v>
      </c>
      <c r="I7898">
        <v>0</v>
      </c>
      <c r="J7898">
        <v>0</v>
      </c>
      <c r="K7898">
        <v>0</v>
      </c>
      <c r="L7898">
        <v>0</v>
      </c>
      <c r="M7898" t="s">
        <v>17</v>
      </c>
      <c r="N7898" t="s">
        <v>17</v>
      </c>
      <c r="O7898" t="s">
        <v>17</v>
      </c>
      <c r="P7898" t="s">
        <v>17</v>
      </c>
      <c r="Q7898" t="s">
        <v>17</v>
      </c>
    </row>
    <row r="7899" spans="1:17" x14ac:dyDescent="0.25">
      <c r="A7899" t="s">
        <v>15550</v>
      </c>
      <c r="B7899" t="s">
        <v>15551</v>
      </c>
      <c r="C7899" t="str">
        <f t="shared" si="123"/>
        <v>600</v>
      </c>
      <c r="D7899" t="s">
        <v>17</v>
      </c>
      <c r="E7899" t="s">
        <v>2720</v>
      </c>
      <c r="F7899">
        <v>0</v>
      </c>
      <c r="G7899">
        <v>0</v>
      </c>
      <c r="H7899">
        <v>0</v>
      </c>
      <c r="I7899">
        <v>0</v>
      </c>
      <c r="J7899">
        <v>0</v>
      </c>
      <c r="K7899">
        <v>0</v>
      </c>
      <c r="L7899">
        <v>0</v>
      </c>
      <c r="M7899" t="s">
        <v>17</v>
      </c>
      <c r="N7899" t="s">
        <v>17</v>
      </c>
      <c r="O7899" t="s">
        <v>17</v>
      </c>
      <c r="P7899" t="s">
        <v>17</v>
      </c>
      <c r="Q7899" t="s">
        <v>17</v>
      </c>
    </row>
    <row r="7900" spans="1:17" x14ac:dyDescent="0.25">
      <c r="A7900" t="s">
        <v>15552</v>
      </c>
      <c r="B7900" t="s">
        <v>15553</v>
      </c>
      <c r="C7900" t="str">
        <f t="shared" si="123"/>
        <v>600</v>
      </c>
      <c r="D7900" t="s">
        <v>17</v>
      </c>
      <c r="E7900" t="s">
        <v>2720</v>
      </c>
      <c r="F7900">
        <v>0</v>
      </c>
      <c r="G7900">
        <v>0</v>
      </c>
      <c r="H7900">
        <v>0</v>
      </c>
      <c r="I7900">
        <v>0</v>
      </c>
      <c r="J7900">
        <v>0</v>
      </c>
      <c r="K7900">
        <v>0</v>
      </c>
      <c r="L7900">
        <v>0</v>
      </c>
      <c r="M7900" t="s">
        <v>17</v>
      </c>
      <c r="N7900" t="s">
        <v>17</v>
      </c>
      <c r="O7900" t="s">
        <v>17</v>
      </c>
      <c r="P7900" t="s">
        <v>17</v>
      </c>
      <c r="Q7900" t="s">
        <v>17</v>
      </c>
    </row>
    <row r="7901" spans="1:17" x14ac:dyDescent="0.25">
      <c r="A7901" t="s">
        <v>15554</v>
      </c>
      <c r="B7901" t="s">
        <v>15555</v>
      </c>
      <c r="C7901" t="str">
        <f t="shared" si="123"/>
        <v>600</v>
      </c>
      <c r="D7901" t="s">
        <v>17</v>
      </c>
      <c r="E7901" t="s">
        <v>2720</v>
      </c>
      <c r="F7901">
        <v>0</v>
      </c>
      <c r="G7901">
        <v>0</v>
      </c>
      <c r="H7901">
        <v>0</v>
      </c>
      <c r="I7901">
        <v>0</v>
      </c>
      <c r="J7901">
        <v>0</v>
      </c>
      <c r="K7901">
        <v>0</v>
      </c>
      <c r="L7901">
        <v>0</v>
      </c>
      <c r="M7901" t="s">
        <v>17</v>
      </c>
      <c r="N7901" t="s">
        <v>17</v>
      </c>
      <c r="O7901" t="s">
        <v>17</v>
      </c>
      <c r="P7901" t="s">
        <v>17</v>
      </c>
      <c r="Q7901" t="s">
        <v>17</v>
      </c>
    </row>
    <row r="7902" spans="1:17" x14ac:dyDescent="0.25">
      <c r="A7902" t="s">
        <v>15556</v>
      </c>
      <c r="B7902" t="s">
        <v>15557</v>
      </c>
      <c r="C7902" t="str">
        <f t="shared" si="123"/>
        <v>600</v>
      </c>
      <c r="D7902" t="s">
        <v>17</v>
      </c>
      <c r="E7902" t="s">
        <v>2720</v>
      </c>
      <c r="F7902">
        <v>0</v>
      </c>
      <c r="G7902">
        <v>0</v>
      </c>
      <c r="H7902">
        <v>0</v>
      </c>
      <c r="I7902">
        <v>0</v>
      </c>
      <c r="J7902">
        <v>0</v>
      </c>
      <c r="K7902">
        <v>0</v>
      </c>
      <c r="L7902">
        <v>0</v>
      </c>
      <c r="M7902" t="s">
        <v>17</v>
      </c>
      <c r="N7902" t="s">
        <v>17</v>
      </c>
      <c r="O7902" t="s">
        <v>17</v>
      </c>
      <c r="P7902" t="s">
        <v>17</v>
      </c>
      <c r="Q7902" t="s">
        <v>17</v>
      </c>
    </row>
    <row r="7903" spans="1:17" x14ac:dyDescent="0.25">
      <c r="A7903" t="s">
        <v>15558</v>
      </c>
      <c r="B7903" t="s">
        <v>15559</v>
      </c>
      <c r="C7903" t="str">
        <f t="shared" si="123"/>
        <v>600</v>
      </c>
      <c r="D7903" t="s">
        <v>17</v>
      </c>
      <c r="E7903" t="s">
        <v>2720</v>
      </c>
      <c r="F7903">
        <v>0</v>
      </c>
      <c r="G7903">
        <v>0</v>
      </c>
      <c r="H7903">
        <v>0</v>
      </c>
      <c r="I7903">
        <v>0</v>
      </c>
      <c r="J7903">
        <v>0</v>
      </c>
      <c r="K7903">
        <v>0</v>
      </c>
      <c r="L7903">
        <v>0</v>
      </c>
      <c r="M7903" t="s">
        <v>17</v>
      </c>
      <c r="N7903" t="s">
        <v>17</v>
      </c>
      <c r="O7903" t="s">
        <v>17</v>
      </c>
      <c r="P7903" t="s">
        <v>17</v>
      </c>
      <c r="Q7903" t="s">
        <v>17</v>
      </c>
    </row>
    <row r="7904" spans="1:17" x14ac:dyDescent="0.25">
      <c r="A7904" t="s">
        <v>15560</v>
      </c>
      <c r="B7904" t="s">
        <v>15561</v>
      </c>
      <c r="C7904" t="str">
        <f t="shared" si="123"/>
        <v>600</v>
      </c>
      <c r="D7904" t="s">
        <v>17</v>
      </c>
      <c r="E7904" t="s">
        <v>2720</v>
      </c>
      <c r="F7904">
        <v>0</v>
      </c>
      <c r="G7904">
        <v>0</v>
      </c>
      <c r="H7904">
        <v>0</v>
      </c>
      <c r="I7904">
        <v>0</v>
      </c>
      <c r="J7904">
        <v>0</v>
      </c>
      <c r="K7904">
        <v>0</v>
      </c>
      <c r="L7904">
        <v>0</v>
      </c>
      <c r="M7904" t="s">
        <v>17</v>
      </c>
      <c r="N7904" t="s">
        <v>17</v>
      </c>
      <c r="O7904" t="s">
        <v>17</v>
      </c>
      <c r="P7904" t="s">
        <v>17</v>
      </c>
      <c r="Q7904" t="s">
        <v>17</v>
      </c>
    </row>
    <row r="7905" spans="1:17" x14ac:dyDescent="0.25">
      <c r="A7905" t="s">
        <v>15562</v>
      </c>
      <c r="B7905" t="s">
        <v>15563</v>
      </c>
      <c r="C7905" t="str">
        <f t="shared" si="123"/>
        <v>600</v>
      </c>
      <c r="D7905" t="s">
        <v>17</v>
      </c>
      <c r="E7905" t="s">
        <v>2720</v>
      </c>
      <c r="F7905">
        <v>0</v>
      </c>
      <c r="G7905">
        <v>0</v>
      </c>
      <c r="H7905">
        <v>0</v>
      </c>
      <c r="I7905">
        <v>0</v>
      </c>
      <c r="J7905">
        <v>0</v>
      </c>
      <c r="K7905">
        <v>0</v>
      </c>
      <c r="L7905">
        <v>0</v>
      </c>
      <c r="M7905" t="s">
        <v>17</v>
      </c>
      <c r="N7905" t="s">
        <v>17</v>
      </c>
      <c r="O7905" t="s">
        <v>17</v>
      </c>
      <c r="P7905" t="s">
        <v>17</v>
      </c>
      <c r="Q7905" t="s">
        <v>17</v>
      </c>
    </row>
    <row r="7906" spans="1:17" x14ac:dyDescent="0.25">
      <c r="A7906" t="s">
        <v>15564</v>
      </c>
      <c r="B7906" t="s">
        <v>15565</v>
      </c>
      <c r="C7906" t="str">
        <f t="shared" si="123"/>
        <v>600</v>
      </c>
      <c r="D7906" t="s">
        <v>17</v>
      </c>
      <c r="E7906" t="s">
        <v>2720</v>
      </c>
      <c r="F7906">
        <v>0</v>
      </c>
      <c r="G7906">
        <v>0</v>
      </c>
      <c r="H7906">
        <v>0</v>
      </c>
      <c r="I7906">
        <v>0</v>
      </c>
      <c r="J7906">
        <v>0</v>
      </c>
      <c r="K7906">
        <v>0</v>
      </c>
      <c r="L7906">
        <v>0</v>
      </c>
      <c r="M7906" t="s">
        <v>17</v>
      </c>
      <c r="N7906" t="s">
        <v>17</v>
      </c>
      <c r="O7906" t="s">
        <v>17</v>
      </c>
      <c r="P7906" t="s">
        <v>17</v>
      </c>
      <c r="Q7906" t="s">
        <v>17</v>
      </c>
    </row>
    <row r="7907" spans="1:17" x14ac:dyDescent="0.25">
      <c r="A7907" t="s">
        <v>15566</v>
      </c>
      <c r="B7907" t="s">
        <v>15567</v>
      </c>
      <c r="C7907" t="str">
        <f t="shared" si="123"/>
        <v>600</v>
      </c>
      <c r="D7907" t="s">
        <v>17</v>
      </c>
      <c r="E7907" t="s">
        <v>2720</v>
      </c>
      <c r="F7907">
        <v>0</v>
      </c>
      <c r="G7907">
        <v>0</v>
      </c>
      <c r="H7907">
        <v>0</v>
      </c>
      <c r="I7907">
        <v>0</v>
      </c>
      <c r="J7907">
        <v>0</v>
      </c>
      <c r="K7907">
        <v>0</v>
      </c>
      <c r="L7907">
        <v>0</v>
      </c>
      <c r="M7907" t="s">
        <v>17</v>
      </c>
      <c r="N7907" t="s">
        <v>17</v>
      </c>
      <c r="O7907" t="s">
        <v>17</v>
      </c>
      <c r="P7907" t="s">
        <v>17</v>
      </c>
      <c r="Q7907" t="s">
        <v>17</v>
      </c>
    </row>
    <row r="7908" spans="1:17" x14ac:dyDescent="0.25">
      <c r="A7908" t="s">
        <v>15568</v>
      </c>
      <c r="B7908" t="s">
        <v>15569</v>
      </c>
      <c r="C7908" t="str">
        <f t="shared" si="123"/>
        <v>600</v>
      </c>
      <c r="D7908" t="s">
        <v>17</v>
      </c>
      <c r="E7908" t="s">
        <v>2720</v>
      </c>
      <c r="F7908">
        <v>0</v>
      </c>
      <c r="G7908">
        <v>0</v>
      </c>
      <c r="H7908">
        <v>0</v>
      </c>
      <c r="I7908">
        <v>0</v>
      </c>
      <c r="J7908">
        <v>0</v>
      </c>
      <c r="K7908">
        <v>0</v>
      </c>
      <c r="L7908">
        <v>0</v>
      </c>
      <c r="M7908" t="s">
        <v>17</v>
      </c>
      <c r="N7908" t="s">
        <v>17</v>
      </c>
      <c r="O7908" t="s">
        <v>17</v>
      </c>
      <c r="P7908" t="s">
        <v>17</v>
      </c>
      <c r="Q7908" t="s">
        <v>17</v>
      </c>
    </row>
    <row r="7909" spans="1:17" x14ac:dyDescent="0.25">
      <c r="A7909" t="s">
        <v>15570</v>
      </c>
      <c r="B7909" t="s">
        <v>15571</v>
      </c>
      <c r="C7909" t="str">
        <f t="shared" si="123"/>
        <v>600</v>
      </c>
      <c r="D7909" t="s">
        <v>17</v>
      </c>
      <c r="E7909" t="s">
        <v>2720</v>
      </c>
      <c r="F7909">
        <v>0</v>
      </c>
      <c r="G7909">
        <v>0</v>
      </c>
      <c r="H7909">
        <v>0</v>
      </c>
      <c r="I7909">
        <v>0</v>
      </c>
      <c r="J7909">
        <v>0</v>
      </c>
      <c r="K7909">
        <v>0</v>
      </c>
      <c r="L7909">
        <v>0</v>
      </c>
      <c r="M7909" t="s">
        <v>17</v>
      </c>
      <c r="N7909" t="s">
        <v>17</v>
      </c>
      <c r="O7909" t="s">
        <v>17</v>
      </c>
      <c r="P7909" t="s">
        <v>17</v>
      </c>
      <c r="Q7909" t="s">
        <v>17</v>
      </c>
    </row>
    <row r="7910" spans="1:17" x14ac:dyDescent="0.25">
      <c r="A7910" t="s">
        <v>15572</v>
      </c>
      <c r="B7910" t="s">
        <v>15573</v>
      </c>
      <c r="C7910" t="str">
        <f t="shared" si="123"/>
        <v>600</v>
      </c>
      <c r="D7910" t="s">
        <v>17</v>
      </c>
      <c r="E7910" t="s">
        <v>2720</v>
      </c>
      <c r="F7910">
        <v>0</v>
      </c>
      <c r="G7910">
        <v>0</v>
      </c>
      <c r="H7910">
        <v>0</v>
      </c>
      <c r="I7910">
        <v>0</v>
      </c>
      <c r="J7910">
        <v>0</v>
      </c>
      <c r="K7910">
        <v>0</v>
      </c>
      <c r="L7910">
        <v>0</v>
      </c>
      <c r="M7910" t="s">
        <v>17</v>
      </c>
      <c r="N7910" t="s">
        <v>17</v>
      </c>
      <c r="O7910" t="s">
        <v>17</v>
      </c>
      <c r="P7910" t="s">
        <v>17</v>
      </c>
      <c r="Q7910" t="s">
        <v>17</v>
      </c>
    </row>
    <row r="7911" spans="1:17" x14ac:dyDescent="0.25">
      <c r="A7911" t="s">
        <v>15574</v>
      </c>
      <c r="B7911" t="s">
        <v>15575</v>
      </c>
      <c r="C7911" t="str">
        <f t="shared" si="123"/>
        <v>600</v>
      </c>
      <c r="D7911" t="s">
        <v>17</v>
      </c>
      <c r="E7911" t="s">
        <v>15576</v>
      </c>
      <c r="F7911">
        <v>0</v>
      </c>
      <c r="G7911">
        <v>0</v>
      </c>
      <c r="H7911">
        <v>0</v>
      </c>
      <c r="I7911">
        <v>0</v>
      </c>
      <c r="J7911">
        <v>0</v>
      </c>
      <c r="K7911">
        <v>0</v>
      </c>
      <c r="L7911">
        <v>0</v>
      </c>
      <c r="M7911" t="s">
        <v>17</v>
      </c>
      <c r="N7911" t="s">
        <v>17</v>
      </c>
      <c r="O7911" t="s">
        <v>17</v>
      </c>
      <c r="P7911" t="s">
        <v>17</v>
      </c>
      <c r="Q7911" t="s">
        <v>17</v>
      </c>
    </row>
    <row r="7912" spans="1:17" x14ac:dyDescent="0.25">
      <c r="A7912" t="s">
        <v>15577</v>
      </c>
      <c r="B7912" t="s">
        <v>15578</v>
      </c>
      <c r="C7912" t="str">
        <f t="shared" si="123"/>
        <v>600</v>
      </c>
      <c r="D7912" t="s">
        <v>17</v>
      </c>
      <c r="E7912" t="s">
        <v>2720</v>
      </c>
      <c r="F7912">
        <v>0</v>
      </c>
      <c r="G7912">
        <v>0</v>
      </c>
      <c r="H7912">
        <v>0</v>
      </c>
      <c r="I7912">
        <v>0</v>
      </c>
      <c r="J7912">
        <v>0</v>
      </c>
      <c r="K7912">
        <v>0</v>
      </c>
      <c r="L7912">
        <v>0</v>
      </c>
      <c r="M7912" t="s">
        <v>17</v>
      </c>
      <c r="N7912" t="s">
        <v>17</v>
      </c>
      <c r="O7912" t="s">
        <v>17</v>
      </c>
      <c r="P7912" t="s">
        <v>17</v>
      </c>
      <c r="Q7912" t="s">
        <v>17</v>
      </c>
    </row>
    <row r="7913" spans="1:17" x14ac:dyDescent="0.25">
      <c r="A7913" t="s">
        <v>15579</v>
      </c>
      <c r="B7913" t="s">
        <v>15580</v>
      </c>
      <c r="C7913" t="str">
        <f t="shared" si="123"/>
        <v>600</v>
      </c>
      <c r="D7913" t="s">
        <v>17</v>
      </c>
      <c r="E7913" t="s">
        <v>2720</v>
      </c>
      <c r="F7913">
        <v>0</v>
      </c>
      <c r="G7913">
        <v>0</v>
      </c>
      <c r="H7913">
        <v>0</v>
      </c>
      <c r="I7913">
        <v>0</v>
      </c>
      <c r="J7913">
        <v>0</v>
      </c>
      <c r="K7913">
        <v>0</v>
      </c>
      <c r="L7913">
        <v>0</v>
      </c>
      <c r="M7913" t="s">
        <v>17</v>
      </c>
      <c r="N7913" t="s">
        <v>17</v>
      </c>
      <c r="O7913" t="s">
        <v>17</v>
      </c>
      <c r="P7913" t="s">
        <v>17</v>
      </c>
      <c r="Q7913" t="s">
        <v>17</v>
      </c>
    </row>
    <row r="7914" spans="1:17" x14ac:dyDescent="0.25">
      <c r="A7914" t="s">
        <v>15581</v>
      </c>
      <c r="B7914" t="s">
        <v>15582</v>
      </c>
      <c r="C7914" t="str">
        <f t="shared" si="123"/>
        <v>600</v>
      </c>
      <c r="D7914" t="s">
        <v>17</v>
      </c>
      <c r="E7914" t="s">
        <v>2720</v>
      </c>
      <c r="F7914">
        <v>0</v>
      </c>
      <c r="G7914">
        <v>0</v>
      </c>
      <c r="H7914">
        <v>0</v>
      </c>
      <c r="I7914">
        <v>0</v>
      </c>
      <c r="J7914">
        <v>0</v>
      </c>
      <c r="K7914">
        <v>0</v>
      </c>
      <c r="L7914">
        <v>0</v>
      </c>
      <c r="M7914" t="s">
        <v>17</v>
      </c>
      <c r="N7914" t="s">
        <v>17</v>
      </c>
      <c r="O7914" t="s">
        <v>17</v>
      </c>
      <c r="P7914" t="s">
        <v>17</v>
      </c>
      <c r="Q7914" t="s">
        <v>17</v>
      </c>
    </row>
    <row r="7915" spans="1:17" x14ac:dyDescent="0.25">
      <c r="A7915" t="s">
        <v>15583</v>
      </c>
      <c r="B7915" t="s">
        <v>15584</v>
      </c>
      <c r="C7915" t="str">
        <f t="shared" si="123"/>
        <v>600</v>
      </c>
      <c r="D7915" t="s">
        <v>17</v>
      </c>
      <c r="E7915" t="s">
        <v>2720</v>
      </c>
      <c r="F7915">
        <v>0</v>
      </c>
      <c r="G7915">
        <v>0</v>
      </c>
      <c r="H7915">
        <v>0</v>
      </c>
      <c r="I7915">
        <v>0</v>
      </c>
      <c r="J7915">
        <v>0</v>
      </c>
      <c r="K7915">
        <v>0</v>
      </c>
      <c r="L7915">
        <v>0</v>
      </c>
      <c r="M7915" t="s">
        <v>17</v>
      </c>
      <c r="N7915" t="s">
        <v>17</v>
      </c>
      <c r="O7915" t="s">
        <v>17</v>
      </c>
      <c r="P7915" t="s">
        <v>17</v>
      </c>
      <c r="Q7915" t="s">
        <v>17</v>
      </c>
    </row>
    <row r="7916" spans="1:17" x14ac:dyDescent="0.25">
      <c r="A7916" t="s">
        <v>15585</v>
      </c>
      <c r="B7916" t="s">
        <v>15586</v>
      </c>
      <c r="C7916" t="str">
        <f t="shared" si="123"/>
        <v>600</v>
      </c>
      <c r="D7916" t="s">
        <v>17</v>
      </c>
      <c r="E7916" t="s">
        <v>2720</v>
      </c>
      <c r="F7916">
        <v>0</v>
      </c>
      <c r="G7916">
        <v>0</v>
      </c>
      <c r="H7916">
        <v>0</v>
      </c>
      <c r="I7916">
        <v>0</v>
      </c>
      <c r="J7916">
        <v>0</v>
      </c>
      <c r="K7916">
        <v>0</v>
      </c>
      <c r="L7916">
        <v>0</v>
      </c>
      <c r="M7916" t="s">
        <v>17</v>
      </c>
      <c r="N7916" t="s">
        <v>17</v>
      </c>
      <c r="O7916" t="s">
        <v>17</v>
      </c>
      <c r="P7916" t="s">
        <v>17</v>
      </c>
      <c r="Q7916" t="s">
        <v>17</v>
      </c>
    </row>
    <row r="7917" spans="1:17" x14ac:dyDescent="0.25">
      <c r="A7917" t="s">
        <v>15587</v>
      </c>
      <c r="B7917" t="s">
        <v>15588</v>
      </c>
      <c r="C7917" t="str">
        <f t="shared" si="123"/>
        <v>600</v>
      </c>
      <c r="D7917" t="s">
        <v>17</v>
      </c>
      <c r="E7917" t="s">
        <v>2720</v>
      </c>
      <c r="F7917">
        <v>0</v>
      </c>
      <c r="G7917">
        <v>0</v>
      </c>
      <c r="H7917">
        <v>0</v>
      </c>
      <c r="I7917">
        <v>0</v>
      </c>
      <c r="J7917">
        <v>0</v>
      </c>
      <c r="K7917">
        <v>0</v>
      </c>
      <c r="L7917">
        <v>0</v>
      </c>
      <c r="M7917" t="s">
        <v>17</v>
      </c>
      <c r="N7917" t="s">
        <v>17</v>
      </c>
      <c r="O7917" t="s">
        <v>17</v>
      </c>
      <c r="P7917" t="s">
        <v>17</v>
      </c>
      <c r="Q7917" t="s">
        <v>17</v>
      </c>
    </row>
    <row r="7918" spans="1:17" x14ac:dyDescent="0.25">
      <c r="A7918" t="s">
        <v>15589</v>
      </c>
      <c r="B7918" t="s">
        <v>15590</v>
      </c>
      <c r="C7918" t="str">
        <f t="shared" si="123"/>
        <v>600</v>
      </c>
      <c r="D7918" t="s">
        <v>17</v>
      </c>
      <c r="E7918" t="s">
        <v>2720</v>
      </c>
      <c r="F7918">
        <v>0</v>
      </c>
      <c r="G7918">
        <v>0</v>
      </c>
      <c r="H7918">
        <v>0</v>
      </c>
      <c r="I7918">
        <v>0</v>
      </c>
      <c r="J7918">
        <v>0</v>
      </c>
      <c r="K7918">
        <v>0</v>
      </c>
      <c r="L7918">
        <v>0</v>
      </c>
      <c r="M7918" t="s">
        <v>17</v>
      </c>
      <c r="N7918" t="s">
        <v>17</v>
      </c>
      <c r="O7918" t="s">
        <v>17</v>
      </c>
      <c r="P7918" t="s">
        <v>17</v>
      </c>
      <c r="Q7918" t="s">
        <v>17</v>
      </c>
    </row>
    <row r="7919" spans="1:17" x14ac:dyDescent="0.25">
      <c r="A7919" t="s">
        <v>15591</v>
      </c>
      <c r="B7919" t="s">
        <v>15592</v>
      </c>
      <c r="C7919" t="str">
        <f t="shared" si="123"/>
        <v>600</v>
      </c>
      <c r="D7919" t="s">
        <v>17</v>
      </c>
      <c r="E7919" t="s">
        <v>2720</v>
      </c>
      <c r="F7919">
        <v>0</v>
      </c>
      <c r="G7919">
        <v>0</v>
      </c>
      <c r="H7919">
        <v>0</v>
      </c>
      <c r="I7919">
        <v>0</v>
      </c>
      <c r="J7919">
        <v>0</v>
      </c>
      <c r="K7919">
        <v>0</v>
      </c>
      <c r="L7919">
        <v>0</v>
      </c>
      <c r="M7919" t="s">
        <v>17</v>
      </c>
      <c r="N7919" t="s">
        <v>17</v>
      </c>
      <c r="O7919" t="s">
        <v>17</v>
      </c>
      <c r="P7919" t="s">
        <v>17</v>
      </c>
      <c r="Q7919" t="s">
        <v>17</v>
      </c>
    </row>
    <row r="7920" spans="1:17" x14ac:dyDescent="0.25">
      <c r="A7920" t="s">
        <v>15593</v>
      </c>
      <c r="B7920" t="s">
        <v>15594</v>
      </c>
      <c r="C7920" t="str">
        <f t="shared" si="123"/>
        <v>600</v>
      </c>
      <c r="D7920" t="s">
        <v>17</v>
      </c>
      <c r="E7920" t="s">
        <v>2720</v>
      </c>
      <c r="F7920">
        <v>0</v>
      </c>
      <c r="G7920">
        <v>0</v>
      </c>
      <c r="H7920">
        <v>0</v>
      </c>
      <c r="I7920">
        <v>0</v>
      </c>
      <c r="J7920">
        <v>0</v>
      </c>
      <c r="K7920">
        <v>0</v>
      </c>
      <c r="L7920">
        <v>0</v>
      </c>
      <c r="M7920" t="s">
        <v>17</v>
      </c>
      <c r="N7920" t="s">
        <v>17</v>
      </c>
      <c r="O7920" t="s">
        <v>17</v>
      </c>
      <c r="P7920" t="s">
        <v>17</v>
      </c>
      <c r="Q7920" t="s">
        <v>17</v>
      </c>
    </row>
    <row r="7921" spans="1:17" x14ac:dyDescent="0.25">
      <c r="A7921" t="s">
        <v>15595</v>
      </c>
      <c r="B7921" t="s">
        <v>15596</v>
      </c>
      <c r="C7921" t="str">
        <f t="shared" si="123"/>
        <v>600</v>
      </c>
      <c r="D7921" t="s">
        <v>17</v>
      </c>
      <c r="E7921" t="s">
        <v>2720</v>
      </c>
      <c r="F7921">
        <v>0</v>
      </c>
      <c r="G7921">
        <v>0</v>
      </c>
      <c r="H7921">
        <v>0</v>
      </c>
      <c r="I7921">
        <v>0</v>
      </c>
      <c r="J7921">
        <v>0</v>
      </c>
      <c r="K7921">
        <v>0</v>
      </c>
      <c r="L7921">
        <v>0</v>
      </c>
      <c r="M7921" t="s">
        <v>17</v>
      </c>
      <c r="N7921" t="s">
        <v>17</v>
      </c>
      <c r="O7921" t="s">
        <v>17</v>
      </c>
      <c r="P7921" t="s">
        <v>17</v>
      </c>
      <c r="Q7921" t="s">
        <v>17</v>
      </c>
    </row>
    <row r="7922" spans="1:17" x14ac:dyDescent="0.25">
      <c r="A7922" t="s">
        <v>15597</v>
      </c>
      <c r="B7922" t="s">
        <v>15598</v>
      </c>
      <c r="C7922" t="str">
        <f t="shared" si="123"/>
        <v>600</v>
      </c>
      <c r="D7922" t="s">
        <v>17</v>
      </c>
      <c r="E7922" t="s">
        <v>2720</v>
      </c>
      <c r="F7922">
        <v>0</v>
      </c>
      <c r="G7922">
        <v>0</v>
      </c>
      <c r="H7922">
        <v>0</v>
      </c>
      <c r="I7922">
        <v>0</v>
      </c>
      <c r="J7922">
        <v>0</v>
      </c>
      <c r="K7922">
        <v>0</v>
      </c>
      <c r="L7922">
        <v>0</v>
      </c>
      <c r="M7922" t="s">
        <v>17</v>
      </c>
      <c r="N7922" t="s">
        <v>17</v>
      </c>
      <c r="O7922" t="s">
        <v>17</v>
      </c>
      <c r="P7922" t="s">
        <v>17</v>
      </c>
      <c r="Q7922" t="s">
        <v>17</v>
      </c>
    </row>
    <row r="7923" spans="1:17" x14ac:dyDescent="0.25">
      <c r="A7923" t="s">
        <v>15599</v>
      </c>
      <c r="B7923" t="s">
        <v>15600</v>
      </c>
      <c r="C7923" t="str">
        <f t="shared" si="123"/>
        <v>600</v>
      </c>
      <c r="D7923" t="s">
        <v>17</v>
      </c>
      <c r="E7923" t="s">
        <v>2720</v>
      </c>
      <c r="F7923">
        <v>0</v>
      </c>
      <c r="G7923">
        <v>0</v>
      </c>
      <c r="H7923">
        <v>0</v>
      </c>
      <c r="I7923">
        <v>0</v>
      </c>
      <c r="J7923">
        <v>0</v>
      </c>
      <c r="K7923">
        <v>0</v>
      </c>
      <c r="L7923">
        <v>0</v>
      </c>
      <c r="M7923" t="s">
        <v>17</v>
      </c>
      <c r="N7923" t="s">
        <v>17</v>
      </c>
      <c r="O7923" t="s">
        <v>17</v>
      </c>
      <c r="P7923" t="s">
        <v>17</v>
      </c>
      <c r="Q7923" t="s">
        <v>17</v>
      </c>
    </row>
    <row r="7924" spans="1:17" x14ac:dyDescent="0.25">
      <c r="A7924" t="s">
        <v>15601</v>
      </c>
      <c r="B7924" t="s">
        <v>15602</v>
      </c>
      <c r="C7924" t="str">
        <f t="shared" si="123"/>
        <v>600</v>
      </c>
      <c r="D7924" t="s">
        <v>17</v>
      </c>
      <c r="E7924" t="s">
        <v>2720</v>
      </c>
      <c r="F7924">
        <v>0</v>
      </c>
      <c r="G7924">
        <v>0</v>
      </c>
      <c r="H7924">
        <v>0</v>
      </c>
      <c r="I7924">
        <v>0</v>
      </c>
      <c r="J7924">
        <v>0</v>
      </c>
      <c r="K7924">
        <v>0</v>
      </c>
      <c r="L7924">
        <v>0</v>
      </c>
      <c r="M7924" t="s">
        <v>17</v>
      </c>
      <c r="N7924" t="s">
        <v>17</v>
      </c>
      <c r="O7924" t="s">
        <v>17</v>
      </c>
      <c r="P7924" t="s">
        <v>17</v>
      </c>
      <c r="Q7924" t="s">
        <v>17</v>
      </c>
    </row>
    <row r="7925" spans="1:17" x14ac:dyDescent="0.25">
      <c r="A7925" t="s">
        <v>15603</v>
      </c>
      <c r="B7925" t="s">
        <v>15604</v>
      </c>
      <c r="C7925" t="str">
        <f t="shared" si="123"/>
        <v>600</v>
      </c>
      <c r="D7925" t="s">
        <v>17</v>
      </c>
      <c r="E7925" t="s">
        <v>2720</v>
      </c>
      <c r="F7925">
        <v>0</v>
      </c>
      <c r="G7925">
        <v>0</v>
      </c>
      <c r="H7925">
        <v>0</v>
      </c>
      <c r="I7925">
        <v>0</v>
      </c>
      <c r="J7925">
        <v>0</v>
      </c>
      <c r="K7925">
        <v>0</v>
      </c>
      <c r="L7925">
        <v>0</v>
      </c>
      <c r="M7925" t="s">
        <v>17</v>
      </c>
      <c r="N7925" t="s">
        <v>17</v>
      </c>
      <c r="O7925" t="s">
        <v>17</v>
      </c>
      <c r="P7925" t="s">
        <v>17</v>
      </c>
      <c r="Q7925" t="s">
        <v>17</v>
      </c>
    </row>
    <row r="7926" spans="1:17" x14ac:dyDescent="0.25">
      <c r="A7926" t="s">
        <v>15605</v>
      </c>
      <c r="B7926" t="s">
        <v>15606</v>
      </c>
      <c r="C7926" t="str">
        <f t="shared" si="123"/>
        <v>600</v>
      </c>
      <c r="D7926" t="s">
        <v>17</v>
      </c>
      <c r="E7926" t="s">
        <v>2720</v>
      </c>
      <c r="F7926">
        <v>0</v>
      </c>
      <c r="G7926">
        <v>0</v>
      </c>
      <c r="H7926">
        <v>0</v>
      </c>
      <c r="I7926">
        <v>0</v>
      </c>
      <c r="J7926">
        <v>0</v>
      </c>
      <c r="K7926">
        <v>0</v>
      </c>
      <c r="L7926">
        <v>0</v>
      </c>
      <c r="M7926" t="s">
        <v>17</v>
      </c>
      <c r="N7926" t="s">
        <v>17</v>
      </c>
      <c r="O7926" t="s">
        <v>17</v>
      </c>
      <c r="P7926" t="s">
        <v>17</v>
      </c>
      <c r="Q7926" t="s">
        <v>17</v>
      </c>
    </row>
    <row r="7927" spans="1:17" x14ac:dyDescent="0.25">
      <c r="A7927" t="s">
        <v>15607</v>
      </c>
      <c r="B7927" t="s">
        <v>15608</v>
      </c>
      <c r="C7927" t="str">
        <f t="shared" si="123"/>
        <v>600</v>
      </c>
      <c r="D7927" t="s">
        <v>17</v>
      </c>
      <c r="E7927" t="s">
        <v>2720</v>
      </c>
      <c r="F7927">
        <v>0</v>
      </c>
      <c r="G7927">
        <v>0</v>
      </c>
      <c r="H7927">
        <v>0</v>
      </c>
      <c r="I7927">
        <v>0</v>
      </c>
      <c r="J7927">
        <v>0</v>
      </c>
      <c r="K7927">
        <v>0</v>
      </c>
      <c r="L7927">
        <v>0</v>
      </c>
      <c r="M7927" t="s">
        <v>17</v>
      </c>
      <c r="N7927" t="s">
        <v>17</v>
      </c>
      <c r="O7927" t="s">
        <v>17</v>
      </c>
      <c r="P7927" t="s">
        <v>17</v>
      </c>
      <c r="Q7927" t="s">
        <v>17</v>
      </c>
    </row>
    <row r="7928" spans="1:17" x14ac:dyDescent="0.25">
      <c r="A7928" t="s">
        <v>15609</v>
      </c>
      <c r="B7928" t="s">
        <v>15610</v>
      </c>
      <c r="C7928" t="str">
        <f t="shared" si="123"/>
        <v>600</v>
      </c>
      <c r="D7928" t="s">
        <v>17</v>
      </c>
      <c r="E7928" t="s">
        <v>2720</v>
      </c>
      <c r="F7928">
        <v>0</v>
      </c>
      <c r="G7928">
        <v>0</v>
      </c>
      <c r="H7928">
        <v>0</v>
      </c>
      <c r="I7928">
        <v>0</v>
      </c>
      <c r="J7928">
        <v>0</v>
      </c>
      <c r="K7928">
        <v>0</v>
      </c>
      <c r="L7928">
        <v>0</v>
      </c>
      <c r="M7928" t="s">
        <v>17</v>
      </c>
      <c r="N7928" t="s">
        <v>17</v>
      </c>
      <c r="O7928" t="s">
        <v>17</v>
      </c>
      <c r="P7928" t="s">
        <v>17</v>
      </c>
      <c r="Q7928" t="s">
        <v>17</v>
      </c>
    </row>
    <row r="7929" spans="1:17" x14ac:dyDescent="0.25">
      <c r="A7929" t="s">
        <v>15611</v>
      </c>
      <c r="B7929" t="s">
        <v>15612</v>
      </c>
      <c r="C7929" t="str">
        <f t="shared" si="123"/>
        <v>600</v>
      </c>
      <c r="D7929" t="s">
        <v>17</v>
      </c>
      <c r="E7929" t="s">
        <v>2720</v>
      </c>
      <c r="F7929">
        <v>0</v>
      </c>
      <c r="G7929">
        <v>0</v>
      </c>
      <c r="H7929">
        <v>0</v>
      </c>
      <c r="I7929">
        <v>0</v>
      </c>
      <c r="J7929">
        <v>0</v>
      </c>
      <c r="K7929">
        <v>0</v>
      </c>
      <c r="L7929">
        <v>0</v>
      </c>
      <c r="M7929" t="s">
        <v>17</v>
      </c>
      <c r="N7929" t="s">
        <v>17</v>
      </c>
      <c r="O7929" t="s">
        <v>17</v>
      </c>
      <c r="P7929" t="s">
        <v>17</v>
      </c>
      <c r="Q7929" t="s">
        <v>17</v>
      </c>
    </row>
    <row r="7930" spans="1:17" x14ac:dyDescent="0.25">
      <c r="A7930" t="s">
        <v>15613</v>
      </c>
      <c r="B7930" t="s">
        <v>15614</v>
      </c>
      <c r="C7930" t="str">
        <f t="shared" si="123"/>
        <v>600</v>
      </c>
      <c r="D7930" t="s">
        <v>17</v>
      </c>
      <c r="E7930" t="s">
        <v>2720</v>
      </c>
      <c r="F7930">
        <v>0</v>
      </c>
      <c r="G7930">
        <v>0</v>
      </c>
      <c r="H7930">
        <v>0</v>
      </c>
      <c r="I7930">
        <v>0</v>
      </c>
      <c r="J7930">
        <v>0</v>
      </c>
      <c r="K7930">
        <v>0</v>
      </c>
      <c r="L7930">
        <v>0</v>
      </c>
      <c r="M7930" t="s">
        <v>17</v>
      </c>
      <c r="N7930" t="s">
        <v>17</v>
      </c>
      <c r="O7930" t="s">
        <v>17</v>
      </c>
      <c r="P7930" t="s">
        <v>17</v>
      </c>
      <c r="Q7930" t="s">
        <v>17</v>
      </c>
    </row>
    <row r="7931" spans="1:17" x14ac:dyDescent="0.25">
      <c r="A7931" t="s">
        <v>15615</v>
      </c>
      <c r="B7931" t="s">
        <v>15616</v>
      </c>
      <c r="C7931" t="str">
        <f t="shared" si="123"/>
        <v>600</v>
      </c>
      <c r="D7931" t="s">
        <v>17</v>
      </c>
      <c r="E7931" t="s">
        <v>2720</v>
      </c>
      <c r="F7931">
        <v>0</v>
      </c>
      <c r="G7931">
        <v>0</v>
      </c>
      <c r="H7931">
        <v>0</v>
      </c>
      <c r="I7931">
        <v>0</v>
      </c>
      <c r="J7931">
        <v>0</v>
      </c>
      <c r="K7931">
        <v>0</v>
      </c>
      <c r="L7931">
        <v>0</v>
      </c>
      <c r="M7931" t="s">
        <v>17</v>
      </c>
      <c r="N7931" t="s">
        <v>17</v>
      </c>
      <c r="O7931" t="s">
        <v>17</v>
      </c>
      <c r="P7931" t="s">
        <v>17</v>
      </c>
      <c r="Q7931" t="s">
        <v>17</v>
      </c>
    </row>
    <row r="7932" spans="1:17" x14ac:dyDescent="0.25">
      <c r="A7932" t="s">
        <v>15617</v>
      </c>
      <c r="B7932" t="s">
        <v>15618</v>
      </c>
      <c r="C7932" t="str">
        <f t="shared" si="123"/>
        <v>600</v>
      </c>
      <c r="D7932" t="s">
        <v>17</v>
      </c>
      <c r="E7932" t="s">
        <v>2720</v>
      </c>
      <c r="F7932">
        <v>0</v>
      </c>
      <c r="G7932">
        <v>0</v>
      </c>
      <c r="H7932">
        <v>0</v>
      </c>
      <c r="I7932">
        <v>0</v>
      </c>
      <c r="J7932">
        <v>0</v>
      </c>
      <c r="K7932">
        <v>0</v>
      </c>
      <c r="L7932">
        <v>0</v>
      </c>
      <c r="M7932" t="s">
        <v>17</v>
      </c>
      <c r="N7932" t="s">
        <v>17</v>
      </c>
      <c r="O7932" t="s">
        <v>17</v>
      </c>
      <c r="P7932" t="s">
        <v>17</v>
      </c>
      <c r="Q7932" t="s">
        <v>17</v>
      </c>
    </row>
    <row r="7933" spans="1:17" x14ac:dyDescent="0.25">
      <c r="A7933" t="s">
        <v>15619</v>
      </c>
      <c r="B7933" t="s">
        <v>15620</v>
      </c>
      <c r="C7933" t="str">
        <f t="shared" si="123"/>
        <v>600</v>
      </c>
      <c r="D7933" t="s">
        <v>17</v>
      </c>
      <c r="E7933" t="s">
        <v>2720</v>
      </c>
      <c r="F7933">
        <v>0</v>
      </c>
      <c r="G7933">
        <v>0</v>
      </c>
      <c r="H7933">
        <v>0</v>
      </c>
      <c r="I7933">
        <v>0</v>
      </c>
      <c r="J7933">
        <v>0</v>
      </c>
      <c r="K7933">
        <v>0</v>
      </c>
      <c r="L7933">
        <v>0</v>
      </c>
      <c r="M7933" t="s">
        <v>17</v>
      </c>
      <c r="N7933" t="s">
        <v>17</v>
      </c>
      <c r="O7933" t="s">
        <v>17</v>
      </c>
      <c r="P7933" t="s">
        <v>17</v>
      </c>
      <c r="Q7933" t="s">
        <v>17</v>
      </c>
    </row>
    <row r="7934" spans="1:17" x14ac:dyDescent="0.25">
      <c r="A7934" t="s">
        <v>15621</v>
      </c>
      <c r="B7934" t="s">
        <v>15622</v>
      </c>
      <c r="C7934" t="str">
        <f t="shared" si="123"/>
        <v>600</v>
      </c>
      <c r="D7934" t="s">
        <v>17</v>
      </c>
      <c r="E7934" t="s">
        <v>2720</v>
      </c>
      <c r="F7934">
        <v>0</v>
      </c>
      <c r="G7934">
        <v>0</v>
      </c>
      <c r="H7934">
        <v>0</v>
      </c>
      <c r="I7934">
        <v>0</v>
      </c>
      <c r="J7934">
        <v>0</v>
      </c>
      <c r="K7934">
        <v>0</v>
      </c>
      <c r="L7934">
        <v>0</v>
      </c>
      <c r="M7934" t="s">
        <v>17</v>
      </c>
      <c r="N7934" t="s">
        <v>17</v>
      </c>
      <c r="O7934" t="s">
        <v>17</v>
      </c>
      <c r="P7934" t="s">
        <v>17</v>
      </c>
      <c r="Q7934" t="s">
        <v>17</v>
      </c>
    </row>
    <row r="7935" spans="1:17" x14ac:dyDescent="0.25">
      <c r="A7935" t="s">
        <v>15623</v>
      </c>
      <c r="B7935" t="s">
        <v>14537</v>
      </c>
      <c r="C7935" t="str">
        <f t="shared" si="123"/>
        <v>600</v>
      </c>
      <c r="D7935" t="s">
        <v>17</v>
      </c>
      <c r="E7935" t="s">
        <v>2720</v>
      </c>
      <c r="F7935">
        <v>0</v>
      </c>
      <c r="G7935">
        <v>0</v>
      </c>
      <c r="H7935">
        <v>0</v>
      </c>
      <c r="I7935">
        <v>0</v>
      </c>
      <c r="J7935">
        <v>0</v>
      </c>
      <c r="K7935">
        <v>0</v>
      </c>
      <c r="L7935">
        <v>0</v>
      </c>
      <c r="M7935" t="s">
        <v>17</v>
      </c>
      <c r="N7935" t="s">
        <v>17</v>
      </c>
      <c r="O7935" t="s">
        <v>17</v>
      </c>
      <c r="P7935" t="s">
        <v>17</v>
      </c>
      <c r="Q7935" t="s">
        <v>17</v>
      </c>
    </row>
    <row r="7936" spans="1:17" x14ac:dyDescent="0.25">
      <c r="A7936" t="s">
        <v>15624</v>
      </c>
      <c r="B7936" t="s">
        <v>15625</v>
      </c>
      <c r="C7936" t="str">
        <f t="shared" si="123"/>
        <v>600</v>
      </c>
      <c r="D7936" t="s">
        <v>17</v>
      </c>
      <c r="E7936" t="s">
        <v>2720</v>
      </c>
      <c r="F7936">
        <v>0</v>
      </c>
      <c r="G7936">
        <v>0</v>
      </c>
      <c r="H7936">
        <v>0</v>
      </c>
      <c r="I7936">
        <v>0</v>
      </c>
      <c r="J7936">
        <v>0</v>
      </c>
      <c r="K7936">
        <v>0</v>
      </c>
      <c r="L7936">
        <v>0</v>
      </c>
      <c r="M7936" t="s">
        <v>17</v>
      </c>
      <c r="N7936" t="s">
        <v>17</v>
      </c>
      <c r="O7936" t="s">
        <v>17</v>
      </c>
      <c r="P7936" t="s">
        <v>17</v>
      </c>
      <c r="Q7936" t="s">
        <v>17</v>
      </c>
    </row>
    <row r="7937" spans="1:17" x14ac:dyDescent="0.25">
      <c r="A7937" t="s">
        <v>15626</v>
      </c>
      <c r="B7937" t="s">
        <v>15627</v>
      </c>
      <c r="C7937" t="str">
        <f t="shared" si="123"/>
        <v>600</v>
      </c>
      <c r="D7937" t="s">
        <v>17</v>
      </c>
      <c r="E7937" t="s">
        <v>2720</v>
      </c>
      <c r="F7937">
        <v>0</v>
      </c>
      <c r="G7937">
        <v>0</v>
      </c>
      <c r="H7937">
        <v>0</v>
      </c>
      <c r="I7937">
        <v>0</v>
      </c>
      <c r="J7937">
        <v>0</v>
      </c>
      <c r="K7937">
        <v>0</v>
      </c>
      <c r="L7937">
        <v>0</v>
      </c>
      <c r="M7937" t="s">
        <v>17</v>
      </c>
      <c r="N7937" t="s">
        <v>17</v>
      </c>
      <c r="O7937" t="s">
        <v>17</v>
      </c>
      <c r="P7937" t="s">
        <v>17</v>
      </c>
      <c r="Q7937" t="s">
        <v>17</v>
      </c>
    </row>
    <row r="7938" spans="1:17" x14ac:dyDescent="0.25">
      <c r="A7938" t="s">
        <v>15628</v>
      </c>
      <c r="B7938" t="s">
        <v>15629</v>
      </c>
      <c r="C7938" t="str">
        <f t="shared" si="123"/>
        <v>600</v>
      </c>
      <c r="D7938" t="s">
        <v>17</v>
      </c>
      <c r="E7938" t="s">
        <v>2720</v>
      </c>
      <c r="F7938">
        <v>0</v>
      </c>
      <c r="G7938">
        <v>0</v>
      </c>
      <c r="H7938">
        <v>0</v>
      </c>
      <c r="I7938">
        <v>0</v>
      </c>
      <c r="J7938">
        <v>0</v>
      </c>
      <c r="K7938">
        <v>0</v>
      </c>
      <c r="L7938">
        <v>0</v>
      </c>
      <c r="M7938" t="s">
        <v>17</v>
      </c>
      <c r="N7938" t="s">
        <v>17</v>
      </c>
      <c r="O7938" t="s">
        <v>17</v>
      </c>
      <c r="P7938" t="s">
        <v>17</v>
      </c>
      <c r="Q7938" t="s">
        <v>17</v>
      </c>
    </row>
    <row r="7939" spans="1:17" x14ac:dyDescent="0.25">
      <c r="A7939" t="s">
        <v>15630</v>
      </c>
      <c r="B7939" t="s">
        <v>15631</v>
      </c>
      <c r="C7939" t="str">
        <f t="shared" ref="C7939:C8002" si="124">MID(A7939,1,3)</f>
        <v>600</v>
      </c>
      <c r="D7939" t="s">
        <v>17</v>
      </c>
      <c r="E7939" t="s">
        <v>2720</v>
      </c>
      <c r="F7939">
        <v>0</v>
      </c>
      <c r="G7939">
        <v>0</v>
      </c>
      <c r="H7939">
        <v>0</v>
      </c>
      <c r="I7939">
        <v>0</v>
      </c>
      <c r="J7939">
        <v>0</v>
      </c>
      <c r="K7939">
        <v>0</v>
      </c>
      <c r="L7939">
        <v>0</v>
      </c>
      <c r="M7939" t="s">
        <v>17</v>
      </c>
      <c r="N7939" t="s">
        <v>17</v>
      </c>
      <c r="O7939" t="s">
        <v>17</v>
      </c>
      <c r="P7939" t="s">
        <v>17</v>
      </c>
      <c r="Q7939" t="s">
        <v>17</v>
      </c>
    </row>
    <row r="7940" spans="1:17" x14ac:dyDescent="0.25">
      <c r="A7940" t="s">
        <v>15632</v>
      </c>
      <c r="B7940" t="s">
        <v>15633</v>
      </c>
      <c r="C7940" t="str">
        <f t="shared" si="124"/>
        <v>600</v>
      </c>
      <c r="D7940" t="s">
        <v>17</v>
      </c>
      <c r="E7940" t="s">
        <v>2720</v>
      </c>
      <c r="F7940">
        <v>0</v>
      </c>
      <c r="G7940">
        <v>0</v>
      </c>
      <c r="H7940">
        <v>0</v>
      </c>
      <c r="I7940">
        <v>0</v>
      </c>
      <c r="J7940">
        <v>0</v>
      </c>
      <c r="K7940">
        <v>0</v>
      </c>
      <c r="L7940">
        <v>0</v>
      </c>
      <c r="M7940" t="s">
        <v>17</v>
      </c>
      <c r="N7940" t="s">
        <v>17</v>
      </c>
      <c r="O7940" t="s">
        <v>17</v>
      </c>
      <c r="P7940" t="s">
        <v>17</v>
      </c>
      <c r="Q7940" t="s">
        <v>17</v>
      </c>
    </row>
    <row r="7941" spans="1:17" x14ac:dyDescent="0.25">
      <c r="A7941" t="s">
        <v>15634</v>
      </c>
      <c r="B7941" t="s">
        <v>15635</v>
      </c>
      <c r="C7941" t="str">
        <f t="shared" si="124"/>
        <v>600</v>
      </c>
      <c r="D7941" t="s">
        <v>17</v>
      </c>
      <c r="E7941" t="s">
        <v>2720</v>
      </c>
      <c r="F7941">
        <v>0</v>
      </c>
      <c r="G7941">
        <v>0</v>
      </c>
      <c r="H7941">
        <v>0</v>
      </c>
      <c r="I7941">
        <v>0</v>
      </c>
      <c r="J7941">
        <v>0</v>
      </c>
      <c r="K7941">
        <v>0</v>
      </c>
      <c r="L7941">
        <v>0</v>
      </c>
      <c r="M7941" t="s">
        <v>17</v>
      </c>
      <c r="N7941" t="s">
        <v>17</v>
      </c>
      <c r="O7941" t="s">
        <v>17</v>
      </c>
      <c r="P7941" t="s">
        <v>17</v>
      </c>
      <c r="Q7941" t="s">
        <v>17</v>
      </c>
    </row>
    <row r="7942" spans="1:17" x14ac:dyDescent="0.25">
      <c r="A7942" t="s">
        <v>15636</v>
      </c>
      <c r="B7942" t="s">
        <v>15637</v>
      </c>
      <c r="C7942" t="str">
        <f t="shared" si="124"/>
        <v>600</v>
      </c>
      <c r="D7942" t="s">
        <v>17</v>
      </c>
      <c r="E7942" t="s">
        <v>2720</v>
      </c>
      <c r="F7942">
        <v>0</v>
      </c>
      <c r="G7942">
        <v>0</v>
      </c>
      <c r="H7942">
        <v>0</v>
      </c>
      <c r="I7942">
        <v>0</v>
      </c>
      <c r="J7942">
        <v>0</v>
      </c>
      <c r="K7942">
        <v>0</v>
      </c>
      <c r="L7942">
        <v>0</v>
      </c>
      <c r="M7942" t="s">
        <v>17</v>
      </c>
      <c r="N7942" t="s">
        <v>17</v>
      </c>
      <c r="O7942" t="s">
        <v>17</v>
      </c>
      <c r="P7942" t="s">
        <v>17</v>
      </c>
      <c r="Q7942" t="s">
        <v>17</v>
      </c>
    </row>
    <row r="7943" spans="1:17" x14ac:dyDescent="0.25">
      <c r="A7943" t="s">
        <v>15638</v>
      </c>
      <c r="B7943" t="s">
        <v>15639</v>
      </c>
      <c r="C7943" t="str">
        <f t="shared" si="124"/>
        <v>600</v>
      </c>
      <c r="D7943" t="s">
        <v>17</v>
      </c>
      <c r="E7943" t="s">
        <v>2720</v>
      </c>
      <c r="F7943">
        <v>0</v>
      </c>
      <c r="G7943">
        <v>0</v>
      </c>
      <c r="H7943">
        <v>0</v>
      </c>
      <c r="I7943">
        <v>0</v>
      </c>
      <c r="J7943">
        <v>0</v>
      </c>
      <c r="K7943">
        <v>0</v>
      </c>
      <c r="L7943">
        <v>0</v>
      </c>
      <c r="M7943" t="s">
        <v>17</v>
      </c>
      <c r="N7943" t="s">
        <v>17</v>
      </c>
      <c r="O7943" t="s">
        <v>17</v>
      </c>
      <c r="P7943" t="s">
        <v>17</v>
      </c>
      <c r="Q7943" t="s">
        <v>17</v>
      </c>
    </row>
    <row r="7944" spans="1:17" x14ac:dyDescent="0.25">
      <c r="A7944" t="s">
        <v>15640</v>
      </c>
      <c r="B7944" t="s">
        <v>15641</v>
      </c>
      <c r="C7944" t="str">
        <f t="shared" si="124"/>
        <v>600</v>
      </c>
      <c r="D7944" t="s">
        <v>17</v>
      </c>
      <c r="E7944" t="s">
        <v>2720</v>
      </c>
      <c r="F7944">
        <v>0</v>
      </c>
      <c r="G7944">
        <v>0</v>
      </c>
      <c r="H7944">
        <v>0</v>
      </c>
      <c r="I7944">
        <v>0</v>
      </c>
      <c r="J7944">
        <v>0</v>
      </c>
      <c r="K7944">
        <v>0</v>
      </c>
      <c r="L7944">
        <v>0</v>
      </c>
      <c r="M7944" t="s">
        <v>17</v>
      </c>
      <c r="N7944" t="s">
        <v>17</v>
      </c>
      <c r="O7944" t="s">
        <v>17</v>
      </c>
      <c r="P7944" t="s">
        <v>17</v>
      </c>
      <c r="Q7944" t="s">
        <v>17</v>
      </c>
    </row>
    <row r="7945" spans="1:17" x14ac:dyDescent="0.25">
      <c r="A7945" t="s">
        <v>15642</v>
      </c>
      <c r="B7945" t="s">
        <v>15643</v>
      </c>
      <c r="C7945" t="str">
        <f t="shared" si="124"/>
        <v>600</v>
      </c>
      <c r="D7945" t="s">
        <v>17</v>
      </c>
      <c r="E7945" t="s">
        <v>2720</v>
      </c>
      <c r="F7945">
        <v>0</v>
      </c>
      <c r="G7945">
        <v>0</v>
      </c>
      <c r="H7945">
        <v>0</v>
      </c>
      <c r="I7945">
        <v>0</v>
      </c>
      <c r="J7945">
        <v>0</v>
      </c>
      <c r="K7945">
        <v>0</v>
      </c>
      <c r="L7945">
        <v>0</v>
      </c>
      <c r="M7945" t="s">
        <v>17</v>
      </c>
      <c r="N7945" t="s">
        <v>17</v>
      </c>
      <c r="O7945" t="s">
        <v>17</v>
      </c>
      <c r="P7945" t="s">
        <v>17</v>
      </c>
      <c r="Q7945" t="s">
        <v>17</v>
      </c>
    </row>
    <row r="7946" spans="1:17" x14ac:dyDescent="0.25">
      <c r="A7946" t="s">
        <v>15644</v>
      </c>
      <c r="B7946" t="s">
        <v>15645</v>
      </c>
      <c r="C7946" t="str">
        <f t="shared" si="124"/>
        <v>600</v>
      </c>
      <c r="D7946" t="s">
        <v>17</v>
      </c>
      <c r="E7946" t="s">
        <v>2720</v>
      </c>
      <c r="F7946">
        <v>0</v>
      </c>
      <c r="G7946">
        <v>0</v>
      </c>
      <c r="H7946">
        <v>0</v>
      </c>
      <c r="I7946">
        <v>0</v>
      </c>
      <c r="J7946">
        <v>0</v>
      </c>
      <c r="K7946">
        <v>0</v>
      </c>
      <c r="L7946">
        <v>0</v>
      </c>
      <c r="M7946" t="s">
        <v>17</v>
      </c>
      <c r="N7946" t="s">
        <v>17</v>
      </c>
      <c r="O7946" t="s">
        <v>17</v>
      </c>
      <c r="P7946" t="s">
        <v>17</v>
      </c>
      <c r="Q7946" t="s">
        <v>17</v>
      </c>
    </row>
    <row r="7947" spans="1:17" x14ac:dyDescent="0.25">
      <c r="A7947" t="s">
        <v>15646</v>
      </c>
      <c r="B7947" t="s">
        <v>15647</v>
      </c>
      <c r="C7947" t="str">
        <f t="shared" si="124"/>
        <v>600</v>
      </c>
      <c r="D7947" t="s">
        <v>17</v>
      </c>
      <c r="E7947" t="s">
        <v>2720</v>
      </c>
      <c r="F7947">
        <v>0</v>
      </c>
      <c r="G7947">
        <v>0</v>
      </c>
      <c r="H7947">
        <v>0</v>
      </c>
      <c r="I7947">
        <v>0</v>
      </c>
      <c r="J7947">
        <v>0</v>
      </c>
      <c r="K7947">
        <v>0</v>
      </c>
      <c r="L7947">
        <v>0</v>
      </c>
      <c r="M7947" t="s">
        <v>17</v>
      </c>
      <c r="N7947" t="s">
        <v>17</v>
      </c>
      <c r="O7947" t="s">
        <v>17</v>
      </c>
      <c r="P7947" t="s">
        <v>17</v>
      </c>
      <c r="Q7947" t="s">
        <v>17</v>
      </c>
    </row>
    <row r="7948" spans="1:17" x14ac:dyDescent="0.25">
      <c r="A7948" t="s">
        <v>15648</v>
      </c>
      <c r="B7948" t="s">
        <v>15649</v>
      </c>
      <c r="C7948" t="str">
        <f t="shared" si="124"/>
        <v>600</v>
      </c>
      <c r="D7948" t="s">
        <v>17</v>
      </c>
      <c r="E7948" t="s">
        <v>2720</v>
      </c>
      <c r="F7948">
        <v>0</v>
      </c>
      <c r="G7948">
        <v>0</v>
      </c>
      <c r="H7948">
        <v>0</v>
      </c>
      <c r="I7948">
        <v>0</v>
      </c>
      <c r="J7948">
        <v>0</v>
      </c>
      <c r="K7948">
        <v>0</v>
      </c>
      <c r="L7948">
        <v>0</v>
      </c>
      <c r="M7948" t="s">
        <v>17</v>
      </c>
      <c r="N7948" t="s">
        <v>17</v>
      </c>
      <c r="O7948" t="s">
        <v>17</v>
      </c>
      <c r="P7948" t="s">
        <v>17</v>
      </c>
      <c r="Q7948" t="s">
        <v>17</v>
      </c>
    </row>
    <row r="7949" spans="1:17" x14ac:dyDescent="0.25">
      <c r="A7949" t="s">
        <v>15650</v>
      </c>
      <c r="B7949" t="s">
        <v>15651</v>
      </c>
      <c r="C7949" t="str">
        <f t="shared" si="124"/>
        <v>600</v>
      </c>
      <c r="D7949" t="s">
        <v>17</v>
      </c>
      <c r="E7949" t="s">
        <v>2720</v>
      </c>
      <c r="F7949">
        <v>0</v>
      </c>
      <c r="G7949">
        <v>0</v>
      </c>
      <c r="H7949">
        <v>0</v>
      </c>
      <c r="I7949">
        <v>0</v>
      </c>
      <c r="J7949">
        <v>0</v>
      </c>
      <c r="K7949">
        <v>0</v>
      </c>
      <c r="L7949">
        <v>0</v>
      </c>
      <c r="M7949" t="s">
        <v>17</v>
      </c>
      <c r="N7949" t="s">
        <v>17</v>
      </c>
      <c r="O7949" t="s">
        <v>17</v>
      </c>
      <c r="P7949" t="s">
        <v>17</v>
      </c>
      <c r="Q7949" t="s">
        <v>17</v>
      </c>
    </row>
    <row r="7950" spans="1:17" x14ac:dyDescent="0.25">
      <c r="A7950" t="s">
        <v>15652</v>
      </c>
      <c r="B7950" t="s">
        <v>15653</v>
      </c>
      <c r="C7950" t="str">
        <f t="shared" si="124"/>
        <v>600</v>
      </c>
      <c r="D7950" t="s">
        <v>17</v>
      </c>
      <c r="E7950" t="s">
        <v>15654</v>
      </c>
      <c r="F7950">
        <v>0</v>
      </c>
      <c r="G7950">
        <v>0</v>
      </c>
      <c r="H7950">
        <v>0</v>
      </c>
      <c r="I7950">
        <v>0</v>
      </c>
      <c r="J7950">
        <v>0</v>
      </c>
      <c r="K7950">
        <v>0</v>
      </c>
      <c r="L7950">
        <v>0</v>
      </c>
      <c r="M7950" t="s">
        <v>17</v>
      </c>
      <c r="N7950" t="s">
        <v>17</v>
      </c>
      <c r="O7950" t="s">
        <v>17</v>
      </c>
      <c r="P7950" t="s">
        <v>17</v>
      </c>
      <c r="Q7950" t="s">
        <v>17</v>
      </c>
    </row>
    <row r="7951" spans="1:17" x14ac:dyDescent="0.25">
      <c r="A7951" t="s">
        <v>15655</v>
      </c>
      <c r="B7951" t="s">
        <v>15656</v>
      </c>
      <c r="C7951" t="str">
        <f t="shared" si="124"/>
        <v>600</v>
      </c>
      <c r="D7951" t="s">
        <v>17</v>
      </c>
      <c r="E7951" t="s">
        <v>2720</v>
      </c>
      <c r="F7951">
        <v>0</v>
      </c>
      <c r="G7951">
        <v>0</v>
      </c>
      <c r="H7951">
        <v>0</v>
      </c>
      <c r="I7951">
        <v>0</v>
      </c>
      <c r="J7951">
        <v>0</v>
      </c>
      <c r="K7951">
        <v>0</v>
      </c>
      <c r="L7951">
        <v>0</v>
      </c>
      <c r="M7951" t="s">
        <v>17</v>
      </c>
      <c r="N7951" t="s">
        <v>17</v>
      </c>
      <c r="O7951" t="s">
        <v>17</v>
      </c>
      <c r="P7951" t="s">
        <v>17</v>
      </c>
      <c r="Q7951" t="s">
        <v>17</v>
      </c>
    </row>
    <row r="7952" spans="1:17" x14ac:dyDescent="0.25">
      <c r="A7952" t="s">
        <v>15657</v>
      </c>
      <c r="B7952" t="s">
        <v>15658</v>
      </c>
      <c r="C7952" t="str">
        <f t="shared" si="124"/>
        <v>600</v>
      </c>
      <c r="D7952" t="s">
        <v>17</v>
      </c>
      <c r="E7952" t="s">
        <v>2720</v>
      </c>
      <c r="F7952">
        <v>0</v>
      </c>
      <c r="G7952">
        <v>0</v>
      </c>
      <c r="H7952">
        <v>0</v>
      </c>
      <c r="I7952">
        <v>0</v>
      </c>
      <c r="J7952">
        <v>0</v>
      </c>
      <c r="K7952">
        <v>0</v>
      </c>
      <c r="L7952">
        <v>0</v>
      </c>
      <c r="M7952" t="s">
        <v>17</v>
      </c>
      <c r="N7952" t="s">
        <v>17</v>
      </c>
      <c r="O7952" t="s">
        <v>17</v>
      </c>
      <c r="P7952" t="s">
        <v>17</v>
      </c>
      <c r="Q7952" t="s">
        <v>17</v>
      </c>
    </row>
    <row r="7953" spans="1:17" x14ac:dyDescent="0.25">
      <c r="A7953" t="s">
        <v>15659</v>
      </c>
      <c r="B7953" t="s">
        <v>15660</v>
      </c>
      <c r="C7953" t="str">
        <f t="shared" si="124"/>
        <v>600</v>
      </c>
      <c r="D7953" t="s">
        <v>17</v>
      </c>
      <c r="E7953" t="s">
        <v>2720</v>
      </c>
      <c r="F7953">
        <v>0</v>
      </c>
      <c r="G7953">
        <v>0</v>
      </c>
      <c r="H7953">
        <v>0</v>
      </c>
      <c r="I7953">
        <v>0</v>
      </c>
      <c r="J7953">
        <v>0</v>
      </c>
      <c r="K7953">
        <v>0</v>
      </c>
      <c r="L7953">
        <v>0</v>
      </c>
      <c r="M7953" t="s">
        <v>17</v>
      </c>
      <c r="N7953" t="s">
        <v>17</v>
      </c>
      <c r="O7953" t="s">
        <v>17</v>
      </c>
      <c r="P7953" t="s">
        <v>17</v>
      </c>
      <c r="Q7953" t="s">
        <v>17</v>
      </c>
    </row>
    <row r="7954" spans="1:17" x14ac:dyDescent="0.25">
      <c r="A7954" t="s">
        <v>15661</v>
      </c>
      <c r="B7954" t="s">
        <v>15662</v>
      </c>
      <c r="C7954" t="str">
        <f t="shared" si="124"/>
        <v>600</v>
      </c>
      <c r="D7954" t="s">
        <v>17</v>
      </c>
      <c r="E7954" t="s">
        <v>2720</v>
      </c>
      <c r="F7954">
        <v>0</v>
      </c>
      <c r="G7954">
        <v>0</v>
      </c>
      <c r="H7954">
        <v>0</v>
      </c>
      <c r="I7954">
        <v>0</v>
      </c>
      <c r="J7954">
        <v>0</v>
      </c>
      <c r="K7954">
        <v>0</v>
      </c>
      <c r="L7954">
        <v>0</v>
      </c>
      <c r="M7954" t="s">
        <v>17</v>
      </c>
      <c r="N7954" t="s">
        <v>17</v>
      </c>
      <c r="O7954" t="s">
        <v>17</v>
      </c>
      <c r="P7954" t="s">
        <v>17</v>
      </c>
      <c r="Q7954" t="s">
        <v>17</v>
      </c>
    </row>
    <row r="7955" spans="1:17" x14ac:dyDescent="0.25">
      <c r="A7955" t="s">
        <v>15663</v>
      </c>
      <c r="B7955" t="s">
        <v>15664</v>
      </c>
      <c r="C7955" t="str">
        <f t="shared" si="124"/>
        <v>600</v>
      </c>
      <c r="D7955" t="s">
        <v>17</v>
      </c>
      <c r="E7955" t="s">
        <v>2720</v>
      </c>
      <c r="F7955">
        <v>0</v>
      </c>
      <c r="G7955">
        <v>0</v>
      </c>
      <c r="H7955">
        <v>0</v>
      </c>
      <c r="I7955">
        <v>0</v>
      </c>
      <c r="J7955">
        <v>0</v>
      </c>
      <c r="K7955">
        <v>0</v>
      </c>
      <c r="L7955">
        <v>0</v>
      </c>
      <c r="M7955" t="s">
        <v>17</v>
      </c>
      <c r="N7955" t="s">
        <v>17</v>
      </c>
      <c r="O7955" t="s">
        <v>17</v>
      </c>
      <c r="P7955" t="s">
        <v>17</v>
      </c>
      <c r="Q7955" t="s">
        <v>17</v>
      </c>
    </row>
    <row r="7956" spans="1:17" x14ac:dyDescent="0.25">
      <c r="A7956" t="s">
        <v>15665</v>
      </c>
      <c r="B7956" t="s">
        <v>15666</v>
      </c>
      <c r="C7956" t="str">
        <f t="shared" si="124"/>
        <v>600</v>
      </c>
      <c r="D7956" t="s">
        <v>17</v>
      </c>
      <c r="E7956" t="s">
        <v>2720</v>
      </c>
      <c r="F7956">
        <v>0</v>
      </c>
      <c r="G7956">
        <v>0</v>
      </c>
      <c r="H7956">
        <v>0</v>
      </c>
      <c r="I7956">
        <v>0</v>
      </c>
      <c r="J7956">
        <v>0</v>
      </c>
      <c r="K7956">
        <v>0</v>
      </c>
      <c r="L7956">
        <v>0</v>
      </c>
      <c r="M7956" t="s">
        <v>17</v>
      </c>
      <c r="N7956" t="s">
        <v>17</v>
      </c>
      <c r="O7956" t="s">
        <v>17</v>
      </c>
      <c r="P7956" t="s">
        <v>17</v>
      </c>
      <c r="Q7956" t="s">
        <v>17</v>
      </c>
    </row>
    <row r="7957" spans="1:17" x14ac:dyDescent="0.25">
      <c r="A7957" t="s">
        <v>15667</v>
      </c>
      <c r="B7957" t="s">
        <v>15668</v>
      </c>
      <c r="C7957" t="str">
        <f t="shared" si="124"/>
        <v>600</v>
      </c>
      <c r="D7957" t="s">
        <v>17</v>
      </c>
      <c r="E7957" t="s">
        <v>2720</v>
      </c>
      <c r="F7957">
        <v>0</v>
      </c>
      <c r="G7957">
        <v>0</v>
      </c>
      <c r="H7957">
        <v>0</v>
      </c>
      <c r="I7957">
        <v>0</v>
      </c>
      <c r="J7957">
        <v>0</v>
      </c>
      <c r="K7957">
        <v>0</v>
      </c>
      <c r="L7957">
        <v>0</v>
      </c>
      <c r="M7957" t="s">
        <v>17</v>
      </c>
      <c r="N7957" t="s">
        <v>17</v>
      </c>
      <c r="O7957" t="s">
        <v>17</v>
      </c>
      <c r="P7957" t="s">
        <v>17</v>
      </c>
      <c r="Q7957" t="s">
        <v>17</v>
      </c>
    </row>
    <row r="7958" spans="1:17" x14ac:dyDescent="0.25">
      <c r="A7958" t="s">
        <v>15669</v>
      </c>
      <c r="B7958" t="s">
        <v>15670</v>
      </c>
      <c r="C7958" t="str">
        <f t="shared" si="124"/>
        <v>600</v>
      </c>
      <c r="D7958" t="s">
        <v>17</v>
      </c>
      <c r="E7958" t="s">
        <v>2720</v>
      </c>
      <c r="F7958">
        <v>0</v>
      </c>
      <c r="G7958">
        <v>0</v>
      </c>
      <c r="H7958">
        <v>0</v>
      </c>
      <c r="I7958">
        <v>0</v>
      </c>
      <c r="J7958">
        <v>0</v>
      </c>
      <c r="K7958">
        <v>0</v>
      </c>
      <c r="L7958">
        <v>0</v>
      </c>
      <c r="M7958" t="s">
        <v>17</v>
      </c>
      <c r="N7958" t="s">
        <v>17</v>
      </c>
      <c r="O7958" t="s">
        <v>17</v>
      </c>
      <c r="P7958" t="s">
        <v>17</v>
      </c>
      <c r="Q7958" t="s">
        <v>17</v>
      </c>
    </row>
    <row r="7959" spans="1:17" x14ac:dyDescent="0.25">
      <c r="A7959" t="s">
        <v>15671</v>
      </c>
      <c r="B7959" t="s">
        <v>15672</v>
      </c>
      <c r="C7959" t="str">
        <f t="shared" si="124"/>
        <v>600</v>
      </c>
      <c r="D7959" t="s">
        <v>17</v>
      </c>
      <c r="E7959" t="s">
        <v>2720</v>
      </c>
      <c r="F7959">
        <v>0</v>
      </c>
      <c r="G7959">
        <v>0</v>
      </c>
      <c r="H7959">
        <v>0</v>
      </c>
      <c r="I7959">
        <v>0</v>
      </c>
      <c r="J7959">
        <v>0</v>
      </c>
      <c r="K7959">
        <v>0</v>
      </c>
      <c r="L7959">
        <v>0</v>
      </c>
      <c r="M7959" t="s">
        <v>17</v>
      </c>
      <c r="N7959" t="s">
        <v>17</v>
      </c>
      <c r="O7959" t="s">
        <v>17</v>
      </c>
      <c r="P7959" t="s">
        <v>17</v>
      </c>
      <c r="Q7959" t="s">
        <v>17</v>
      </c>
    </row>
    <row r="7960" spans="1:17" x14ac:dyDescent="0.25">
      <c r="A7960" t="s">
        <v>15673</v>
      </c>
      <c r="B7960" t="s">
        <v>15674</v>
      </c>
      <c r="C7960" t="str">
        <f t="shared" si="124"/>
        <v>600</v>
      </c>
      <c r="D7960" t="s">
        <v>17</v>
      </c>
      <c r="E7960" t="s">
        <v>2720</v>
      </c>
      <c r="F7960">
        <v>0</v>
      </c>
      <c r="G7960">
        <v>0</v>
      </c>
      <c r="H7960">
        <v>0</v>
      </c>
      <c r="I7960">
        <v>0</v>
      </c>
      <c r="J7960">
        <v>0</v>
      </c>
      <c r="K7960">
        <v>0</v>
      </c>
      <c r="L7960">
        <v>0</v>
      </c>
      <c r="M7960" t="s">
        <v>17</v>
      </c>
      <c r="N7960" t="s">
        <v>17</v>
      </c>
      <c r="O7960" t="s">
        <v>17</v>
      </c>
      <c r="P7960" t="s">
        <v>17</v>
      </c>
      <c r="Q7960" t="s">
        <v>17</v>
      </c>
    </row>
    <row r="7961" spans="1:17" x14ac:dyDescent="0.25">
      <c r="A7961" t="s">
        <v>15675</v>
      </c>
      <c r="B7961" t="s">
        <v>15676</v>
      </c>
      <c r="C7961" t="str">
        <f t="shared" si="124"/>
        <v>600</v>
      </c>
      <c r="D7961" t="s">
        <v>17</v>
      </c>
      <c r="E7961" t="s">
        <v>2720</v>
      </c>
      <c r="F7961">
        <v>0</v>
      </c>
      <c r="G7961">
        <v>0</v>
      </c>
      <c r="H7961">
        <v>0</v>
      </c>
      <c r="I7961">
        <v>0</v>
      </c>
      <c r="J7961">
        <v>0</v>
      </c>
      <c r="K7961">
        <v>0</v>
      </c>
      <c r="L7961">
        <v>0</v>
      </c>
      <c r="M7961" t="s">
        <v>17</v>
      </c>
      <c r="N7961" t="s">
        <v>17</v>
      </c>
      <c r="O7961" t="s">
        <v>17</v>
      </c>
      <c r="P7961" t="s">
        <v>17</v>
      </c>
      <c r="Q7961" t="s">
        <v>17</v>
      </c>
    </row>
    <row r="7962" spans="1:17" x14ac:dyDescent="0.25">
      <c r="A7962" t="s">
        <v>15677</v>
      </c>
      <c r="B7962" t="s">
        <v>15678</v>
      </c>
      <c r="C7962" t="str">
        <f t="shared" si="124"/>
        <v>600</v>
      </c>
      <c r="D7962" t="s">
        <v>17</v>
      </c>
      <c r="E7962" t="s">
        <v>2720</v>
      </c>
      <c r="F7962">
        <v>0</v>
      </c>
      <c r="G7962">
        <v>0</v>
      </c>
      <c r="H7962">
        <v>0</v>
      </c>
      <c r="I7962">
        <v>0</v>
      </c>
      <c r="J7962">
        <v>0</v>
      </c>
      <c r="K7962">
        <v>0</v>
      </c>
      <c r="L7962">
        <v>0</v>
      </c>
      <c r="M7962" t="s">
        <v>17</v>
      </c>
      <c r="N7962" t="s">
        <v>17</v>
      </c>
      <c r="O7962" t="s">
        <v>17</v>
      </c>
      <c r="P7962" t="s">
        <v>17</v>
      </c>
      <c r="Q7962" t="s">
        <v>17</v>
      </c>
    </row>
    <row r="7963" spans="1:17" hidden="1" x14ac:dyDescent="0.25">
      <c r="A7963" t="s">
        <v>15679</v>
      </c>
      <c r="B7963" t="s">
        <v>15680</v>
      </c>
      <c r="C7963" t="str">
        <f t="shared" si="124"/>
        <v>610</v>
      </c>
      <c r="D7963" t="s">
        <v>17</v>
      </c>
      <c r="E7963" t="s">
        <v>2720</v>
      </c>
      <c r="F7963">
        <v>0</v>
      </c>
      <c r="G7963">
        <v>0</v>
      </c>
      <c r="H7963">
        <v>0</v>
      </c>
      <c r="I7963">
        <v>0</v>
      </c>
      <c r="J7963">
        <v>0</v>
      </c>
      <c r="K7963">
        <v>0</v>
      </c>
      <c r="L7963">
        <v>0</v>
      </c>
      <c r="M7963" t="s">
        <v>17</v>
      </c>
      <c r="N7963" t="s">
        <v>17</v>
      </c>
      <c r="O7963" t="s">
        <v>17</v>
      </c>
      <c r="P7963" t="s">
        <v>17</v>
      </c>
      <c r="Q7963" t="s">
        <v>17</v>
      </c>
    </row>
    <row r="7964" spans="1:17" hidden="1" x14ac:dyDescent="0.25">
      <c r="A7964" t="s">
        <v>15681</v>
      </c>
      <c r="B7964" t="s">
        <v>15682</v>
      </c>
      <c r="C7964" t="str">
        <f t="shared" si="124"/>
        <v>610</v>
      </c>
      <c r="D7964" t="s">
        <v>17</v>
      </c>
      <c r="E7964" t="s">
        <v>2720</v>
      </c>
      <c r="F7964">
        <v>0</v>
      </c>
      <c r="G7964">
        <v>0</v>
      </c>
      <c r="H7964">
        <v>0</v>
      </c>
      <c r="I7964">
        <v>0</v>
      </c>
      <c r="J7964">
        <v>0</v>
      </c>
      <c r="K7964">
        <v>0</v>
      </c>
      <c r="L7964">
        <v>0</v>
      </c>
      <c r="M7964" t="s">
        <v>17</v>
      </c>
      <c r="N7964" t="s">
        <v>17</v>
      </c>
      <c r="O7964" t="s">
        <v>17</v>
      </c>
      <c r="P7964" t="s">
        <v>17</v>
      </c>
      <c r="Q7964" t="s">
        <v>17</v>
      </c>
    </row>
    <row r="7965" spans="1:17" hidden="1" x14ac:dyDescent="0.25">
      <c r="A7965" t="s">
        <v>15683</v>
      </c>
      <c r="B7965" t="s">
        <v>15684</v>
      </c>
      <c r="C7965" t="str">
        <f t="shared" si="124"/>
        <v>610</v>
      </c>
      <c r="D7965" t="s">
        <v>17</v>
      </c>
      <c r="E7965" t="s">
        <v>2720</v>
      </c>
      <c r="F7965">
        <v>0</v>
      </c>
      <c r="G7965">
        <v>0</v>
      </c>
      <c r="H7965">
        <v>0</v>
      </c>
      <c r="I7965">
        <v>0</v>
      </c>
      <c r="J7965">
        <v>0</v>
      </c>
      <c r="K7965">
        <v>0</v>
      </c>
      <c r="L7965">
        <v>0</v>
      </c>
      <c r="M7965" t="s">
        <v>17</v>
      </c>
      <c r="N7965" t="s">
        <v>17</v>
      </c>
      <c r="O7965" t="s">
        <v>17</v>
      </c>
      <c r="P7965" t="s">
        <v>17</v>
      </c>
      <c r="Q7965" t="s">
        <v>17</v>
      </c>
    </row>
    <row r="7966" spans="1:17" hidden="1" x14ac:dyDescent="0.25">
      <c r="A7966" t="s">
        <v>15685</v>
      </c>
      <c r="B7966" t="s">
        <v>15686</v>
      </c>
      <c r="C7966" t="str">
        <f t="shared" si="124"/>
        <v>610</v>
      </c>
      <c r="D7966" t="s">
        <v>17</v>
      </c>
      <c r="E7966" t="s">
        <v>2720</v>
      </c>
      <c r="F7966">
        <v>0</v>
      </c>
      <c r="G7966">
        <v>0</v>
      </c>
      <c r="H7966">
        <v>0</v>
      </c>
      <c r="I7966">
        <v>0</v>
      </c>
      <c r="J7966">
        <v>0</v>
      </c>
      <c r="K7966">
        <v>0</v>
      </c>
      <c r="L7966">
        <v>0</v>
      </c>
      <c r="M7966" t="s">
        <v>17</v>
      </c>
      <c r="N7966" t="s">
        <v>17</v>
      </c>
      <c r="O7966" t="s">
        <v>17</v>
      </c>
      <c r="P7966" t="s">
        <v>17</v>
      </c>
      <c r="Q7966" t="s">
        <v>17</v>
      </c>
    </row>
    <row r="7967" spans="1:17" hidden="1" x14ac:dyDescent="0.25">
      <c r="A7967" t="s">
        <v>15687</v>
      </c>
      <c r="B7967" t="s">
        <v>15688</v>
      </c>
      <c r="C7967" t="str">
        <f t="shared" si="124"/>
        <v>610</v>
      </c>
      <c r="D7967" t="s">
        <v>17</v>
      </c>
      <c r="E7967" t="s">
        <v>2720</v>
      </c>
      <c r="F7967">
        <v>0</v>
      </c>
      <c r="G7967">
        <v>0</v>
      </c>
      <c r="H7967">
        <v>0</v>
      </c>
      <c r="I7967">
        <v>0</v>
      </c>
      <c r="J7967">
        <v>0</v>
      </c>
      <c r="K7967">
        <v>0</v>
      </c>
      <c r="L7967">
        <v>0</v>
      </c>
      <c r="M7967" t="s">
        <v>17</v>
      </c>
      <c r="N7967" t="s">
        <v>17</v>
      </c>
      <c r="O7967" t="s">
        <v>17</v>
      </c>
      <c r="P7967" t="s">
        <v>17</v>
      </c>
      <c r="Q7967" t="s">
        <v>17</v>
      </c>
    </row>
    <row r="7968" spans="1:17" hidden="1" x14ac:dyDescent="0.25">
      <c r="A7968" t="s">
        <v>15689</v>
      </c>
      <c r="B7968" t="s">
        <v>15690</v>
      </c>
      <c r="C7968" t="str">
        <f t="shared" si="124"/>
        <v>610</v>
      </c>
      <c r="D7968" t="s">
        <v>17</v>
      </c>
      <c r="E7968" t="s">
        <v>2720</v>
      </c>
      <c r="F7968">
        <v>0</v>
      </c>
      <c r="G7968">
        <v>0</v>
      </c>
      <c r="H7968">
        <v>0</v>
      </c>
      <c r="I7968">
        <v>0</v>
      </c>
      <c r="J7968">
        <v>0</v>
      </c>
      <c r="K7968">
        <v>0</v>
      </c>
      <c r="L7968">
        <v>0</v>
      </c>
      <c r="M7968" t="s">
        <v>17</v>
      </c>
      <c r="N7968" t="s">
        <v>17</v>
      </c>
      <c r="O7968" t="s">
        <v>17</v>
      </c>
      <c r="P7968" t="s">
        <v>17</v>
      </c>
      <c r="Q7968" t="s">
        <v>17</v>
      </c>
    </row>
    <row r="7969" spans="1:17" hidden="1" x14ac:dyDescent="0.25">
      <c r="A7969" t="s">
        <v>15691</v>
      </c>
      <c r="B7969" t="s">
        <v>15692</v>
      </c>
      <c r="C7969" t="str">
        <f t="shared" si="124"/>
        <v>610</v>
      </c>
      <c r="D7969" t="s">
        <v>17</v>
      </c>
      <c r="E7969" t="s">
        <v>2720</v>
      </c>
      <c r="F7969">
        <v>0</v>
      </c>
      <c r="G7969">
        <v>0</v>
      </c>
      <c r="H7969">
        <v>0</v>
      </c>
      <c r="I7969">
        <v>0</v>
      </c>
      <c r="J7969">
        <v>0</v>
      </c>
      <c r="K7969">
        <v>0</v>
      </c>
      <c r="L7969">
        <v>0</v>
      </c>
      <c r="M7969" t="s">
        <v>17</v>
      </c>
      <c r="N7969" t="s">
        <v>17</v>
      </c>
      <c r="O7969" t="s">
        <v>17</v>
      </c>
      <c r="P7969" t="s">
        <v>17</v>
      </c>
      <c r="Q7969" t="s">
        <v>17</v>
      </c>
    </row>
    <row r="7970" spans="1:17" hidden="1" x14ac:dyDescent="0.25">
      <c r="A7970" t="s">
        <v>15693</v>
      </c>
      <c r="B7970" t="s">
        <v>15694</v>
      </c>
      <c r="C7970" t="str">
        <f t="shared" si="124"/>
        <v>610</v>
      </c>
      <c r="D7970" t="s">
        <v>17</v>
      </c>
      <c r="E7970" t="s">
        <v>2720</v>
      </c>
      <c r="F7970">
        <v>0</v>
      </c>
      <c r="G7970">
        <v>0</v>
      </c>
      <c r="H7970">
        <v>0</v>
      </c>
      <c r="I7970">
        <v>0</v>
      </c>
      <c r="J7970">
        <v>0</v>
      </c>
      <c r="K7970">
        <v>0</v>
      </c>
      <c r="L7970">
        <v>0</v>
      </c>
      <c r="M7970" t="s">
        <v>17</v>
      </c>
      <c r="N7970" t="s">
        <v>17</v>
      </c>
      <c r="O7970" t="s">
        <v>17</v>
      </c>
      <c r="P7970" t="s">
        <v>17</v>
      </c>
      <c r="Q7970" t="s">
        <v>17</v>
      </c>
    </row>
    <row r="7971" spans="1:17" hidden="1" x14ac:dyDescent="0.25">
      <c r="A7971" t="s">
        <v>15695</v>
      </c>
      <c r="B7971" t="s">
        <v>15696</v>
      </c>
      <c r="C7971" t="str">
        <f t="shared" si="124"/>
        <v>610</v>
      </c>
      <c r="D7971" t="s">
        <v>17</v>
      </c>
      <c r="E7971" t="s">
        <v>2720</v>
      </c>
      <c r="F7971">
        <v>0</v>
      </c>
      <c r="G7971">
        <v>0</v>
      </c>
      <c r="H7971">
        <v>0</v>
      </c>
      <c r="I7971">
        <v>0</v>
      </c>
      <c r="J7971">
        <v>0</v>
      </c>
      <c r="K7971">
        <v>0</v>
      </c>
      <c r="L7971">
        <v>0</v>
      </c>
      <c r="M7971" t="s">
        <v>17</v>
      </c>
      <c r="N7971" t="s">
        <v>17</v>
      </c>
      <c r="O7971" t="s">
        <v>17</v>
      </c>
      <c r="P7971" t="s">
        <v>17</v>
      </c>
      <c r="Q7971" t="s">
        <v>17</v>
      </c>
    </row>
    <row r="7972" spans="1:17" hidden="1" x14ac:dyDescent="0.25">
      <c r="A7972" t="s">
        <v>15697</v>
      </c>
      <c r="B7972" t="s">
        <v>15698</v>
      </c>
      <c r="C7972" t="str">
        <f t="shared" si="124"/>
        <v>610</v>
      </c>
      <c r="D7972" t="s">
        <v>17</v>
      </c>
      <c r="E7972" t="s">
        <v>2720</v>
      </c>
      <c r="F7972">
        <v>0</v>
      </c>
      <c r="G7972">
        <v>0</v>
      </c>
      <c r="H7972">
        <v>0</v>
      </c>
      <c r="I7972">
        <v>0</v>
      </c>
      <c r="J7972">
        <v>0</v>
      </c>
      <c r="K7972">
        <v>0</v>
      </c>
      <c r="L7972">
        <v>0</v>
      </c>
      <c r="M7972" t="s">
        <v>17</v>
      </c>
      <c r="N7972" t="s">
        <v>17</v>
      </c>
      <c r="O7972" t="s">
        <v>17</v>
      </c>
      <c r="P7972" t="s">
        <v>17</v>
      </c>
      <c r="Q7972" t="s">
        <v>17</v>
      </c>
    </row>
    <row r="7973" spans="1:17" hidden="1" x14ac:dyDescent="0.25">
      <c r="A7973" t="s">
        <v>15699</v>
      </c>
      <c r="B7973" t="s">
        <v>15700</v>
      </c>
      <c r="C7973" t="str">
        <f t="shared" si="124"/>
        <v>610</v>
      </c>
      <c r="D7973" t="s">
        <v>17</v>
      </c>
      <c r="E7973" t="s">
        <v>2720</v>
      </c>
      <c r="F7973">
        <v>0</v>
      </c>
      <c r="G7973">
        <v>0</v>
      </c>
      <c r="H7973">
        <v>0</v>
      </c>
      <c r="I7973">
        <v>0</v>
      </c>
      <c r="J7973">
        <v>0</v>
      </c>
      <c r="K7973">
        <v>0</v>
      </c>
      <c r="L7973">
        <v>0</v>
      </c>
      <c r="M7973" t="s">
        <v>17</v>
      </c>
      <c r="N7973" t="s">
        <v>17</v>
      </c>
      <c r="O7973" t="s">
        <v>17</v>
      </c>
      <c r="P7973" t="s">
        <v>17</v>
      </c>
      <c r="Q7973" t="s">
        <v>17</v>
      </c>
    </row>
    <row r="7974" spans="1:17" hidden="1" x14ac:dyDescent="0.25">
      <c r="A7974" t="s">
        <v>15701</v>
      </c>
      <c r="B7974" t="s">
        <v>15702</v>
      </c>
      <c r="C7974" t="str">
        <f t="shared" si="124"/>
        <v>610</v>
      </c>
      <c r="D7974" t="s">
        <v>17</v>
      </c>
      <c r="E7974" t="s">
        <v>2720</v>
      </c>
      <c r="F7974">
        <v>0</v>
      </c>
      <c r="G7974">
        <v>0</v>
      </c>
      <c r="H7974">
        <v>0</v>
      </c>
      <c r="I7974">
        <v>0</v>
      </c>
      <c r="J7974">
        <v>0</v>
      </c>
      <c r="K7974">
        <v>0</v>
      </c>
      <c r="L7974">
        <v>0</v>
      </c>
      <c r="M7974" t="s">
        <v>17</v>
      </c>
      <c r="N7974" t="s">
        <v>17</v>
      </c>
      <c r="O7974" t="s">
        <v>17</v>
      </c>
      <c r="P7974" t="s">
        <v>17</v>
      </c>
      <c r="Q7974" t="s">
        <v>17</v>
      </c>
    </row>
    <row r="7975" spans="1:17" hidden="1" x14ac:dyDescent="0.25">
      <c r="A7975" t="s">
        <v>15703</v>
      </c>
      <c r="B7975" t="s">
        <v>15704</v>
      </c>
      <c r="C7975" t="str">
        <f t="shared" si="124"/>
        <v>610</v>
      </c>
      <c r="D7975" t="s">
        <v>17</v>
      </c>
      <c r="E7975" t="s">
        <v>2720</v>
      </c>
      <c r="F7975">
        <v>0</v>
      </c>
      <c r="G7975">
        <v>0</v>
      </c>
      <c r="H7975">
        <v>0</v>
      </c>
      <c r="I7975">
        <v>0</v>
      </c>
      <c r="J7975">
        <v>0</v>
      </c>
      <c r="K7975">
        <v>0</v>
      </c>
      <c r="L7975">
        <v>0</v>
      </c>
      <c r="M7975" t="s">
        <v>17</v>
      </c>
      <c r="N7975" t="s">
        <v>17</v>
      </c>
      <c r="O7975" t="s">
        <v>17</v>
      </c>
      <c r="P7975" t="s">
        <v>17</v>
      </c>
      <c r="Q7975" t="s">
        <v>17</v>
      </c>
    </row>
    <row r="7976" spans="1:17" hidden="1" x14ac:dyDescent="0.25">
      <c r="A7976" t="s">
        <v>15705</v>
      </c>
      <c r="B7976" t="s">
        <v>15706</v>
      </c>
      <c r="C7976" t="str">
        <f t="shared" si="124"/>
        <v>610</v>
      </c>
      <c r="D7976" t="s">
        <v>17</v>
      </c>
      <c r="E7976" t="s">
        <v>2720</v>
      </c>
      <c r="F7976">
        <v>0</v>
      </c>
      <c r="G7976">
        <v>0</v>
      </c>
      <c r="H7976">
        <v>0</v>
      </c>
      <c r="I7976">
        <v>0</v>
      </c>
      <c r="J7976">
        <v>0</v>
      </c>
      <c r="K7976">
        <v>0</v>
      </c>
      <c r="L7976">
        <v>0</v>
      </c>
      <c r="M7976" t="s">
        <v>17</v>
      </c>
      <c r="N7976" t="s">
        <v>17</v>
      </c>
      <c r="O7976" t="s">
        <v>17</v>
      </c>
      <c r="P7976" t="s">
        <v>17</v>
      </c>
      <c r="Q7976" t="s">
        <v>17</v>
      </c>
    </row>
    <row r="7977" spans="1:17" hidden="1" x14ac:dyDescent="0.25">
      <c r="A7977" t="s">
        <v>15707</v>
      </c>
      <c r="B7977" t="s">
        <v>15708</v>
      </c>
      <c r="C7977" t="str">
        <f t="shared" si="124"/>
        <v>610</v>
      </c>
      <c r="D7977" t="s">
        <v>17</v>
      </c>
      <c r="E7977" t="s">
        <v>2720</v>
      </c>
      <c r="F7977">
        <v>0</v>
      </c>
      <c r="G7977">
        <v>0</v>
      </c>
      <c r="H7977">
        <v>0</v>
      </c>
      <c r="I7977">
        <v>0</v>
      </c>
      <c r="J7977">
        <v>0</v>
      </c>
      <c r="K7977">
        <v>0</v>
      </c>
      <c r="L7977">
        <v>0</v>
      </c>
      <c r="M7977" t="s">
        <v>17</v>
      </c>
      <c r="N7977" t="s">
        <v>17</v>
      </c>
      <c r="O7977" t="s">
        <v>17</v>
      </c>
      <c r="P7977" t="s">
        <v>17</v>
      </c>
      <c r="Q7977" t="s">
        <v>17</v>
      </c>
    </row>
    <row r="7978" spans="1:17" hidden="1" x14ac:dyDescent="0.25">
      <c r="A7978" t="s">
        <v>15709</v>
      </c>
      <c r="B7978" t="s">
        <v>15710</v>
      </c>
      <c r="C7978" t="str">
        <f t="shared" si="124"/>
        <v>610</v>
      </c>
      <c r="D7978" t="s">
        <v>17</v>
      </c>
      <c r="E7978" t="s">
        <v>2720</v>
      </c>
      <c r="F7978">
        <v>0</v>
      </c>
      <c r="G7978">
        <v>0</v>
      </c>
      <c r="H7978">
        <v>0</v>
      </c>
      <c r="I7978">
        <v>0</v>
      </c>
      <c r="J7978">
        <v>0</v>
      </c>
      <c r="K7978">
        <v>0</v>
      </c>
      <c r="L7978">
        <v>0</v>
      </c>
      <c r="M7978" t="s">
        <v>17</v>
      </c>
      <c r="N7978" t="s">
        <v>17</v>
      </c>
      <c r="O7978" t="s">
        <v>17</v>
      </c>
      <c r="P7978" t="s">
        <v>17</v>
      </c>
      <c r="Q7978" t="s">
        <v>17</v>
      </c>
    </row>
    <row r="7979" spans="1:17" hidden="1" x14ac:dyDescent="0.25">
      <c r="A7979" t="s">
        <v>15711</v>
      </c>
      <c r="B7979" t="s">
        <v>15712</v>
      </c>
      <c r="C7979" t="str">
        <f t="shared" si="124"/>
        <v>610</v>
      </c>
      <c r="D7979" t="s">
        <v>17</v>
      </c>
      <c r="E7979" t="s">
        <v>2720</v>
      </c>
      <c r="F7979">
        <v>0</v>
      </c>
      <c r="G7979">
        <v>0</v>
      </c>
      <c r="H7979">
        <v>0</v>
      </c>
      <c r="I7979">
        <v>0</v>
      </c>
      <c r="J7979">
        <v>0</v>
      </c>
      <c r="K7979">
        <v>0</v>
      </c>
      <c r="L7979">
        <v>0</v>
      </c>
      <c r="M7979" t="s">
        <v>17</v>
      </c>
      <c r="N7979" t="s">
        <v>17</v>
      </c>
      <c r="O7979" t="s">
        <v>17</v>
      </c>
      <c r="P7979" t="s">
        <v>17</v>
      </c>
      <c r="Q7979" t="s">
        <v>17</v>
      </c>
    </row>
    <row r="7980" spans="1:17" hidden="1" x14ac:dyDescent="0.25">
      <c r="A7980" t="s">
        <v>15713</v>
      </c>
      <c r="B7980" t="s">
        <v>15714</v>
      </c>
      <c r="C7980" t="str">
        <f t="shared" si="124"/>
        <v>610</v>
      </c>
      <c r="D7980" t="s">
        <v>17</v>
      </c>
      <c r="E7980" t="s">
        <v>2720</v>
      </c>
      <c r="F7980">
        <v>0</v>
      </c>
      <c r="G7980">
        <v>0</v>
      </c>
      <c r="H7980">
        <v>0</v>
      </c>
      <c r="I7980">
        <v>0</v>
      </c>
      <c r="J7980">
        <v>0</v>
      </c>
      <c r="K7980">
        <v>0</v>
      </c>
      <c r="L7980">
        <v>0</v>
      </c>
      <c r="M7980" t="s">
        <v>17</v>
      </c>
      <c r="N7980" t="s">
        <v>17</v>
      </c>
      <c r="O7980" t="s">
        <v>17</v>
      </c>
      <c r="P7980" t="s">
        <v>17</v>
      </c>
      <c r="Q7980" t="s">
        <v>17</v>
      </c>
    </row>
    <row r="7981" spans="1:17" hidden="1" x14ac:dyDescent="0.25">
      <c r="A7981" t="s">
        <v>15715</v>
      </c>
      <c r="B7981" t="s">
        <v>15716</v>
      </c>
      <c r="C7981" t="str">
        <f t="shared" si="124"/>
        <v>610</v>
      </c>
      <c r="D7981" t="s">
        <v>17</v>
      </c>
      <c r="E7981" t="s">
        <v>2720</v>
      </c>
      <c r="F7981">
        <v>0</v>
      </c>
      <c r="G7981">
        <v>0</v>
      </c>
      <c r="H7981">
        <v>0</v>
      </c>
      <c r="I7981">
        <v>0</v>
      </c>
      <c r="J7981">
        <v>0</v>
      </c>
      <c r="K7981">
        <v>0</v>
      </c>
      <c r="L7981">
        <v>0</v>
      </c>
      <c r="M7981" t="s">
        <v>17</v>
      </c>
      <c r="N7981" t="s">
        <v>17</v>
      </c>
      <c r="O7981" t="s">
        <v>17</v>
      </c>
      <c r="P7981" t="s">
        <v>17</v>
      </c>
      <c r="Q7981" t="s">
        <v>17</v>
      </c>
    </row>
    <row r="7982" spans="1:17" hidden="1" x14ac:dyDescent="0.25">
      <c r="A7982" t="s">
        <v>15717</v>
      </c>
      <c r="B7982" t="s">
        <v>15718</v>
      </c>
      <c r="C7982" t="str">
        <f t="shared" si="124"/>
        <v>610</v>
      </c>
      <c r="D7982" t="s">
        <v>17</v>
      </c>
      <c r="E7982" t="s">
        <v>2720</v>
      </c>
      <c r="F7982">
        <v>0</v>
      </c>
      <c r="G7982">
        <v>0</v>
      </c>
      <c r="H7982">
        <v>0</v>
      </c>
      <c r="I7982">
        <v>0</v>
      </c>
      <c r="J7982">
        <v>0</v>
      </c>
      <c r="K7982">
        <v>0</v>
      </c>
      <c r="L7982">
        <v>0</v>
      </c>
      <c r="M7982" t="s">
        <v>17</v>
      </c>
      <c r="N7982" t="s">
        <v>17</v>
      </c>
      <c r="O7982" t="s">
        <v>17</v>
      </c>
      <c r="P7982" t="s">
        <v>17</v>
      </c>
      <c r="Q7982" t="s">
        <v>17</v>
      </c>
    </row>
    <row r="7983" spans="1:17" hidden="1" x14ac:dyDescent="0.25">
      <c r="A7983" t="s">
        <v>15719</v>
      </c>
      <c r="B7983" t="s">
        <v>15720</v>
      </c>
      <c r="C7983" t="str">
        <f t="shared" si="124"/>
        <v>610</v>
      </c>
      <c r="D7983" t="s">
        <v>17</v>
      </c>
      <c r="E7983" t="s">
        <v>2720</v>
      </c>
      <c r="F7983">
        <v>0</v>
      </c>
      <c r="G7983">
        <v>0</v>
      </c>
      <c r="H7983">
        <v>0</v>
      </c>
      <c r="I7983">
        <v>0</v>
      </c>
      <c r="J7983">
        <v>0</v>
      </c>
      <c r="K7983">
        <v>0</v>
      </c>
      <c r="L7983">
        <v>0</v>
      </c>
      <c r="M7983" t="s">
        <v>17</v>
      </c>
      <c r="N7983" t="s">
        <v>17</v>
      </c>
      <c r="O7983" t="s">
        <v>17</v>
      </c>
      <c r="P7983" t="s">
        <v>17</v>
      </c>
      <c r="Q7983" t="s">
        <v>17</v>
      </c>
    </row>
    <row r="7984" spans="1:17" hidden="1" x14ac:dyDescent="0.25">
      <c r="A7984" t="s">
        <v>15721</v>
      </c>
      <c r="B7984" t="s">
        <v>15722</v>
      </c>
      <c r="C7984" t="str">
        <f t="shared" si="124"/>
        <v>610</v>
      </c>
      <c r="D7984" t="s">
        <v>17</v>
      </c>
      <c r="E7984" t="s">
        <v>2720</v>
      </c>
      <c r="F7984">
        <v>0</v>
      </c>
      <c r="G7984">
        <v>0</v>
      </c>
      <c r="H7984">
        <v>0</v>
      </c>
      <c r="I7984">
        <v>0</v>
      </c>
      <c r="J7984">
        <v>0</v>
      </c>
      <c r="K7984">
        <v>0</v>
      </c>
      <c r="L7984">
        <v>0</v>
      </c>
      <c r="M7984" t="s">
        <v>17</v>
      </c>
      <c r="N7984" t="s">
        <v>17</v>
      </c>
      <c r="O7984" t="s">
        <v>17</v>
      </c>
      <c r="P7984" t="s">
        <v>17</v>
      </c>
      <c r="Q7984" t="s">
        <v>17</v>
      </c>
    </row>
    <row r="7985" spans="1:17" hidden="1" x14ac:dyDescent="0.25">
      <c r="A7985" t="s">
        <v>15723</v>
      </c>
      <c r="B7985" t="s">
        <v>15724</v>
      </c>
      <c r="C7985" t="str">
        <f t="shared" si="124"/>
        <v>610</v>
      </c>
      <c r="D7985" t="s">
        <v>17</v>
      </c>
      <c r="E7985" t="s">
        <v>2720</v>
      </c>
      <c r="F7985">
        <v>0</v>
      </c>
      <c r="G7985">
        <v>0</v>
      </c>
      <c r="H7985">
        <v>0</v>
      </c>
      <c r="I7985">
        <v>0</v>
      </c>
      <c r="J7985">
        <v>0</v>
      </c>
      <c r="K7985">
        <v>0</v>
      </c>
      <c r="L7985">
        <v>0</v>
      </c>
      <c r="M7985" t="s">
        <v>17</v>
      </c>
      <c r="N7985" t="s">
        <v>17</v>
      </c>
      <c r="O7985" t="s">
        <v>17</v>
      </c>
      <c r="P7985" t="s">
        <v>17</v>
      </c>
      <c r="Q7985" t="s">
        <v>17</v>
      </c>
    </row>
    <row r="7986" spans="1:17" hidden="1" x14ac:dyDescent="0.25">
      <c r="A7986" t="s">
        <v>15725</v>
      </c>
      <c r="B7986" t="s">
        <v>15726</v>
      </c>
      <c r="C7986" t="str">
        <f t="shared" si="124"/>
        <v>610</v>
      </c>
      <c r="D7986" t="s">
        <v>17</v>
      </c>
      <c r="E7986" t="s">
        <v>2720</v>
      </c>
      <c r="F7986">
        <v>0</v>
      </c>
      <c r="G7986">
        <v>0</v>
      </c>
      <c r="H7986">
        <v>0</v>
      </c>
      <c r="I7986">
        <v>0</v>
      </c>
      <c r="J7986">
        <v>0</v>
      </c>
      <c r="K7986">
        <v>0</v>
      </c>
      <c r="L7986">
        <v>0</v>
      </c>
      <c r="M7986" t="s">
        <v>17</v>
      </c>
      <c r="N7986" t="s">
        <v>17</v>
      </c>
      <c r="O7986" t="s">
        <v>17</v>
      </c>
      <c r="P7986" t="s">
        <v>17</v>
      </c>
      <c r="Q7986" t="s">
        <v>17</v>
      </c>
    </row>
    <row r="7987" spans="1:17" hidden="1" x14ac:dyDescent="0.25">
      <c r="A7987" t="s">
        <v>15727</v>
      </c>
      <c r="B7987" t="s">
        <v>15728</v>
      </c>
      <c r="C7987" t="str">
        <f t="shared" si="124"/>
        <v>610</v>
      </c>
      <c r="D7987" t="s">
        <v>17</v>
      </c>
      <c r="E7987" t="s">
        <v>2720</v>
      </c>
      <c r="F7987">
        <v>0</v>
      </c>
      <c r="G7987">
        <v>0</v>
      </c>
      <c r="H7987">
        <v>0</v>
      </c>
      <c r="I7987">
        <v>0</v>
      </c>
      <c r="J7987">
        <v>0</v>
      </c>
      <c r="K7987">
        <v>0</v>
      </c>
      <c r="L7987">
        <v>0</v>
      </c>
      <c r="M7987" t="s">
        <v>17</v>
      </c>
      <c r="N7987" t="s">
        <v>17</v>
      </c>
      <c r="O7987" t="s">
        <v>17</v>
      </c>
      <c r="P7987" t="s">
        <v>17</v>
      </c>
      <c r="Q7987" t="s">
        <v>17</v>
      </c>
    </row>
    <row r="7988" spans="1:17" hidden="1" x14ac:dyDescent="0.25">
      <c r="A7988" t="s">
        <v>15729</v>
      </c>
      <c r="B7988" t="s">
        <v>15730</v>
      </c>
      <c r="C7988" t="str">
        <f t="shared" si="124"/>
        <v>610</v>
      </c>
      <c r="D7988" t="s">
        <v>17</v>
      </c>
      <c r="E7988" t="s">
        <v>2720</v>
      </c>
      <c r="F7988">
        <v>0</v>
      </c>
      <c r="G7988">
        <v>0</v>
      </c>
      <c r="H7988">
        <v>0</v>
      </c>
      <c r="I7988">
        <v>0</v>
      </c>
      <c r="J7988">
        <v>0</v>
      </c>
      <c r="K7988">
        <v>0</v>
      </c>
      <c r="L7988">
        <v>0</v>
      </c>
      <c r="M7988" t="s">
        <v>17</v>
      </c>
      <c r="N7988" t="s">
        <v>17</v>
      </c>
      <c r="O7988" t="s">
        <v>17</v>
      </c>
      <c r="P7988" t="s">
        <v>17</v>
      </c>
      <c r="Q7988" t="s">
        <v>17</v>
      </c>
    </row>
    <row r="7989" spans="1:17" hidden="1" x14ac:dyDescent="0.25">
      <c r="A7989" t="s">
        <v>15731</v>
      </c>
      <c r="B7989" t="s">
        <v>15732</v>
      </c>
      <c r="C7989" t="str">
        <f t="shared" si="124"/>
        <v>610</v>
      </c>
      <c r="D7989" t="s">
        <v>17</v>
      </c>
      <c r="E7989" t="s">
        <v>2720</v>
      </c>
      <c r="F7989">
        <v>0</v>
      </c>
      <c r="G7989">
        <v>0</v>
      </c>
      <c r="H7989">
        <v>0</v>
      </c>
      <c r="I7989">
        <v>0</v>
      </c>
      <c r="J7989">
        <v>0</v>
      </c>
      <c r="K7989">
        <v>0</v>
      </c>
      <c r="L7989">
        <v>0</v>
      </c>
      <c r="M7989" t="s">
        <v>17</v>
      </c>
      <c r="N7989" t="s">
        <v>17</v>
      </c>
      <c r="O7989" t="s">
        <v>17</v>
      </c>
      <c r="P7989" t="s">
        <v>17</v>
      </c>
      <c r="Q7989" t="s">
        <v>17</v>
      </c>
    </row>
    <row r="7990" spans="1:17" hidden="1" x14ac:dyDescent="0.25">
      <c r="A7990" t="s">
        <v>15733</v>
      </c>
      <c r="B7990" t="s">
        <v>15734</v>
      </c>
      <c r="C7990" t="str">
        <f t="shared" si="124"/>
        <v>610</v>
      </c>
      <c r="D7990" t="s">
        <v>17</v>
      </c>
      <c r="E7990" t="s">
        <v>2720</v>
      </c>
      <c r="F7990">
        <v>0</v>
      </c>
      <c r="G7990">
        <v>0</v>
      </c>
      <c r="H7990">
        <v>0</v>
      </c>
      <c r="I7990">
        <v>0</v>
      </c>
      <c r="J7990">
        <v>0</v>
      </c>
      <c r="K7990">
        <v>0</v>
      </c>
      <c r="L7990">
        <v>0</v>
      </c>
      <c r="M7990" t="s">
        <v>17</v>
      </c>
      <c r="N7990" t="s">
        <v>17</v>
      </c>
      <c r="O7990" t="s">
        <v>17</v>
      </c>
      <c r="P7990" t="s">
        <v>17</v>
      </c>
      <c r="Q7990" t="s">
        <v>17</v>
      </c>
    </row>
    <row r="7991" spans="1:17" hidden="1" x14ac:dyDescent="0.25">
      <c r="A7991" t="s">
        <v>15735</v>
      </c>
      <c r="B7991" t="s">
        <v>15736</v>
      </c>
      <c r="C7991" t="str">
        <f t="shared" si="124"/>
        <v>610</v>
      </c>
      <c r="D7991" t="s">
        <v>17</v>
      </c>
      <c r="E7991" t="s">
        <v>2720</v>
      </c>
      <c r="F7991">
        <v>0</v>
      </c>
      <c r="G7991">
        <v>0</v>
      </c>
      <c r="H7991">
        <v>0</v>
      </c>
      <c r="I7991">
        <v>0</v>
      </c>
      <c r="J7991">
        <v>0</v>
      </c>
      <c r="K7991">
        <v>0</v>
      </c>
      <c r="L7991">
        <v>0</v>
      </c>
      <c r="M7991" t="s">
        <v>17</v>
      </c>
      <c r="N7991" t="s">
        <v>17</v>
      </c>
      <c r="O7991" t="s">
        <v>17</v>
      </c>
      <c r="P7991" t="s">
        <v>17</v>
      </c>
      <c r="Q7991" t="s">
        <v>17</v>
      </c>
    </row>
    <row r="7992" spans="1:17" hidden="1" x14ac:dyDescent="0.25">
      <c r="A7992" t="s">
        <v>15737</v>
      </c>
      <c r="B7992" t="s">
        <v>15738</v>
      </c>
      <c r="C7992" t="str">
        <f t="shared" si="124"/>
        <v>610</v>
      </c>
      <c r="D7992" t="s">
        <v>17</v>
      </c>
      <c r="E7992" t="s">
        <v>2720</v>
      </c>
      <c r="F7992">
        <v>0</v>
      </c>
      <c r="G7992">
        <v>0</v>
      </c>
      <c r="H7992">
        <v>0</v>
      </c>
      <c r="I7992">
        <v>0</v>
      </c>
      <c r="J7992">
        <v>0</v>
      </c>
      <c r="K7992">
        <v>0</v>
      </c>
      <c r="L7992">
        <v>0</v>
      </c>
      <c r="M7992" t="s">
        <v>17</v>
      </c>
      <c r="N7992" t="s">
        <v>17</v>
      </c>
      <c r="O7992" t="s">
        <v>17</v>
      </c>
      <c r="P7992" t="s">
        <v>17</v>
      </c>
      <c r="Q7992" t="s">
        <v>17</v>
      </c>
    </row>
    <row r="7993" spans="1:17" hidden="1" x14ac:dyDescent="0.25">
      <c r="A7993" t="s">
        <v>15739</v>
      </c>
      <c r="B7993" t="s">
        <v>15740</v>
      </c>
      <c r="C7993" t="str">
        <f t="shared" si="124"/>
        <v>610</v>
      </c>
      <c r="D7993" t="s">
        <v>17</v>
      </c>
      <c r="E7993" t="s">
        <v>2720</v>
      </c>
      <c r="F7993">
        <v>0</v>
      </c>
      <c r="G7993">
        <v>0</v>
      </c>
      <c r="H7993">
        <v>0</v>
      </c>
      <c r="I7993">
        <v>0</v>
      </c>
      <c r="J7993">
        <v>0</v>
      </c>
      <c r="K7993">
        <v>0</v>
      </c>
      <c r="L7993">
        <v>0</v>
      </c>
      <c r="M7993" t="s">
        <v>17</v>
      </c>
      <c r="N7993" t="s">
        <v>17</v>
      </c>
      <c r="O7993" t="s">
        <v>17</v>
      </c>
      <c r="P7993" t="s">
        <v>17</v>
      </c>
      <c r="Q7993" t="s">
        <v>17</v>
      </c>
    </row>
    <row r="7994" spans="1:17" hidden="1" x14ac:dyDescent="0.25">
      <c r="A7994" t="s">
        <v>15741</v>
      </c>
      <c r="B7994" t="s">
        <v>15742</v>
      </c>
      <c r="C7994" t="str">
        <f t="shared" si="124"/>
        <v>610</v>
      </c>
      <c r="D7994" t="s">
        <v>17</v>
      </c>
      <c r="E7994" t="s">
        <v>2720</v>
      </c>
      <c r="F7994">
        <v>0</v>
      </c>
      <c r="G7994">
        <v>0</v>
      </c>
      <c r="H7994">
        <v>0</v>
      </c>
      <c r="I7994">
        <v>0</v>
      </c>
      <c r="J7994">
        <v>0</v>
      </c>
      <c r="K7994">
        <v>0</v>
      </c>
      <c r="L7994">
        <v>0</v>
      </c>
      <c r="M7994" t="s">
        <v>17</v>
      </c>
      <c r="N7994" t="s">
        <v>17</v>
      </c>
      <c r="O7994" t="s">
        <v>17</v>
      </c>
      <c r="P7994" t="s">
        <v>17</v>
      </c>
      <c r="Q7994" t="s">
        <v>17</v>
      </c>
    </row>
    <row r="7995" spans="1:17" hidden="1" x14ac:dyDescent="0.25">
      <c r="A7995" t="s">
        <v>15743</v>
      </c>
      <c r="B7995" t="s">
        <v>15744</v>
      </c>
      <c r="C7995" t="str">
        <f t="shared" si="124"/>
        <v>610</v>
      </c>
      <c r="D7995" t="s">
        <v>17</v>
      </c>
      <c r="E7995" t="s">
        <v>2720</v>
      </c>
      <c r="F7995">
        <v>0</v>
      </c>
      <c r="G7995">
        <v>0</v>
      </c>
      <c r="H7995">
        <v>0</v>
      </c>
      <c r="I7995">
        <v>0</v>
      </c>
      <c r="J7995">
        <v>0</v>
      </c>
      <c r="K7995">
        <v>0</v>
      </c>
      <c r="L7995">
        <v>0</v>
      </c>
      <c r="M7995" t="s">
        <v>17</v>
      </c>
      <c r="N7995" t="s">
        <v>17</v>
      </c>
      <c r="O7995" t="s">
        <v>17</v>
      </c>
      <c r="P7995" t="s">
        <v>17</v>
      </c>
      <c r="Q7995" t="s">
        <v>17</v>
      </c>
    </row>
    <row r="7996" spans="1:17" hidden="1" x14ac:dyDescent="0.25">
      <c r="A7996" t="s">
        <v>15745</v>
      </c>
      <c r="B7996" t="s">
        <v>15746</v>
      </c>
      <c r="C7996" t="str">
        <f t="shared" si="124"/>
        <v>610</v>
      </c>
      <c r="D7996" t="s">
        <v>17</v>
      </c>
      <c r="E7996" t="s">
        <v>2720</v>
      </c>
      <c r="F7996">
        <v>0</v>
      </c>
      <c r="G7996">
        <v>0</v>
      </c>
      <c r="H7996">
        <v>0</v>
      </c>
      <c r="I7996">
        <v>0</v>
      </c>
      <c r="J7996">
        <v>0</v>
      </c>
      <c r="K7996">
        <v>0</v>
      </c>
      <c r="L7996">
        <v>0</v>
      </c>
      <c r="M7996" t="s">
        <v>17</v>
      </c>
      <c r="N7996" t="s">
        <v>17</v>
      </c>
      <c r="O7996" t="s">
        <v>17</v>
      </c>
      <c r="P7996" t="s">
        <v>17</v>
      </c>
      <c r="Q7996" t="s">
        <v>17</v>
      </c>
    </row>
    <row r="7997" spans="1:17" hidden="1" x14ac:dyDescent="0.25">
      <c r="A7997" t="s">
        <v>15747</v>
      </c>
      <c r="B7997" t="s">
        <v>15748</v>
      </c>
      <c r="C7997" t="str">
        <f t="shared" si="124"/>
        <v>610</v>
      </c>
      <c r="D7997" t="s">
        <v>17</v>
      </c>
      <c r="E7997" t="s">
        <v>2720</v>
      </c>
      <c r="F7997">
        <v>0</v>
      </c>
      <c r="G7997">
        <v>0</v>
      </c>
      <c r="H7997">
        <v>0</v>
      </c>
      <c r="I7997">
        <v>0</v>
      </c>
      <c r="J7997">
        <v>0</v>
      </c>
      <c r="K7997">
        <v>0</v>
      </c>
      <c r="L7997">
        <v>0</v>
      </c>
      <c r="M7997" t="s">
        <v>17</v>
      </c>
      <c r="N7997" t="s">
        <v>17</v>
      </c>
      <c r="O7997" t="s">
        <v>17</v>
      </c>
      <c r="P7997" t="s">
        <v>17</v>
      </c>
      <c r="Q7997" t="s">
        <v>17</v>
      </c>
    </row>
    <row r="7998" spans="1:17" hidden="1" x14ac:dyDescent="0.25">
      <c r="A7998" t="s">
        <v>15749</v>
      </c>
      <c r="B7998" t="s">
        <v>15750</v>
      </c>
      <c r="C7998" t="str">
        <f t="shared" si="124"/>
        <v>610</v>
      </c>
      <c r="D7998" t="s">
        <v>17</v>
      </c>
      <c r="E7998" t="s">
        <v>2720</v>
      </c>
      <c r="F7998">
        <v>0</v>
      </c>
      <c r="G7998">
        <v>0</v>
      </c>
      <c r="H7998">
        <v>0</v>
      </c>
      <c r="I7998">
        <v>0</v>
      </c>
      <c r="J7998">
        <v>0</v>
      </c>
      <c r="K7998">
        <v>0</v>
      </c>
      <c r="L7998">
        <v>0</v>
      </c>
      <c r="M7998" t="s">
        <v>17</v>
      </c>
      <c r="N7998" t="s">
        <v>17</v>
      </c>
      <c r="O7998" t="s">
        <v>17</v>
      </c>
      <c r="P7998" t="s">
        <v>17</v>
      </c>
      <c r="Q7998" t="s">
        <v>17</v>
      </c>
    </row>
    <row r="7999" spans="1:17" hidden="1" x14ac:dyDescent="0.25">
      <c r="A7999" t="s">
        <v>15751</v>
      </c>
      <c r="B7999" t="s">
        <v>15752</v>
      </c>
      <c r="C7999" t="str">
        <f t="shared" si="124"/>
        <v>610</v>
      </c>
      <c r="D7999" t="s">
        <v>17</v>
      </c>
      <c r="E7999" t="s">
        <v>2720</v>
      </c>
      <c r="F7999">
        <v>0</v>
      </c>
      <c r="G7999">
        <v>0</v>
      </c>
      <c r="H7999">
        <v>0</v>
      </c>
      <c r="I7999">
        <v>0</v>
      </c>
      <c r="J7999">
        <v>0</v>
      </c>
      <c r="K7999">
        <v>0</v>
      </c>
      <c r="L7999">
        <v>0</v>
      </c>
      <c r="M7999" t="s">
        <v>17</v>
      </c>
      <c r="N7999" t="s">
        <v>17</v>
      </c>
      <c r="O7999" t="s">
        <v>17</v>
      </c>
      <c r="P7999" t="s">
        <v>17</v>
      </c>
      <c r="Q7999" t="s">
        <v>17</v>
      </c>
    </row>
    <row r="8000" spans="1:17" hidden="1" x14ac:dyDescent="0.25">
      <c r="A8000" t="s">
        <v>15753</v>
      </c>
      <c r="B8000" t="s">
        <v>15754</v>
      </c>
      <c r="C8000" t="str">
        <f t="shared" si="124"/>
        <v>610</v>
      </c>
      <c r="D8000" t="s">
        <v>17</v>
      </c>
      <c r="E8000" t="s">
        <v>2720</v>
      </c>
      <c r="F8000">
        <v>0</v>
      </c>
      <c r="G8000">
        <v>0</v>
      </c>
      <c r="H8000">
        <v>0</v>
      </c>
      <c r="I8000">
        <v>0</v>
      </c>
      <c r="J8000">
        <v>0</v>
      </c>
      <c r="K8000">
        <v>0</v>
      </c>
      <c r="L8000">
        <v>0</v>
      </c>
      <c r="M8000" t="s">
        <v>17</v>
      </c>
      <c r="N8000" t="s">
        <v>17</v>
      </c>
      <c r="O8000" t="s">
        <v>17</v>
      </c>
      <c r="P8000" t="s">
        <v>17</v>
      </c>
      <c r="Q8000" t="s">
        <v>17</v>
      </c>
    </row>
    <row r="8001" spans="1:17" hidden="1" x14ac:dyDescent="0.25">
      <c r="A8001" t="s">
        <v>15755</v>
      </c>
      <c r="B8001" t="s">
        <v>15756</v>
      </c>
      <c r="C8001" t="str">
        <f t="shared" si="124"/>
        <v>610</v>
      </c>
      <c r="D8001" t="s">
        <v>17</v>
      </c>
      <c r="E8001" t="s">
        <v>2720</v>
      </c>
      <c r="F8001">
        <v>0</v>
      </c>
      <c r="G8001">
        <v>0</v>
      </c>
      <c r="H8001">
        <v>0</v>
      </c>
      <c r="I8001">
        <v>0</v>
      </c>
      <c r="J8001">
        <v>0</v>
      </c>
      <c r="K8001">
        <v>0</v>
      </c>
      <c r="L8001">
        <v>0</v>
      </c>
      <c r="M8001" t="s">
        <v>17</v>
      </c>
      <c r="N8001" t="s">
        <v>17</v>
      </c>
      <c r="O8001" t="s">
        <v>17</v>
      </c>
      <c r="P8001" t="s">
        <v>17</v>
      </c>
      <c r="Q8001" t="s">
        <v>17</v>
      </c>
    </row>
    <row r="8002" spans="1:17" hidden="1" x14ac:dyDescent="0.25">
      <c r="A8002" t="s">
        <v>15757</v>
      </c>
      <c r="B8002" t="s">
        <v>15758</v>
      </c>
      <c r="C8002" t="str">
        <f t="shared" si="124"/>
        <v>610</v>
      </c>
      <c r="D8002" t="s">
        <v>17</v>
      </c>
      <c r="E8002" t="s">
        <v>2720</v>
      </c>
      <c r="F8002">
        <v>0</v>
      </c>
      <c r="G8002">
        <v>0</v>
      </c>
      <c r="H8002">
        <v>0</v>
      </c>
      <c r="I8002">
        <v>0</v>
      </c>
      <c r="J8002">
        <v>0</v>
      </c>
      <c r="K8002">
        <v>0</v>
      </c>
      <c r="L8002">
        <v>0</v>
      </c>
      <c r="M8002" t="s">
        <v>17</v>
      </c>
      <c r="N8002" t="s">
        <v>17</v>
      </c>
      <c r="O8002" t="s">
        <v>17</v>
      </c>
      <c r="P8002" t="s">
        <v>17</v>
      </c>
      <c r="Q8002" t="s">
        <v>17</v>
      </c>
    </row>
    <row r="8003" spans="1:17" hidden="1" x14ac:dyDescent="0.25">
      <c r="A8003" t="s">
        <v>15759</v>
      </c>
      <c r="B8003" t="s">
        <v>15760</v>
      </c>
      <c r="C8003" t="str">
        <f t="shared" ref="C8003:C8066" si="125">MID(A8003,1,3)</f>
        <v>610</v>
      </c>
      <c r="D8003" t="s">
        <v>17</v>
      </c>
      <c r="E8003" t="s">
        <v>2720</v>
      </c>
      <c r="F8003">
        <v>0</v>
      </c>
      <c r="G8003">
        <v>0</v>
      </c>
      <c r="H8003">
        <v>0</v>
      </c>
      <c r="I8003">
        <v>0</v>
      </c>
      <c r="J8003">
        <v>0</v>
      </c>
      <c r="K8003">
        <v>0</v>
      </c>
      <c r="L8003">
        <v>0</v>
      </c>
      <c r="M8003" t="s">
        <v>17</v>
      </c>
      <c r="N8003" t="s">
        <v>17</v>
      </c>
      <c r="O8003" t="s">
        <v>17</v>
      </c>
      <c r="P8003" t="s">
        <v>17</v>
      </c>
      <c r="Q8003" t="s">
        <v>17</v>
      </c>
    </row>
    <row r="8004" spans="1:17" hidden="1" x14ac:dyDescent="0.25">
      <c r="A8004" t="s">
        <v>15761</v>
      </c>
      <c r="B8004" t="s">
        <v>15762</v>
      </c>
      <c r="C8004" t="str">
        <f t="shared" si="125"/>
        <v>610</v>
      </c>
      <c r="D8004" t="s">
        <v>17</v>
      </c>
      <c r="E8004" t="s">
        <v>2720</v>
      </c>
      <c r="F8004">
        <v>0</v>
      </c>
      <c r="G8004">
        <v>0</v>
      </c>
      <c r="H8004">
        <v>0</v>
      </c>
      <c r="I8004">
        <v>0</v>
      </c>
      <c r="J8004">
        <v>0</v>
      </c>
      <c r="K8004">
        <v>0</v>
      </c>
      <c r="L8004">
        <v>0</v>
      </c>
      <c r="M8004" t="s">
        <v>17</v>
      </c>
      <c r="N8004" t="s">
        <v>17</v>
      </c>
      <c r="O8004" t="s">
        <v>17</v>
      </c>
      <c r="P8004" t="s">
        <v>17</v>
      </c>
      <c r="Q8004" t="s">
        <v>17</v>
      </c>
    </row>
    <row r="8005" spans="1:17" hidden="1" x14ac:dyDescent="0.25">
      <c r="A8005" t="s">
        <v>15763</v>
      </c>
      <c r="B8005" t="s">
        <v>15764</v>
      </c>
      <c r="C8005" t="str">
        <f t="shared" si="125"/>
        <v>610</v>
      </c>
      <c r="D8005" t="s">
        <v>17</v>
      </c>
      <c r="E8005" t="s">
        <v>2720</v>
      </c>
      <c r="F8005">
        <v>0</v>
      </c>
      <c r="G8005">
        <v>0</v>
      </c>
      <c r="H8005">
        <v>0</v>
      </c>
      <c r="I8005">
        <v>0</v>
      </c>
      <c r="J8005">
        <v>0</v>
      </c>
      <c r="K8005">
        <v>0</v>
      </c>
      <c r="L8005">
        <v>0</v>
      </c>
      <c r="M8005" t="s">
        <v>17</v>
      </c>
      <c r="N8005" t="s">
        <v>17</v>
      </c>
      <c r="O8005" t="s">
        <v>17</v>
      </c>
      <c r="P8005" t="s">
        <v>17</v>
      </c>
      <c r="Q8005" t="s">
        <v>17</v>
      </c>
    </row>
    <row r="8006" spans="1:17" hidden="1" x14ac:dyDescent="0.25">
      <c r="A8006" t="s">
        <v>15765</v>
      </c>
      <c r="B8006" t="s">
        <v>15766</v>
      </c>
      <c r="C8006" t="str">
        <f t="shared" si="125"/>
        <v>610</v>
      </c>
      <c r="D8006" t="s">
        <v>17</v>
      </c>
      <c r="E8006" t="s">
        <v>2720</v>
      </c>
      <c r="F8006">
        <v>0</v>
      </c>
      <c r="G8006">
        <v>0</v>
      </c>
      <c r="H8006">
        <v>0</v>
      </c>
      <c r="I8006">
        <v>0</v>
      </c>
      <c r="J8006">
        <v>0</v>
      </c>
      <c r="K8006">
        <v>0</v>
      </c>
      <c r="L8006">
        <v>0</v>
      </c>
      <c r="M8006" t="s">
        <v>17</v>
      </c>
      <c r="N8006" t="s">
        <v>17</v>
      </c>
      <c r="O8006" t="s">
        <v>17</v>
      </c>
      <c r="P8006" t="s">
        <v>17</v>
      </c>
      <c r="Q8006" t="s">
        <v>17</v>
      </c>
    </row>
    <row r="8007" spans="1:17" hidden="1" x14ac:dyDescent="0.25">
      <c r="A8007" t="s">
        <v>15767</v>
      </c>
      <c r="B8007" t="s">
        <v>15768</v>
      </c>
      <c r="C8007" t="str">
        <f t="shared" si="125"/>
        <v>610</v>
      </c>
      <c r="D8007" t="s">
        <v>17</v>
      </c>
      <c r="E8007" t="s">
        <v>2720</v>
      </c>
      <c r="F8007">
        <v>0</v>
      </c>
      <c r="G8007">
        <v>0</v>
      </c>
      <c r="H8007">
        <v>0</v>
      </c>
      <c r="I8007">
        <v>0</v>
      </c>
      <c r="J8007">
        <v>0</v>
      </c>
      <c r="K8007">
        <v>0</v>
      </c>
      <c r="L8007">
        <v>0</v>
      </c>
      <c r="M8007" t="s">
        <v>17</v>
      </c>
      <c r="N8007" t="s">
        <v>17</v>
      </c>
      <c r="O8007" t="s">
        <v>17</v>
      </c>
      <c r="P8007" t="s">
        <v>17</v>
      </c>
      <c r="Q8007" t="s">
        <v>17</v>
      </c>
    </row>
    <row r="8008" spans="1:17" hidden="1" x14ac:dyDescent="0.25">
      <c r="A8008" t="s">
        <v>15769</v>
      </c>
      <c r="B8008" t="s">
        <v>15770</v>
      </c>
      <c r="C8008" t="str">
        <f t="shared" si="125"/>
        <v>610</v>
      </c>
      <c r="D8008" t="s">
        <v>17</v>
      </c>
      <c r="E8008" t="s">
        <v>2720</v>
      </c>
      <c r="F8008">
        <v>0</v>
      </c>
      <c r="G8008">
        <v>0</v>
      </c>
      <c r="H8008">
        <v>0</v>
      </c>
      <c r="I8008">
        <v>0</v>
      </c>
      <c r="J8008">
        <v>0</v>
      </c>
      <c r="K8008">
        <v>0</v>
      </c>
      <c r="L8008">
        <v>0</v>
      </c>
      <c r="M8008" t="s">
        <v>17</v>
      </c>
      <c r="N8008" t="s">
        <v>17</v>
      </c>
      <c r="O8008" t="s">
        <v>17</v>
      </c>
      <c r="P8008" t="s">
        <v>17</v>
      </c>
      <c r="Q8008" t="s">
        <v>17</v>
      </c>
    </row>
    <row r="8009" spans="1:17" hidden="1" x14ac:dyDescent="0.25">
      <c r="A8009" t="s">
        <v>15771</v>
      </c>
      <c r="B8009" t="s">
        <v>15772</v>
      </c>
      <c r="C8009" t="str">
        <f t="shared" si="125"/>
        <v>610</v>
      </c>
      <c r="D8009" t="s">
        <v>17</v>
      </c>
      <c r="E8009" t="s">
        <v>2720</v>
      </c>
      <c r="F8009">
        <v>0</v>
      </c>
      <c r="G8009">
        <v>0</v>
      </c>
      <c r="H8009">
        <v>0</v>
      </c>
      <c r="I8009">
        <v>0</v>
      </c>
      <c r="J8009">
        <v>0</v>
      </c>
      <c r="K8009">
        <v>0</v>
      </c>
      <c r="L8009">
        <v>0</v>
      </c>
      <c r="M8009" t="s">
        <v>17</v>
      </c>
      <c r="N8009" t="s">
        <v>17</v>
      </c>
      <c r="O8009" t="s">
        <v>17</v>
      </c>
      <c r="P8009" t="s">
        <v>17</v>
      </c>
      <c r="Q8009" t="s">
        <v>17</v>
      </c>
    </row>
    <row r="8010" spans="1:17" hidden="1" x14ac:dyDescent="0.25">
      <c r="A8010" t="s">
        <v>15773</v>
      </c>
      <c r="B8010" t="s">
        <v>15774</v>
      </c>
      <c r="C8010" t="str">
        <f t="shared" si="125"/>
        <v>610</v>
      </c>
      <c r="D8010" t="s">
        <v>17</v>
      </c>
      <c r="E8010" t="s">
        <v>2720</v>
      </c>
      <c r="F8010">
        <v>0</v>
      </c>
      <c r="G8010">
        <v>0</v>
      </c>
      <c r="H8010">
        <v>0</v>
      </c>
      <c r="I8010">
        <v>0</v>
      </c>
      <c r="J8010">
        <v>0</v>
      </c>
      <c r="K8010">
        <v>0</v>
      </c>
      <c r="L8010">
        <v>0</v>
      </c>
      <c r="M8010" t="s">
        <v>17</v>
      </c>
      <c r="N8010" t="s">
        <v>17</v>
      </c>
      <c r="O8010" t="s">
        <v>17</v>
      </c>
      <c r="P8010" t="s">
        <v>17</v>
      </c>
      <c r="Q8010" t="s">
        <v>17</v>
      </c>
    </row>
    <row r="8011" spans="1:17" hidden="1" x14ac:dyDescent="0.25">
      <c r="A8011" t="s">
        <v>15775</v>
      </c>
      <c r="B8011" t="s">
        <v>15776</v>
      </c>
      <c r="C8011" t="str">
        <f t="shared" si="125"/>
        <v>610</v>
      </c>
      <c r="D8011" t="s">
        <v>17</v>
      </c>
      <c r="E8011" t="s">
        <v>2720</v>
      </c>
      <c r="F8011">
        <v>0</v>
      </c>
      <c r="G8011">
        <v>0</v>
      </c>
      <c r="H8011">
        <v>0</v>
      </c>
      <c r="I8011">
        <v>0</v>
      </c>
      <c r="J8011">
        <v>0</v>
      </c>
      <c r="K8011">
        <v>0</v>
      </c>
      <c r="L8011">
        <v>0</v>
      </c>
      <c r="M8011" t="s">
        <v>17</v>
      </c>
      <c r="N8011" t="s">
        <v>17</v>
      </c>
      <c r="O8011" t="s">
        <v>17</v>
      </c>
      <c r="P8011" t="s">
        <v>17</v>
      </c>
      <c r="Q8011" t="s">
        <v>17</v>
      </c>
    </row>
    <row r="8012" spans="1:17" hidden="1" x14ac:dyDescent="0.25">
      <c r="A8012" t="s">
        <v>15777</v>
      </c>
      <c r="B8012" t="s">
        <v>15778</v>
      </c>
      <c r="C8012" t="str">
        <f t="shared" si="125"/>
        <v>610</v>
      </c>
      <c r="D8012" t="s">
        <v>17</v>
      </c>
      <c r="E8012" t="s">
        <v>2720</v>
      </c>
      <c r="F8012">
        <v>0</v>
      </c>
      <c r="G8012">
        <v>0</v>
      </c>
      <c r="H8012">
        <v>0</v>
      </c>
      <c r="I8012">
        <v>0</v>
      </c>
      <c r="J8012">
        <v>0</v>
      </c>
      <c r="K8012">
        <v>0</v>
      </c>
      <c r="L8012">
        <v>0</v>
      </c>
      <c r="M8012" t="s">
        <v>17</v>
      </c>
      <c r="N8012" t="s">
        <v>17</v>
      </c>
      <c r="O8012" t="s">
        <v>17</v>
      </c>
      <c r="P8012" t="s">
        <v>17</v>
      </c>
      <c r="Q8012" t="s">
        <v>17</v>
      </c>
    </row>
    <row r="8013" spans="1:17" hidden="1" x14ac:dyDescent="0.25">
      <c r="A8013" t="s">
        <v>15779</v>
      </c>
      <c r="B8013" t="s">
        <v>15780</v>
      </c>
      <c r="C8013" t="str">
        <f t="shared" si="125"/>
        <v>610</v>
      </c>
      <c r="D8013" t="s">
        <v>17</v>
      </c>
      <c r="E8013" t="s">
        <v>2720</v>
      </c>
      <c r="F8013">
        <v>0</v>
      </c>
      <c r="G8013">
        <v>0</v>
      </c>
      <c r="H8013">
        <v>0</v>
      </c>
      <c r="I8013">
        <v>0</v>
      </c>
      <c r="J8013">
        <v>0</v>
      </c>
      <c r="K8013">
        <v>0</v>
      </c>
      <c r="L8013">
        <v>0</v>
      </c>
      <c r="M8013" t="s">
        <v>17</v>
      </c>
      <c r="N8013" t="s">
        <v>17</v>
      </c>
      <c r="O8013" t="s">
        <v>17</v>
      </c>
      <c r="P8013" t="s">
        <v>17</v>
      </c>
      <c r="Q8013" t="s">
        <v>17</v>
      </c>
    </row>
    <row r="8014" spans="1:17" hidden="1" x14ac:dyDescent="0.25">
      <c r="A8014" t="s">
        <v>15781</v>
      </c>
      <c r="B8014" t="s">
        <v>15782</v>
      </c>
      <c r="C8014" t="str">
        <f t="shared" si="125"/>
        <v>610</v>
      </c>
      <c r="D8014" t="s">
        <v>17</v>
      </c>
      <c r="E8014" t="s">
        <v>2720</v>
      </c>
      <c r="F8014">
        <v>0</v>
      </c>
      <c r="G8014">
        <v>0</v>
      </c>
      <c r="H8014">
        <v>0</v>
      </c>
      <c r="I8014">
        <v>0</v>
      </c>
      <c r="J8014">
        <v>0</v>
      </c>
      <c r="K8014">
        <v>0</v>
      </c>
      <c r="L8014">
        <v>0</v>
      </c>
      <c r="M8014" t="s">
        <v>17</v>
      </c>
      <c r="N8014" t="s">
        <v>17</v>
      </c>
      <c r="O8014" t="s">
        <v>17</v>
      </c>
      <c r="P8014" t="s">
        <v>17</v>
      </c>
      <c r="Q8014" t="s">
        <v>17</v>
      </c>
    </row>
    <row r="8015" spans="1:17" hidden="1" x14ac:dyDescent="0.25">
      <c r="A8015" t="s">
        <v>15783</v>
      </c>
      <c r="B8015" t="s">
        <v>15784</v>
      </c>
      <c r="C8015" t="str">
        <f t="shared" si="125"/>
        <v>610</v>
      </c>
      <c r="D8015" t="s">
        <v>17</v>
      </c>
      <c r="E8015" t="s">
        <v>2720</v>
      </c>
      <c r="F8015">
        <v>0</v>
      </c>
      <c r="G8015">
        <v>0</v>
      </c>
      <c r="H8015">
        <v>0</v>
      </c>
      <c r="I8015">
        <v>0</v>
      </c>
      <c r="J8015">
        <v>0</v>
      </c>
      <c r="K8015">
        <v>0</v>
      </c>
      <c r="L8015">
        <v>0</v>
      </c>
      <c r="M8015" t="s">
        <v>17</v>
      </c>
      <c r="N8015" t="s">
        <v>17</v>
      </c>
      <c r="O8015" t="s">
        <v>17</v>
      </c>
      <c r="P8015" t="s">
        <v>17</v>
      </c>
      <c r="Q8015" t="s">
        <v>17</v>
      </c>
    </row>
    <row r="8016" spans="1:17" hidden="1" x14ac:dyDescent="0.25">
      <c r="A8016" t="s">
        <v>15785</v>
      </c>
      <c r="B8016" t="s">
        <v>15786</v>
      </c>
      <c r="C8016" t="str">
        <f t="shared" si="125"/>
        <v>610</v>
      </c>
      <c r="D8016" t="s">
        <v>17</v>
      </c>
      <c r="E8016" t="s">
        <v>2720</v>
      </c>
      <c r="F8016">
        <v>0</v>
      </c>
      <c r="G8016">
        <v>0</v>
      </c>
      <c r="H8016">
        <v>0</v>
      </c>
      <c r="I8016">
        <v>0</v>
      </c>
      <c r="J8016">
        <v>0</v>
      </c>
      <c r="K8016">
        <v>0</v>
      </c>
      <c r="L8016">
        <v>0</v>
      </c>
      <c r="M8016" t="s">
        <v>17</v>
      </c>
      <c r="N8016" t="s">
        <v>17</v>
      </c>
      <c r="O8016" t="s">
        <v>17</v>
      </c>
      <c r="P8016" t="s">
        <v>17</v>
      </c>
      <c r="Q8016" t="s">
        <v>17</v>
      </c>
    </row>
    <row r="8017" spans="1:17" hidden="1" x14ac:dyDescent="0.25">
      <c r="A8017" t="s">
        <v>15787</v>
      </c>
      <c r="B8017" t="s">
        <v>15788</v>
      </c>
      <c r="C8017" t="str">
        <f t="shared" si="125"/>
        <v>610</v>
      </c>
      <c r="D8017" t="s">
        <v>17</v>
      </c>
      <c r="E8017" t="s">
        <v>2720</v>
      </c>
      <c r="F8017">
        <v>0</v>
      </c>
      <c r="G8017">
        <v>0</v>
      </c>
      <c r="H8017">
        <v>0</v>
      </c>
      <c r="I8017">
        <v>0</v>
      </c>
      <c r="J8017">
        <v>0</v>
      </c>
      <c r="K8017">
        <v>0</v>
      </c>
      <c r="L8017">
        <v>0</v>
      </c>
      <c r="M8017" t="s">
        <v>17</v>
      </c>
      <c r="N8017" t="s">
        <v>17</v>
      </c>
      <c r="O8017" t="s">
        <v>17</v>
      </c>
      <c r="P8017" t="s">
        <v>17</v>
      </c>
      <c r="Q8017" t="s">
        <v>17</v>
      </c>
    </row>
    <row r="8018" spans="1:17" hidden="1" x14ac:dyDescent="0.25">
      <c r="A8018" t="s">
        <v>15789</v>
      </c>
      <c r="B8018" t="s">
        <v>15790</v>
      </c>
      <c r="C8018" t="str">
        <f t="shared" si="125"/>
        <v>610</v>
      </c>
      <c r="D8018" t="s">
        <v>17</v>
      </c>
      <c r="E8018" t="s">
        <v>2720</v>
      </c>
      <c r="F8018">
        <v>0</v>
      </c>
      <c r="G8018">
        <v>0</v>
      </c>
      <c r="H8018">
        <v>0</v>
      </c>
      <c r="I8018">
        <v>0</v>
      </c>
      <c r="J8018">
        <v>0</v>
      </c>
      <c r="K8018">
        <v>0</v>
      </c>
      <c r="L8018">
        <v>0</v>
      </c>
      <c r="M8018" t="s">
        <v>17</v>
      </c>
      <c r="N8018" t="s">
        <v>17</v>
      </c>
      <c r="O8018" t="s">
        <v>17</v>
      </c>
      <c r="P8018" t="s">
        <v>17</v>
      </c>
      <c r="Q8018" t="s">
        <v>17</v>
      </c>
    </row>
    <row r="8019" spans="1:17" hidden="1" x14ac:dyDescent="0.25">
      <c r="A8019" t="s">
        <v>15791</v>
      </c>
      <c r="B8019" t="s">
        <v>15792</v>
      </c>
      <c r="C8019" t="str">
        <f t="shared" si="125"/>
        <v>610</v>
      </c>
      <c r="D8019" t="s">
        <v>17</v>
      </c>
      <c r="E8019" t="s">
        <v>2720</v>
      </c>
      <c r="F8019">
        <v>0</v>
      </c>
      <c r="G8019">
        <v>0</v>
      </c>
      <c r="H8019">
        <v>0</v>
      </c>
      <c r="I8019">
        <v>0</v>
      </c>
      <c r="J8019">
        <v>0</v>
      </c>
      <c r="K8019">
        <v>0</v>
      </c>
      <c r="L8019">
        <v>0</v>
      </c>
      <c r="M8019" t="s">
        <v>17</v>
      </c>
      <c r="N8019" t="s">
        <v>17</v>
      </c>
      <c r="O8019" t="s">
        <v>17</v>
      </c>
      <c r="P8019" t="s">
        <v>17</v>
      </c>
      <c r="Q8019" t="s">
        <v>17</v>
      </c>
    </row>
    <row r="8020" spans="1:17" hidden="1" x14ac:dyDescent="0.25">
      <c r="A8020" t="s">
        <v>15793</v>
      </c>
      <c r="B8020" t="s">
        <v>15794</v>
      </c>
      <c r="C8020" t="str">
        <f t="shared" si="125"/>
        <v>610</v>
      </c>
      <c r="D8020" t="s">
        <v>17</v>
      </c>
      <c r="E8020" t="s">
        <v>2720</v>
      </c>
      <c r="F8020">
        <v>0</v>
      </c>
      <c r="G8020">
        <v>0</v>
      </c>
      <c r="H8020">
        <v>0</v>
      </c>
      <c r="I8020">
        <v>0</v>
      </c>
      <c r="J8020">
        <v>0</v>
      </c>
      <c r="K8020">
        <v>0</v>
      </c>
      <c r="L8020">
        <v>0</v>
      </c>
      <c r="M8020" t="s">
        <v>17</v>
      </c>
      <c r="N8020" t="s">
        <v>17</v>
      </c>
      <c r="O8020" t="s">
        <v>17</v>
      </c>
      <c r="P8020" t="s">
        <v>17</v>
      </c>
      <c r="Q8020" t="s">
        <v>17</v>
      </c>
    </row>
    <row r="8021" spans="1:17" hidden="1" x14ac:dyDescent="0.25">
      <c r="A8021" t="s">
        <v>15795</v>
      </c>
      <c r="B8021" t="s">
        <v>15796</v>
      </c>
      <c r="C8021" t="str">
        <f t="shared" si="125"/>
        <v>610</v>
      </c>
      <c r="D8021" t="s">
        <v>17</v>
      </c>
      <c r="E8021" t="s">
        <v>2720</v>
      </c>
      <c r="F8021">
        <v>0</v>
      </c>
      <c r="G8021">
        <v>0</v>
      </c>
      <c r="H8021">
        <v>0</v>
      </c>
      <c r="I8021">
        <v>0</v>
      </c>
      <c r="J8021">
        <v>0</v>
      </c>
      <c r="K8021">
        <v>0</v>
      </c>
      <c r="L8021">
        <v>0</v>
      </c>
      <c r="M8021" t="s">
        <v>17</v>
      </c>
      <c r="N8021" t="s">
        <v>17</v>
      </c>
      <c r="O8021" t="s">
        <v>17</v>
      </c>
      <c r="P8021" t="s">
        <v>17</v>
      </c>
      <c r="Q8021" t="s">
        <v>17</v>
      </c>
    </row>
    <row r="8022" spans="1:17" hidden="1" x14ac:dyDescent="0.25">
      <c r="A8022" t="s">
        <v>15797</v>
      </c>
      <c r="B8022" t="s">
        <v>15798</v>
      </c>
      <c r="C8022" t="str">
        <f t="shared" si="125"/>
        <v>610</v>
      </c>
      <c r="D8022" t="s">
        <v>17</v>
      </c>
      <c r="E8022" t="s">
        <v>2720</v>
      </c>
      <c r="F8022">
        <v>0</v>
      </c>
      <c r="G8022">
        <v>0</v>
      </c>
      <c r="H8022">
        <v>0</v>
      </c>
      <c r="I8022">
        <v>0</v>
      </c>
      <c r="J8022">
        <v>0</v>
      </c>
      <c r="K8022">
        <v>0</v>
      </c>
      <c r="L8022">
        <v>0</v>
      </c>
      <c r="M8022" t="s">
        <v>17</v>
      </c>
      <c r="N8022" t="s">
        <v>17</v>
      </c>
      <c r="O8022" t="s">
        <v>17</v>
      </c>
      <c r="P8022" t="s">
        <v>17</v>
      </c>
      <c r="Q8022" t="s">
        <v>17</v>
      </c>
    </row>
    <row r="8023" spans="1:17" hidden="1" x14ac:dyDescent="0.25">
      <c r="A8023" t="s">
        <v>15799</v>
      </c>
      <c r="B8023" t="s">
        <v>15800</v>
      </c>
      <c r="C8023" t="str">
        <f t="shared" si="125"/>
        <v>610</v>
      </c>
      <c r="D8023" t="s">
        <v>17</v>
      </c>
      <c r="E8023" t="s">
        <v>2720</v>
      </c>
      <c r="F8023">
        <v>0</v>
      </c>
      <c r="G8023">
        <v>0</v>
      </c>
      <c r="H8023">
        <v>0</v>
      </c>
      <c r="I8023">
        <v>0</v>
      </c>
      <c r="J8023">
        <v>0</v>
      </c>
      <c r="K8023">
        <v>0</v>
      </c>
      <c r="L8023">
        <v>0</v>
      </c>
      <c r="M8023" t="s">
        <v>17</v>
      </c>
      <c r="N8023" t="s">
        <v>17</v>
      </c>
      <c r="O8023" t="s">
        <v>17</v>
      </c>
      <c r="P8023" t="s">
        <v>17</v>
      </c>
      <c r="Q8023" t="s">
        <v>17</v>
      </c>
    </row>
    <row r="8024" spans="1:17" hidden="1" x14ac:dyDescent="0.25">
      <c r="A8024" t="s">
        <v>15801</v>
      </c>
      <c r="B8024" t="s">
        <v>15802</v>
      </c>
      <c r="C8024" t="str">
        <f t="shared" si="125"/>
        <v>610</v>
      </c>
      <c r="D8024" t="s">
        <v>17</v>
      </c>
      <c r="E8024" t="s">
        <v>2720</v>
      </c>
      <c r="F8024">
        <v>0</v>
      </c>
      <c r="G8024">
        <v>0</v>
      </c>
      <c r="H8024">
        <v>0</v>
      </c>
      <c r="I8024">
        <v>0</v>
      </c>
      <c r="J8024">
        <v>0</v>
      </c>
      <c r="K8024">
        <v>0</v>
      </c>
      <c r="L8024">
        <v>0</v>
      </c>
      <c r="M8024" t="s">
        <v>17</v>
      </c>
      <c r="N8024" t="s">
        <v>17</v>
      </c>
      <c r="O8024" t="s">
        <v>17</v>
      </c>
      <c r="P8024" t="s">
        <v>17</v>
      </c>
      <c r="Q8024" t="s">
        <v>17</v>
      </c>
    </row>
    <row r="8025" spans="1:17" hidden="1" x14ac:dyDescent="0.25">
      <c r="A8025" t="s">
        <v>15803</v>
      </c>
      <c r="B8025" t="s">
        <v>15804</v>
      </c>
      <c r="C8025" t="str">
        <f t="shared" si="125"/>
        <v>610</v>
      </c>
      <c r="D8025" t="s">
        <v>17</v>
      </c>
      <c r="E8025" t="s">
        <v>2720</v>
      </c>
      <c r="F8025">
        <v>0</v>
      </c>
      <c r="G8025">
        <v>0</v>
      </c>
      <c r="H8025">
        <v>0</v>
      </c>
      <c r="I8025">
        <v>0</v>
      </c>
      <c r="J8025">
        <v>0</v>
      </c>
      <c r="K8025">
        <v>0</v>
      </c>
      <c r="L8025">
        <v>0</v>
      </c>
      <c r="M8025" t="s">
        <v>17</v>
      </c>
      <c r="N8025" t="s">
        <v>17</v>
      </c>
      <c r="O8025" t="s">
        <v>17</v>
      </c>
      <c r="P8025" t="s">
        <v>17</v>
      </c>
      <c r="Q8025" t="s">
        <v>17</v>
      </c>
    </row>
    <row r="8026" spans="1:17" hidden="1" x14ac:dyDescent="0.25">
      <c r="A8026" t="s">
        <v>15805</v>
      </c>
      <c r="B8026" t="s">
        <v>15806</v>
      </c>
      <c r="C8026" t="str">
        <f t="shared" si="125"/>
        <v>700</v>
      </c>
      <c r="D8026" t="s">
        <v>17</v>
      </c>
      <c r="E8026" t="s">
        <v>2720</v>
      </c>
      <c r="F8026">
        <v>0</v>
      </c>
      <c r="G8026">
        <v>0</v>
      </c>
      <c r="H8026">
        <v>0</v>
      </c>
      <c r="I8026">
        <v>0</v>
      </c>
      <c r="J8026">
        <v>0</v>
      </c>
      <c r="K8026">
        <v>0</v>
      </c>
      <c r="L8026">
        <v>0</v>
      </c>
      <c r="M8026" t="s">
        <v>17</v>
      </c>
      <c r="N8026" t="s">
        <v>17</v>
      </c>
      <c r="O8026" t="s">
        <v>17</v>
      </c>
      <c r="P8026" t="s">
        <v>17</v>
      </c>
      <c r="Q8026" t="s">
        <v>17</v>
      </c>
    </row>
    <row r="8027" spans="1:17" hidden="1" x14ac:dyDescent="0.25">
      <c r="A8027" t="s">
        <v>15807</v>
      </c>
      <c r="B8027" t="s">
        <v>15808</v>
      </c>
      <c r="C8027" t="str">
        <f t="shared" si="125"/>
        <v>700</v>
      </c>
      <c r="D8027" t="s">
        <v>17</v>
      </c>
      <c r="E8027" t="s">
        <v>2720</v>
      </c>
      <c r="F8027">
        <v>0</v>
      </c>
      <c r="G8027">
        <v>0</v>
      </c>
      <c r="H8027">
        <v>0</v>
      </c>
      <c r="I8027">
        <v>0</v>
      </c>
      <c r="J8027">
        <v>0</v>
      </c>
      <c r="K8027">
        <v>0</v>
      </c>
      <c r="L8027">
        <v>0</v>
      </c>
      <c r="M8027" t="s">
        <v>17</v>
      </c>
      <c r="N8027" t="s">
        <v>17</v>
      </c>
      <c r="O8027" t="s">
        <v>17</v>
      </c>
      <c r="P8027" t="s">
        <v>17</v>
      </c>
      <c r="Q8027" t="s">
        <v>17</v>
      </c>
    </row>
    <row r="8028" spans="1:17" hidden="1" x14ac:dyDescent="0.25">
      <c r="A8028" t="s">
        <v>15809</v>
      </c>
      <c r="B8028" t="s">
        <v>15810</v>
      </c>
      <c r="C8028" t="str">
        <f t="shared" si="125"/>
        <v>700</v>
      </c>
      <c r="D8028" t="s">
        <v>17</v>
      </c>
      <c r="E8028" t="s">
        <v>2720</v>
      </c>
      <c r="F8028">
        <v>0</v>
      </c>
      <c r="G8028">
        <v>0</v>
      </c>
      <c r="H8028">
        <v>0</v>
      </c>
      <c r="I8028">
        <v>0</v>
      </c>
      <c r="J8028">
        <v>0</v>
      </c>
      <c r="K8028">
        <v>0</v>
      </c>
      <c r="L8028">
        <v>0</v>
      </c>
      <c r="M8028" t="s">
        <v>17</v>
      </c>
      <c r="N8028" t="s">
        <v>17</v>
      </c>
      <c r="O8028" t="s">
        <v>17</v>
      </c>
      <c r="P8028" t="s">
        <v>17</v>
      </c>
      <c r="Q8028" t="s">
        <v>17</v>
      </c>
    </row>
    <row r="8029" spans="1:17" hidden="1" x14ac:dyDescent="0.25">
      <c r="A8029" t="s">
        <v>15811</v>
      </c>
      <c r="B8029" t="s">
        <v>15812</v>
      </c>
      <c r="C8029" t="str">
        <f t="shared" si="125"/>
        <v>700</v>
      </c>
      <c r="D8029" t="s">
        <v>17</v>
      </c>
      <c r="E8029" t="s">
        <v>2720</v>
      </c>
      <c r="F8029">
        <v>0</v>
      </c>
      <c r="G8029">
        <v>0</v>
      </c>
      <c r="H8029">
        <v>0</v>
      </c>
      <c r="I8029">
        <v>0</v>
      </c>
      <c r="J8029">
        <v>0</v>
      </c>
      <c r="K8029">
        <v>0</v>
      </c>
      <c r="L8029">
        <v>0</v>
      </c>
      <c r="M8029" t="s">
        <v>17</v>
      </c>
      <c r="N8029" t="s">
        <v>17</v>
      </c>
      <c r="O8029" t="s">
        <v>17</v>
      </c>
      <c r="P8029" t="s">
        <v>17</v>
      </c>
      <c r="Q8029" t="s">
        <v>17</v>
      </c>
    </row>
    <row r="8030" spans="1:17" hidden="1" x14ac:dyDescent="0.25">
      <c r="A8030" t="s">
        <v>15813</v>
      </c>
      <c r="B8030" t="s">
        <v>15814</v>
      </c>
      <c r="C8030" t="str">
        <f t="shared" si="125"/>
        <v>700</v>
      </c>
      <c r="D8030" t="s">
        <v>17</v>
      </c>
      <c r="E8030" t="s">
        <v>2720</v>
      </c>
      <c r="F8030">
        <v>0</v>
      </c>
      <c r="G8030">
        <v>0</v>
      </c>
      <c r="H8030">
        <v>0</v>
      </c>
      <c r="I8030">
        <v>0</v>
      </c>
      <c r="J8030">
        <v>0</v>
      </c>
      <c r="K8030">
        <v>0</v>
      </c>
      <c r="L8030">
        <v>0</v>
      </c>
      <c r="M8030" t="s">
        <v>17</v>
      </c>
      <c r="N8030" t="s">
        <v>17</v>
      </c>
      <c r="O8030" t="s">
        <v>17</v>
      </c>
      <c r="P8030" t="s">
        <v>17</v>
      </c>
      <c r="Q8030" t="s">
        <v>17</v>
      </c>
    </row>
    <row r="8031" spans="1:17" hidden="1" x14ac:dyDescent="0.25">
      <c r="A8031" t="s">
        <v>15815</v>
      </c>
      <c r="B8031" t="s">
        <v>15816</v>
      </c>
      <c r="C8031" t="str">
        <f t="shared" si="125"/>
        <v>700</v>
      </c>
      <c r="D8031" t="s">
        <v>17</v>
      </c>
      <c r="E8031" t="s">
        <v>2720</v>
      </c>
      <c r="F8031">
        <v>0</v>
      </c>
      <c r="G8031">
        <v>0</v>
      </c>
      <c r="H8031">
        <v>0</v>
      </c>
      <c r="I8031">
        <v>0</v>
      </c>
      <c r="J8031">
        <v>0</v>
      </c>
      <c r="K8031">
        <v>0</v>
      </c>
      <c r="L8031">
        <v>0</v>
      </c>
      <c r="M8031" t="s">
        <v>17</v>
      </c>
      <c r="N8031" t="s">
        <v>17</v>
      </c>
      <c r="O8031" t="s">
        <v>17</v>
      </c>
      <c r="P8031" t="s">
        <v>17</v>
      </c>
      <c r="Q8031" t="s">
        <v>17</v>
      </c>
    </row>
    <row r="8032" spans="1:17" hidden="1" x14ac:dyDescent="0.25">
      <c r="A8032" t="s">
        <v>15817</v>
      </c>
      <c r="B8032" t="s">
        <v>15818</v>
      </c>
      <c r="C8032" t="str">
        <f t="shared" si="125"/>
        <v>700</v>
      </c>
      <c r="D8032" t="s">
        <v>17</v>
      </c>
      <c r="E8032" t="s">
        <v>2720</v>
      </c>
      <c r="F8032">
        <v>0</v>
      </c>
      <c r="G8032">
        <v>0</v>
      </c>
      <c r="H8032">
        <v>0</v>
      </c>
      <c r="I8032">
        <v>0</v>
      </c>
      <c r="J8032">
        <v>0</v>
      </c>
      <c r="K8032">
        <v>0</v>
      </c>
      <c r="L8032">
        <v>0</v>
      </c>
      <c r="M8032" t="s">
        <v>17</v>
      </c>
      <c r="N8032" t="s">
        <v>17</v>
      </c>
      <c r="O8032" t="s">
        <v>17</v>
      </c>
      <c r="P8032" t="s">
        <v>17</v>
      </c>
      <c r="Q8032" t="s">
        <v>17</v>
      </c>
    </row>
    <row r="8033" spans="1:17" hidden="1" x14ac:dyDescent="0.25">
      <c r="A8033" t="s">
        <v>15819</v>
      </c>
      <c r="B8033" t="s">
        <v>15820</v>
      </c>
      <c r="C8033" t="str">
        <f t="shared" si="125"/>
        <v>700</v>
      </c>
      <c r="D8033" t="s">
        <v>17</v>
      </c>
      <c r="E8033" t="s">
        <v>2720</v>
      </c>
      <c r="F8033">
        <v>0</v>
      </c>
      <c r="G8033">
        <v>0</v>
      </c>
      <c r="H8033">
        <v>0</v>
      </c>
      <c r="I8033">
        <v>0</v>
      </c>
      <c r="J8033">
        <v>0</v>
      </c>
      <c r="K8033">
        <v>0</v>
      </c>
      <c r="L8033">
        <v>0</v>
      </c>
      <c r="M8033" t="s">
        <v>17</v>
      </c>
      <c r="N8033" t="s">
        <v>17</v>
      </c>
      <c r="O8033" t="s">
        <v>17</v>
      </c>
      <c r="P8033" t="s">
        <v>17</v>
      </c>
      <c r="Q8033" t="s">
        <v>17</v>
      </c>
    </row>
    <row r="8034" spans="1:17" hidden="1" x14ac:dyDescent="0.25">
      <c r="A8034" t="s">
        <v>15821</v>
      </c>
      <c r="B8034" t="s">
        <v>15822</v>
      </c>
      <c r="C8034" t="str">
        <f t="shared" si="125"/>
        <v>700</v>
      </c>
      <c r="D8034" t="s">
        <v>17</v>
      </c>
      <c r="E8034" t="s">
        <v>2720</v>
      </c>
      <c r="F8034">
        <v>0</v>
      </c>
      <c r="G8034">
        <v>0</v>
      </c>
      <c r="H8034">
        <v>0</v>
      </c>
      <c r="I8034">
        <v>0</v>
      </c>
      <c r="J8034">
        <v>0</v>
      </c>
      <c r="K8034">
        <v>0</v>
      </c>
      <c r="L8034">
        <v>0</v>
      </c>
      <c r="M8034" t="s">
        <v>17</v>
      </c>
      <c r="N8034" t="s">
        <v>17</v>
      </c>
      <c r="O8034" t="s">
        <v>17</v>
      </c>
      <c r="P8034" t="s">
        <v>17</v>
      </c>
      <c r="Q8034" t="s">
        <v>17</v>
      </c>
    </row>
    <row r="8035" spans="1:17" hidden="1" x14ac:dyDescent="0.25">
      <c r="A8035" t="s">
        <v>15823</v>
      </c>
      <c r="B8035" t="s">
        <v>15824</v>
      </c>
      <c r="C8035" t="str">
        <f t="shared" si="125"/>
        <v>700</v>
      </c>
      <c r="D8035" t="s">
        <v>17</v>
      </c>
      <c r="E8035" t="s">
        <v>2720</v>
      </c>
      <c r="F8035">
        <v>0</v>
      </c>
      <c r="G8035">
        <v>0</v>
      </c>
      <c r="H8035">
        <v>0</v>
      </c>
      <c r="I8035">
        <v>0</v>
      </c>
      <c r="J8035">
        <v>0</v>
      </c>
      <c r="K8035">
        <v>0</v>
      </c>
      <c r="L8035">
        <v>0</v>
      </c>
      <c r="M8035" t="s">
        <v>17</v>
      </c>
      <c r="N8035" t="s">
        <v>17</v>
      </c>
      <c r="O8035" t="s">
        <v>17</v>
      </c>
      <c r="P8035" t="s">
        <v>17</v>
      </c>
      <c r="Q8035" t="s">
        <v>17</v>
      </c>
    </row>
    <row r="8036" spans="1:17" hidden="1" x14ac:dyDescent="0.25">
      <c r="A8036" t="s">
        <v>15825</v>
      </c>
      <c r="B8036" t="s">
        <v>15826</v>
      </c>
      <c r="C8036" t="str">
        <f t="shared" si="125"/>
        <v>700</v>
      </c>
      <c r="D8036" t="s">
        <v>17</v>
      </c>
      <c r="E8036" t="s">
        <v>2720</v>
      </c>
      <c r="F8036">
        <v>0</v>
      </c>
      <c r="G8036">
        <v>0</v>
      </c>
      <c r="H8036">
        <v>0</v>
      </c>
      <c r="I8036">
        <v>0</v>
      </c>
      <c r="J8036">
        <v>0</v>
      </c>
      <c r="K8036">
        <v>0</v>
      </c>
      <c r="L8036">
        <v>0</v>
      </c>
      <c r="M8036" t="s">
        <v>17</v>
      </c>
      <c r="N8036" t="s">
        <v>17</v>
      </c>
      <c r="O8036" t="s">
        <v>17</v>
      </c>
      <c r="P8036" t="s">
        <v>17</v>
      </c>
      <c r="Q8036" t="s">
        <v>17</v>
      </c>
    </row>
    <row r="8037" spans="1:17" hidden="1" x14ac:dyDescent="0.25">
      <c r="A8037" t="s">
        <v>15827</v>
      </c>
      <c r="B8037" t="s">
        <v>12964</v>
      </c>
      <c r="C8037" t="str">
        <f t="shared" si="125"/>
        <v>700</v>
      </c>
      <c r="D8037" t="s">
        <v>17</v>
      </c>
      <c r="E8037" t="s">
        <v>2720</v>
      </c>
      <c r="F8037">
        <v>0</v>
      </c>
      <c r="G8037">
        <v>0</v>
      </c>
      <c r="H8037">
        <v>0</v>
      </c>
      <c r="I8037">
        <v>0</v>
      </c>
      <c r="J8037">
        <v>0</v>
      </c>
      <c r="K8037">
        <v>0</v>
      </c>
      <c r="L8037">
        <v>0</v>
      </c>
      <c r="M8037" t="s">
        <v>17</v>
      </c>
      <c r="N8037" t="s">
        <v>17</v>
      </c>
      <c r="O8037" t="s">
        <v>17</v>
      </c>
      <c r="P8037" t="s">
        <v>17</v>
      </c>
      <c r="Q8037" t="s">
        <v>17</v>
      </c>
    </row>
    <row r="8038" spans="1:17" hidden="1" x14ac:dyDescent="0.25">
      <c r="A8038" t="s">
        <v>15828</v>
      </c>
      <c r="B8038" t="s">
        <v>15829</v>
      </c>
      <c r="C8038" t="str">
        <f t="shared" si="125"/>
        <v>700</v>
      </c>
      <c r="D8038" t="s">
        <v>17</v>
      </c>
      <c r="E8038" t="s">
        <v>2720</v>
      </c>
      <c r="F8038">
        <v>0</v>
      </c>
      <c r="G8038">
        <v>0</v>
      </c>
      <c r="H8038">
        <v>0</v>
      </c>
      <c r="I8038">
        <v>0</v>
      </c>
      <c r="J8038">
        <v>0</v>
      </c>
      <c r="K8038">
        <v>0</v>
      </c>
      <c r="L8038">
        <v>0</v>
      </c>
      <c r="M8038" t="s">
        <v>17</v>
      </c>
      <c r="N8038" t="s">
        <v>17</v>
      </c>
      <c r="O8038" t="s">
        <v>17</v>
      </c>
      <c r="P8038" t="s">
        <v>17</v>
      </c>
      <c r="Q8038" t="s">
        <v>17</v>
      </c>
    </row>
    <row r="8039" spans="1:17" hidden="1" x14ac:dyDescent="0.25">
      <c r="A8039" t="s">
        <v>15830</v>
      </c>
      <c r="B8039" t="s">
        <v>15831</v>
      </c>
      <c r="C8039" t="str">
        <f t="shared" si="125"/>
        <v>700</v>
      </c>
      <c r="D8039" t="s">
        <v>17</v>
      </c>
      <c r="E8039" t="s">
        <v>2720</v>
      </c>
      <c r="F8039">
        <v>0</v>
      </c>
      <c r="G8039">
        <v>0</v>
      </c>
      <c r="H8039">
        <v>0</v>
      </c>
      <c r="I8039">
        <v>0</v>
      </c>
      <c r="J8039">
        <v>0</v>
      </c>
      <c r="K8039">
        <v>0</v>
      </c>
      <c r="L8039">
        <v>0</v>
      </c>
      <c r="M8039" t="s">
        <v>17</v>
      </c>
      <c r="N8039" t="s">
        <v>17</v>
      </c>
      <c r="O8039" t="s">
        <v>17</v>
      </c>
      <c r="P8039" t="s">
        <v>17</v>
      </c>
      <c r="Q8039" t="s">
        <v>17</v>
      </c>
    </row>
    <row r="8040" spans="1:17" hidden="1" x14ac:dyDescent="0.25">
      <c r="A8040" t="s">
        <v>15832</v>
      </c>
      <c r="B8040" t="s">
        <v>13116</v>
      </c>
      <c r="C8040" t="str">
        <f t="shared" si="125"/>
        <v>700</v>
      </c>
      <c r="D8040" t="s">
        <v>17</v>
      </c>
      <c r="E8040" t="s">
        <v>2720</v>
      </c>
      <c r="F8040">
        <v>0</v>
      </c>
      <c r="G8040">
        <v>0</v>
      </c>
      <c r="H8040">
        <v>0</v>
      </c>
      <c r="I8040">
        <v>0</v>
      </c>
      <c r="J8040">
        <v>0</v>
      </c>
      <c r="K8040">
        <v>0</v>
      </c>
      <c r="L8040">
        <v>0</v>
      </c>
      <c r="M8040" t="s">
        <v>17</v>
      </c>
      <c r="N8040" t="s">
        <v>17</v>
      </c>
      <c r="O8040" t="s">
        <v>17</v>
      </c>
      <c r="P8040" t="s">
        <v>17</v>
      </c>
      <c r="Q8040" t="s">
        <v>17</v>
      </c>
    </row>
    <row r="8041" spans="1:17" hidden="1" x14ac:dyDescent="0.25">
      <c r="A8041" t="s">
        <v>15833</v>
      </c>
      <c r="B8041" t="s">
        <v>15834</v>
      </c>
      <c r="C8041" t="str">
        <f t="shared" si="125"/>
        <v>700</v>
      </c>
      <c r="D8041" t="s">
        <v>17</v>
      </c>
      <c r="E8041" t="s">
        <v>2720</v>
      </c>
      <c r="F8041">
        <v>0</v>
      </c>
      <c r="G8041">
        <v>0</v>
      </c>
      <c r="H8041">
        <v>0</v>
      </c>
      <c r="I8041">
        <v>0</v>
      </c>
      <c r="J8041">
        <v>0</v>
      </c>
      <c r="K8041">
        <v>0</v>
      </c>
      <c r="L8041">
        <v>0</v>
      </c>
      <c r="M8041" t="s">
        <v>17</v>
      </c>
      <c r="N8041" t="s">
        <v>17</v>
      </c>
      <c r="O8041" t="s">
        <v>17</v>
      </c>
      <c r="P8041" t="s">
        <v>17</v>
      </c>
      <c r="Q8041" t="s">
        <v>17</v>
      </c>
    </row>
    <row r="8042" spans="1:17" hidden="1" x14ac:dyDescent="0.25">
      <c r="A8042" t="s">
        <v>15835</v>
      </c>
      <c r="B8042" t="s">
        <v>15836</v>
      </c>
      <c r="C8042" t="str">
        <f t="shared" si="125"/>
        <v>700</v>
      </c>
      <c r="D8042" t="s">
        <v>17</v>
      </c>
      <c r="E8042" t="s">
        <v>2720</v>
      </c>
      <c r="F8042">
        <v>0</v>
      </c>
      <c r="G8042">
        <v>0</v>
      </c>
      <c r="H8042">
        <v>0</v>
      </c>
      <c r="I8042">
        <v>0</v>
      </c>
      <c r="J8042">
        <v>0</v>
      </c>
      <c r="K8042">
        <v>0</v>
      </c>
      <c r="L8042">
        <v>0</v>
      </c>
      <c r="M8042" t="s">
        <v>17</v>
      </c>
      <c r="N8042" t="s">
        <v>17</v>
      </c>
      <c r="O8042" t="s">
        <v>17</v>
      </c>
      <c r="P8042" t="s">
        <v>17</v>
      </c>
      <c r="Q8042" t="s">
        <v>17</v>
      </c>
    </row>
    <row r="8043" spans="1:17" hidden="1" x14ac:dyDescent="0.25">
      <c r="A8043" t="s">
        <v>15837</v>
      </c>
      <c r="B8043" t="s">
        <v>15838</v>
      </c>
      <c r="C8043" t="str">
        <f t="shared" si="125"/>
        <v>700</v>
      </c>
      <c r="D8043" t="s">
        <v>17</v>
      </c>
      <c r="E8043" t="s">
        <v>2720</v>
      </c>
      <c r="F8043">
        <v>0</v>
      </c>
      <c r="G8043">
        <v>0</v>
      </c>
      <c r="H8043">
        <v>0</v>
      </c>
      <c r="I8043">
        <v>0</v>
      </c>
      <c r="J8043">
        <v>0</v>
      </c>
      <c r="K8043">
        <v>0</v>
      </c>
      <c r="L8043">
        <v>0</v>
      </c>
      <c r="M8043" t="s">
        <v>17</v>
      </c>
      <c r="N8043" t="s">
        <v>17</v>
      </c>
      <c r="O8043" t="s">
        <v>17</v>
      </c>
      <c r="P8043" t="s">
        <v>17</v>
      </c>
      <c r="Q8043" t="s">
        <v>17</v>
      </c>
    </row>
    <row r="8044" spans="1:17" hidden="1" x14ac:dyDescent="0.25">
      <c r="A8044" t="s">
        <v>15839</v>
      </c>
      <c r="B8044" t="s">
        <v>12896</v>
      </c>
      <c r="C8044" t="str">
        <f t="shared" si="125"/>
        <v>700</v>
      </c>
      <c r="D8044" t="s">
        <v>17</v>
      </c>
      <c r="E8044" t="s">
        <v>2720</v>
      </c>
      <c r="F8044">
        <v>0</v>
      </c>
      <c r="G8044">
        <v>0</v>
      </c>
      <c r="H8044">
        <v>0</v>
      </c>
      <c r="I8044">
        <v>0</v>
      </c>
      <c r="J8044">
        <v>0</v>
      </c>
      <c r="K8044">
        <v>0</v>
      </c>
      <c r="L8044">
        <v>0</v>
      </c>
      <c r="M8044" t="s">
        <v>17</v>
      </c>
      <c r="N8044" t="s">
        <v>17</v>
      </c>
      <c r="O8044" t="s">
        <v>17</v>
      </c>
      <c r="P8044" t="s">
        <v>17</v>
      </c>
      <c r="Q8044" t="s">
        <v>17</v>
      </c>
    </row>
    <row r="8045" spans="1:17" hidden="1" x14ac:dyDescent="0.25">
      <c r="A8045" t="s">
        <v>15840</v>
      </c>
      <c r="B8045" t="s">
        <v>15841</v>
      </c>
      <c r="C8045" t="str">
        <f t="shared" si="125"/>
        <v>700</v>
      </c>
      <c r="D8045" t="s">
        <v>17</v>
      </c>
      <c r="E8045" t="s">
        <v>2720</v>
      </c>
      <c r="F8045">
        <v>0</v>
      </c>
      <c r="G8045">
        <v>0</v>
      </c>
      <c r="H8045">
        <v>0</v>
      </c>
      <c r="I8045">
        <v>0</v>
      </c>
      <c r="J8045">
        <v>0</v>
      </c>
      <c r="K8045">
        <v>0</v>
      </c>
      <c r="L8045">
        <v>0</v>
      </c>
      <c r="M8045" t="s">
        <v>17</v>
      </c>
      <c r="N8045" t="s">
        <v>17</v>
      </c>
      <c r="O8045" t="s">
        <v>17</v>
      </c>
      <c r="P8045" t="s">
        <v>17</v>
      </c>
      <c r="Q8045" t="s">
        <v>17</v>
      </c>
    </row>
    <row r="8046" spans="1:17" hidden="1" x14ac:dyDescent="0.25">
      <c r="A8046" t="s">
        <v>15842</v>
      </c>
      <c r="B8046" t="s">
        <v>12952</v>
      </c>
      <c r="C8046" t="str">
        <f t="shared" si="125"/>
        <v>700</v>
      </c>
      <c r="D8046" t="s">
        <v>17</v>
      </c>
      <c r="E8046" t="s">
        <v>2720</v>
      </c>
      <c r="F8046">
        <v>0</v>
      </c>
      <c r="G8046">
        <v>0</v>
      </c>
      <c r="H8046">
        <v>0</v>
      </c>
      <c r="I8046">
        <v>0</v>
      </c>
      <c r="J8046">
        <v>0</v>
      </c>
      <c r="K8046">
        <v>0</v>
      </c>
      <c r="L8046">
        <v>0</v>
      </c>
      <c r="M8046" t="s">
        <v>17</v>
      </c>
      <c r="N8046" t="s">
        <v>17</v>
      </c>
      <c r="O8046" t="s">
        <v>17</v>
      </c>
      <c r="P8046" t="s">
        <v>17</v>
      </c>
      <c r="Q8046" t="s">
        <v>17</v>
      </c>
    </row>
    <row r="8047" spans="1:17" hidden="1" x14ac:dyDescent="0.25">
      <c r="A8047" t="s">
        <v>15843</v>
      </c>
      <c r="B8047" t="s">
        <v>15844</v>
      </c>
      <c r="C8047" t="str">
        <f t="shared" si="125"/>
        <v>700</v>
      </c>
      <c r="D8047" t="s">
        <v>17</v>
      </c>
      <c r="E8047" t="s">
        <v>2720</v>
      </c>
      <c r="F8047">
        <v>0</v>
      </c>
      <c r="G8047">
        <v>0</v>
      </c>
      <c r="H8047">
        <v>0</v>
      </c>
      <c r="I8047">
        <v>0</v>
      </c>
      <c r="J8047">
        <v>0</v>
      </c>
      <c r="K8047">
        <v>0</v>
      </c>
      <c r="L8047">
        <v>0</v>
      </c>
      <c r="M8047" t="s">
        <v>17</v>
      </c>
      <c r="N8047" t="s">
        <v>17</v>
      </c>
      <c r="O8047" t="s">
        <v>17</v>
      </c>
      <c r="P8047" t="s">
        <v>17</v>
      </c>
      <c r="Q8047" t="s">
        <v>17</v>
      </c>
    </row>
    <row r="8048" spans="1:17" hidden="1" x14ac:dyDescent="0.25">
      <c r="A8048" t="s">
        <v>15845</v>
      </c>
      <c r="B8048" t="s">
        <v>15846</v>
      </c>
      <c r="C8048" t="str">
        <f t="shared" si="125"/>
        <v>700</v>
      </c>
      <c r="D8048" t="s">
        <v>17</v>
      </c>
      <c r="E8048" t="s">
        <v>2720</v>
      </c>
      <c r="F8048">
        <v>0</v>
      </c>
      <c r="G8048">
        <v>0</v>
      </c>
      <c r="H8048">
        <v>0</v>
      </c>
      <c r="I8048">
        <v>0</v>
      </c>
      <c r="J8048">
        <v>0</v>
      </c>
      <c r="K8048">
        <v>0</v>
      </c>
      <c r="L8048">
        <v>0</v>
      </c>
      <c r="M8048" t="s">
        <v>17</v>
      </c>
      <c r="N8048" t="s">
        <v>17</v>
      </c>
      <c r="O8048" t="s">
        <v>17</v>
      </c>
      <c r="P8048" t="s">
        <v>17</v>
      </c>
      <c r="Q8048" t="s">
        <v>17</v>
      </c>
    </row>
    <row r="8049" spans="1:17" hidden="1" x14ac:dyDescent="0.25">
      <c r="A8049" t="s">
        <v>15847</v>
      </c>
      <c r="B8049" t="s">
        <v>13616</v>
      </c>
      <c r="C8049" t="str">
        <f t="shared" si="125"/>
        <v>700</v>
      </c>
      <c r="D8049" t="s">
        <v>17</v>
      </c>
      <c r="E8049" t="s">
        <v>2720</v>
      </c>
      <c r="F8049">
        <v>0</v>
      </c>
      <c r="G8049">
        <v>0</v>
      </c>
      <c r="H8049">
        <v>0</v>
      </c>
      <c r="I8049">
        <v>0</v>
      </c>
      <c r="J8049">
        <v>0</v>
      </c>
      <c r="K8049">
        <v>0</v>
      </c>
      <c r="L8049">
        <v>0</v>
      </c>
      <c r="M8049" t="s">
        <v>17</v>
      </c>
      <c r="N8049" t="s">
        <v>17</v>
      </c>
      <c r="O8049" t="s">
        <v>17</v>
      </c>
      <c r="P8049" t="s">
        <v>17</v>
      </c>
      <c r="Q8049" t="s">
        <v>17</v>
      </c>
    </row>
    <row r="8050" spans="1:17" hidden="1" x14ac:dyDescent="0.25">
      <c r="A8050" t="s">
        <v>15848</v>
      </c>
      <c r="B8050" t="s">
        <v>15849</v>
      </c>
      <c r="C8050" t="str">
        <f t="shared" si="125"/>
        <v>700</v>
      </c>
      <c r="D8050" t="s">
        <v>17</v>
      </c>
      <c r="E8050" t="s">
        <v>2720</v>
      </c>
      <c r="F8050">
        <v>0</v>
      </c>
      <c r="G8050">
        <v>0</v>
      </c>
      <c r="H8050">
        <v>0</v>
      </c>
      <c r="I8050">
        <v>0</v>
      </c>
      <c r="J8050">
        <v>0</v>
      </c>
      <c r="K8050">
        <v>0</v>
      </c>
      <c r="L8050">
        <v>0</v>
      </c>
      <c r="M8050" t="s">
        <v>17</v>
      </c>
      <c r="N8050" t="s">
        <v>17</v>
      </c>
      <c r="O8050" t="s">
        <v>17</v>
      </c>
      <c r="P8050" t="s">
        <v>17</v>
      </c>
      <c r="Q8050" t="s">
        <v>17</v>
      </c>
    </row>
    <row r="8051" spans="1:17" hidden="1" x14ac:dyDescent="0.25">
      <c r="A8051" t="s">
        <v>15850</v>
      </c>
      <c r="B8051" t="s">
        <v>15851</v>
      </c>
      <c r="C8051" t="str">
        <f t="shared" si="125"/>
        <v>700</v>
      </c>
      <c r="D8051" t="s">
        <v>17</v>
      </c>
      <c r="E8051" t="s">
        <v>2720</v>
      </c>
      <c r="F8051">
        <v>0</v>
      </c>
      <c r="G8051">
        <v>0</v>
      </c>
      <c r="H8051">
        <v>0</v>
      </c>
      <c r="I8051">
        <v>0</v>
      </c>
      <c r="J8051">
        <v>0</v>
      </c>
      <c r="K8051">
        <v>0</v>
      </c>
      <c r="L8051">
        <v>0</v>
      </c>
      <c r="M8051" t="s">
        <v>17</v>
      </c>
      <c r="N8051" t="s">
        <v>17</v>
      </c>
      <c r="O8051" t="s">
        <v>17</v>
      </c>
      <c r="P8051" t="s">
        <v>17</v>
      </c>
      <c r="Q8051" t="s">
        <v>17</v>
      </c>
    </row>
    <row r="8052" spans="1:17" hidden="1" x14ac:dyDescent="0.25">
      <c r="A8052" t="s">
        <v>15852</v>
      </c>
      <c r="B8052" t="s">
        <v>15853</v>
      </c>
      <c r="C8052" t="str">
        <f t="shared" si="125"/>
        <v>700</v>
      </c>
      <c r="D8052" t="s">
        <v>17</v>
      </c>
      <c r="E8052" t="s">
        <v>2720</v>
      </c>
      <c r="F8052">
        <v>0</v>
      </c>
      <c r="G8052">
        <v>0</v>
      </c>
      <c r="H8052">
        <v>0</v>
      </c>
      <c r="I8052">
        <v>0</v>
      </c>
      <c r="J8052">
        <v>0</v>
      </c>
      <c r="K8052">
        <v>0</v>
      </c>
      <c r="L8052">
        <v>0</v>
      </c>
      <c r="M8052" t="s">
        <v>17</v>
      </c>
      <c r="N8052" t="s">
        <v>17</v>
      </c>
      <c r="O8052" t="s">
        <v>17</v>
      </c>
      <c r="P8052" t="s">
        <v>17</v>
      </c>
      <c r="Q8052" t="s">
        <v>17</v>
      </c>
    </row>
    <row r="8053" spans="1:17" hidden="1" x14ac:dyDescent="0.25">
      <c r="A8053" t="s">
        <v>15854</v>
      </c>
      <c r="B8053" t="s">
        <v>15855</v>
      </c>
      <c r="C8053" t="str">
        <f t="shared" si="125"/>
        <v>700</v>
      </c>
      <c r="D8053" t="s">
        <v>17</v>
      </c>
      <c r="E8053" t="s">
        <v>2720</v>
      </c>
      <c r="F8053">
        <v>0</v>
      </c>
      <c r="G8053">
        <v>0</v>
      </c>
      <c r="H8053">
        <v>0</v>
      </c>
      <c r="I8053">
        <v>0</v>
      </c>
      <c r="J8053">
        <v>0</v>
      </c>
      <c r="K8053">
        <v>0</v>
      </c>
      <c r="L8053">
        <v>0</v>
      </c>
      <c r="M8053" t="s">
        <v>17</v>
      </c>
      <c r="N8053" t="s">
        <v>17</v>
      </c>
      <c r="O8053" t="s">
        <v>17</v>
      </c>
      <c r="P8053" t="s">
        <v>17</v>
      </c>
      <c r="Q8053" t="s">
        <v>17</v>
      </c>
    </row>
    <row r="8054" spans="1:17" hidden="1" x14ac:dyDescent="0.25">
      <c r="A8054" t="s">
        <v>15856</v>
      </c>
      <c r="B8054" t="s">
        <v>15857</v>
      </c>
      <c r="C8054" t="str">
        <f t="shared" si="125"/>
        <v>700</v>
      </c>
      <c r="D8054" t="s">
        <v>17</v>
      </c>
      <c r="E8054" t="s">
        <v>2720</v>
      </c>
      <c r="F8054">
        <v>0</v>
      </c>
      <c r="G8054">
        <v>0</v>
      </c>
      <c r="H8054">
        <v>0</v>
      </c>
      <c r="I8054">
        <v>0</v>
      </c>
      <c r="J8054">
        <v>0</v>
      </c>
      <c r="K8054">
        <v>0</v>
      </c>
      <c r="L8054">
        <v>0</v>
      </c>
      <c r="M8054" t="s">
        <v>17</v>
      </c>
      <c r="N8054" t="s">
        <v>17</v>
      </c>
      <c r="O8054" t="s">
        <v>17</v>
      </c>
      <c r="P8054" t="s">
        <v>17</v>
      </c>
      <c r="Q8054" t="s">
        <v>17</v>
      </c>
    </row>
    <row r="8055" spans="1:17" hidden="1" x14ac:dyDescent="0.25">
      <c r="A8055" t="s">
        <v>15858</v>
      </c>
      <c r="B8055" t="s">
        <v>15859</v>
      </c>
      <c r="C8055" t="str">
        <f t="shared" si="125"/>
        <v>700</v>
      </c>
      <c r="D8055" t="s">
        <v>17</v>
      </c>
      <c r="E8055" t="s">
        <v>2720</v>
      </c>
      <c r="F8055">
        <v>0</v>
      </c>
      <c r="G8055">
        <v>0</v>
      </c>
      <c r="H8055">
        <v>0</v>
      </c>
      <c r="I8055">
        <v>0</v>
      </c>
      <c r="J8055">
        <v>0</v>
      </c>
      <c r="K8055">
        <v>0</v>
      </c>
      <c r="L8055">
        <v>0</v>
      </c>
      <c r="M8055" t="s">
        <v>17</v>
      </c>
      <c r="N8055" t="s">
        <v>17</v>
      </c>
      <c r="O8055" t="s">
        <v>17</v>
      </c>
      <c r="P8055" t="s">
        <v>17</v>
      </c>
      <c r="Q8055" t="s">
        <v>17</v>
      </c>
    </row>
    <row r="8056" spans="1:17" hidden="1" x14ac:dyDescent="0.25">
      <c r="A8056" t="s">
        <v>15860</v>
      </c>
      <c r="B8056" t="s">
        <v>15861</v>
      </c>
      <c r="C8056" t="str">
        <f t="shared" si="125"/>
        <v>700</v>
      </c>
      <c r="D8056" t="s">
        <v>17</v>
      </c>
      <c r="E8056" t="s">
        <v>2720</v>
      </c>
      <c r="F8056">
        <v>0</v>
      </c>
      <c r="G8056">
        <v>0</v>
      </c>
      <c r="H8056">
        <v>0</v>
      </c>
      <c r="I8056">
        <v>0</v>
      </c>
      <c r="J8056">
        <v>0</v>
      </c>
      <c r="K8056">
        <v>0</v>
      </c>
      <c r="L8056">
        <v>0</v>
      </c>
      <c r="M8056" t="s">
        <v>17</v>
      </c>
      <c r="N8056" t="s">
        <v>17</v>
      </c>
      <c r="O8056" t="s">
        <v>17</v>
      </c>
      <c r="P8056" t="s">
        <v>17</v>
      </c>
      <c r="Q8056" t="s">
        <v>17</v>
      </c>
    </row>
    <row r="8057" spans="1:17" hidden="1" x14ac:dyDescent="0.25">
      <c r="A8057" t="s">
        <v>15862</v>
      </c>
      <c r="B8057" t="s">
        <v>15863</v>
      </c>
      <c r="C8057" t="str">
        <f t="shared" si="125"/>
        <v>700</v>
      </c>
      <c r="D8057" t="s">
        <v>17</v>
      </c>
      <c r="E8057" t="s">
        <v>2720</v>
      </c>
      <c r="F8057">
        <v>0</v>
      </c>
      <c r="G8057">
        <v>0</v>
      </c>
      <c r="H8057">
        <v>0</v>
      </c>
      <c r="I8057">
        <v>0</v>
      </c>
      <c r="J8057">
        <v>0</v>
      </c>
      <c r="K8057">
        <v>0</v>
      </c>
      <c r="L8057">
        <v>0</v>
      </c>
      <c r="M8057" t="s">
        <v>17</v>
      </c>
      <c r="N8057" t="s">
        <v>17</v>
      </c>
      <c r="O8057" t="s">
        <v>17</v>
      </c>
      <c r="P8057" t="s">
        <v>17</v>
      </c>
      <c r="Q8057" t="s">
        <v>17</v>
      </c>
    </row>
    <row r="8058" spans="1:17" hidden="1" x14ac:dyDescent="0.25">
      <c r="A8058" t="s">
        <v>15864</v>
      </c>
      <c r="B8058" t="s">
        <v>15865</v>
      </c>
      <c r="C8058" t="str">
        <f t="shared" si="125"/>
        <v>700</v>
      </c>
      <c r="D8058" t="s">
        <v>17</v>
      </c>
      <c r="E8058" t="s">
        <v>2720</v>
      </c>
      <c r="F8058">
        <v>0</v>
      </c>
      <c r="G8058">
        <v>0</v>
      </c>
      <c r="H8058">
        <v>0</v>
      </c>
      <c r="I8058">
        <v>0</v>
      </c>
      <c r="J8058">
        <v>0</v>
      </c>
      <c r="K8058">
        <v>0</v>
      </c>
      <c r="L8058">
        <v>0</v>
      </c>
      <c r="M8058" t="s">
        <v>17</v>
      </c>
      <c r="N8058" t="s">
        <v>17</v>
      </c>
      <c r="O8058" t="s">
        <v>17</v>
      </c>
      <c r="P8058" t="s">
        <v>17</v>
      </c>
      <c r="Q8058" t="s">
        <v>17</v>
      </c>
    </row>
    <row r="8059" spans="1:17" hidden="1" x14ac:dyDescent="0.25">
      <c r="A8059" t="s">
        <v>15866</v>
      </c>
      <c r="B8059" t="s">
        <v>15867</v>
      </c>
      <c r="C8059" t="str">
        <f t="shared" si="125"/>
        <v>700</v>
      </c>
      <c r="D8059" t="s">
        <v>17</v>
      </c>
      <c r="E8059" t="s">
        <v>2720</v>
      </c>
      <c r="F8059">
        <v>0</v>
      </c>
      <c r="G8059">
        <v>0</v>
      </c>
      <c r="H8059">
        <v>0</v>
      </c>
      <c r="I8059">
        <v>0</v>
      </c>
      <c r="J8059">
        <v>0</v>
      </c>
      <c r="K8059">
        <v>0</v>
      </c>
      <c r="L8059">
        <v>0</v>
      </c>
      <c r="M8059" t="s">
        <v>17</v>
      </c>
      <c r="N8059" t="s">
        <v>17</v>
      </c>
      <c r="O8059" t="s">
        <v>17</v>
      </c>
      <c r="P8059" t="s">
        <v>17</v>
      </c>
      <c r="Q8059" t="s">
        <v>17</v>
      </c>
    </row>
    <row r="8060" spans="1:17" hidden="1" x14ac:dyDescent="0.25">
      <c r="A8060" t="s">
        <v>15868</v>
      </c>
      <c r="B8060" t="s">
        <v>15869</v>
      </c>
      <c r="C8060" t="str">
        <f t="shared" si="125"/>
        <v>700</v>
      </c>
      <c r="D8060" t="s">
        <v>17</v>
      </c>
      <c r="E8060" t="s">
        <v>2720</v>
      </c>
      <c r="F8060">
        <v>0</v>
      </c>
      <c r="G8060">
        <v>0</v>
      </c>
      <c r="H8060">
        <v>0</v>
      </c>
      <c r="I8060">
        <v>0</v>
      </c>
      <c r="J8060">
        <v>0</v>
      </c>
      <c r="K8060">
        <v>0</v>
      </c>
      <c r="L8060">
        <v>0</v>
      </c>
      <c r="M8060" t="s">
        <v>17</v>
      </c>
      <c r="N8060" t="s">
        <v>17</v>
      </c>
      <c r="O8060" t="s">
        <v>17</v>
      </c>
      <c r="P8060" t="s">
        <v>17</v>
      </c>
      <c r="Q8060" t="s">
        <v>17</v>
      </c>
    </row>
    <row r="8061" spans="1:17" hidden="1" x14ac:dyDescent="0.25">
      <c r="A8061" t="s">
        <v>15870</v>
      </c>
      <c r="B8061" t="s">
        <v>15871</v>
      </c>
      <c r="C8061" t="str">
        <f t="shared" si="125"/>
        <v>700</v>
      </c>
      <c r="D8061" t="s">
        <v>17</v>
      </c>
      <c r="E8061" t="s">
        <v>2720</v>
      </c>
      <c r="F8061">
        <v>0</v>
      </c>
      <c r="G8061">
        <v>0</v>
      </c>
      <c r="H8061">
        <v>0</v>
      </c>
      <c r="I8061">
        <v>0</v>
      </c>
      <c r="J8061">
        <v>0</v>
      </c>
      <c r="K8061">
        <v>0</v>
      </c>
      <c r="L8061">
        <v>0</v>
      </c>
      <c r="M8061" t="s">
        <v>17</v>
      </c>
      <c r="N8061" t="s">
        <v>17</v>
      </c>
      <c r="O8061" t="s">
        <v>17</v>
      </c>
      <c r="P8061" t="s">
        <v>17</v>
      </c>
      <c r="Q8061" t="s">
        <v>17</v>
      </c>
    </row>
    <row r="8062" spans="1:17" hidden="1" x14ac:dyDescent="0.25">
      <c r="A8062" t="s">
        <v>15872</v>
      </c>
      <c r="B8062" t="s">
        <v>12996</v>
      </c>
      <c r="C8062" t="str">
        <f t="shared" si="125"/>
        <v>700</v>
      </c>
      <c r="D8062" t="s">
        <v>17</v>
      </c>
      <c r="E8062" t="s">
        <v>2720</v>
      </c>
      <c r="F8062">
        <v>0</v>
      </c>
      <c r="G8062">
        <v>0</v>
      </c>
      <c r="H8062">
        <v>0</v>
      </c>
      <c r="I8062">
        <v>0</v>
      </c>
      <c r="J8062">
        <v>0</v>
      </c>
      <c r="K8062">
        <v>0</v>
      </c>
      <c r="L8062">
        <v>0</v>
      </c>
      <c r="M8062" t="s">
        <v>17</v>
      </c>
      <c r="N8062" t="s">
        <v>17</v>
      </c>
      <c r="O8062" t="s">
        <v>17</v>
      </c>
      <c r="P8062" t="s">
        <v>17</v>
      </c>
      <c r="Q8062" t="s">
        <v>17</v>
      </c>
    </row>
    <row r="8063" spans="1:17" hidden="1" x14ac:dyDescent="0.25">
      <c r="A8063" t="s">
        <v>15873</v>
      </c>
      <c r="B8063" t="s">
        <v>15874</v>
      </c>
      <c r="C8063" t="str">
        <f t="shared" si="125"/>
        <v>700</v>
      </c>
      <c r="D8063" t="s">
        <v>17</v>
      </c>
      <c r="E8063" t="s">
        <v>2720</v>
      </c>
      <c r="F8063">
        <v>0</v>
      </c>
      <c r="G8063">
        <v>0</v>
      </c>
      <c r="H8063">
        <v>0</v>
      </c>
      <c r="I8063">
        <v>0</v>
      </c>
      <c r="J8063">
        <v>0</v>
      </c>
      <c r="K8063">
        <v>0</v>
      </c>
      <c r="L8063">
        <v>0</v>
      </c>
      <c r="M8063" t="s">
        <v>17</v>
      </c>
      <c r="N8063" t="s">
        <v>17</v>
      </c>
      <c r="O8063" t="s">
        <v>17</v>
      </c>
      <c r="P8063" t="s">
        <v>17</v>
      </c>
      <c r="Q8063" t="s">
        <v>17</v>
      </c>
    </row>
    <row r="8064" spans="1:17" hidden="1" x14ac:dyDescent="0.25">
      <c r="A8064" t="s">
        <v>15875</v>
      </c>
      <c r="B8064" t="s">
        <v>15876</v>
      </c>
      <c r="C8064" t="str">
        <f t="shared" si="125"/>
        <v>700</v>
      </c>
      <c r="D8064" t="s">
        <v>17</v>
      </c>
      <c r="E8064" t="s">
        <v>2720</v>
      </c>
      <c r="F8064">
        <v>0</v>
      </c>
      <c r="G8064">
        <v>0</v>
      </c>
      <c r="H8064">
        <v>0</v>
      </c>
      <c r="I8064">
        <v>0</v>
      </c>
      <c r="J8064">
        <v>0</v>
      </c>
      <c r="K8064">
        <v>0</v>
      </c>
      <c r="L8064">
        <v>0</v>
      </c>
      <c r="M8064" t="s">
        <v>17</v>
      </c>
      <c r="N8064" t="s">
        <v>17</v>
      </c>
      <c r="O8064" t="s">
        <v>17</v>
      </c>
      <c r="P8064" t="s">
        <v>17</v>
      </c>
      <c r="Q8064" t="s">
        <v>17</v>
      </c>
    </row>
    <row r="8065" spans="1:17" hidden="1" x14ac:dyDescent="0.25">
      <c r="A8065" t="s">
        <v>15877</v>
      </c>
      <c r="B8065" t="s">
        <v>15878</v>
      </c>
      <c r="C8065" t="str">
        <f t="shared" si="125"/>
        <v>700</v>
      </c>
      <c r="D8065" t="s">
        <v>17</v>
      </c>
      <c r="E8065" t="s">
        <v>2720</v>
      </c>
      <c r="F8065">
        <v>0</v>
      </c>
      <c r="G8065">
        <v>0</v>
      </c>
      <c r="H8065">
        <v>0</v>
      </c>
      <c r="I8065">
        <v>0</v>
      </c>
      <c r="J8065">
        <v>0</v>
      </c>
      <c r="K8065">
        <v>0</v>
      </c>
      <c r="L8065">
        <v>0</v>
      </c>
      <c r="M8065" t="s">
        <v>17</v>
      </c>
      <c r="N8065" t="s">
        <v>17</v>
      </c>
      <c r="O8065" t="s">
        <v>17</v>
      </c>
      <c r="P8065" t="s">
        <v>17</v>
      </c>
      <c r="Q8065" t="s">
        <v>17</v>
      </c>
    </row>
    <row r="8066" spans="1:17" hidden="1" x14ac:dyDescent="0.25">
      <c r="A8066" t="s">
        <v>15879</v>
      </c>
      <c r="B8066" t="s">
        <v>15880</v>
      </c>
      <c r="C8066" t="str">
        <f t="shared" si="125"/>
        <v>700</v>
      </c>
      <c r="D8066" t="s">
        <v>17</v>
      </c>
      <c r="E8066" t="s">
        <v>2720</v>
      </c>
      <c r="F8066">
        <v>0</v>
      </c>
      <c r="G8066">
        <v>0</v>
      </c>
      <c r="H8066">
        <v>0</v>
      </c>
      <c r="I8066">
        <v>0</v>
      </c>
      <c r="J8066">
        <v>0</v>
      </c>
      <c r="K8066">
        <v>0</v>
      </c>
      <c r="L8066">
        <v>0</v>
      </c>
      <c r="M8066" t="s">
        <v>17</v>
      </c>
      <c r="N8066" t="s">
        <v>17</v>
      </c>
      <c r="O8066" t="s">
        <v>17</v>
      </c>
      <c r="P8066" t="s">
        <v>17</v>
      </c>
      <c r="Q8066" t="s">
        <v>17</v>
      </c>
    </row>
    <row r="8067" spans="1:17" hidden="1" x14ac:dyDescent="0.25">
      <c r="A8067" t="s">
        <v>15881</v>
      </c>
      <c r="B8067" t="s">
        <v>15882</v>
      </c>
      <c r="C8067" t="str">
        <f t="shared" ref="C8067:C8130" si="126">MID(A8067,1,3)</f>
        <v>700</v>
      </c>
      <c r="D8067" t="s">
        <v>17</v>
      </c>
      <c r="E8067" t="s">
        <v>2720</v>
      </c>
      <c r="F8067">
        <v>0</v>
      </c>
      <c r="G8067">
        <v>0</v>
      </c>
      <c r="H8067">
        <v>0</v>
      </c>
      <c r="I8067">
        <v>0</v>
      </c>
      <c r="J8067">
        <v>0</v>
      </c>
      <c r="K8067">
        <v>0</v>
      </c>
      <c r="L8067">
        <v>0</v>
      </c>
      <c r="M8067" t="s">
        <v>17</v>
      </c>
      <c r="N8067" t="s">
        <v>17</v>
      </c>
      <c r="O8067" t="s">
        <v>17</v>
      </c>
      <c r="P8067" t="s">
        <v>17</v>
      </c>
      <c r="Q8067" t="s">
        <v>17</v>
      </c>
    </row>
    <row r="8068" spans="1:17" hidden="1" x14ac:dyDescent="0.25">
      <c r="A8068" t="s">
        <v>15883</v>
      </c>
      <c r="B8068" t="s">
        <v>15884</v>
      </c>
      <c r="C8068" t="str">
        <f t="shared" si="126"/>
        <v>700</v>
      </c>
      <c r="D8068" t="s">
        <v>17</v>
      </c>
      <c r="E8068" t="s">
        <v>2720</v>
      </c>
      <c r="F8068">
        <v>0</v>
      </c>
      <c r="G8068">
        <v>0</v>
      </c>
      <c r="H8068">
        <v>0</v>
      </c>
      <c r="I8068">
        <v>0</v>
      </c>
      <c r="J8068">
        <v>0</v>
      </c>
      <c r="K8068">
        <v>0</v>
      </c>
      <c r="L8068">
        <v>0</v>
      </c>
      <c r="M8068" t="s">
        <v>17</v>
      </c>
      <c r="N8068" t="s">
        <v>17</v>
      </c>
      <c r="O8068" t="s">
        <v>17</v>
      </c>
      <c r="P8068" t="s">
        <v>17</v>
      </c>
      <c r="Q8068" t="s">
        <v>17</v>
      </c>
    </row>
    <row r="8069" spans="1:17" hidden="1" x14ac:dyDescent="0.25">
      <c r="A8069" t="s">
        <v>15885</v>
      </c>
      <c r="B8069" t="s">
        <v>15886</v>
      </c>
      <c r="C8069" t="str">
        <f t="shared" si="126"/>
        <v>700</v>
      </c>
      <c r="D8069" t="s">
        <v>17</v>
      </c>
      <c r="E8069" t="s">
        <v>2720</v>
      </c>
      <c r="F8069">
        <v>0</v>
      </c>
      <c r="G8069">
        <v>0</v>
      </c>
      <c r="H8069">
        <v>0</v>
      </c>
      <c r="I8069">
        <v>0</v>
      </c>
      <c r="J8069">
        <v>0</v>
      </c>
      <c r="K8069">
        <v>0</v>
      </c>
      <c r="L8069">
        <v>0</v>
      </c>
      <c r="M8069" t="s">
        <v>17</v>
      </c>
      <c r="N8069" t="s">
        <v>17</v>
      </c>
      <c r="O8069" t="s">
        <v>17</v>
      </c>
      <c r="P8069" t="s">
        <v>17</v>
      </c>
      <c r="Q8069" t="s">
        <v>17</v>
      </c>
    </row>
    <row r="8070" spans="1:17" hidden="1" x14ac:dyDescent="0.25">
      <c r="A8070" t="s">
        <v>15887</v>
      </c>
      <c r="B8070" t="s">
        <v>15888</v>
      </c>
      <c r="C8070" t="str">
        <f t="shared" si="126"/>
        <v>700</v>
      </c>
      <c r="D8070" t="s">
        <v>17</v>
      </c>
      <c r="E8070" t="s">
        <v>2720</v>
      </c>
      <c r="F8070">
        <v>0</v>
      </c>
      <c r="G8070">
        <v>0</v>
      </c>
      <c r="H8070">
        <v>0</v>
      </c>
      <c r="I8070">
        <v>0</v>
      </c>
      <c r="J8070">
        <v>0</v>
      </c>
      <c r="K8070">
        <v>0</v>
      </c>
      <c r="L8070">
        <v>0</v>
      </c>
      <c r="M8070" t="s">
        <v>17</v>
      </c>
      <c r="N8070" t="s">
        <v>17</v>
      </c>
      <c r="O8070" t="s">
        <v>17</v>
      </c>
      <c r="P8070" t="s">
        <v>17</v>
      </c>
      <c r="Q8070" t="s">
        <v>17</v>
      </c>
    </row>
    <row r="8071" spans="1:17" hidden="1" x14ac:dyDescent="0.25">
      <c r="A8071" t="s">
        <v>15889</v>
      </c>
      <c r="B8071" t="s">
        <v>15890</v>
      </c>
      <c r="C8071" t="str">
        <f t="shared" si="126"/>
        <v>700</v>
      </c>
      <c r="D8071" t="s">
        <v>17</v>
      </c>
      <c r="E8071" t="s">
        <v>2720</v>
      </c>
      <c r="F8071">
        <v>0</v>
      </c>
      <c r="G8071">
        <v>0</v>
      </c>
      <c r="H8071">
        <v>0</v>
      </c>
      <c r="I8071">
        <v>0</v>
      </c>
      <c r="J8071">
        <v>0</v>
      </c>
      <c r="K8071">
        <v>0</v>
      </c>
      <c r="L8071">
        <v>0</v>
      </c>
      <c r="M8071" t="s">
        <v>17</v>
      </c>
      <c r="N8071" t="s">
        <v>17</v>
      </c>
      <c r="O8071" t="s">
        <v>17</v>
      </c>
      <c r="P8071" t="s">
        <v>17</v>
      </c>
      <c r="Q8071" t="s">
        <v>17</v>
      </c>
    </row>
    <row r="8072" spans="1:17" hidden="1" x14ac:dyDescent="0.25">
      <c r="A8072" t="s">
        <v>15891</v>
      </c>
      <c r="B8072" t="s">
        <v>15892</v>
      </c>
      <c r="C8072" t="str">
        <f t="shared" si="126"/>
        <v>700</v>
      </c>
      <c r="D8072" t="s">
        <v>17</v>
      </c>
      <c r="E8072" t="s">
        <v>2720</v>
      </c>
      <c r="F8072">
        <v>0</v>
      </c>
      <c r="G8072">
        <v>0</v>
      </c>
      <c r="H8072">
        <v>0</v>
      </c>
      <c r="I8072">
        <v>0</v>
      </c>
      <c r="J8072">
        <v>0</v>
      </c>
      <c r="K8072">
        <v>0</v>
      </c>
      <c r="L8072">
        <v>0</v>
      </c>
      <c r="M8072" t="s">
        <v>17</v>
      </c>
      <c r="N8072" t="s">
        <v>17</v>
      </c>
      <c r="O8072" t="s">
        <v>17</v>
      </c>
      <c r="P8072" t="s">
        <v>17</v>
      </c>
      <c r="Q8072" t="s">
        <v>17</v>
      </c>
    </row>
    <row r="8073" spans="1:17" hidden="1" x14ac:dyDescent="0.25">
      <c r="A8073" t="s">
        <v>15893</v>
      </c>
      <c r="B8073" t="s">
        <v>12792</v>
      </c>
      <c r="C8073" t="str">
        <f t="shared" si="126"/>
        <v>700</v>
      </c>
      <c r="D8073" t="s">
        <v>17</v>
      </c>
      <c r="E8073" t="s">
        <v>2720</v>
      </c>
      <c r="F8073">
        <v>0</v>
      </c>
      <c r="G8073">
        <v>0</v>
      </c>
      <c r="H8073">
        <v>0</v>
      </c>
      <c r="I8073">
        <v>0</v>
      </c>
      <c r="J8073">
        <v>0</v>
      </c>
      <c r="K8073">
        <v>0</v>
      </c>
      <c r="L8073">
        <v>0</v>
      </c>
      <c r="M8073" t="s">
        <v>17</v>
      </c>
      <c r="N8073" t="s">
        <v>17</v>
      </c>
      <c r="O8073" t="s">
        <v>17</v>
      </c>
      <c r="P8073" t="s">
        <v>17</v>
      </c>
      <c r="Q8073" t="s">
        <v>17</v>
      </c>
    </row>
    <row r="8074" spans="1:17" hidden="1" x14ac:dyDescent="0.25">
      <c r="A8074" t="s">
        <v>15894</v>
      </c>
      <c r="B8074" t="s">
        <v>15895</v>
      </c>
      <c r="C8074" t="str">
        <f t="shared" si="126"/>
        <v>700</v>
      </c>
      <c r="D8074" t="s">
        <v>17</v>
      </c>
      <c r="E8074" t="s">
        <v>2720</v>
      </c>
      <c r="F8074">
        <v>0</v>
      </c>
      <c r="G8074">
        <v>0</v>
      </c>
      <c r="H8074">
        <v>0</v>
      </c>
      <c r="I8074">
        <v>0</v>
      </c>
      <c r="J8074">
        <v>0</v>
      </c>
      <c r="K8074">
        <v>0</v>
      </c>
      <c r="L8074">
        <v>0</v>
      </c>
      <c r="M8074" t="s">
        <v>17</v>
      </c>
      <c r="N8074" t="s">
        <v>17</v>
      </c>
      <c r="O8074" t="s">
        <v>17</v>
      </c>
      <c r="P8074" t="s">
        <v>17</v>
      </c>
      <c r="Q8074" t="s">
        <v>17</v>
      </c>
    </row>
    <row r="8075" spans="1:17" hidden="1" x14ac:dyDescent="0.25">
      <c r="A8075" t="s">
        <v>15896</v>
      </c>
      <c r="B8075" t="s">
        <v>15897</v>
      </c>
      <c r="C8075" t="str">
        <f t="shared" si="126"/>
        <v>700</v>
      </c>
      <c r="D8075" t="s">
        <v>17</v>
      </c>
      <c r="E8075" t="s">
        <v>2720</v>
      </c>
      <c r="F8075">
        <v>0</v>
      </c>
      <c r="G8075">
        <v>0</v>
      </c>
      <c r="H8075">
        <v>0</v>
      </c>
      <c r="I8075">
        <v>0</v>
      </c>
      <c r="J8075">
        <v>0</v>
      </c>
      <c r="K8075">
        <v>0</v>
      </c>
      <c r="L8075">
        <v>0</v>
      </c>
      <c r="M8075" t="s">
        <v>17</v>
      </c>
      <c r="N8075" t="s">
        <v>17</v>
      </c>
      <c r="O8075" t="s">
        <v>17</v>
      </c>
      <c r="P8075" t="s">
        <v>17</v>
      </c>
      <c r="Q8075" t="s">
        <v>17</v>
      </c>
    </row>
    <row r="8076" spans="1:17" hidden="1" x14ac:dyDescent="0.25">
      <c r="A8076" t="s">
        <v>15898</v>
      </c>
      <c r="B8076" t="s">
        <v>14147</v>
      </c>
      <c r="C8076" t="str">
        <f t="shared" si="126"/>
        <v>700</v>
      </c>
      <c r="D8076" t="s">
        <v>17</v>
      </c>
      <c r="E8076" t="s">
        <v>2720</v>
      </c>
      <c r="F8076">
        <v>0</v>
      </c>
      <c r="G8076">
        <v>0</v>
      </c>
      <c r="H8076">
        <v>0</v>
      </c>
      <c r="I8076">
        <v>0</v>
      </c>
      <c r="J8076">
        <v>0</v>
      </c>
      <c r="K8076">
        <v>0</v>
      </c>
      <c r="L8076">
        <v>0</v>
      </c>
      <c r="M8076" t="s">
        <v>17</v>
      </c>
      <c r="N8076" t="s">
        <v>17</v>
      </c>
      <c r="O8076" t="s">
        <v>17</v>
      </c>
      <c r="P8076" t="s">
        <v>17</v>
      </c>
      <c r="Q8076" t="s">
        <v>17</v>
      </c>
    </row>
    <row r="8077" spans="1:17" hidden="1" x14ac:dyDescent="0.25">
      <c r="A8077" t="s">
        <v>15899</v>
      </c>
      <c r="B8077" t="s">
        <v>15900</v>
      </c>
      <c r="C8077" t="str">
        <f t="shared" si="126"/>
        <v>700</v>
      </c>
      <c r="D8077" t="s">
        <v>17</v>
      </c>
      <c r="E8077" t="s">
        <v>2720</v>
      </c>
      <c r="F8077">
        <v>0</v>
      </c>
      <c r="G8077">
        <v>0</v>
      </c>
      <c r="H8077">
        <v>0</v>
      </c>
      <c r="I8077">
        <v>0</v>
      </c>
      <c r="J8077">
        <v>0</v>
      </c>
      <c r="K8077">
        <v>0</v>
      </c>
      <c r="L8077">
        <v>0</v>
      </c>
      <c r="M8077" t="s">
        <v>17</v>
      </c>
      <c r="N8077" t="s">
        <v>17</v>
      </c>
      <c r="O8077" t="s">
        <v>17</v>
      </c>
      <c r="P8077" t="s">
        <v>17</v>
      </c>
      <c r="Q8077" t="s">
        <v>17</v>
      </c>
    </row>
    <row r="8078" spans="1:17" hidden="1" x14ac:dyDescent="0.25">
      <c r="A8078" t="s">
        <v>15901</v>
      </c>
      <c r="B8078" t="s">
        <v>15902</v>
      </c>
      <c r="C8078" t="str">
        <f t="shared" si="126"/>
        <v>700</v>
      </c>
      <c r="D8078" t="s">
        <v>17</v>
      </c>
      <c r="E8078" t="s">
        <v>2720</v>
      </c>
      <c r="F8078">
        <v>0</v>
      </c>
      <c r="G8078">
        <v>0</v>
      </c>
      <c r="H8078">
        <v>0</v>
      </c>
      <c r="I8078">
        <v>0</v>
      </c>
      <c r="J8078">
        <v>0</v>
      </c>
      <c r="K8078">
        <v>0</v>
      </c>
      <c r="L8078">
        <v>0</v>
      </c>
      <c r="M8078" t="s">
        <v>17</v>
      </c>
      <c r="N8078" t="s">
        <v>17</v>
      </c>
      <c r="O8078" t="s">
        <v>17</v>
      </c>
      <c r="P8078" t="s">
        <v>17</v>
      </c>
      <c r="Q8078" t="s">
        <v>17</v>
      </c>
    </row>
    <row r="8079" spans="1:17" hidden="1" x14ac:dyDescent="0.25">
      <c r="A8079" t="s">
        <v>15903</v>
      </c>
      <c r="B8079" t="s">
        <v>15904</v>
      </c>
      <c r="C8079" t="str">
        <f t="shared" si="126"/>
        <v>700</v>
      </c>
      <c r="D8079" t="s">
        <v>17</v>
      </c>
      <c r="E8079" t="s">
        <v>2720</v>
      </c>
      <c r="F8079">
        <v>0</v>
      </c>
      <c r="G8079">
        <v>0</v>
      </c>
      <c r="H8079">
        <v>0</v>
      </c>
      <c r="I8079">
        <v>0</v>
      </c>
      <c r="J8079">
        <v>0</v>
      </c>
      <c r="K8079">
        <v>0</v>
      </c>
      <c r="L8079">
        <v>0</v>
      </c>
      <c r="M8079" t="s">
        <v>17</v>
      </c>
      <c r="N8079" t="s">
        <v>17</v>
      </c>
      <c r="O8079" t="s">
        <v>17</v>
      </c>
      <c r="P8079" t="s">
        <v>17</v>
      </c>
      <c r="Q8079" t="s">
        <v>17</v>
      </c>
    </row>
    <row r="8080" spans="1:17" hidden="1" x14ac:dyDescent="0.25">
      <c r="A8080" t="s">
        <v>15905</v>
      </c>
      <c r="B8080" t="s">
        <v>15906</v>
      </c>
      <c r="C8080" t="str">
        <f t="shared" si="126"/>
        <v>700</v>
      </c>
      <c r="D8080" t="s">
        <v>17</v>
      </c>
      <c r="E8080" t="s">
        <v>2720</v>
      </c>
      <c r="F8080">
        <v>0</v>
      </c>
      <c r="G8080">
        <v>0</v>
      </c>
      <c r="H8080">
        <v>0</v>
      </c>
      <c r="I8080">
        <v>0</v>
      </c>
      <c r="J8080">
        <v>0</v>
      </c>
      <c r="K8080">
        <v>0</v>
      </c>
      <c r="L8080">
        <v>0</v>
      </c>
      <c r="M8080" t="s">
        <v>17</v>
      </c>
      <c r="N8080" t="s">
        <v>17</v>
      </c>
      <c r="O8080" t="s">
        <v>17</v>
      </c>
      <c r="P8080" t="s">
        <v>17</v>
      </c>
      <c r="Q8080" t="s">
        <v>17</v>
      </c>
    </row>
    <row r="8081" spans="1:17" hidden="1" x14ac:dyDescent="0.25">
      <c r="A8081" t="s">
        <v>15907</v>
      </c>
      <c r="B8081" t="s">
        <v>15908</v>
      </c>
      <c r="C8081" t="str">
        <f t="shared" si="126"/>
        <v>700</v>
      </c>
      <c r="D8081" t="s">
        <v>17</v>
      </c>
      <c r="E8081" t="s">
        <v>2720</v>
      </c>
      <c r="F8081">
        <v>0</v>
      </c>
      <c r="G8081">
        <v>0</v>
      </c>
      <c r="H8081">
        <v>0</v>
      </c>
      <c r="I8081">
        <v>0</v>
      </c>
      <c r="J8081">
        <v>0</v>
      </c>
      <c r="K8081">
        <v>0</v>
      </c>
      <c r="L8081">
        <v>0</v>
      </c>
      <c r="M8081" t="s">
        <v>17</v>
      </c>
      <c r="N8081" t="s">
        <v>17</v>
      </c>
      <c r="O8081" t="s">
        <v>17</v>
      </c>
      <c r="P8081" t="s">
        <v>17</v>
      </c>
      <c r="Q8081" t="s">
        <v>17</v>
      </c>
    </row>
    <row r="8082" spans="1:17" hidden="1" x14ac:dyDescent="0.25">
      <c r="A8082" t="s">
        <v>15909</v>
      </c>
      <c r="B8082" t="s">
        <v>15910</v>
      </c>
      <c r="C8082" t="str">
        <f t="shared" si="126"/>
        <v>700</v>
      </c>
      <c r="D8082" t="s">
        <v>17</v>
      </c>
      <c r="E8082" t="s">
        <v>2720</v>
      </c>
      <c r="F8082">
        <v>0</v>
      </c>
      <c r="G8082">
        <v>0</v>
      </c>
      <c r="H8082">
        <v>0</v>
      </c>
      <c r="I8082">
        <v>0</v>
      </c>
      <c r="J8082">
        <v>0</v>
      </c>
      <c r="K8082">
        <v>0</v>
      </c>
      <c r="L8082">
        <v>0</v>
      </c>
      <c r="M8082" t="s">
        <v>17</v>
      </c>
      <c r="N8082" t="s">
        <v>17</v>
      </c>
      <c r="O8082" t="s">
        <v>17</v>
      </c>
      <c r="P8082" t="s">
        <v>17</v>
      </c>
      <c r="Q8082" t="s">
        <v>17</v>
      </c>
    </row>
    <row r="8083" spans="1:17" hidden="1" x14ac:dyDescent="0.25">
      <c r="A8083" t="s">
        <v>15911</v>
      </c>
      <c r="B8083" t="s">
        <v>13112</v>
      </c>
      <c r="C8083" t="str">
        <f t="shared" si="126"/>
        <v>700</v>
      </c>
      <c r="D8083" t="s">
        <v>17</v>
      </c>
      <c r="E8083" t="s">
        <v>2720</v>
      </c>
      <c r="F8083">
        <v>0</v>
      </c>
      <c r="G8083">
        <v>0</v>
      </c>
      <c r="H8083">
        <v>0</v>
      </c>
      <c r="I8083">
        <v>0</v>
      </c>
      <c r="J8083">
        <v>0</v>
      </c>
      <c r="K8083">
        <v>0</v>
      </c>
      <c r="L8083">
        <v>0</v>
      </c>
      <c r="M8083" t="s">
        <v>17</v>
      </c>
      <c r="N8083" t="s">
        <v>17</v>
      </c>
      <c r="O8083" t="s">
        <v>17</v>
      </c>
      <c r="P8083" t="s">
        <v>17</v>
      </c>
      <c r="Q8083" t="s">
        <v>17</v>
      </c>
    </row>
    <row r="8084" spans="1:17" hidden="1" x14ac:dyDescent="0.25">
      <c r="A8084" t="s">
        <v>15912</v>
      </c>
      <c r="B8084" t="s">
        <v>15913</v>
      </c>
      <c r="C8084" t="str">
        <f t="shared" si="126"/>
        <v>700</v>
      </c>
      <c r="D8084" t="s">
        <v>17</v>
      </c>
      <c r="E8084" t="s">
        <v>2720</v>
      </c>
      <c r="F8084">
        <v>0</v>
      </c>
      <c r="G8084">
        <v>0</v>
      </c>
      <c r="H8084">
        <v>0</v>
      </c>
      <c r="I8084">
        <v>0</v>
      </c>
      <c r="J8084">
        <v>0</v>
      </c>
      <c r="K8084">
        <v>0</v>
      </c>
      <c r="L8084">
        <v>0</v>
      </c>
      <c r="M8084" t="s">
        <v>17</v>
      </c>
      <c r="N8084" t="s">
        <v>17</v>
      </c>
      <c r="O8084" t="s">
        <v>17</v>
      </c>
      <c r="P8084" t="s">
        <v>17</v>
      </c>
      <c r="Q8084" t="s">
        <v>17</v>
      </c>
    </row>
    <row r="8085" spans="1:17" hidden="1" x14ac:dyDescent="0.25">
      <c r="A8085" t="s">
        <v>15914</v>
      </c>
      <c r="B8085" t="s">
        <v>15915</v>
      </c>
      <c r="C8085" t="str">
        <f t="shared" si="126"/>
        <v>700</v>
      </c>
      <c r="D8085" t="s">
        <v>17</v>
      </c>
      <c r="E8085" t="s">
        <v>2720</v>
      </c>
      <c r="F8085">
        <v>0</v>
      </c>
      <c r="G8085">
        <v>0</v>
      </c>
      <c r="H8085">
        <v>0</v>
      </c>
      <c r="I8085">
        <v>0</v>
      </c>
      <c r="J8085">
        <v>0</v>
      </c>
      <c r="K8085">
        <v>0</v>
      </c>
      <c r="L8085">
        <v>0</v>
      </c>
      <c r="M8085" t="s">
        <v>17</v>
      </c>
      <c r="N8085" t="s">
        <v>17</v>
      </c>
      <c r="O8085" t="s">
        <v>17</v>
      </c>
      <c r="P8085" t="s">
        <v>17</v>
      </c>
      <c r="Q8085" t="s">
        <v>17</v>
      </c>
    </row>
    <row r="8086" spans="1:17" hidden="1" x14ac:dyDescent="0.25">
      <c r="A8086" t="s">
        <v>15916</v>
      </c>
      <c r="B8086" t="s">
        <v>13618</v>
      </c>
      <c r="C8086" t="str">
        <f t="shared" si="126"/>
        <v>700</v>
      </c>
      <c r="D8086" t="s">
        <v>17</v>
      </c>
      <c r="E8086" t="s">
        <v>2720</v>
      </c>
      <c r="F8086">
        <v>0</v>
      </c>
      <c r="G8086">
        <v>0</v>
      </c>
      <c r="H8086">
        <v>0</v>
      </c>
      <c r="I8086">
        <v>0</v>
      </c>
      <c r="J8086">
        <v>0</v>
      </c>
      <c r="K8086">
        <v>0</v>
      </c>
      <c r="L8086">
        <v>0</v>
      </c>
      <c r="M8086" t="s">
        <v>17</v>
      </c>
      <c r="N8086" t="s">
        <v>17</v>
      </c>
      <c r="O8086" t="s">
        <v>17</v>
      </c>
      <c r="P8086" t="s">
        <v>17</v>
      </c>
      <c r="Q8086" t="s">
        <v>17</v>
      </c>
    </row>
    <row r="8087" spans="1:17" hidden="1" x14ac:dyDescent="0.25">
      <c r="A8087" t="s">
        <v>15917</v>
      </c>
      <c r="B8087" t="s">
        <v>14305</v>
      </c>
      <c r="C8087" t="str">
        <f t="shared" si="126"/>
        <v>700</v>
      </c>
      <c r="D8087" t="s">
        <v>17</v>
      </c>
      <c r="E8087" t="s">
        <v>2720</v>
      </c>
      <c r="F8087">
        <v>0</v>
      </c>
      <c r="G8087">
        <v>0</v>
      </c>
      <c r="H8087">
        <v>0</v>
      </c>
      <c r="I8087">
        <v>0</v>
      </c>
      <c r="J8087">
        <v>0</v>
      </c>
      <c r="K8087">
        <v>0</v>
      </c>
      <c r="L8087">
        <v>0</v>
      </c>
      <c r="M8087" t="s">
        <v>17</v>
      </c>
      <c r="N8087" t="s">
        <v>17</v>
      </c>
      <c r="O8087" t="s">
        <v>17</v>
      </c>
      <c r="P8087" t="s">
        <v>17</v>
      </c>
      <c r="Q8087" t="s">
        <v>17</v>
      </c>
    </row>
    <row r="8088" spans="1:17" hidden="1" x14ac:dyDescent="0.25">
      <c r="A8088" t="s">
        <v>15918</v>
      </c>
      <c r="B8088" t="s">
        <v>13450</v>
      </c>
      <c r="C8088" t="str">
        <f t="shared" si="126"/>
        <v>700</v>
      </c>
      <c r="D8088" t="s">
        <v>17</v>
      </c>
      <c r="E8088" t="s">
        <v>2720</v>
      </c>
      <c r="F8088">
        <v>0</v>
      </c>
      <c r="G8088">
        <v>0</v>
      </c>
      <c r="H8088">
        <v>0</v>
      </c>
      <c r="I8088">
        <v>0</v>
      </c>
      <c r="J8088">
        <v>0</v>
      </c>
      <c r="K8088">
        <v>0</v>
      </c>
      <c r="L8088">
        <v>0</v>
      </c>
      <c r="M8088" t="s">
        <v>17</v>
      </c>
      <c r="N8088" t="s">
        <v>17</v>
      </c>
      <c r="O8088" t="s">
        <v>17</v>
      </c>
      <c r="P8088" t="s">
        <v>17</v>
      </c>
      <c r="Q8088" t="s">
        <v>17</v>
      </c>
    </row>
    <row r="8089" spans="1:17" hidden="1" x14ac:dyDescent="0.25">
      <c r="A8089" t="s">
        <v>15919</v>
      </c>
      <c r="B8089" t="s">
        <v>15920</v>
      </c>
      <c r="C8089" t="str">
        <f t="shared" si="126"/>
        <v>700</v>
      </c>
      <c r="D8089" t="s">
        <v>17</v>
      </c>
      <c r="E8089" t="s">
        <v>2720</v>
      </c>
      <c r="F8089">
        <v>0</v>
      </c>
      <c r="G8089">
        <v>0</v>
      </c>
      <c r="H8089">
        <v>0</v>
      </c>
      <c r="I8089">
        <v>0</v>
      </c>
      <c r="J8089">
        <v>0</v>
      </c>
      <c r="K8089">
        <v>0</v>
      </c>
      <c r="L8089">
        <v>0</v>
      </c>
      <c r="M8089" t="s">
        <v>17</v>
      </c>
      <c r="N8089" t="s">
        <v>17</v>
      </c>
      <c r="O8089" t="s">
        <v>17</v>
      </c>
      <c r="P8089" t="s">
        <v>17</v>
      </c>
      <c r="Q8089" t="s">
        <v>17</v>
      </c>
    </row>
    <row r="8090" spans="1:17" hidden="1" x14ac:dyDescent="0.25">
      <c r="A8090" t="s">
        <v>15921</v>
      </c>
      <c r="B8090" t="s">
        <v>14022</v>
      </c>
      <c r="C8090" t="str">
        <f t="shared" si="126"/>
        <v>700</v>
      </c>
      <c r="D8090" t="s">
        <v>17</v>
      </c>
      <c r="E8090" t="s">
        <v>2720</v>
      </c>
      <c r="F8090">
        <v>0</v>
      </c>
      <c r="G8090">
        <v>0</v>
      </c>
      <c r="H8090">
        <v>0</v>
      </c>
      <c r="I8090">
        <v>0</v>
      </c>
      <c r="J8090">
        <v>0</v>
      </c>
      <c r="K8090">
        <v>0</v>
      </c>
      <c r="L8090">
        <v>0</v>
      </c>
      <c r="M8090" t="s">
        <v>17</v>
      </c>
      <c r="N8090" t="s">
        <v>17</v>
      </c>
      <c r="O8090" t="s">
        <v>17</v>
      </c>
      <c r="P8090" t="s">
        <v>17</v>
      </c>
      <c r="Q8090" t="s">
        <v>17</v>
      </c>
    </row>
    <row r="8091" spans="1:17" hidden="1" x14ac:dyDescent="0.25">
      <c r="A8091" t="s">
        <v>15922</v>
      </c>
      <c r="B8091" t="s">
        <v>15923</v>
      </c>
      <c r="C8091" t="str">
        <f t="shared" si="126"/>
        <v>700</v>
      </c>
      <c r="D8091" t="s">
        <v>17</v>
      </c>
      <c r="E8091" t="s">
        <v>2720</v>
      </c>
      <c r="F8091">
        <v>0</v>
      </c>
      <c r="G8091">
        <v>0</v>
      </c>
      <c r="H8091">
        <v>0</v>
      </c>
      <c r="I8091">
        <v>0</v>
      </c>
      <c r="J8091">
        <v>0</v>
      </c>
      <c r="K8091">
        <v>0</v>
      </c>
      <c r="L8091">
        <v>0</v>
      </c>
      <c r="M8091" t="s">
        <v>17</v>
      </c>
      <c r="N8091" t="s">
        <v>17</v>
      </c>
      <c r="O8091" t="s">
        <v>17</v>
      </c>
      <c r="P8091" t="s">
        <v>17</v>
      </c>
      <c r="Q8091" t="s">
        <v>17</v>
      </c>
    </row>
    <row r="8092" spans="1:17" hidden="1" x14ac:dyDescent="0.25">
      <c r="A8092" t="s">
        <v>15924</v>
      </c>
      <c r="B8092" t="s">
        <v>14014</v>
      </c>
      <c r="C8092" t="str">
        <f t="shared" si="126"/>
        <v>700</v>
      </c>
      <c r="D8092" t="s">
        <v>17</v>
      </c>
      <c r="E8092" t="s">
        <v>2720</v>
      </c>
      <c r="F8092">
        <v>0</v>
      </c>
      <c r="G8092">
        <v>0</v>
      </c>
      <c r="H8092">
        <v>0</v>
      </c>
      <c r="I8092">
        <v>0</v>
      </c>
      <c r="J8092">
        <v>0</v>
      </c>
      <c r="K8092">
        <v>0</v>
      </c>
      <c r="L8092">
        <v>0</v>
      </c>
      <c r="M8092" t="s">
        <v>17</v>
      </c>
      <c r="N8092" t="s">
        <v>17</v>
      </c>
      <c r="O8092" t="s">
        <v>17</v>
      </c>
      <c r="P8092" t="s">
        <v>17</v>
      </c>
      <c r="Q8092" t="s">
        <v>17</v>
      </c>
    </row>
    <row r="8093" spans="1:17" hidden="1" x14ac:dyDescent="0.25">
      <c r="A8093" t="s">
        <v>15925</v>
      </c>
      <c r="B8093" t="s">
        <v>15926</v>
      </c>
      <c r="C8093" t="str">
        <f t="shared" si="126"/>
        <v>700</v>
      </c>
      <c r="D8093" t="s">
        <v>17</v>
      </c>
      <c r="E8093" t="s">
        <v>2720</v>
      </c>
      <c r="F8093">
        <v>0</v>
      </c>
      <c r="G8093">
        <v>0</v>
      </c>
      <c r="H8093">
        <v>0</v>
      </c>
      <c r="I8093">
        <v>0</v>
      </c>
      <c r="J8093">
        <v>0</v>
      </c>
      <c r="K8093">
        <v>0</v>
      </c>
      <c r="L8093">
        <v>0</v>
      </c>
      <c r="M8093" t="s">
        <v>17</v>
      </c>
      <c r="N8093" t="s">
        <v>17</v>
      </c>
      <c r="O8093" t="s">
        <v>17</v>
      </c>
      <c r="P8093" t="s">
        <v>17</v>
      </c>
      <c r="Q8093" t="s">
        <v>17</v>
      </c>
    </row>
    <row r="8094" spans="1:17" hidden="1" x14ac:dyDescent="0.25">
      <c r="A8094" t="s">
        <v>15927</v>
      </c>
      <c r="B8094" t="s">
        <v>15928</v>
      </c>
      <c r="C8094" t="str">
        <f t="shared" si="126"/>
        <v>700</v>
      </c>
      <c r="D8094" t="s">
        <v>17</v>
      </c>
      <c r="E8094" t="s">
        <v>2720</v>
      </c>
      <c r="F8094">
        <v>0</v>
      </c>
      <c r="G8094">
        <v>0</v>
      </c>
      <c r="H8094">
        <v>0</v>
      </c>
      <c r="I8094">
        <v>0</v>
      </c>
      <c r="J8094">
        <v>0</v>
      </c>
      <c r="K8094">
        <v>0</v>
      </c>
      <c r="L8094">
        <v>0</v>
      </c>
      <c r="M8094" t="s">
        <v>17</v>
      </c>
      <c r="N8094" t="s">
        <v>17</v>
      </c>
      <c r="O8094" t="s">
        <v>17</v>
      </c>
      <c r="P8094" t="s">
        <v>17</v>
      </c>
      <c r="Q8094" t="s">
        <v>17</v>
      </c>
    </row>
    <row r="8095" spans="1:17" hidden="1" x14ac:dyDescent="0.25">
      <c r="A8095" t="s">
        <v>15929</v>
      </c>
      <c r="B8095" t="s">
        <v>13816</v>
      </c>
      <c r="C8095" t="str">
        <f t="shared" si="126"/>
        <v>700</v>
      </c>
      <c r="D8095" t="s">
        <v>17</v>
      </c>
      <c r="E8095" t="s">
        <v>13817</v>
      </c>
      <c r="F8095">
        <v>0</v>
      </c>
      <c r="G8095">
        <v>0</v>
      </c>
      <c r="H8095">
        <v>0</v>
      </c>
      <c r="I8095">
        <v>0</v>
      </c>
      <c r="J8095">
        <v>0</v>
      </c>
      <c r="K8095">
        <v>0</v>
      </c>
      <c r="L8095">
        <v>0</v>
      </c>
      <c r="M8095" t="s">
        <v>17</v>
      </c>
      <c r="N8095" t="s">
        <v>17</v>
      </c>
      <c r="O8095" t="s">
        <v>17</v>
      </c>
      <c r="P8095" t="s">
        <v>17</v>
      </c>
      <c r="Q8095" t="s">
        <v>17</v>
      </c>
    </row>
    <row r="8096" spans="1:17" hidden="1" x14ac:dyDescent="0.25">
      <c r="A8096" t="s">
        <v>15930</v>
      </c>
      <c r="B8096" t="s">
        <v>14337</v>
      </c>
      <c r="C8096" t="str">
        <f t="shared" si="126"/>
        <v>700</v>
      </c>
      <c r="D8096" t="s">
        <v>17</v>
      </c>
      <c r="E8096" t="s">
        <v>2720</v>
      </c>
      <c r="F8096">
        <v>0</v>
      </c>
      <c r="G8096">
        <v>0</v>
      </c>
      <c r="H8096">
        <v>0</v>
      </c>
      <c r="I8096">
        <v>0</v>
      </c>
      <c r="J8096">
        <v>0</v>
      </c>
      <c r="K8096">
        <v>0</v>
      </c>
      <c r="L8096">
        <v>0</v>
      </c>
      <c r="M8096" t="s">
        <v>17</v>
      </c>
      <c r="N8096" t="s">
        <v>17</v>
      </c>
      <c r="O8096" t="s">
        <v>17</v>
      </c>
      <c r="P8096" t="s">
        <v>17</v>
      </c>
      <c r="Q8096" t="s">
        <v>17</v>
      </c>
    </row>
    <row r="8097" spans="1:17" hidden="1" x14ac:dyDescent="0.25">
      <c r="A8097" t="s">
        <v>15931</v>
      </c>
      <c r="B8097" t="s">
        <v>15932</v>
      </c>
      <c r="C8097" t="str">
        <f t="shared" si="126"/>
        <v>700</v>
      </c>
      <c r="D8097" t="s">
        <v>17</v>
      </c>
      <c r="E8097" t="s">
        <v>2720</v>
      </c>
      <c r="F8097">
        <v>0</v>
      </c>
      <c r="G8097">
        <v>0</v>
      </c>
      <c r="H8097">
        <v>0</v>
      </c>
      <c r="I8097">
        <v>0</v>
      </c>
      <c r="J8097">
        <v>0</v>
      </c>
      <c r="K8097">
        <v>0</v>
      </c>
      <c r="L8097">
        <v>0</v>
      </c>
      <c r="M8097" t="s">
        <v>17</v>
      </c>
      <c r="N8097" t="s">
        <v>17</v>
      </c>
      <c r="O8097" t="s">
        <v>17</v>
      </c>
      <c r="P8097" t="s">
        <v>17</v>
      </c>
      <c r="Q8097" t="s">
        <v>17</v>
      </c>
    </row>
    <row r="8098" spans="1:17" hidden="1" x14ac:dyDescent="0.25">
      <c r="A8098" t="s">
        <v>15933</v>
      </c>
      <c r="B8098" t="s">
        <v>15934</v>
      </c>
      <c r="C8098" t="str">
        <f t="shared" si="126"/>
        <v>700</v>
      </c>
      <c r="D8098" t="s">
        <v>17</v>
      </c>
      <c r="E8098" t="s">
        <v>2720</v>
      </c>
      <c r="F8098">
        <v>0</v>
      </c>
      <c r="G8098">
        <v>0</v>
      </c>
      <c r="H8098">
        <v>0</v>
      </c>
      <c r="I8098">
        <v>0</v>
      </c>
      <c r="J8098">
        <v>0</v>
      </c>
      <c r="K8098">
        <v>0</v>
      </c>
      <c r="L8098">
        <v>0</v>
      </c>
      <c r="M8098" t="s">
        <v>17</v>
      </c>
      <c r="N8098" t="s">
        <v>17</v>
      </c>
      <c r="O8098" t="s">
        <v>17</v>
      </c>
      <c r="P8098" t="s">
        <v>17</v>
      </c>
      <c r="Q8098" t="s">
        <v>17</v>
      </c>
    </row>
    <row r="8099" spans="1:17" hidden="1" x14ac:dyDescent="0.25">
      <c r="A8099" t="s">
        <v>15935</v>
      </c>
      <c r="B8099" t="s">
        <v>15936</v>
      </c>
      <c r="C8099" t="str">
        <f t="shared" si="126"/>
        <v>700</v>
      </c>
      <c r="D8099" t="s">
        <v>17</v>
      </c>
      <c r="E8099" t="s">
        <v>2720</v>
      </c>
      <c r="F8099">
        <v>0</v>
      </c>
      <c r="G8099">
        <v>0</v>
      </c>
      <c r="H8099">
        <v>0</v>
      </c>
      <c r="I8099">
        <v>0</v>
      </c>
      <c r="J8099">
        <v>0</v>
      </c>
      <c r="K8099">
        <v>0</v>
      </c>
      <c r="L8099">
        <v>0</v>
      </c>
      <c r="M8099" t="s">
        <v>17</v>
      </c>
      <c r="N8099" t="s">
        <v>17</v>
      </c>
      <c r="O8099" t="s">
        <v>17</v>
      </c>
      <c r="P8099" t="s">
        <v>17</v>
      </c>
      <c r="Q8099" t="s">
        <v>17</v>
      </c>
    </row>
    <row r="8100" spans="1:17" hidden="1" x14ac:dyDescent="0.25">
      <c r="A8100" t="s">
        <v>15937</v>
      </c>
      <c r="B8100" t="s">
        <v>15938</v>
      </c>
      <c r="C8100" t="str">
        <f t="shared" si="126"/>
        <v>700</v>
      </c>
      <c r="D8100" t="s">
        <v>17</v>
      </c>
      <c r="E8100" t="s">
        <v>2720</v>
      </c>
      <c r="F8100">
        <v>0</v>
      </c>
      <c r="G8100">
        <v>0</v>
      </c>
      <c r="H8100">
        <v>0</v>
      </c>
      <c r="I8100">
        <v>0</v>
      </c>
      <c r="J8100">
        <v>0</v>
      </c>
      <c r="K8100">
        <v>0</v>
      </c>
      <c r="L8100">
        <v>0</v>
      </c>
      <c r="M8100" t="s">
        <v>17</v>
      </c>
      <c r="N8100" t="s">
        <v>17</v>
      </c>
      <c r="O8100" t="s">
        <v>17</v>
      </c>
      <c r="P8100" t="s">
        <v>17</v>
      </c>
      <c r="Q8100" t="s">
        <v>17</v>
      </c>
    </row>
    <row r="8101" spans="1:17" hidden="1" x14ac:dyDescent="0.25">
      <c r="A8101" t="s">
        <v>15939</v>
      </c>
      <c r="B8101" t="s">
        <v>15940</v>
      </c>
      <c r="C8101" t="str">
        <f t="shared" si="126"/>
        <v>700</v>
      </c>
      <c r="D8101" t="s">
        <v>17</v>
      </c>
      <c r="E8101" t="s">
        <v>2720</v>
      </c>
      <c r="F8101">
        <v>0</v>
      </c>
      <c r="G8101">
        <v>0</v>
      </c>
      <c r="H8101">
        <v>0</v>
      </c>
      <c r="I8101">
        <v>0</v>
      </c>
      <c r="J8101">
        <v>0</v>
      </c>
      <c r="K8101">
        <v>0</v>
      </c>
      <c r="L8101">
        <v>0</v>
      </c>
      <c r="M8101" t="s">
        <v>17</v>
      </c>
      <c r="N8101" t="s">
        <v>17</v>
      </c>
      <c r="O8101" t="s">
        <v>17</v>
      </c>
      <c r="P8101" t="s">
        <v>17</v>
      </c>
      <c r="Q8101" t="s">
        <v>17</v>
      </c>
    </row>
    <row r="8102" spans="1:17" hidden="1" x14ac:dyDescent="0.25">
      <c r="A8102" t="s">
        <v>15941</v>
      </c>
      <c r="B8102" t="s">
        <v>14287</v>
      </c>
      <c r="C8102" t="str">
        <f t="shared" si="126"/>
        <v>700</v>
      </c>
      <c r="D8102" t="s">
        <v>17</v>
      </c>
      <c r="E8102" t="s">
        <v>2720</v>
      </c>
      <c r="F8102">
        <v>0</v>
      </c>
      <c r="G8102">
        <v>0</v>
      </c>
      <c r="H8102">
        <v>0</v>
      </c>
      <c r="I8102">
        <v>0</v>
      </c>
      <c r="J8102">
        <v>0</v>
      </c>
      <c r="K8102">
        <v>0</v>
      </c>
      <c r="L8102">
        <v>0</v>
      </c>
      <c r="M8102" t="s">
        <v>17</v>
      </c>
      <c r="N8102" t="s">
        <v>17</v>
      </c>
      <c r="O8102" t="s">
        <v>17</v>
      </c>
      <c r="P8102" t="s">
        <v>17</v>
      </c>
      <c r="Q8102" t="s">
        <v>17</v>
      </c>
    </row>
    <row r="8103" spans="1:17" hidden="1" x14ac:dyDescent="0.25">
      <c r="A8103" t="s">
        <v>15942</v>
      </c>
      <c r="B8103" t="s">
        <v>15943</v>
      </c>
      <c r="C8103" t="str">
        <f t="shared" si="126"/>
        <v>700</v>
      </c>
      <c r="D8103" t="s">
        <v>17</v>
      </c>
      <c r="E8103" t="s">
        <v>2720</v>
      </c>
      <c r="F8103">
        <v>0</v>
      </c>
      <c r="G8103">
        <v>0</v>
      </c>
      <c r="H8103">
        <v>0</v>
      </c>
      <c r="I8103">
        <v>0</v>
      </c>
      <c r="J8103">
        <v>0</v>
      </c>
      <c r="K8103">
        <v>0</v>
      </c>
      <c r="L8103">
        <v>0</v>
      </c>
      <c r="M8103" t="s">
        <v>17</v>
      </c>
      <c r="N8103" t="s">
        <v>17</v>
      </c>
      <c r="O8103" t="s">
        <v>17</v>
      </c>
      <c r="P8103" t="s">
        <v>17</v>
      </c>
      <c r="Q8103" t="s">
        <v>17</v>
      </c>
    </row>
    <row r="8104" spans="1:17" hidden="1" x14ac:dyDescent="0.25">
      <c r="A8104" t="s">
        <v>15944</v>
      </c>
      <c r="B8104" t="s">
        <v>15945</v>
      </c>
      <c r="C8104" t="str">
        <f t="shared" si="126"/>
        <v>700</v>
      </c>
      <c r="D8104" t="s">
        <v>17</v>
      </c>
      <c r="E8104" t="s">
        <v>2720</v>
      </c>
      <c r="F8104">
        <v>0</v>
      </c>
      <c r="G8104">
        <v>0</v>
      </c>
      <c r="H8104">
        <v>0</v>
      </c>
      <c r="I8104">
        <v>0</v>
      </c>
      <c r="J8104">
        <v>0</v>
      </c>
      <c r="K8104">
        <v>0</v>
      </c>
      <c r="L8104">
        <v>0</v>
      </c>
      <c r="M8104" t="s">
        <v>17</v>
      </c>
      <c r="N8104" t="s">
        <v>17</v>
      </c>
      <c r="O8104" t="s">
        <v>17</v>
      </c>
      <c r="P8104" t="s">
        <v>17</v>
      </c>
      <c r="Q8104" t="s">
        <v>17</v>
      </c>
    </row>
    <row r="8105" spans="1:17" hidden="1" x14ac:dyDescent="0.25">
      <c r="A8105" t="s">
        <v>15946</v>
      </c>
      <c r="B8105" t="s">
        <v>13909</v>
      </c>
      <c r="C8105" t="str">
        <f t="shared" si="126"/>
        <v>700</v>
      </c>
      <c r="D8105" t="s">
        <v>17</v>
      </c>
      <c r="E8105" t="s">
        <v>2720</v>
      </c>
      <c r="F8105">
        <v>0</v>
      </c>
      <c r="G8105">
        <v>0</v>
      </c>
      <c r="H8105">
        <v>0</v>
      </c>
      <c r="I8105">
        <v>0</v>
      </c>
      <c r="J8105">
        <v>0</v>
      </c>
      <c r="K8105">
        <v>0</v>
      </c>
      <c r="L8105">
        <v>0</v>
      </c>
      <c r="M8105" t="s">
        <v>17</v>
      </c>
      <c r="N8105" t="s">
        <v>17</v>
      </c>
      <c r="O8105" t="s">
        <v>17</v>
      </c>
      <c r="P8105" t="s">
        <v>17</v>
      </c>
      <c r="Q8105" t="s">
        <v>17</v>
      </c>
    </row>
    <row r="8106" spans="1:17" hidden="1" x14ac:dyDescent="0.25">
      <c r="A8106" t="s">
        <v>15947</v>
      </c>
      <c r="B8106" t="s">
        <v>14333</v>
      </c>
      <c r="C8106" t="str">
        <f t="shared" si="126"/>
        <v>700</v>
      </c>
      <c r="D8106" t="s">
        <v>17</v>
      </c>
      <c r="E8106" t="s">
        <v>2720</v>
      </c>
      <c r="F8106">
        <v>0</v>
      </c>
      <c r="G8106">
        <v>0</v>
      </c>
      <c r="H8106">
        <v>0</v>
      </c>
      <c r="I8106">
        <v>0</v>
      </c>
      <c r="J8106">
        <v>0</v>
      </c>
      <c r="K8106">
        <v>0</v>
      </c>
      <c r="L8106">
        <v>0</v>
      </c>
      <c r="M8106" t="s">
        <v>17</v>
      </c>
      <c r="N8106" t="s">
        <v>17</v>
      </c>
      <c r="O8106" t="s">
        <v>17</v>
      </c>
      <c r="P8106" t="s">
        <v>17</v>
      </c>
      <c r="Q8106" t="s">
        <v>17</v>
      </c>
    </row>
    <row r="8107" spans="1:17" hidden="1" x14ac:dyDescent="0.25">
      <c r="A8107" t="s">
        <v>15948</v>
      </c>
      <c r="B8107" t="s">
        <v>15949</v>
      </c>
      <c r="C8107" t="str">
        <f t="shared" si="126"/>
        <v>700</v>
      </c>
      <c r="D8107" t="s">
        <v>17</v>
      </c>
      <c r="E8107" t="s">
        <v>2720</v>
      </c>
      <c r="F8107">
        <v>0</v>
      </c>
      <c r="G8107">
        <v>0</v>
      </c>
      <c r="H8107">
        <v>0</v>
      </c>
      <c r="I8107">
        <v>0</v>
      </c>
      <c r="J8107">
        <v>0</v>
      </c>
      <c r="K8107">
        <v>0</v>
      </c>
      <c r="L8107">
        <v>0</v>
      </c>
      <c r="M8107" t="s">
        <v>17</v>
      </c>
      <c r="N8107" t="s">
        <v>17</v>
      </c>
      <c r="O8107" t="s">
        <v>17</v>
      </c>
      <c r="P8107" t="s">
        <v>17</v>
      </c>
      <c r="Q8107" t="s">
        <v>17</v>
      </c>
    </row>
    <row r="8108" spans="1:17" hidden="1" x14ac:dyDescent="0.25">
      <c r="A8108" t="s">
        <v>15950</v>
      </c>
      <c r="B8108" t="s">
        <v>14137</v>
      </c>
      <c r="C8108" t="str">
        <f t="shared" si="126"/>
        <v>700</v>
      </c>
      <c r="D8108" t="s">
        <v>17</v>
      </c>
      <c r="E8108" t="s">
        <v>2720</v>
      </c>
      <c r="F8108">
        <v>0</v>
      </c>
      <c r="G8108">
        <v>0</v>
      </c>
      <c r="H8108">
        <v>0</v>
      </c>
      <c r="I8108">
        <v>0</v>
      </c>
      <c r="J8108">
        <v>0</v>
      </c>
      <c r="K8108">
        <v>0</v>
      </c>
      <c r="L8108">
        <v>0</v>
      </c>
      <c r="M8108" t="s">
        <v>17</v>
      </c>
      <c r="N8108" t="s">
        <v>17</v>
      </c>
      <c r="O8108" t="s">
        <v>17</v>
      </c>
      <c r="P8108" t="s">
        <v>17</v>
      </c>
      <c r="Q8108" t="s">
        <v>17</v>
      </c>
    </row>
    <row r="8109" spans="1:17" hidden="1" x14ac:dyDescent="0.25">
      <c r="A8109" t="s">
        <v>15951</v>
      </c>
      <c r="B8109" t="s">
        <v>15952</v>
      </c>
      <c r="C8109" t="str">
        <f t="shared" si="126"/>
        <v>700</v>
      </c>
      <c r="D8109" t="s">
        <v>17</v>
      </c>
      <c r="E8109" t="s">
        <v>2720</v>
      </c>
      <c r="F8109">
        <v>0</v>
      </c>
      <c r="G8109">
        <v>0</v>
      </c>
      <c r="H8109">
        <v>0</v>
      </c>
      <c r="I8109">
        <v>0</v>
      </c>
      <c r="J8109">
        <v>0</v>
      </c>
      <c r="K8109">
        <v>0</v>
      </c>
      <c r="L8109">
        <v>0</v>
      </c>
      <c r="M8109" t="s">
        <v>17</v>
      </c>
      <c r="N8109" t="s">
        <v>17</v>
      </c>
      <c r="O8109" t="s">
        <v>17</v>
      </c>
      <c r="P8109" t="s">
        <v>17</v>
      </c>
      <c r="Q8109" t="s">
        <v>17</v>
      </c>
    </row>
    <row r="8110" spans="1:17" hidden="1" x14ac:dyDescent="0.25">
      <c r="A8110" t="s">
        <v>15953</v>
      </c>
      <c r="B8110" t="s">
        <v>15954</v>
      </c>
      <c r="C8110" t="str">
        <f t="shared" si="126"/>
        <v>700</v>
      </c>
      <c r="D8110" t="s">
        <v>17</v>
      </c>
      <c r="E8110" t="s">
        <v>2720</v>
      </c>
      <c r="F8110">
        <v>0</v>
      </c>
      <c r="G8110">
        <v>0</v>
      </c>
      <c r="H8110">
        <v>0</v>
      </c>
      <c r="I8110">
        <v>0</v>
      </c>
      <c r="J8110">
        <v>0</v>
      </c>
      <c r="K8110">
        <v>0</v>
      </c>
      <c r="L8110">
        <v>0</v>
      </c>
      <c r="M8110" t="s">
        <v>17</v>
      </c>
      <c r="N8110" t="s">
        <v>17</v>
      </c>
      <c r="O8110" t="s">
        <v>17</v>
      </c>
      <c r="P8110" t="s">
        <v>17</v>
      </c>
      <c r="Q8110" t="s">
        <v>17</v>
      </c>
    </row>
    <row r="8111" spans="1:17" hidden="1" x14ac:dyDescent="0.25">
      <c r="A8111" t="s">
        <v>15955</v>
      </c>
      <c r="B8111" t="s">
        <v>15956</v>
      </c>
      <c r="C8111" t="str">
        <f t="shared" si="126"/>
        <v>700</v>
      </c>
      <c r="D8111" t="s">
        <v>17</v>
      </c>
      <c r="E8111" t="s">
        <v>2720</v>
      </c>
      <c r="F8111">
        <v>0</v>
      </c>
      <c r="G8111">
        <v>0</v>
      </c>
      <c r="H8111">
        <v>0</v>
      </c>
      <c r="I8111">
        <v>0</v>
      </c>
      <c r="J8111">
        <v>0</v>
      </c>
      <c r="K8111">
        <v>0</v>
      </c>
      <c r="L8111">
        <v>0</v>
      </c>
      <c r="M8111" t="s">
        <v>17</v>
      </c>
      <c r="N8111" t="s">
        <v>17</v>
      </c>
      <c r="O8111" t="s">
        <v>17</v>
      </c>
      <c r="P8111" t="s">
        <v>17</v>
      </c>
      <c r="Q8111" t="s">
        <v>17</v>
      </c>
    </row>
    <row r="8112" spans="1:17" hidden="1" x14ac:dyDescent="0.25">
      <c r="A8112" t="s">
        <v>15957</v>
      </c>
      <c r="B8112" t="s">
        <v>15958</v>
      </c>
      <c r="C8112" t="str">
        <f t="shared" si="126"/>
        <v>700</v>
      </c>
      <c r="D8112" t="s">
        <v>17</v>
      </c>
      <c r="E8112" t="s">
        <v>2720</v>
      </c>
      <c r="F8112">
        <v>0</v>
      </c>
      <c r="G8112">
        <v>0</v>
      </c>
      <c r="H8112">
        <v>0</v>
      </c>
      <c r="I8112">
        <v>0</v>
      </c>
      <c r="J8112">
        <v>0</v>
      </c>
      <c r="K8112">
        <v>0</v>
      </c>
      <c r="L8112">
        <v>0</v>
      </c>
      <c r="M8112" t="s">
        <v>17</v>
      </c>
      <c r="N8112" t="s">
        <v>17</v>
      </c>
      <c r="O8112" t="s">
        <v>17</v>
      </c>
      <c r="P8112" t="s">
        <v>17</v>
      </c>
      <c r="Q8112" t="s">
        <v>17</v>
      </c>
    </row>
    <row r="8113" spans="1:17" hidden="1" x14ac:dyDescent="0.25">
      <c r="A8113" t="s">
        <v>15959</v>
      </c>
      <c r="B8113" t="s">
        <v>15960</v>
      </c>
      <c r="C8113" t="str">
        <f t="shared" si="126"/>
        <v>700</v>
      </c>
      <c r="D8113" t="s">
        <v>17</v>
      </c>
      <c r="E8113" t="s">
        <v>2720</v>
      </c>
      <c r="F8113">
        <v>0</v>
      </c>
      <c r="G8113">
        <v>0</v>
      </c>
      <c r="H8113">
        <v>0</v>
      </c>
      <c r="I8113">
        <v>0</v>
      </c>
      <c r="J8113">
        <v>0</v>
      </c>
      <c r="K8113">
        <v>0</v>
      </c>
      <c r="L8113">
        <v>0</v>
      </c>
      <c r="M8113" t="s">
        <v>17</v>
      </c>
      <c r="N8113" t="s">
        <v>17</v>
      </c>
      <c r="O8113" t="s">
        <v>17</v>
      </c>
      <c r="P8113" t="s">
        <v>17</v>
      </c>
      <c r="Q8113" t="s">
        <v>17</v>
      </c>
    </row>
    <row r="8114" spans="1:17" hidden="1" x14ac:dyDescent="0.25">
      <c r="A8114" t="s">
        <v>15961</v>
      </c>
      <c r="B8114" t="s">
        <v>15962</v>
      </c>
      <c r="C8114" t="str">
        <f t="shared" si="126"/>
        <v>700</v>
      </c>
      <c r="D8114" t="s">
        <v>17</v>
      </c>
      <c r="E8114" t="s">
        <v>2720</v>
      </c>
      <c r="F8114">
        <v>0</v>
      </c>
      <c r="G8114">
        <v>0</v>
      </c>
      <c r="H8114">
        <v>0</v>
      </c>
      <c r="I8114">
        <v>0</v>
      </c>
      <c r="J8114">
        <v>0</v>
      </c>
      <c r="K8114">
        <v>0</v>
      </c>
      <c r="L8114">
        <v>0</v>
      </c>
      <c r="M8114" t="s">
        <v>17</v>
      </c>
      <c r="N8114" t="s">
        <v>17</v>
      </c>
      <c r="O8114" t="s">
        <v>17</v>
      </c>
      <c r="P8114" t="s">
        <v>17</v>
      </c>
      <c r="Q8114" t="s">
        <v>17</v>
      </c>
    </row>
    <row r="8115" spans="1:17" hidden="1" x14ac:dyDescent="0.25">
      <c r="A8115" t="s">
        <v>15963</v>
      </c>
      <c r="B8115" t="s">
        <v>15964</v>
      </c>
      <c r="C8115" t="str">
        <f t="shared" si="126"/>
        <v>700</v>
      </c>
      <c r="D8115" t="s">
        <v>17</v>
      </c>
      <c r="E8115" t="s">
        <v>2720</v>
      </c>
      <c r="F8115">
        <v>0</v>
      </c>
      <c r="G8115">
        <v>0</v>
      </c>
      <c r="H8115">
        <v>0</v>
      </c>
      <c r="I8115">
        <v>0</v>
      </c>
      <c r="J8115">
        <v>0</v>
      </c>
      <c r="K8115">
        <v>0</v>
      </c>
      <c r="L8115">
        <v>0</v>
      </c>
      <c r="M8115" t="s">
        <v>17</v>
      </c>
      <c r="N8115" t="s">
        <v>17</v>
      </c>
      <c r="O8115" t="s">
        <v>17</v>
      </c>
      <c r="P8115" t="s">
        <v>17</v>
      </c>
      <c r="Q8115" t="s">
        <v>17</v>
      </c>
    </row>
    <row r="8116" spans="1:17" hidden="1" x14ac:dyDescent="0.25">
      <c r="A8116" t="s">
        <v>15965</v>
      </c>
      <c r="B8116" t="s">
        <v>15966</v>
      </c>
      <c r="C8116" t="str">
        <f t="shared" si="126"/>
        <v>700</v>
      </c>
      <c r="D8116" t="s">
        <v>17</v>
      </c>
      <c r="E8116" t="s">
        <v>2720</v>
      </c>
      <c r="F8116">
        <v>0</v>
      </c>
      <c r="G8116">
        <v>0</v>
      </c>
      <c r="H8116">
        <v>0</v>
      </c>
      <c r="I8116">
        <v>0</v>
      </c>
      <c r="J8116">
        <v>0</v>
      </c>
      <c r="K8116">
        <v>0</v>
      </c>
      <c r="L8116">
        <v>0</v>
      </c>
      <c r="M8116" t="s">
        <v>17</v>
      </c>
      <c r="N8116" t="s">
        <v>17</v>
      </c>
      <c r="O8116" t="s">
        <v>17</v>
      </c>
      <c r="P8116" t="s">
        <v>17</v>
      </c>
      <c r="Q8116" t="s">
        <v>17</v>
      </c>
    </row>
    <row r="8117" spans="1:17" hidden="1" x14ac:dyDescent="0.25">
      <c r="A8117" t="s">
        <v>15967</v>
      </c>
      <c r="B8117" t="s">
        <v>15968</v>
      </c>
      <c r="C8117" t="str">
        <f t="shared" si="126"/>
        <v>700</v>
      </c>
      <c r="D8117" t="s">
        <v>17</v>
      </c>
      <c r="E8117" t="s">
        <v>2720</v>
      </c>
      <c r="F8117">
        <v>0</v>
      </c>
      <c r="G8117">
        <v>0</v>
      </c>
      <c r="H8117">
        <v>0</v>
      </c>
      <c r="I8117">
        <v>0</v>
      </c>
      <c r="J8117">
        <v>0</v>
      </c>
      <c r="K8117">
        <v>0</v>
      </c>
      <c r="L8117">
        <v>0</v>
      </c>
      <c r="M8117" t="s">
        <v>17</v>
      </c>
      <c r="N8117" t="s">
        <v>17</v>
      </c>
      <c r="O8117" t="s">
        <v>17</v>
      </c>
      <c r="P8117" t="s">
        <v>17</v>
      </c>
      <c r="Q8117" t="s">
        <v>17</v>
      </c>
    </row>
    <row r="8118" spans="1:17" hidden="1" x14ac:dyDescent="0.25">
      <c r="A8118" t="s">
        <v>15969</v>
      </c>
      <c r="B8118" t="s">
        <v>15970</v>
      </c>
      <c r="C8118" t="str">
        <f t="shared" si="126"/>
        <v>700</v>
      </c>
      <c r="D8118" t="s">
        <v>17</v>
      </c>
      <c r="E8118" t="s">
        <v>2720</v>
      </c>
      <c r="F8118">
        <v>0</v>
      </c>
      <c r="G8118">
        <v>0</v>
      </c>
      <c r="H8118">
        <v>0</v>
      </c>
      <c r="I8118">
        <v>0</v>
      </c>
      <c r="J8118">
        <v>0</v>
      </c>
      <c r="K8118">
        <v>0</v>
      </c>
      <c r="L8118">
        <v>0</v>
      </c>
      <c r="M8118" t="s">
        <v>17</v>
      </c>
      <c r="N8118" t="s">
        <v>17</v>
      </c>
      <c r="O8118" t="s">
        <v>17</v>
      </c>
      <c r="P8118" t="s">
        <v>17</v>
      </c>
      <c r="Q8118" t="s">
        <v>17</v>
      </c>
    </row>
    <row r="8119" spans="1:17" hidden="1" x14ac:dyDescent="0.25">
      <c r="A8119" t="s">
        <v>15971</v>
      </c>
      <c r="B8119" t="s">
        <v>15972</v>
      </c>
      <c r="C8119" t="str">
        <f t="shared" si="126"/>
        <v>700</v>
      </c>
      <c r="D8119" t="s">
        <v>17</v>
      </c>
      <c r="E8119" t="s">
        <v>2720</v>
      </c>
      <c r="F8119">
        <v>0</v>
      </c>
      <c r="G8119">
        <v>0</v>
      </c>
      <c r="H8119">
        <v>0</v>
      </c>
      <c r="I8119">
        <v>0</v>
      </c>
      <c r="J8119">
        <v>0</v>
      </c>
      <c r="K8119">
        <v>0</v>
      </c>
      <c r="L8119">
        <v>0</v>
      </c>
      <c r="M8119" t="s">
        <v>17</v>
      </c>
      <c r="N8119" t="s">
        <v>17</v>
      </c>
      <c r="O8119" t="s">
        <v>17</v>
      </c>
      <c r="P8119" t="s">
        <v>17</v>
      </c>
      <c r="Q8119" t="s">
        <v>17</v>
      </c>
    </row>
    <row r="8120" spans="1:17" hidden="1" x14ac:dyDescent="0.25">
      <c r="A8120" t="s">
        <v>15973</v>
      </c>
      <c r="B8120" t="s">
        <v>15974</v>
      </c>
      <c r="C8120" t="str">
        <f t="shared" si="126"/>
        <v>700</v>
      </c>
      <c r="D8120" t="s">
        <v>17</v>
      </c>
      <c r="E8120" t="s">
        <v>2720</v>
      </c>
      <c r="F8120">
        <v>0</v>
      </c>
      <c r="G8120">
        <v>0</v>
      </c>
      <c r="H8120">
        <v>0</v>
      </c>
      <c r="I8120">
        <v>0</v>
      </c>
      <c r="J8120">
        <v>0</v>
      </c>
      <c r="K8120">
        <v>0</v>
      </c>
      <c r="L8120">
        <v>0</v>
      </c>
      <c r="M8120" t="s">
        <v>17</v>
      </c>
      <c r="N8120" t="s">
        <v>17</v>
      </c>
      <c r="O8120" t="s">
        <v>17</v>
      </c>
      <c r="P8120" t="s">
        <v>17</v>
      </c>
      <c r="Q8120" t="s">
        <v>17</v>
      </c>
    </row>
    <row r="8121" spans="1:17" hidden="1" x14ac:dyDescent="0.25">
      <c r="A8121" t="s">
        <v>15975</v>
      </c>
      <c r="B8121" t="s">
        <v>15976</v>
      </c>
      <c r="C8121" t="str">
        <f t="shared" si="126"/>
        <v>700</v>
      </c>
      <c r="D8121" t="s">
        <v>17</v>
      </c>
      <c r="E8121" t="s">
        <v>2720</v>
      </c>
      <c r="F8121">
        <v>0</v>
      </c>
      <c r="G8121">
        <v>0</v>
      </c>
      <c r="H8121">
        <v>0</v>
      </c>
      <c r="I8121">
        <v>0</v>
      </c>
      <c r="J8121">
        <v>0</v>
      </c>
      <c r="K8121">
        <v>0</v>
      </c>
      <c r="L8121">
        <v>0</v>
      </c>
      <c r="M8121" t="s">
        <v>17</v>
      </c>
      <c r="N8121" t="s">
        <v>17</v>
      </c>
      <c r="O8121" t="s">
        <v>17</v>
      </c>
      <c r="P8121" t="s">
        <v>17</v>
      </c>
      <c r="Q8121" t="s">
        <v>17</v>
      </c>
    </row>
    <row r="8122" spans="1:17" hidden="1" x14ac:dyDescent="0.25">
      <c r="A8122" t="s">
        <v>15977</v>
      </c>
      <c r="B8122" t="s">
        <v>15978</v>
      </c>
      <c r="C8122" t="str">
        <f t="shared" si="126"/>
        <v>700</v>
      </c>
      <c r="D8122" t="s">
        <v>17</v>
      </c>
      <c r="E8122" t="s">
        <v>2720</v>
      </c>
      <c r="F8122">
        <v>0</v>
      </c>
      <c r="G8122">
        <v>0</v>
      </c>
      <c r="H8122">
        <v>0</v>
      </c>
      <c r="I8122">
        <v>0</v>
      </c>
      <c r="J8122">
        <v>0</v>
      </c>
      <c r="K8122">
        <v>0</v>
      </c>
      <c r="L8122">
        <v>0</v>
      </c>
      <c r="M8122" t="s">
        <v>17</v>
      </c>
      <c r="N8122" t="s">
        <v>17</v>
      </c>
      <c r="O8122" t="s">
        <v>17</v>
      </c>
      <c r="P8122" t="s">
        <v>17</v>
      </c>
      <c r="Q8122" t="s">
        <v>17</v>
      </c>
    </row>
    <row r="8123" spans="1:17" hidden="1" x14ac:dyDescent="0.25">
      <c r="A8123" t="s">
        <v>15979</v>
      </c>
      <c r="B8123" t="s">
        <v>15980</v>
      </c>
      <c r="C8123" t="str">
        <f t="shared" si="126"/>
        <v>700</v>
      </c>
      <c r="D8123" t="s">
        <v>17</v>
      </c>
      <c r="E8123" t="s">
        <v>2720</v>
      </c>
      <c r="F8123">
        <v>0</v>
      </c>
      <c r="G8123">
        <v>0</v>
      </c>
      <c r="H8123">
        <v>0</v>
      </c>
      <c r="I8123">
        <v>0</v>
      </c>
      <c r="J8123">
        <v>0</v>
      </c>
      <c r="K8123">
        <v>0</v>
      </c>
      <c r="L8123">
        <v>0</v>
      </c>
      <c r="M8123" t="s">
        <v>17</v>
      </c>
      <c r="N8123" t="s">
        <v>17</v>
      </c>
      <c r="O8123" t="s">
        <v>17</v>
      </c>
      <c r="P8123" t="s">
        <v>17</v>
      </c>
      <c r="Q8123" t="s">
        <v>17</v>
      </c>
    </row>
    <row r="8124" spans="1:17" hidden="1" x14ac:dyDescent="0.25">
      <c r="A8124" t="s">
        <v>15981</v>
      </c>
      <c r="B8124" t="s">
        <v>15982</v>
      </c>
      <c r="C8124" t="str">
        <f t="shared" si="126"/>
        <v>700</v>
      </c>
      <c r="D8124" t="s">
        <v>17</v>
      </c>
      <c r="E8124" t="s">
        <v>2720</v>
      </c>
      <c r="F8124">
        <v>0</v>
      </c>
      <c r="G8124">
        <v>0</v>
      </c>
      <c r="H8124">
        <v>0</v>
      </c>
      <c r="I8124">
        <v>0</v>
      </c>
      <c r="J8124">
        <v>0</v>
      </c>
      <c r="K8124">
        <v>0</v>
      </c>
      <c r="L8124">
        <v>0</v>
      </c>
      <c r="M8124" t="s">
        <v>17</v>
      </c>
      <c r="N8124" t="s">
        <v>17</v>
      </c>
      <c r="O8124" t="s">
        <v>17</v>
      </c>
      <c r="P8124" t="s">
        <v>17</v>
      </c>
      <c r="Q8124" t="s">
        <v>17</v>
      </c>
    </row>
    <row r="8125" spans="1:17" hidden="1" x14ac:dyDescent="0.25">
      <c r="A8125" t="s">
        <v>15983</v>
      </c>
      <c r="B8125" t="s">
        <v>15984</v>
      </c>
      <c r="C8125" t="str">
        <f t="shared" si="126"/>
        <v>700</v>
      </c>
      <c r="D8125" t="s">
        <v>17</v>
      </c>
      <c r="E8125" t="s">
        <v>2720</v>
      </c>
      <c r="F8125">
        <v>0</v>
      </c>
      <c r="G8125">
        <v>0</v>
      </c>
      <c r="H8125">
        <v>0</v>
      </c>
      <c r="I8125">
        <v>0</v>
      </c>
      <c r="J8125">
        <v>0</v>
      </c>
      <c r="K8125">
        <v>0</v>
      </c>
      <c r="L8125">
        <v>0</v>
      </c>
      <c r="M8125" t="s">
        <v>17</v>
      </c>
      <c r="N8125" t="s">
        <v>17</v>
      </c>
      <c r="O8125" t="s">
        <v>17</v>
      </c>
      <c r="P8125" t="s">
        <v>17</v>
      </c>
      <c r="Q8125" t="s">
        <v>17</v>
      </c>
    </row>
    <row r="8126" spans="1:17" hidden="1" x14ac:dyDescent="0.25">
      <c r="A8126" t="s">
        <v>15985</v>
      </c>
      <c r="B8126" t="s">
        <v>15986</v>
      </c>
      <c r="C8126" t="str">
        <f t="shared" si="126"/>
        <v>700</v>
      </c>
      <c r="D8126" t="s">
        <v>17</v>
      </c>
      <c r="E8126" t="s">
        <v>2720</v>
      </c>
      <c r="F8126">
        <v>0</v>
      </c>
      <c r="G8126">
        <v>0</v>
      </c>
      <c r="H8126">
        <v>0</v>
      </c>
      <c r="I8126">
        <v>0</v>
      </c>
      <c r="J8126">
        <v>0</v>
      </c>
      <c r="K8126">
        <v>0</v>
      </c>
      <c r="L8126">
        <v>0</v>
      </c>
      <c r="M8126" t="s">
        <v>17</v>
      </c>
      <c r="N8126" t="s">
        <v>17</v>
      </c>
      <c r="O8126" t="s">
        <v>17</v>
      </c>
      <c r="P8126" t="s">
        <v>17</v>
      </c>
      <c r="Q8126" t="s">
        <v>17</v>
      </c>
    </row>
    <row r="8127" spans="1:17" hidden="1" x14ac:dyDescent="0.25">
      <c r="A8127" t="s">
        <v>15987</v>
      </c>
      <c r="B8127" t="s">
        <v>15988</v>
      </c>
      <c r="C8127" t="str">
        <f t="shared" si="126"/>
        <v>700</v>
      </c>
      <c r="D8127" t="s">
        <v>17</v>
      </c>
      <c r="E8127" t="s">
        <v>2720</v>
      </c>
      <c r="F8127">
        <v>0</v>
      </c>
      <c r="G8127">
        <v>0</v>
      </c>
      <c r="H8127">
        <v>0</v>
      </c>
      <c r="I8127">
        <v>0</v>
      </c>
      <c r="J8127">
        <v>0</v>
      </c>
      <c r="K8127">
        <v>0</v>
      </c>
      <c r="L8127">
        <v>0</v>
      </c>
      <c r="M8127" t="s">
        <v>17</v>
      </c>
      <c r="N8127" t="s">
        <v>17</v>
      </c>
      <c r="O8127" t="s">
        <v>17</v>
      </c>
      <c r="P8127" t="s">
        <v>17</v>
      </c>
      <c r="Q8127" t="s">
        <v>17</v>
      </c>
    </row>
    <row r="8128" spans="1:17" hidden="1" x14ac:dyDescent="0.25">
      <c r="A8128" t="s">
        <v>15989</v>
      </c>
      <c r="B8128" t="s">
        <v>15990</v>
      </c>
      <c r="C8128" t="str">
        <f t="shared" si="126"/>
        <v>700</v>
      </c>
      <c r="D8128" t="s">
        <v>17</v>
      </c>
      <c r="E8128" t="s">
        <v>2720</v>
      </c>
      <c r="F8128">
        <v>0</v>
      </c>
      <c r="G8128">
        <v>0</v>
      </c>
      <c r="H8128">
        <v>0</v>
      </c>
      <c r="I8128">
        <v>0</v>
      </c>
      <c r="J8128">
        <v>0</v>
      </c>
      <c r="K8128">
        <v>0</v>
      </c>
      <c r="L8128">
        <v>0</v>
      </c>
      <c r="M8128" t="s">
        <v>17</v>
      </c>
      <c r="N8128" t="s">
        <v>17</v>
      </c>
      <c r="O8128" t="s">
        <v>17</v>
      </c>
      <c r="P8128" t="s">
        <v>17</v>
      </c>
      <c r="Q8128" t="s">
        <v>17</v>
      </c>
    </row>
    <row r="8129" spans="1:17" hidden="1" x14ac:dyDescent="0.25">
      <c r="A8129" t="s">
        <v>15991</v>
      </c>
      <c r="B8129" t="s">
        <v>15992</v>
      </c>
      <c r="C8129" t="str">
        <f t="shared" si="126"/>
        <v>700</v>
      </c>
      <c r="D8129" t="s">
        <v>17</v>
      </c>
      <c r="E8129" t="s">
        <v>2720</v>
      </c>
      <c r="F8129">
        <v>0</v>
      </c>
      <c r="G8129">
        <v>0</v>
      </c>
      <c r="H8129">
        <v>0</v>
      </c>
      <c r="I8129">
        <v>0</v>
      </c>
      <c r="J8129">
        <v>0</v>
      </c>
      <c r="K8129">
        <v>0</v>
      </c>
      <c r="L8129">
        <v>0</v>
      </c>
      <c r="M8129" t="s">
        <v>17</v>
      </c>
      <c r="N8129" t="s">
        <v>17</v>
      </c>
      <c r="O8129" t="s">
        <v>17</v>
      </c>
      <c r="P8129" t="s">
        <v>17</v>
      </c>
      <c r="Q8129" t="s">
        <v>17</v>
      </c>
    </row>
    <row r="8130" spans="1:17" hidden="1" x14ac:dyDescent="0.25">
      <c r="A8130" t="s">
        <v>15993</v>
      </c>
      <c r="B8130" t="s">
        <v>15994</v>
      </c>
      <c r="C8130" t="str">
        <f t="shared" si="126"/>
        <v>700</v>
      </c>
      <c r="D8130" t="s">
        <v>17</v>
      </c>
      <c r="E8130" t="s">
        <v>2720</v>
      </c>
      <c r="F8130">
        <v>0</v>
      </c>
      <c r="G8130">
        <v>0</v>
      </c>
      <c r="H8130">
        <v>0</v>
      </c>
      <c r="I8130">
        <v>0</v>
      </c>
      <c r="J8130">
        <v>0</v>
      </c>
      <c r="K8130">
        <v>0</v>
      </c>
      <c r="L8130">
        <v>0</v>
      </c>
      <c r="M8130" t="s">
        <v>17</v>
      </c>
      <c r="N8130" t="s">
        <v>17</v>
      </c>
      <c r="O8130" t="s">
        <v>17</v>
      </c>
      <c r="P8130" t="s">
        <v>17</v>
      </c>
      <c r="Q8130" t="s">
        <v>17</v>
      </c>
    </row>
    <row r="8131" spans="1:17" hidden="1" x14ac:dyDescent="0.25">
      <c r="A8131" t="s">
        <v>15995</v>
      </c>
      <c r="B8131" t="s">
        <v>15996</v>
      </c>
      <c r="C8131" t="str">
        <f t="shared" ref="C8131:C8194" si="127">MID(A8131,1,3)</f>
        <v>700</v>
      </c>
      <c r="D8131" t="s">
        <v>17</v>
      </c>
      <c r="E8131" t="s">
        <v>2720</v>
      </c>
      <c r="F8131">
        <v>0</v>
      </c>
      <c r="G8131">
        <v>0</v>
      </c>
      <c r="H8131">
        <v>0</v>
      </c>
      <c r="I8131">
        <v>0</v>
      </c>
      <c r="J8131">
        <v>0</v>
      </c>
      <c r="K8131">
        <v>0</v>
      </c>
      <c r="L8131">
        <v>0</v>
      </c>
      <c r="M8131" t="s">
        <v>17</v>
      </c>
      <c r="N8131" t="s">
        <v>17</v>
      </c>
      <c r="O8131" t="s">
        <v>17</v>
      </c>
      <c r="P8131" t="s">
        <v>17</v>
      </c>
      <c r="Q8131" t="s">
        <v>17</v>
      </c>
    </row>
    <row r="8132" spans="1:17" hidden="1" x14ac:dyDescent="0.25">
      <c r="A8132" t="s">
        <v>15997</v>
      </c>
      <c r="B8132" t="s">
        <v>15998</v>
      </c>
      <c r="C8132" t="str">
        <f t="shared" si="127"/>
        <v>700</v>
      </c>
      <c r="D8132" t="s">
        <v>17</v>
      </c>
      <c r="E8132" t="s">
        <v>2720</v>
      </c>
      <c r="F8132">
        <v>0</v>
      </c>
      <c r="G8132">
        <v>0</v>
      </c>
      <c r="H8132">
        <v>0</v>
      </c>
      <c r="I8132">
        <v>0</v>
      </c>
      <c r="J8132">
        <v>0</v>
      </c>
      <c r="K8132">
        <v>0</v>
      </c>
      <c r="L8132">
        <v>0</v>
      </c>
      <c r="M8132" t="s">
        <v>17</v>
      </c>
      <c r="N8132" t="s">
        <v>17</v>
      </c>
      <c r="O8132" t="s">
        <v>17</v>
      </c>
      <c r="P8132" t="s">
        <v>17</v>
      </c>
      <c r="Q8132" t="s">
        <v>17</v>
      </c>
    </row>
    <row r="8133" spans="1:17" hidden="1" x14ac:dyDescent="0.25">
      <c r="A8133" t="s">
        <v>15999</v>
      </c>
      <c r="B8133" t="s">
        <v>16000</v>
      </c>
      <c r="C8133" t="str">
        <f t="shared" si="127"/>
        <v>700</v>
      </c>
      <c r="D8133" t="s">
        <v>17</v>
      </c>
      <c r="E8133" t="s">
        <v>2720</v>
      </c>
      <c r="F8133">
        <v>0</v>
      </c>
      <c r="G8133">
        <v>0</v>
      </c>
      <c r="H8133">
        <v>0</v>
      </c>
      <c r="I8133">
        <v>0</v>
      </c>
      <c r="J8133">
        <v>0</v>
      </c>
      <c r="K8133">
        <v>0</v>
      </c>
      <c r="L8133">
        <v>0</v>
      </c>
      <c r="M8133" t="s">
        <v>17</v>
      </c>
      <c r="N8133" t="s">
        <v>17</v>
      </c>
      <c r="O8133" t="s">
        <v>17</v>
      </c>
      <c r="P8133" t="s">
        <v>17</v>
      </c>
      <c r="Q8133" t="s">
        <v>17</v>
      </c>
    </row>
    <row r="8134" spans="1:17" hidden="1" x14ac:dyDescent="0.25">
      <c r="A8134" t="s">
        <v>16001</v>
      </c>
      <c r="B8134" t="s">
        <v>16002</v>
      </c>
      <c r="C8134" t="str">
        <f t="shared" si="127"/>
        <v>700</v>
      </c>
      <c r="D8134" t="s">
        <v>17</v>
      </c>
      <c r="E8134" t="s">
        <v>2720</v>
      </c>
      <c r="F8134">
        <v>0</v>
      </c>
      <c r="G8134">
        <v>0</v>
      </c>
      <c r="H8134">
        <v>0</v>
      </c>
      <c r="I8134">
        <v>0</v>
      </c>
      <c r="J8134">
        <v>0</v>
      </c>
      <c r="K8134">
        <v>0</v>
      </c>
      <c r="L8134">
        <v>0</v>
      </c>
      <c r="M8134" t="s">
        <v>17</v>
      </c>
      <c r="N8134" t="s">
        <v>17</v>
      </c>
      <c r="O8134" t="s">
        <v>17</v>
      </c>
      <c r="P8134" t="s">
        <v>17</v>
      </c>
      <c r="Q8134" t="s">
        <v>17</v>
      </c>
    </row>
    <row r="8135" spans="1:17" hidden="1" x14ac:dyDescent="0.25">
      <c r="A8135" t="s">
        <v>16003</v>
      </c>
      <c r="B8135" t="s">
        <v>16004</v>
      </c>
      <c r="C8135" t="str">
        <f t="shared" si="127"/>
        <v>700</v>
      </c>
      <c r="D8135" t="s">
        <v>17</v>
      </c>
      <c r="E8135" t="s">
        <v>2720</v>
      </c>
      <c r="F8135">
        <v>0</v>
      </c>
      <c r="G8135">
        <v>0</v>
      </c>
      <c r="H8135">
        <v>0</v>
      </c>
      <c r="I8135">
        <v>0</v>
      </c>
      <c r="J8135">
        <v>0</v>
      </c>
      <c r="K8135">
        <v>0</v>
      </c>
      <c r="L8135">
        <v>0</v>
      </c>
      <c r="M8135" t="s">
        <v>17</v>
      </c>
      <c r="N8135" t="s">
        <v>17</v>
      </c>
      <c r="O8135" t="s">
        <v>17</v>
      </c>
      <c r="P8135" t="s">
        <v>17</v>
      </c>
      <c r="Q8135" t="s">
        <v>17</v>
      </c>
    </row>
    <row r="8136" spans="1:17" hidden="1" x14ac:dyDescent="0.25">
      <c r="A8136" t="s">
        <v>16005</v>
      </c>
      <c r="B8136" t="s">
        <v>16006</v>
      </c>
      <c r="C8136" t="str">
        <f t="shared" si="127"/>
        <v>700</v>
      </c>
      <c r="D8136" t="s">
        <v>17</v>
      </c>
      <c r="E8136" t="s">
        <v>2720</v>
      </c>
      <c r="F8136">
        <v>0</v>
      </c>
      <c r="G8136">
        <v>0</v>
      </c>
      <c r="H8136">
        <v>0</v>
      </c>
      <c r="I8136">
        <v>0</v>
      </c>
      <c r="J8136">
        <v>0</v>
      </c>
      <c r="K8136">
        <v>0</v>
      </c>
      <c r="L8136">
        <v>0</v>
      </c>
      <c r="M8136" t="s">
        <v>17</v>
      </c>
      <c r="N8136" t="s">
        <v>17</v>
      </c>
      <c r="O8136" t="s">
        <v>17</v>
      </c>
      <c r="P8136" t="s">
        <v>17</v>
      </c>
      <c r="Q8136" t="s">
        <v>17</v>
      </c>
    </row>
    <row r="8137" spans="1:17" hidden="1" x14ac:dyDescent="0.25">
      <c r="A8137" t="s">
        <v>16007</v>
      </c>
      <c r="B8137" t="s">
        <v>16008</v>
      </c>
      <c r="C8137" t="str">
        <f t="shared" si="127"/>
        <v>700</v>
      </c>
      <c r="D8137" t="s">
        <v>17</v>
      </c>
      <c r="E8137" t="s">
        <v>2720</v>
      </c>
      <c r="F8137">
        <v>0</v>
      </c>
      <c r="G8137">
        <v>0</v>
      </c>
      <c r="H8137">
        <v>0</v>
      </c>
      <c r="I8137">
        <v>0</v>
      </c>
      <c r="J8137">
        <v>0</v>
      </c>
      <c r="K8137">
        <v>0</v>
      </c>
      <c r="L8137">
        <v>0</v>
      </c>
      <c r="M8137" t="s">
        <v>17</v>
      </c>
      <c r="N8137" t="s">
        <v>17</v>
      </c>
      <c r="O8137" t="s">
        <v>17</v>
      </c>
      <c r="P8137" t="s">
        <v>17</v>
      </c>
      <c r="Q8137" t="s">
        <v>17</v>
      </c>
    </row>
    <row r="8138" spans="1:17" hidden="1" x14ac:dyDescent="0.25">
      <c r="A8138" t="s">
        <v>16009</v>
      </c>
      <c r="B8138" t="s">
        <v>13162</v>
      </c>
      <c r="C8138" t="str">
        <f t="shared" si="127"/>
        <v>700</v>
      </c>
      <c r="D8138" t="s">
        <v>17</v>
      </c>
      <c r="E8138" t="s">
        <v>2720</v>
      </c>
      <c r="F8138">
        <v>0</v>
      </c>
      <c r="G8138">
        <v>0</v>
      </c>
      <c r="H8138">
        <v>0</v>
      </c>
      <c r="I8138">
        <v>0</v>
      </c>
      <c r="J8138">
        <v>0</v>
      </c>
      <c r="K8138">
        <v>0</v>
      </c>
      <c r="L8138">
        <v>0</v>
      </c>
      <c r="M8138" t="s">
        <v>17</v>
      </c>
      <c r="N8138" t="s">
        <v>17</v>
      </c>
      <c r="O8138" t="s">
        <v>17</v>
      </c>
      <c r="P8138" t="s">
        <v>17</v>
      </c>
      <c r="Q8138" t="s">
        <v>17</v>
      </c>
    </row>
    <row r="8139" spans="1:17" hidden="1" x14ac:dyDescent="0.25">
      <c r="A8139" t="s">
        <v>16010</v>
      </c>
      <c r="B8139" t="s">
        <v>16011</v>
      </c>
      <c r="C8139" t="str">
        <f t="shared" si="127"/>
        <v>700</v>
      </c>
      <c r="D8139" t="s">
        <v>17</v>
      </c>
      <c r="E8139" t="s">
        <v>2720</v>
      </c>
      <c r="F8139">
        <v>0</v>
      </c>
      <c r="G8139">
        <v>0</v>
      </c>
      <c r="H8139">
        <v>0</v>
      </c>
      <c r="I8139">
        <v>0</v>
      </c>
      <c r="J8139">
        <v>0</v>
      </c>
      <c r="K8139">
        <v>0</v>
      </c>
      <c r="L8139">
        <v>0</v>
      </c>
      <c r="M8139" t="s">
        <v>17</v>
      </c>
      <c r="N8139" t="s">
        <v>17</v>
      </c>
      <c r="O8139" t="s">
        <v>17</v>
      </c>
      <c r="P8139" t="s">
        <v>17</v>
      </c>
      <c r="Q8139" t="s">
        <v>17</v>
      </c>
    </row>
    <row r="8140" spans="1:17" hidden="1" x14ac:dyDescent="0.25">
      <c r="A8140" t="s">
        <v>16012</v>
      </c>
      <c r="B8140" t="s">
        <v>16013</v>
      </c>
      <c r="C8140" t="str">
        <f t="shared" si="127"/>
        <v>700</v>
      </c>
      <c r="D8140" t="s">
        <v>17</v>
      </c>
      <c r="E8140" t="s">
        <v>2720</v>
      </c>
      <c r="F8140">
        <v>0</v>
      </c>
      <c r="G8140">
        <v>0</v>
      </c>
      <c r="H8140">
        <v>0</v>
      </c>
      <c r="I8140">
        <v>0</v>
      </c>
      <c r="J8140">
        <v>0</v>
      </c>
      <c r="K8140">
        <v>0</v>
      </c>
      <c r="L8140">
        <v>0</v>
      </c>
      <c r="M8140" t="s">
        <v>17</v>
      </c>
      <c r="N8140" t="s">
        <v>17</v>
      </c>
      <c r="O8140" t="s">
        <v>17</v>
      </c>
      <c r="P8140" t="s">
        <v>17</v>
      </c>
      <c r="Q8140" t="s">
        <v>17</v>
      </c>
    </row>
    <row r="8141" spans="1:17" hidden="1" x14ac:dyDescent="0.25">
      <c r="A8141" t="s">
        <v>16014</v>
      </c>
      <c r="B8141" t="s">
        <v>16015</v>
      </c>
      <c r="C8141" t="str">
        <f t="shared" si="127"/>
        <v>700</v>
      </c>
      <c r="D8141" t="s">
        <v>17</v>
      </c>
      <c r="E8141" t="s">
        <v>2720</v>
      </c>
      <c r="F8141">
        <v>0</v>
      </c>
      <c r="G8141">
        <v>0</v>
      </c>
      <c r="H8141">
        <v>0</v>
      </c>
      <c r="I8141">
        <v>0</v>
      </c>
      <c r="J8141">
        <v>0</v>
      </c>
      <c r="K8141">
        <v>0</v>
      </c>
      <c r="L8141">
        <v>0</v>
      </c>
      <c r="M8141" t="s">
        <v>17</v>
      </c>
      <c r="N8141" t="s">
        <v>17</v>
      </c>
      <c r="O8141" t="s">
        <v>17</v>
      </c>
      <c r="P8141" t="s">
        <v>17</v>
      </c>
      <c r="Q8141" t="s">
        <v>17</v>
      </c>
    </row>
    <row r="8142" spans="1:17" hidden="1" x14ac:dyDescent="0.25">
      <c r="A8142" t="s">
        <v>16016</v>
      </c>
      <c r="B8142" t="s">
        <v>16017</v>
      </c>
      <c r="C8142" t="str">
        <f t="shared" si="127"/>
        <v>700</v>
      </c>
      <c r="D8142" t="s">
        <v>17</v>
      </c>
      <c r="E8142" t="s">
        <v>2720</v>
      </c>
      <c r="F8142">
        <v>0</v>
      </c>
      <c r="G8142">
        <v>0</v>
      </c>
      <c r="H8142">
        <v>0</v>
      </c>
      <c r="I8142">
        <v>0</v>
      </c>
      <c r="J8142">
        <v>0</v>
      </c>
      <c r="K8142">
        <v>0</v>
      </c>
      <c r="L8142">
        <v>0</v>
      </c>
      <c r="M8142" t="s">
        <v>17</v>
      </c>
      <c r="N8142" t="s">
        <v>17</v>
      </c>
      <c r="O8142" t="s">
        <v>17</v>
      </c>
      <c r="P8142" t="s">
        <v>17</v>
      </c>
      <c r="Q8142" t="s">
        <v>17</v>
      </c>
    </row>
    <row r="8143" spans="1:17" hidden="1" x14ac:dyDescent="0.25">
      <c r="A8143" t="s">
        <v>16018</v>
      </c>
      <c r="B8143" t="s">
        <v>14024</v>
      </c>
      <c r="C8143" t="str">
        <f t="shared" si="127"/>
        <v>700</v>
      </c>
      <c r="D8143" t="s">
        <v>17</v>
      </c>
      <c r="E8143" t="s">
        <v>2720</v>
      </c>
      <c r="F8143">
        <v>0</v>
      </c>
      <c r="G8143">
        <v>0</v>
      </c>
      <c r="H8143">
        <v>0</v>
      </c>
      <c r="I8143">
        <v>0</v>
      </c>
      <c r="J8143">
        <v>0</v>
      </c>
      <c r="K8143">
        <v>0</v>
      </c>
      <c r="L8143">
        <v>0</v>
      </c>
      <c r="M8143" t="s">
        <v>17</v>
      </c>
      <c r="N8143" t="s">
        <v>17</v>
      </c>
      <c r="O8143" t="s">
        <v>17</v>
      </c>
      <c r="P8143" t="s">
        <v>17</v>
      </c>
      <c r="Q8143" t="s">
        <v>17</v>
      </c>
    </row>
    <row r="8144" spans="1:17" hidden="1" x14ac:dyDescent="0.25">
      <c r="A8144" t="s">
        <v>16019</v>
      </c>
      <c r="B8144" t="s">
        <v>16020</v>
      </c>
      <c r="C8144" t="str">
        <f t="shared" si="127"/>
        <v>700</v>
      </c>
      <c r="D8144" t="s">
        <v>17</v>
      </c>
      <c r="E8144" t="s">
        <v>2720</v>
      </c>
      <c r="F8144">
        <v>0</v>
      </c>
      <c r="G8144">
        <v>0</v>
      </c>
      <c r="H8144">
        <v>0</v>
      </c>
      <c r="I8144">
        <v>0</v>
      </c>
      <c r="J8144">
        <v>0</v>
      </c>
      <c r="K8144">
        <v>0</v>
      </c>
      <c r="L8144">
        <v>0</v>
      </c>
      <c r="M8144" t="s">
        <v>17</v>
      </c>
      <c r="N8144" t="s">
        <v>17</v>
      </c>
      <c r="O8144" t="s">
        <v>17</v>
      </c>
      <c r="P8144" t="s">
        <v>17</v>
      </c>
      <c r="Q8144" t="s">
        <v>17</v>
      </c>
    </row>
    <row r="8145" spans="1:17" hidden="1" x14ac:dyDescent="0.25">
      <c r="A8145" t="s">
        <v>16021</v>
      </c>
      <c r="B8145" t="s">
        <v>12970</v>
      </c>
      <c r="C8145" t="str">
        <f t="shared" si="127"/>
        <v>700</v>
      </c>
      <c r="D8145" t="s">
        <v>17</v>
      </c>
      <c r="E8145" t="s">
        <v>2720</v>
      </c>
      <c r="F8145">
        <v>0</v>
      </c>
      <c r="G8145">
        <v>0</v>
      </c>
      <c r="H8145">
        <v>0</v>
      </c>
      <c r="I8145">
        <v>0</v>
      </c>
      <c r="J8145">
        <v>0</v>
      </c>
      <c r="K8145">
        <v>0</v>
      </c>
      <c r="L8145">
        <v>0</v>
      </c>
      <c r="M8145" t="s">
        <v>17</v>
      </c>
      <c r="N8145" t="s">
        <v>17</v>
      </c>
      <c r="O8145" t="s">
        <v>17</v>
      </c>
      <c r="P8145" t="s">
        <v>17</v>
      </c>
      <c r="Q8145" t="s">
        <v>17</v>
      </c>
    </row>
    <row r="8146" spans="1:17" hidden="1" x14ac:dyDescent="0.25">
      <c r="A8146" t="s">
        <v>16022</v>
      </c>
      <c r="B8146" t="s">
        <v>16023</v>
      </c>
      <c r="C8146" t="str">
        <f t="shared" si="127"/>
        <v>700</v>
      </c>
      <c r="D8146" t="s">
        <v>17</v>
      </c>
      <c r="E8146" t="s">
        <v>2720</v>
      </c>
      <c r="F8146">
        <v>0</v>
      </c>
      <c r="G8146">
        <v>0</v>
      </c>
      <c r="H8146">
        <v>0</v>
      </c>
      <c r="I8146">
        <v>0</v>
      </c>
      <c r="J8146">
        <v>0</v>
      </c>
      <c r="K8146">
        <v>0</v>
      </c>
      <c r="L8146">
        <v>0</v>
      </c>
      <c r="M8146" t="s">
        <v>17</v>
      </c>
      <c r="N8146" t="s">
        <v>17</v>
      </c>
      <c r="O8146" t="s">
        <v>17</v>
      </c>
      <c r="P8146" t="s">
        <v>17</v>
      </c>
      <c r="Q8146" t="s">
        <v>17</v>
      </c>
    </row>
    <row r="8147" spans="1:17" hidden="1" x14ac:dyDescent="0.25">
      <c r="A8147" t="s">
        <v>16024</v>
      </c>
      <c r="B8147" t="s">
        <v>16025</v>
      </c>
      <c r="C8147" t="str">
        <f t="shared" si="127"/>
        <v>700</v>
      </c>
      <c r="D8147" t="s">
        <v>17</v>
      </c>
      <c r="E8147" t="s">
        <v>2720</v>
      </c>
      <c r="F8147">
        <v>0</v>
      </c>
      <c r="G8147">
        <v>0</v>
      </c>
      <c r="H8147">
        <v>0</v>
      </c>
      <c r="I8147">
        <v>0</v>
      </c>
      <c r="J8147">
        <v>0</v>
      </c>
      <c r="K8147">
        <v>0</v>
      </c>
      <c r="L8147">
        <v>0</v>
      </c>
      <c r="M8147" t="s">
        <v>17</v>
      </c>
      <c r="N8147" t="s">
        <v>17</v>
      </c>
      <c r="O8147" t="s">
        <v>17</v>
      </c>
      <c r="P8147" t="s">
        <v>17</v>
      </c>
      <c r="Q8147" t="s">
        <v>17</v>
      </c>
    </row>
    <row r="8148" spans="1:17" hidden="1" x14ac:dyDescent="0.25">
      <c r="A8148" t="s">
        <v>16026</v>
      </c>
      <c r="B8148" t="s">
        <v>16027</v>
      </c>
      <c r="C8148" t="str">
        <f t="shared" si="127"/>
        <v>700</v>
      </c>
      <c r="D8148" t="s">
        <v>17</v>
      </c>
      <c r="E8148" t="s">
        <v>2720</v>
      </c>
      <c r="F8148">
        <v>0</v>
      </c>
      <c r="G8148">
        <v>0</v>
      </c>
      <c r="H8148">
        <v>0</v>
      </c>
      <c r="I8148">
        <v>0</v>
      </c>
      <c r="J8148">
        <v>0</v>
      </c>
      <c r="K8148">
        <v>0</v>
      </c>
      <c r="L8148">
        <v>0</v>
      </c>
      <c r="M8148" t="s">
        <v>17</v>
      </c>
      <c r="N8148" t="s">
        <v>17</v>
      </c>
      <c r="O8148" t="s">
        <v>17</v>
      </c>
      <c r="P8148" t="s">
        <v>17</v>
      </c>
      <c r="Q8148" t="s">
        <v>17</v>
      </c>
    </row>
    <row r="8149" spans="1:17" hidden="1" x14ac:dyDescent="0.25">
      <c r="A8149" t="s">
        <v>16028</v>
      </c>
      <c r="B8149" t="s">
        <v>16029</v>
      </c>
      <c r="C8149" t="str">
        <f t="shared" si="127"/>
        <v>700</v>
      </c>
      <c r="D8149" t="s">
        <v>17</v>
      </c>
      <c r="E8149" t="s">
        <v>2720</v>
      </c>
      <c r="F8149">
        <v>0</v>
      </c>
      <c r="G8149">
        <v>0</v>
      </c>
      <c r="H8149">
        <v>0</v>
      </c>
      <c r="I8149">
        <v>0</v>
      </c>
      <c r="J8149">
        <v>0</v>
      </c>
      <c r="K8149">
        <v>0</v>
      </c>
      <c r="L8149">
        <v>0</v>
      </c>
      <c r="M8149" t="s">
        <v>17</v>
      </c>
      <c r="N8149" t="s">
        <v>17</v>
      </c>
      <c r="O8149" t="s">
        <v>17</v>
      </c>
      <c r="P8149" t="s">
        <v>17</v>
      </c>
      <c r="Q8149" t="s">
        <v>17</v>
      </c>
    </row>
    <row r="8150" spans="1:17" hidden="1" x14ac:dyDescent="0.25">
      <c r="A8150" t="s">
        <v>16030</v>
      </c>
      <c r="B8150" t="s">
        <v>16031</v>
      </c>
      <c r="C8150" t="str">
        <f t="shared" si="127"/>
        <v>700</v>
      </c>
      <c r="D8150" t="s">
        <v>17</v>
      </c>
      <c r="E8150" t="s">
        <v>2720</v>
      </c>
      <c r="F8150">
        <v>0</v>
      </c>
      <c r="G8150">
        <v>0</v>
      </c>
      <c r="H8150">
        <v>0</v>
      </c>
      <c r="I8150">
        <v>0</v>
      </c>
      <c r="J8150">
        <v>0</v>
      </c>
      <c r="K8150">
        <v>0</v>
      </c>
      <c r="L8150">
        <v>0</v>
      </c>
      <c r="M8150" t="s">
        <v>17</v>
      </c>
      <c r="N8150" t="s">
        <v>17</v>
      </c>
      <c r="O8150" t="s">
        <v>17</v>
      </c>
      <c r="P8150" t="s">
        <v>17</v>
      </c>
      <c r="Q8150" t="s">
        <v>17</v>
      </c>
    </row>
    <row r="8151" spans="1:17" hidden="1" x14ac:dyDescent="0.25">
      <c r="A8151" t="s">
        <v>16032</v>
      </c>
      <c r="B8151" t="s">
        <v>16033</v>
      </c>
      <c r="C8151" t="str">
        <f t="shared" si="127"/>
        <v>700</v>
      </c>
      <c r="D8151" t="s">
        <v>17</v>
      </c>
      <c r="E8151" t="s">
        <v>2720</v>
      </c>
      <c r="F8151">
        <v>0</v>
      </c>
      <c r="G8151">
        <v>0</v>
      </c>
      <c r="H8151">
        <v>0</v>
      </c>
      <c r="I8151">
        <v>0</v>
      </c>
      <c r="J8151">
        <v>0</v>
      </c>
      <c r="K8151">
        <v>0</v>
      </c>
      <c r="L8151">
        <v>0</v>
      </c>
      <c r="M8151" t="s">
        <v>17</v>
      </c>
      <c r="N8151" t="s">
        <v>17</v>
      </c>
      <c r="O8151" t="s">
        <v>17</v>
      </c>
      <c r="P8151" t="s">
        <v>17</v>
      </c>
      <c r="Q8151" t="s">
        <v>17</v>
      </c>
    </row>
    <row r="8152" spans="1:17" hidden="1" x14ac:dyDescent="0.25">
      <c r="A8152" t="s">
        <v>16034</v>
      </c>
      <c r="B8152" t="s">
        <v>14125</v>
      </c>
      <c r="C8152" t="str">
        <f t="shared" si="127"/>
        <v>700</v>
      </c>
      <c r="D8152" t="s">
        <v>17</v>
      </c>
      <c r="E8152" t="s">
        <v>2720</v>
      </c>
      <c r="F8152">
        <v>0</v>
      </c>
      <c r="G8152">
        <v>0</v>
      </c>
      <c r="H8152">
        <v>0</v>
      </c>
      <c r="I8152">
        <v>0</v>
      </c>
      <c r="J8152">
        <v>0</v>
      </c>
      <c r="K8152">
        <v>0</v>
      </c>
      <c r="L8152">
        <v>0</v>
      </c>
      <c r="M8152" t="s">
        <v>17</v>
      </c>
      <c r="N8152" t="s">
        <v>17</v>
      </c>
      <c r="O8152" t="s">
        <v>17</v>
      </c>
      <c r="P8152" t="s">
        <v>17</v>
      </c>
      <c r="Q8152" t="s">
        <v>17</v>
      </c>
    </row>
    <row r="8153" spans="1:17" hidden="1" x14ac:dyDescent="0.25">
      <c r="A8153" t="s">
        <v>16035</v>
      </c>
      <c r="B8153" t="s">
        <v>16036</v>
      </c>
      <c r="C8153" t="str">
        <f t="shared" si="127"/>
        <v>700</v>
      </c>
      <c r="D8153" t="s">
        <v>17</v>
      </c>
      <c r="E8153" t="s">
        <v>2720</v>
      </c>
      <c r="F8153">
        <v>0</v>
      </c>
      <c r="G8153">
        <v>0</v>
      </c>
      <c r="H8153">
        <v>0</v>
      </c>
      <c r="I8153">
        <v>0</v>
      </c>
      <c r="J8153">
        <v>0</v>
      </c>
      <c r="K8153">
        <v>0</v>
      </c>
      <c r="L8153">
        <v>0</v>
      </c>
      <c r="M8153" t="s">
        <v>17</v>
      </c>
      <c r="N8153" t="s">
        <v>17</v>
      </c>
      <c r="O8153" t="s">
        <v>17</v>
      </c>
      <c r="P8153" t="s">
        <v>17</v>
      </c>
      <c r="Q8153" t="s">
        <v>17</v>
      </c>
    </row>
    <row r="8154" spans="1:17" hidden="1" x14ac:dyDescent="0.25">
      <c r="A8154" t="s">
        <v>16037</v>
      </c>
      <c r="B8154" t="s">
        <v>16038</v>
      </c>
      <c r="C8154" t="str">
        <f t="shared" si="127"/>
        <v>700</v>
      </c>
      <c r="D8154" t="s">
        <v>17</v>
      </c>
      <c r="E8154" t="s">
        <v>2720</v>
      </c>
      <c r="F8154">
        <v>0</v>
      </c>
      <c r="G8154">
        <v>0</v>
      </c>
      <c r="H8154">
        <v>0</v>
      </c>
      <c r="I8154">
        <v>0</v>
      </c>
      <c r="J8154">
        <v>0</v>
      </c>
      <c r="K8154">
        <v>0</v>
      </c>
      <c r="L8154">
        <v>0</v>
      </c>
      <c r="M8154" t="s">
        <v>17</v>
      </c>
      <c r="N8154" t="s">
        <v>17</v>
      </c>
      <c r="O8154" t="s">
        <v>17</v>
      </c>
      <c r="P8154" t="s">
        <v>17</v>
      </c>
      <c r="Q8154" t="s">
        <v>17</v>
      </c>
    </row>
    <row r="8155" spans="1:17" hidden="1" x14ac:dyDescent="0.25">
      <c r="A8155" t="s">
        <v>16039</v>
      </c>
      <c r="B8155" t="s">
        <v>16040</v>
      </c>
      <c r="C8155" t="str">
        <f t="shared" si="127"/>
        <v>700</v>
      </c>
      <c r="D8155" t="s">
        <v>17</v>
      </c>
      <c r="E8155" t="s">
        <v>2720</v>
      </c>
      <c r="F8155">
        <v>0</v>
      </c>
      <c r="G8155">
        <v>0</v>
      </c>
      <c r="H8155">
        <v>0</v>
      </c>
      <c r="I8155">
        <v>0</v>
      </c>
      <c r="J8155">
        <v>0</v>
      </c>
      <c r="K8155">
        <v>0</v>
      </c>
      <c r="L8155">
        <v>0</v>
      </c>
      <c r="M8155" t="s">
        <v>17</v>
      </c>
      <c r="N8155" t="s">
        <v>17</v>
      </c>
      <c r="O8155" t="s">
        <v>17</v>
      </c>
      <c r="P8155" t="s">
        <v>17</v>
      </c>
      <c r="Q8155" t="s">
        <v>17</v>
      </c>
    </row>
    <row r="8156" spans="1:17" hidden="1" x14ac:dyDescent="0.25">
      <c r="A8156" t="s">
        <v>16041</v>
      </c>
      <c r="B8156" t="s">
        <v>16031</v>
      </c>
      <c r="C8156" t="str">
        <f t="shared" si="127"/>
        <v>700</v>
      </c>
      <c r="D8156" t="s">
        <v>17</v>
      </c>
      <c r="E8156" t="s">
        <v>2720</v>
      </c>
      <c r="F8156">
        <v>0</v>
      </c>
      <c r="G8156">
        <v>0</v>
      </c>
      <c r="H8156">
        <v>0</v>
      </c>
      <c r="I8156">
        <v>0</v>
      </c>
      <c r="J8156">
        <v>0</v>
      </c>
      <c r="K8156">
        <v>0</v>
      </c>
      <c r="L8156">
        <v>0</v>
      </c>
      <c r="M8156" t="s">
        <v>17</v>
      </c>
      <c r="N8156" t="s">
        <v>17</v>
      </c>
      <c r="O8156" t="s">
        <v>17</v>
      </c>
      <c r="P8156" t="s">
        <v>17</v>
      </c>
      <c r="Q8156" t="s">
        <v>17</v>
      </c>
    </row>
    <row r="8157" spans="1:17" hidden="1" x14ac:dyDescent="0.25">
      <c r="A8157" t="s">
        <v>16042</v>
      </c>
      <c r="B8157" t="s">
        <v>16043</v>
      </c>
      <c r="C8157" t="str">
        <f t="shared" si="127"/>
        <v>700</v>
      </c>
      <c r="D8157" t="s">
        <v>17</v>
      </c>
      <c r="E8157" t="s">
        <v>2720</v>
      </c>
      <c r="F8157">
        <v>0</v>
      </c>
      <c r="G8157">
        <v>0</v>
      </c>
      <c r="H8157">
        <v>0</v>
      </c>
      <c r="I8157">
        <v>0</v>
      </c>
      <c r="J8157">
        <v>0</v>
      </c>
      <c r="K8157">
        <v>0</v>
      </c>
      <c r="L8157">
        <v>0</v>
      </c>
      <c r="M8157" t="s">
        <v>17</v>
      </c>
      <c r="N8157" t="s">
        <v>17</v>
      </c>
      <c r="O8157" t="s">
        <v>17</v>
      </c>
      <c r="P8157" t="s">
        <v>17</v>
      </c>
      <c r="Q8157" t="s">
        <v>17</v>
      </c>
    </row>
    <row r="8158" spans="1:17" hidden="1" x14ac:dyDescent="0.25">
      <c r="A8158" t="s">
        <v>16044</v>
      </c>
      <c r="B8158" t="s">
        <v>16045</v>
      </c>
      <c r="C8158" t="str">
        <f t="shared" si="127"/>
        <v>700</v>
      </c>
      <c r="D8158" t="s">
        <v>17</v>
      </c>
      <c r="E8158" t="s">
        <v>2720</v>
      </c>
      <c r="F8158">
        <v>0</v>
      </c>
      <c r="G8158">
        <v>0</v>
      </c>
      <c r="H8158">
        <v>0</v>
      </c>
      <c r="I8158">
        <v>0</v>
      </c>
      <c r="J8158">
        <v>0</v>
      </c>
      <c r="K8158">
        <v>0</v>
      </c>
      <c r="L8158">
        <v>0</v>
      </c>
      <c r="M8158" t="s">
        <v>17</v>
      </c>
      <c r="N8158" t="s">
        <v>17</v>
      </c>
      <c r="O8158" t="s">
        <v>17</v>
      </c>
      <c r="P8158" t="s">
        <v>17</v>
      </c>
      <c r="Q8158" t="s">
        <v>17</v>
      </c>
    </row>
    <row r="8159" spans="1:17" hidden="1" x14ac:dyDescent="0.25">
      <c r="A8159" t="s">
        <v>16046</v>
      </c>
      <c r="B8159" t="s">
        <v>16047</v>
      </c>
      <c r="C8159" t="str">
        <f t="shared" si="127"/>
        <v>700</v>
      </c>
      <c r="D8159" t="s">
        <v>17</v>
      </c>
      <c r="E8159" t="s">
        <v>2720</v>
      </c>
      <c r="F8159">
        <v>0</v>
      </c>
      <c r="G8159">
        <v>0</v>
      </c>
      <c r="H8159">
        <v>0</v>
      </c>
      <c r="I8159">
        <v>0</v>
      </c>
      <c r="J8159">
        <v>0</v>
      </c>
      <c r="K8159">
        <v>0</v>
      </c>
      <c r="L8159">
        <v>0</v>
      </c>
      <c r="M8159" t="s">
        <v>17</v>
      </c>
      <c r="N8159" t="s">
        <v>17</v>
      </c>
      <c r="O8159" t="s">
        <v>17</v>
      </c>
      <c r="P8159" t="s">
        <v>17</v>
      </c>
      <c r="Q8159" t="s">
        <v>17</v>
      </c>
    </row>
    <row r="8160" spans="1:17" hidden="1" x14ac:dyDescent="0.25">
      <c r="A8160" t="s">
        <v>16048</v>
      </c>
      <c r="B8160" t="s">
        <v>16049</v>
      </c>
      <c r="C8160" t="str">
        <f t="shared" si="127"/>
        <v>700</v>
      </c>
      <c r="D8160" t="s">
        <v>17</v>
      </c>
      <c r="E8160" t="s">
        <v>2720</v>
      </c>
      <c r="F8160">
        <v>0</v>
      </c>
      <c r="G8160">
        <v>0</v>
      </c>
      <c r="H8160">
        <v>0</v>
      </c>
      <c r="I8160">
        <v>0</v>
      </c>
      <c r="J8160">
        <v>0</v>
      </c>
      <c r="K8160">
        <v>0</v>
      </c>
      <c r="L8160">
        <v>0</v>
      </c>
      <c r="M8160" t="s">
        <v>17</v>
      </c>
      <c r="N8160" t="s">
        <v>17</v>
      </c>
      <c r="O8160" t="s">
        <v>17</v>
      </c>
      <c r="P8160" t="s">
        <v>17</v>
      </c>
      <c r="Q8160" t="s">
        <v>17</v>
      </c>
    </row>
    <row r="8161" spans="1:17" hidden="1" x14ac:dyDescent="0.25">
      <c r="A8161" t="s">
        <v>16050</v>
      </c>
      <c r="B8161" t="s">
        <v>16051</v>
      </c>
      <c r="C8161" t="str">
        <f t="shared" si="127"/>
        <v>700</v>
      </c>
      <c r="D8161" t="s">
        <v>17</v>
      </c>
      <c r="E8161" t="s">
        <v>2720</v>
      </c>
      <c r="F8161">
        <v>0</v>
      </c>
      <c r="G8161">
        <v>0</v>
      </c>
      <c r="H8161">
        <v>0</v>
      </c>
      <c r="I8161">
        <v>0</v>
      </c>
      <c r="J8161">
        <v>0</v>
      </c>
      <c r="K8161">
        <v>0</v>
      </c>
      <c r="L8161">
        <v>0</v>
      </c>
      <c r="M8161" t="s">
        <v>17</v>
      </c>
      <c r="N8161" t="s">
        <v>17</v>
      </c>
      <c r="O8161" t="s">
        <v>17</v>
      </c>
      <c r="P8161" t="s">
        <v>17</v>
      </c>
      <c r="Q8161" t="s">
        <v>17</v>
      </c>
    </row>
    <row r="8162" spans="1:17" hidden="1" x14ac:dyDescent="0.25">
      <c r="A8162" t="s">
        <v>16052</v>
      </c>
      <c r="B8162" t="s">
        <v>16053</v>
      </c>
      <c r="C8162" t="str">
        <f t="shared" si="127"/>
        <v>700</v>
      </c>
      <c r="D8162" t="s">
        <v>17</v>
      </c>
      <c r="E8162" t="s">
        <v>2720</v>
      </c>
      <c r="F8162">
        <v>0</v>
      </c>
      <c r="G8162">
        <v>0</v>
      </c>
      <c r="H8162">
        <v>0</v>
      </c>
      <c r="I8162">
        <v>0</v>
      </c>
      <c r="J8162">
        <v>0</v>
      </c>
      <c r="K8162">
        <v>0</v>
      </c>
      <c r="L8162">
        <v>0</v>
      </c>
      <c r="M8162" t="s">
        <v>17</v>
      </c>
      <c r="N8162" t="s">
        <v>17</v>
      </c>
      <c r="O8162" t="s">
        <v>17</v>
      </c>
      <c r="P8162" t="s">
        <v>17</v>
      </c>
      <c r="Q8162" t="s">
        <v>17</v>
      </c>
    </row>
    <row r="8163" spans="1:17" hidden="1" x14ac:dyDescent="0.25">
      <c r="A8163" t="s">
        <v>16054</v>
      </c>
      <c r="B8163" t="s">
        <v>13130</v>
      </c>
      <c r="C8163" t="str">
        <f t="shared" si="127"/>
        <v>700</v>
      </c>
      <c r="D8163" t="s">
        <v>17</v>
      </c>
      <c r="E8163" t="s">
        <v>2720</v>
      </c>
      <c r="F8163">
        <v>0</v>
      </c>
      <c r="G8163">
        <v>0</v>
      </c>
      <c r="H8163">
        <v>0</v>
      </c>
      <c r="I8163">
        <v>0</v>
      </c>
      <c r="J8163">
        <v>0</v>
      </c>
      <c r="K8163">
        <v>0</v>
      </c>
      <c r="L8163">
        <v>0</v>
      </c>
      <c r="M8163" t="s">
        <v>17</v>
      </c>
      <c r="N8163" t="s">
        <v>17</v>
      </c>
      <c r="O8163" t="s">
        <v>17</v>
      </c>
      <c r="P8163" t="s">
        <v>17</v>
      </c>
      <c r="Q8163" t="s">
        <v>17</v>
      </c>
    </row>
    <row r="8164" spans="1:17" hidden="1" x14ac:dyDescent="0.25">
      <c r="A8164" t="s">
        <v>16055</v>
      </c>
      <c r="B8164" t="s">
        <v>16056</v>
      </c>
      <c r="C8164" t="str">
        <f t="shared" si="127"/>
        <v>700</v>
      </c>
      <c r="D8164" t="s">
        <v>17</v>
      </c>
      <c r="E8164" t="s">
        <v>2720</v>
      </c>
      <c r="F8164">
        <v>0</v>
      </c>
      <c r="G8164">
        <v>0</v>
      </c>
      <c r="H8164">
        <v>0</v>
      </c>
      <c r="I8164">
        <v>0</v>
      </c>
      <c r="J8164">
        <v>0</v>
      </c>
      <c r="K8164">
        <v>0</v>
      </c>
      <c r="L8164">
        <v>0</v>
      </c>
      <c r="M8164" t="s">
        <v>17</v>
      </c>
      <c r="N8164" t="s">
        <v>17</v>
      </c>
      <c r="O8164" t="s">
        <v>17</v>
      </c>
      <c r="P8164" t="s">
        <v>17</v>
      </c>
      <c r="Q8164" t="s">
        <v>17</v>
      </c>
    </row>
    <row r="8165" spans="1:17" hidden="1" x14ac:dyDescent="0.25">
      <c r="A8165" t="s">
        <v>16057</v>
      </c>
      <c r="B8165" t="s">
        <v>16058</v>
      </c>
      <c r="C8165" t="str">
        <f t="shared" si="127"/>
        <v>700</v>
      </c>
      <c r="D8165" t="s">
        <v>17</v>
      </c>
      <c r="E8165" t="s">
        <v>2720</v>
      </c>
      <c r="F8165">
        <v>0</v>
      </c>
      <c r="G8165">
        <v>0</v>
      </c>
      <c r="H8165">
        <v>0</v>
      </c>
      <c r="I8165">
        <v>0</v>
      </c>
      <c r="J8165">
        <v>0</v>
      </c>
      <c r="K8165">
        <v>0</v>
      </c>
      <c r="L8165">
        <v>0</v>
      </c>
      <c r="M8165" t="s">
        <v>17</v>
      </c>
      <c r="N8165" t="s">
        <v>17</v>
      </c>
      <c r="O8165" t="s">
        <v>17</v>
      </c>
      <c r="P8165" t="s">
        <v>17</v>
      </c>
      <c r="Q8165" t="s">
        <v>17</v>
      </c>
    </row>
    <row r="8166" spans="1:17" hidden="1" x14ac:dyDescent="0.25">
      <c r="A8166" t="s">
        <v>16059</v>
      </c>
      <c r="B8166" t="s">
        <v>16060</v>
      </c>
      <c r="C8166" t="str">
        <f t="shared" si="127"/>
        <v>700</v>
      </c>
      <c r="D8166" t="s">
        <v>17</v>
      </c>
      <c r="E8166" t="s">
        <v>2720</v>
      </c>
      <c r="F8166">
        <v>0</v>
      </c>
      <c r="G8166">
        <v>0</v>
      </c>
      <c r="H8166">
        <v>0</v>
      </c>
      <c r="I8166">
        <v>0</v>
      </c>
      <c r="J8166">
        <v>0</v>
      </c>
      <c r="K8166">
        <v>0</v>
      </c>
      <c r="L8166">
        <v>0</v>
      </c>
      <c r="M8166" t="s">
        <v>17</v>
      </c>
      <c r="N8166" t="s">
        <v>17</v>
      </c>
      <c r="O8166" t="s">
        <v>17</v>
      </c>
      <c r="P8166" t="s">
        <v>17</v>
      </c>
      <c r="Q8166" t="s">
        <v>17</v>
      </c>
    </row>
    <row r="8167" spans="1:17" hidden="1" x14ac:dyDescent="0.25">
      <c r="A8167" t="s">
        <v>16061</v>
      </c>
      <c r="B8167" t="s">
        <v>13136</v>
      </c>
      <c r="C8167" t="str">
        <f t="shared" si="127"/>
        <v>700</v>
      </c>
      <c r="D8167" t="s">
        <v>17</v>
      </c>
      <c r="E8167" t="s">
        <v>2720</v>
      </c>
      <c r="F8167">
        <v>0</v>
      </c>
      <c r="G8167">
        <v>0</v>
      </c>
      <c r="H8167">
        <v>0</v>
      </c>
      <c r="I8167">
        <v>0</v>
      </c>
      <c r="J8167">
        <v>0</v>
      </c>
      <c r="K8167">
        <v>0</v>
      </c>
      <c r="L8167">
        <v>0</v>
      </c>
      <c r="M8167" t="s">
        <v>17</v>
      </c>
      <c r="N8167" t="s">
        <v>17</v>
      </c>
      <c r="O8167" t="s">
        <v>17</v>
      </c>
      <c r="P8167" t="s">
        <v>17</v>
      </c>
      <c r="Q8167" t="s">
        <v>17</v>
      </c>
    </row>
    <row r="8168" spans="1:17" hidden="1" x14ac:dyDescent="0.25">
      <c r="A8168" t="s">
        <v>16062</v>
      </c>
      <c r="B8168" t="s">
        <v>12864</v>
      </c>
      <c r="C8168" t="str">
        <f t="shared" si="127"/>
        <v>700</v>
      </c>
      <c r="D8168" t="s">
        <v>17</v>
      </c>
      <c r="E8168" t="s">
        <v>2720</v>
      </c>
      <c r="F8168">
        <v>0</v>
      </c>
      <c r="G8168">
        <v>0</v>
      </c>
      <c r="H8168">
        <v>0</v>
      </c>
      <c r="I8168">
        <v>0</v>
      </c>
      <c r="J8168">
        <v>0</v>
      </c>
      <c r="K8168">
        <v>0</v>
      </c>
      <c r="L8168">
        <v>0</v>
      </c>
      <c r="M8168" t="s">
        <v>17</v>
      </c>
      <c r="N8168" t="s">
        <v>17</v>
      </c>
      <c r="O8168" t="s">
        <v>17</v>
      </c>
      <c r="P8168" t="s">
        <v>17</v>
      </c>
      <c r="Q8168" t="s">
        <v>17</v>
      </c>
    </row>
    <row r="8169" spans="1:17" hidden="1" x14ac:dyDescent="0.25">
      <c r="A8169" t="s">
        <v>16063</v>
      </c>
      <c r="B8169" t="s">
        <v>12862</v>
      </c>
      <c r="C8169" t="str">
        <f t="shared" si="127"/>
        <v>700</v>
      </c>
      <c r="D8169" t="s">
        <v>17</v>
      </c>
      <c r="E8169" t="s">
        <v>2720</v>
      </c>
      <c r="F8169">
        <v>0</v>
      </c>
      <c r="G8169">
        <v>0</v>
      </c>
      <c r="H8169">
        <v>0</v>
      </c>
      <c r="I8169">
        <v>0</v>
      </c>
      <c r="J8169">
        <v>0</v>
      </c>
      <c r="K8169">
        <v>0</v>
      </c>
      <c r="L8169">
        <v>0</v>
      </c>
      <c r="M8169" t="s">
        <v>17</v>
      </c>
      <c r="N8169" t="s">
        <v>17</v>
      </c>
      <c r="O8169" t="s">
        <v>17</v>
      </c>
      <c r="P8169" t="s">
        <v>17</v>
      </c>
      <c r="Q8169" t="s">
        <v>17</v>
      </c>
    </row>
    <row r="8170" spans="1:17" hidden="1" x14ac:dyDescent="0.25">
      <c r="A8170" t="s">
        <v>16064</v>
      </c>
      <c r="B8170" t="s">
        <v>13394</v>
      </c>
      <c r="C8170" t="str">
        <f t="shared" si="127"/>
        <v>700</v>
      </c>
      <c r="D8170" t="s">
        <v>17</v>
      </c>
      <c r="E8170" t="s">
        <v>2720</v>
      </c>
      <c r="F8170">
        <v>0</v>
      </c>
      <c r="G8170">
        <v>0</v>
      </c>
      <c r="H8170">
        <v>0</v>
      </c>
      <c r="I8170">
        <v>0</v>
      </c>
      <c r="J8170">
        <v>0</v>
      </c>
      <c r="K8170">
        <v>0</v>
      </c>
      <c r="L8170">
        <v>0</v>
      </c>
      <c r="M8170" t="s">
        <v>17</v>
      </c>
      <c r="N8170" t="s">
        <v>17</v>
      </c>
      <c r="O8170" t="s">
        <v>17</v>
      </c>
      <c r="P8170" t="s">
        <v>17</v>
      </c>
      <c r="Q8170" t="s">
        <v>17</v>
      </c>
    </row>
    <row r="8171" spans="1:17" hidden="1" x14ac:dyDescent="0.25">
      <c r="A8171" t="s">
        <v>16065</v>
      </c>
      <c r="B8171" t="s">
        <v>16066</v>
      </c>
      <c r="C8171" t="str">
        <f t="shared" si="127"/>
        <v>700</v>
      </c>
      <c r="D8171" t="s">
        <v>17</v>
      </c>
      <c r="E8171" t="s">
        <v>2720</v>
      </c>
      <c r="F8171">
        <v>0</v>
      </c>
      <c r="G8171">
        <v>0</v>
      </c>
      <c r="H8171">
        <v>0</v>
      </c>
      <c r="I8171">
        <v>0</v>
      </c>
      <c r="J8171">
        <v>0</v>
      </c>
      <c r="K8171">
        <v>0</v>
      </c>
      <c r="L8171">
        <v>0</v>
      </c>
      <c r="M8171" t="s">
        <v>17</v>
      </c>
      <c r="N8171" t="s">
        <v>17</v>
      </c>
      <c r="O8171" t="s">
        <v>17</v>
      </c>
      <c r="P8171" t="s">
        <v>17</v>
      </c>
      <c r="Q8171" t="s">
        <v>17</v>
      </c>
    </row>
    <row r="8172" spans="1:17" hidden="1" x14ac:dyDescent="0.25">
      <c r="A8172" t="s">
        <v>16067</v>
      </c>
      <c r="B8172" t="s">
        <v>16068</v>
      </c>
      <c r="C8172" t="str">
        <f t="shared" si="127"/>
        <v>700</v>
      </c>
      <c r="D8172" t="s">
        <v>17</v>
      </c>
      <c r="E8172" t="s">
        <v>2720</v>
      </c>
      <c r="F8172">
        <v>0</v>
      </c>
      <c r="G8172">
        <v>0</v>
      </c>
      <c r="H8172">
        <v>0</v>
      </c>
      <c r="I8172">
        <v>0</v>
      </c>
      <c r="J8172">
        <v>0</v>
      </c>
      <c r="K8172">
        <v>0</v>
      </c>
      <c r="L8172">
        <v>0</v>
      </c>
      <c r="M8172" t="s">
        <v>17</v>
      </c>
      <c r="N8172" t="s">
        <v>17</v>
      </c>
      <c r="O8172" t="s">
        <v>17</v>
      </c>
      <c r="P8172" t="s">
        <v>17</v>
      </c>
      <c r="Q8172" t="s">
        <v>17</v>
      </c>
    </row>
    <row r="8173" spans="1:17" hidden="1" x14ac:dyDescent="0.25">
      <c r="A8173" t="s">
        <v>16069</v>
      </c>
      <c r="B8173" t="s">
        <v>16070</v>
      </c>
      <c r="C8173" t="str">
        <f t="shared" si="127"/>
        <v>700</v>
      </c>
      <c r="D8173" t="s">
        <v>17</v>
      </c>
      <c r="E8173" t="s">
        <v>2720</v>
      </c>
      <c r="F8173">
        <v>0</v>
      </c>
      <c r="G8173">
        <v>0</v>
      </c>
      <c r="H8173">
        <v>0</v>
      </c>
      <c r="I8173">
        <v>0</v>
      </c>
      <c r="J8173">
        <v>0</v>
      </c>
      <c r="K8173">
        <v>0</v>
      </c>
      <c r="L8173">
        <v>0</v>
      </c>
      <c r="M8173" t="s">
        <v>17</v>
      </c>
      <c r="N8173" t="s">
        <v>17</v>
      </c>
      <c r="O8173" t="s">
        <v>17</v>
      </c>
      <c r="P8173" t="s">
        <v>17</v>
      </c>
      <c r="Q8173" t="s">
        <v>17</v>
      </c>
    </row>
    <row r="8174" spans="1:17" hidden="1" x14ac:dyDescent="0.25">
      <c r="A8174" t="s">
        <v>16071</v>
      </c>
      <c r="B8174" t="s">
        <v>16072</v>
      </c>
      <c r="C8174" t="str">
        <f t="shared" si="127"/>
        <v>700</v>
      </c>
      <c r="D8174" t="s">
        <v>17</v>
      </c>
      <c r="E8174" t="s">
        <v>2720</v>
      </c>
      <c r="F8174">
        <v>0</v>
      </c>
      <c r="G8174">
        <v>0</v>
      </c>
      <c r="H8174">
        <v>0</v>
      </c>
      <c r="I8174">
        <v>0</v>
      </c>
      <c r="J8174">
        <v>0</v>
      </c>
      <c r="K8174">
        <v>0</v>
      </c>
      <c r="L8174">
        <v>0</v>
      </c>
      <c r="M8174" t="s">
        <v>17</v>
      </c>
      <c r="N8174" t="s">
        <v>17</v>
      </c>
      <c r="O8174" t="s">
        <v>17</v>
      </c>
      <c r="P8174" t="s">
        <v>17</v>
      </c>
      <c r="Q8174" t="s">
        <v>17</v>
      </c>
    </row>
    <row r="8175" spans="1:17" hidden="1" x14ac:dyDescent="0.25">
      <c r="A8175" t="s">
        <v>16073</v>
      </c>
      <c r="B8175" t="s">
        <v>16074</v>
      </c>
      <c r="C8175" t="str">
        <f t="shared" si="127"/>
        <v>700</v>
      </c>
      <c r="D8175" t="s">
        <v>17</v>
      </c>
      <c r="E8175" t="s">
        <v>2720</v>
      </c>
      <c r="F8175">
        <v>0</v>
      </c>
      <c r="G8175">
        <v>0</v>
      </c>
      <c r="H8175">
        <v>0</v>
      </c>
      <c r="I8175">
        <v>0</v>
      </c>
      <c r="J8175">
        <v>0</v>
      </c>
      <c r="K8175">
        <v>0</v>
      </c>
      <c r="L8175">
        <v>0</v>
      </c>
      <c r="M8175" t="s">
        <v>17</v>
      </c>
      <c r="N8175" t="s">
        <v>17</v>
      </c>
      <c r="O8175" t="s">
        <v>17</v>
      </c>
      <c r="P8175" t="s">
        <v>17</v>
      </c>
      <c r="Q8175" t="s">
        <v>17</v>
      </c>
    </row>
    <row r="8176" spans="1:17" hidden="1" x14ac:dyDescent="0.25">
      <c r="A8176" t="s">
        <v>16075</v>
      </c>
      <c r="B8176" t="s">
        <v>16076</v>
      </c>
      <c r="C8176" t="str">
        <f t="shared" si="127"/>
        <v>700</v>
      </c>
      <c r="D8176" t="s">
        <v>17</v>
      </c>
      <c r="E8176" t="s">
        <v>2720</v>
      </c>
      <c r="F8176">
        <v>0</v>
      </c>
      <c r="G8176">
        <v>0</v>
      </c>
      <c r="H8176">
        <v>0</v>
      </c>
      <c r="I8176">
        <v>0</v>
      </c>
      <c r="J8176">
        <v>0</v>
      </c>
      <c r="K8176">
        <v>0</v>
      </c>
      <c r="L8176">
        <v>0</v>
      </c>
      <c r="M8176" t="s">
        <v>17</v>
      </c>
      <c r="N8176" t="s">
        <v>17</v>
      </c>
      <c r="O8176" t="s">
        <v>17</v>
      </c>
      <c r="P8176" t="s">
        <v>17</v>
      </c>
      <c r="Q8176" t="s">
        <v>17</v>
      </c>
    </row>
    <row r="8177" spans="1:17" hidden="1" x14ac:dyDescent="0.25">
      <c r="A8177" t="s">
        <v>16077</v>
      </c>
      <c r="B8177" t="s">
        <v>16078</v>
      </c>
      <c r="C8177" t="str">
        <f t="shared" si="127"/>
        <v>700</v>
      </c>
      <c r="D8177" t="s">
        <v>17</v>
      </c>
      <c r="E8177" t="s">
        <v>2720</v>
      </c>
      <c r="F8177">
        <v>0</v>
      </c>
      <c r="G8177">
        <v>0</v>
      </c>
      <c r="H8177">
        <v>0</v>
      </c>
      <c r="I8177">
        <v>0</v>
      </c>
      <c r="J8177">
        <v>0</v>
      </c>
      <c r="K8177">
        <v>0</v>
      </c>
      <c r="L8177">
        <v>0</v>
      </c>
      <c r="M8177" t="s">
        <v>17</v>
      </c>
      <c r="N8177" t="s">
        <v>17</v>
      </c>
      <c r="O8177" t="s">
        <v>17</v>
      </c>
      <c r="P8177" t="s">
        <v>17</v>
      </c>
      <c r="Q8177" t="s">
        <v>17</v>
      </c>
    </row>
    <row r="8178" spans="1:17" hidden="1" x14ac:dyDescent="0.25">
      <c r="A8178" t="s">
        <v>16079</v>
      </c>
      <c r="B8178" t="s">
        <v>16080</v>
      </c>
      <c r="C8178" t="str">
        <f t="shared" si="127"/>
        <v>700</v>
      </c>
      <c r="D8178" t="s">
        <v>17</v>
      </c>
      <c r="E8178" t="s">
        <v>2720</v>
      </c>
      <c r="F8178">
        <v>0</v>
      </c>
      <c r="G8178">
        <v>0</v>
      </c>
      <c r="H8178">
        <v>0</v>
      </c>
      <c r="I8178">
        <v>0</v>
      </c>
      <c r="J8178">
        <v>0</v>
      </c>
      <c r="K8178">
        <v>0</v>
      </c>
      <c r="L8178">
        <v>0</v>
      </c>
      <c r="M8178" t="s">
        <v>17</v>
      </c>
      <c r="N8178" t="s">
        <v>17</v>
      </c>
      <c r="O8178" t="s">
        <v>17</v>
      </c>
      <c r="P8178" t="s">
        <v>17</v>
      </c>
      <c r="Q8178" t="s">
        <v>17</v>
      </c>
    </row>
    <row r="8179" spans="1:17" hidden="1" x14ac:dyDescent="0.25">
      <c r="A8179" t="s">
        <v>16081</v>
      </c>
      <c r="B8179" t="s">
        <v>16082</v>
      </c>
      <c r="C8179" t="str">
        <f t="shared" si="127"/>
        <v>700</v>
      </c>
      <c r="D8179" t="s">
        <v>17</v>
      </c>
      <c r="E8179" t="s">
        <v>2720</v>
      </c>
      <c r="F8179">
        <v>0</v>
      </c>
      <c r="G8179">
        <v>0</v>
      </c>
      <c r="H8179">
        <v>0</v>
      </c>
      <c r="I8179">
        <v>0</v>
      </c>
      <c r="J8179">
        <v>0</v>
      </c>
      <c r="K8179">
        <v>0</v>
      </c>
      <c r="L8179">
        <v>0</v>
      </c>
      <c r="M8179" t="s">
        <v>17</v>
      </c>
      <c r="N8179" t="s">
        <v>17</v>
      </c>
      <c r="O8179" t="s">
        <v>17</v>
      </c>
      <c r="P8179" t="s">
        <v>17</v>
      </c>
      <c r="Q8179" t="s">
        <v>17</v>
      </c>
    </row>
    <row r="8180" spans="1:17" hidden="1" x14ac:dyDescent="0.25">
      <c r="A8180" t="s">
        <v>16083</v>
      </c>
      <c r="B8180" t="s">
        <v>16084</v>
      </c>
      <c r="C8180" t="str">
        <f t="shared" si="127"/>
        <v>700</v>
      </c>
      <c r="D8180" t="s">
        <v>17</v>
      </c>
      <c r="E8180" t="s">
        <v>2720</v>
      </c>
      <c r="F8180">
        <v>0</v>
      </c>
      <c r="G8180">
        <v>0</v>
      </c>
      <c r="H8180">
        <v>0</v>
      </c>
      <c r="I8180">
        <v>0</v>
      </c>
      <c r="J8180">
        <v>0</v>
      </c>
      <c r="K8180">
        <v>0</v>
      </c>
      <c r="L8180">
        <v>0</v>
      </c>
      <c r="M8180" t="s">
        <v>17</v>
      </c>
      <c r="N8180" t="s">
        <v>17</v>
      </c>
      <c r="O8180" t="s">
        <v>17</v>
      </c>
      <c r="P8180" t="s">
        <v>17</v>
      </c>
      <c r="Q8180" t="s">
        <v>17</v>
      </c>
    </row>
    <row r="8181" spans="1:17" hidden="1" x14ac:dyDescent="0.25">
      <c r="A8181" t="s">
        <v>16085</v>
      </c>
      <c r="B8181" t="s">
        <v>16086</v>
      </c>
      <c r="C8181" t="str">
        <f t="shared" si="127"/>
        <v>700</v>
      </c>
      <c r="D8181" t="s">
        <v>17</v>
      </c>
      <c r="E8181" t="s">
        <v>2720</v>
      </c>
      <c r="F8181">
        <v>0</v>
      </c>
      <c r="G8181">
        <v>0</v>
      </c>
      <c r="H8181">
        <v>0</v>
      </c>
      <c r="I8181">
        <v>0</v>
      </c>
      <c r="J8181">
        <v>0</v>
      </c>
      <c r="K8181">
        <v>0</v>
      </c>
      <c r="L8181">
        <v>0</v>
      </c>
      <c r="M8181" t="s">
        <v>17</v>
      </c>
      <c r="N8181" t="s">
        <v>17</v>
      </c>
      <c r="O8181" t="s">
        <v>17</v>
      </c>
      <c r="P8181" t="s">
        <v>17</v>
      </c>
      <c r="Q8181" t="s">
        <v>17</v>
      </c>
    </row>
    <row r="8182" spans="1:17" hidden="1" x14ac:dyDescent="0.25">
      <c r="A8182" t="s">
        <v>16087</v>
      </c>
      <c r="B8182" t="s">
        <v>16088</v>
      </c>
      <c r="C8182" t="str">
        <f t="shared" si="127"/>
        <v>700</v>
      </c>
      <c r="D8182" t="s">
        <v>17</v>
      </c>
      <c r="E8182" t="s">
        <v>2720</v>
      </c>
      <c r="F8182">
        <v>0</v>
      </c>
      <c r="G8182">
        <v>0</v>
      </c>
      <c r="H8182">
        <v>0</v>
      </c>
      <c r="I8182">
        <v>0</v>
      </c>
      <c r="J8182">
        <v>0</v>
      </c>
      <c r="K8182">
        <v>0</v>
      </c>
      <c r="L8182">
        <v>0</v>
      </c>
      <c r="M8182" t="s">
        <v>17</v>
      </c>
      <c r="N8182" t="s">
        <v>17</v>
      </c>
      <c r="O8182" t="s">
        <v>17</v>
      </c>
      <c r="P8182" t="s">
        <v>17</v>
      </c>
      <c r="Q8182" t="s">
        <v>17</v>
      </c>
    </row>
    <row r="8183" spans="1:17" hidden="1" x14ac:dyDescent="0.25">
      <c r="A8183" t="s">
        <v>16089</v>
      </c>
      <c r="B8183" t="s">
        <v>16090</v>
      </c>
      <c r="C8183" t="str">
        <f t="shared" si="127"/>
        <v>700</v>
      </c>
      <c r="D8183" t="s">
        <v>17</v>
      </c>
      <c r="E8183" t="s">
        <v>2720</v>
      </c>
      <c r="F8183">
        <v>0</v>
      </c>
      <c r="G8183">
        <v>0</v>
      </c>
      <c r="H8183">
        <v>0</v>
      </c>
      <c r="I8183">
        <v>0</v>
      </c>
      <c r="J8183">
        <v>0</v>
      </c>
      <c r="K8183">
        <v>0</v>
      </c>
      <c r="L8183">
        <v>0</v>
      </c>
      <c r="M8183" t="s">
        <v>17</v>
      </c>
      <c r="N8183" t="s">
        <v>17</v>
      </c>
      <c r="O8183" t="s">
        <v>17</v>
      </c>
      <c r="P8183" t="s">
        <v>17</v>
      </c>
      <c r="Q8183" t="s">
        <v>17</v>
      </c>
    </row>
    <row r="8184" spans="1:17" hidden="1" x14ac:dyDescent="0.25">
      <c r="A8184" t="s">
        <v>16091</v>
      </c>
      <c r="B8184" t="s">
        <v>16092</v>
      </c>
      <c r="C8184" t="str">
        <f t="shared" si="127"/>
        <v>700</v>
      </c>
      <c r="D8184" t="s">
        <v>17</v>
      </c>
      <c r="E8184" t="s">
        <v>2720</v>
      </c>
      <c r="F8184">
        <v>0</v>
      </c>
      <c r="G8184">
        <v>0</v>
      </c>
      <c r="H8184">
        <v>0</v>
      </c>
      <c r="I8184">
        <v>0</v>
      </c>
      <c r="J8184">
        <v>0</v>
      </c>
      <c r="K8184">
        <v>0</v>
      </c>
      <c r="L8184">
        <v>0</v>
      </c>
      <c r="M8184" t="s">
        <v>17</v>
      </c>
      <c r="N8184" t="s">
        <v>17</v>
      </c>
      <c r="O8184" t="s">
        <v>17</v>
      </c>
      <c r="P8184" t="s">
        <v>17</v>
      </c>
      <c r="Q8184" t="s">
        <v>17</v>
      </c>
    </row>
    <row r="8185" spans="1:17" hidden="1" x14ac:dyDescent="0.25">
      <c r="A8185" t="s">
        <v>16093</v>
      </c>
      <c r="B8185" t="s">
        <v>16094</v>
      </c>
      <c r="C8185" t="str">
        <f t="shared" si="127"/>
        <v>700</v>
      </c>
      <c r="D8185" t="s">
        <v>17</v>
      </c>
      <c r="E8185" t="s">
        <v>2720</v>
      </c>
      <c r="F8185">
        <v>0</v>
      </c>
      <c r="G8185">
        <v>0</v>
      </c>
      <c r="H8185">
        <v>0</v>
      </c>
      <c r="I8185">
        <v>0</v>
      </c>
      <c r="J8185">
        <v>0</v>
      </c>
      <c r="K8185">
        <v>0</v>
      </c>
      <c r="L8185">
        <v>0</v>
      </c>
      <c r="M8185" t="s">
        <v>17</v>
      </c>
      <c r="N8185" t="s">
        <v>17</v>
      </c>
      <c r="O8185" t="s">
        <v>17</v>
      </c>
      <c r="P8185" t="s">
        <v>17</v>
      </c>
      <c r="Q8185" t="s">
        <v>17</v>
      </c>
    </row>
    <row r="8186" spans="1:17" hidden="1" x14ac:dyDescent="0.25">
      <c r="A8186" t="s">
        <v>16095</v>
      </c>
      <c r="B8186" t="s">
        <v>16096</v>
      </c>
      <c r="C8186" t="str">
        <f t="shared" si="127"/>
        <v>700</v>
      </c>
      <c r="D8186" t="s">
        <v>17</v>
      </c>
      <c r="E8186" t="s">
        <v>2720</v>
      </c>
      <c r="F8186">
        <v>0</v>
      </c>
      <c r="G8186">
        <v>0</v>
      </c>
      <c r="H8186">
        <v>0</v>
      </c>
      <c r="I8186">
        <v>0</v>
      </c>
      <c r="J8186">
        <v>0</v>
      </c>
      <c r="K8186">
        <v>0</v>
      </c>
      <c r="L8186">
        <v>0</v>
      </c>
      <c r="M8186" t="s">
        <v>17</v>
      </c>
      <c r="N8186" t="s">
        <v>17</v>
      </c>
      <c r="O8186" t="s">
        <v>17</v>
      </c>
      <c r="P8186" t="s">
        <v>17</v>
      </c>
      <c r="Q8186" t="s">
        <v>17</v>
      </c>
    </row>
    <row r="8187" spans="1:17" hidden="1" x14ac:dyDescent="0.25">
      <c r="A8187" t="s">
        <v>16097</v>
      </c>
      <c r="B8187" t="s">
        <v>16098</v>
      </c>
      <c r="C8187" t="str">
        <f t="shared" si="127"/>
        <v>700</v>
      </c>
      <c r="D8187" t="s">
        <v>17</v>
      </c>
      <c r="E8187" t="s">
        <v>2720</v>
      </c>
      <c r="F8187">
        <v>0</v>
      </c>
      <c r="G8187">
        <v>0</v>
      </c>
      <c r="H8187">
        <v>0</v>
      </c>
      <c r="I8187">
        <v>0</v>
      </c>
      <c r="J8187">
        <v>0</v>
      </c>
      <c r="K8187">
        <v>0</v>
      </c>
      <c r="L8187">
        <v>0</v>
      </c>
      <c r="M8187" t="s">
        <v>17</v>
      </c>
      <c r="N8187" t="s">
        <v>17</v>
      </c>
      <c r="O8187" t="s">
        <v>17</v>
      </c>
      <c r="P8187" t="s">
        <v>17</v>
      </c>
      <c r="Q8187" t="s">
        <v>17</v>
      </c>
    </row>
    <row r="8188" spans="1:17" hidden="1" x14ac:dyDescent="0.25">
      <c r="A8188" t="s">
        <v>16099</v>
      </c>
      <c r="B8188" t="s">
        <v>16100</v>
      </c>
      <c r="C8188" t="str">
        <f t="shared" si="127"/>
        <v>700</v>
      </c>
      <c r="D8188" t="s">
        <v>17</v>
      </c>
      <c r="E8188" t="s">
        <v>2720</v>
      </c>
      <c r="F8188">
        <v>0</v>
      </c>
      <c r="G8188">
        <v>0</v>
      </c>
      <c r="H8188">
        <v>0</v>
      </c>
      <c r="I8188">
        <v>0</v>
      </c>
      <c r="J8188">
        <v>0</v>
      </c>
      <c r="K8188">
        <v>0</v>
      </c>
      <c r="L8188">
        <v>0</v>
      </c>
      <c r="M8188" t="s">
        <v>17</v>
      </c>
      <c r="N8188" t="s">
        <v>17</v>
      </c>
      <c r="O8188" t="s">
        <v>17</v>
      </c>
      <c r="P8188" t="s">
        <v>17</v>
      </c>
      <c r="Q8188" t="s">
        <v>17</v>
      </c>
    </row>
    <row r="8189" spans="1:17" hidden="1" x14ac:dyDescent="0.25">
      <c r="A8189" t="s">
        <v>16101</v>
      </c>
      <c r="B8189" t="s">
        <v>16102</v>
      </c>
      <c r="C8189" t="str">
        <f t="shared" si="127"/>
        <v>700</v>
      </c>
      <c r="D8189" t="s">
        <v>17</v>
      </c>
      <c r="E8189" t="s">
        <v>2720</v>
      </c>
      <c r="F8189">
        <v>0</v>
      </c>
      <c r="G8189">
        <v>0</v>
      </c>
      <c r="H8189">
        <v>0</v>
      </c>
      <c r="I8189">
        <v>0</v>
      </c>
      <c r="J8189">
        <v>0</v>
      </c>
      <c r="K8189">
        <v>0</v>
      </c>
      <c r="L8189">
        <v>0</v>
      </c>
      <c r="M8189" t="s">
        <v>17</v>
      </c>
      <c r="N8189" t="s">
        <v>17</v>
      </c>
      <c r="O8189" t="s">
        <v>17</v>
      </c>
      <c r="P8189" t="s">
        <v>17</v>
      </c>
      <c r="Q8189" t="s">
        <v>17</v>
      </c>
    </row>
    <row r="8190" spans="1:17" hidden="1" x14ac:dyDescent="0.25">
      <c r="A8190" t="s">
        <v>16103</v>
      </c>
      <c r="B8190" t="s">
        <v>16104</v>
      </c>
      <c r="C8190" t="str">
        <f t="shared" si="127"/>
        <v>700</v>
      </c>
      <c r="D8190" t="s">
        <v>17</v>
      </c>
      <c r="E8190" t="s">
        <v>2720</v>
      </c>
      <c r="F8190">
        <v>0</v>
      </c>
      <c r="G8190">
        <v>0</v>
      </c>
      <c r="H8190">
        <v>0</v>
      </c>
      <c r="I8190">
        <v>0</v>
      </c>
      <c r="J8190">
        <v>0</v>
      </c>
      <c r="K8190">
        <v>0</v>
      </c>
      <c r="L8190">
        <v>0</v>
      </c>
      <c r="M8190" t="s">
        <v>17</v>
      </c>
      <c r="N8190" t="s">
        <v>17</v>
      </c>
      <c r="O8190" t="s">
        <v>17</v>
      </c>
      <c r="P8190" t="s">
        <v>17</v>
      </c>
      <c r="Q8190" t="s">
        <v>17</v>
      </c>
    </row>
    <row r="8191" spans="1:17" hidden="1" x14ac:dyDescent="0.25">
      <c r="A8191" t="s">
        <v>16105</v>
      </c>
      <c r="B8191" t="s">
        <v>16106</v>
      </c>
      <c r="C8191" t="str">
        <f t="shared" si="127"/>
        <v>700</v>
      </c>
      <c r="D8191" t="s">
        <v>17</v>
      </c>
      <c r="E8191" t="s">
        <v>2720</v>
      </c>
      <c r="F8191">
        <v>0</v>
      </c>
      <c r="G8191">
        <v>0</v>
      </c>
      <c r="H8191">
        <v>0</v>
      </c>
      <c r="I8191">
        <v>0</v>
      </c>
      <c r="J8191">
        <v>0</v>
      </c>
      <c r="K8191">
        <v>0</v>
      </c>
      <c r="L8191">
        <v>0</v>
      </c>
      <c r="M8191" t="s">
        <v>17</v>
      </c>
      <c r="N8191" t="s">
        <v>17</v>
      </c>
      <c r="O8191" t="s">
        <v>17</v>
      </c>
      <c r="P8191" t="s">
        <v>17</v>
      </c>
      <c r="Q8191" t="s">
        <v>17</v>
      </c>
    </row>
    <row r="8192" spans="1:17" hidden="1" x14ac:dyDescent="0.25">
      <c r="A8192" t="s">
        <v>16107</v>
      </c>
      <c r="B8192" t="s">
        <v>13594</v>
      </c>
      <c r="C8192" t="str">
        <f t="shared" si="127"/>
        <v>700</v>
      </c>
      <c r="D8192" t="s">
        <v>17</v>
      </c>
      <c r="E8192" t="s">
        <v>2720</v>
      </c>
      <c r="F8192">
        <v>0</v>
      </c>
      <c r="G8192">
        <v>0</v>
      </c>
      <c r="H8192">
        <v>0</v>
      </c>
      <c r="I8192">
        <v>0</v>
      </c>
      <c r="J8192">
        <v>0</v>
      </c>
      <c r="K8192">
        <v>0</v>
      </c>
      <c r="L8192">
        <v>0</v>
      </c>
      <c r="M8192" t="s">
        <v>17</v>
      </c>
      <c r="N8192" t="s">
        <v>17</v>
      </c>
      <c r="O8192" t="s">
        <v>17</v>
      </c>
      <c r="P8192" t="s">
        <v>17</v>
      </c>
      <c r="Q8192" t="s">
        <v>17</v>
      </c>
    </row>
    <row r="8193" spans="1:17" hidden="1" x14ac:dyDescent="0.25">
      <c r="A8193" t="s">
        <v>16108</v>
      </c>
      <c r="B8193" t="s">
        <v>16109</v>
      </c>
      <c r="C8193" t="str">
        <f t="shared" si="127"/>
        <v>700</v>
      </c>
      <c r="D8193" t="s">
        <v>17</v>
      </c>
      <c r="E8193" t="s">
        <v>2720</v>
      </c>
      <c r="F8193">
        <v>0</v>
      </c>
      <c r="G8193">
        <v>0</v>
      </c>
      <c r="H8193">
        <v>0</v>
      </c>
      <c r="I8193">
        <v>0</v>
      </c>
      <c r="J8193">
        <v>0</v>
      </c>
      <c r="K8193">
        <v>0</v>
      </c>
      <c r="L8193">
        <v>0</v>
      </c>
      <c r="M8193" t="s">
        <v>17</v>
      </c>
      <c r="N8193" t="s">
        <v>17</v>
      </c>
      <c r="O8193" t="s">
        <v>17</v>
      </c>
      <c r="P8193" t="s">
        <v>17</v>
      </c>
      <c r="Q8193" t="s">
        <v>17</v>
      </c>
    </row>
    <row r="8194" spans="1:17" hidden="1" x14ac:dyDescent="0.25">
      <c r="A8194" t="s">
        <v>16110</v>
      </c>
      <c r="B8194" t="s">
        <v>16111</v>
      </c>
      <c r="C8194" t="str">
        <f t="shared" si="127"/>
        <v>700</v>
      </c>
      <c r="D8194" t="s">
        <v>17</v>
      </c>
      <c r="E8194" t="s">
        <v>2720</v>
      </c>
      <c r="F8194">
        <v>0</v>
      </c>
      <c r="G8194">
        <v>0</v>
      </c>
      <c r="H8194">
        <v>0</v>
      </c>
      <c r="I8194">
        <v>0</v>
      </c>
      <c r="J8194">
        <v>0</v>
      </c>
      <c r="K8194">
        <v>0</v>
      </c>
      <c r="L8194">
        <v>0</v>
      </c>
      <c r="M8194" t="s">
        <v>17</v>
      </c>
      <c r="N8194" t="s">
        <v>17</v>
      </c>
      <c r="O8194" t="s">
        <v>17</v>
      </c>
      <c r="P8194" t="s">
        <v>17</v>
      </c>
      <c r="Q8194" t="s">
        <v>17</v>
      </c>
    </row>
    <row r="8195" spans="1:17" hidden="1" x14ac:dyDescent="0.25">
      <c r="A8195" t="s">
        <v>16112</v>
      </c>
      <c r="B8195" t="s">
        <v>16113</v>
      </c>
      <c r="C8195" t="str">
        <f t="shared" ref="C8195:C8258" si="128">MID(A8195,1,3)</f>
        <v>700</v>
      </c>
      <c r="D8195" t="s">
        <v>17</v>
      </c>
      <c r="E8195" t="s">
        <v>2720</v>
      </c>
      <c r="F8195">
        <v>0</v>
      </c>
      <c r="G8195">
        <v>0</v>
      </c>
      <c r="H8195">
        <v>0</v>
      </c>
      <c r="I8195">
        <v>0</v>
      </c>
      <c r="J8195">
        <v>0</v>
      </c>
      <c r="K8195">
        <v>0</v>
      </c>
      <c r="L8195">
        <v>0</v>
      </c>
      <c r="M8195" t="s">
        <v>17</v>
      </c>
      <c r="N8195" t="s">
        <v>17</v>
      </c>
      <c r="O8195" t="s">
        <v>17</v>
      </c>
      <c r="P8195" t="s">
        <v>17</v>
      </c>
      <c r="Q8195" t="s">
        <v>17</v>
      </c>
    </row>
    <row r="8196" spans="1:17" hidden="1" x14ac:dyDescent="0.25">
      <c r="A8196" t="s">
        <v>16114</v>
      </c>
      <c r="B8196" t="s">
        <v>16115</v>
      </c>
      <c r="C8196" t="str">
        <f t="shared" si="128"/>
        <v>700</v>
      </c>
      <c r="D8196" t="s">
        <v>17</v>
      </c>
      <c r="E8196" t="s">
        <v>2720</v>
      </c>
      <c r="F8196">
        <v>0</v>
      </c>
      <c r="G8196">
        <v>0</v>
      </c>
      <c r="H8196">
        <v>0</v>
      </c>
      <c r="I8196">
        <v>0</v>
      </c>
      <c r="J8196">
        <v>0</v>
      </c>
      <c r="K8196">
        <v>0</v>
      </c>
      <c r="L8196">
        <v>0</v>
      </c>
      <c r="M8196" t="s">
        <v>17</v>
      </c>
      <c r="N8196" t="s">
        <v>17</v>
      </c>
      <c r="O8196" t="s">
        <v>17</v>
      </c>
      <c r="P8196" t="s">
        <v>17</v>
      </c>
      <c r="Q8196" t="s">
        <v>17</v>
      </c>
    </row>
    <row r="8197" spans="1:17" hidden="1" x14ac:dyDescent="0.25">
      <c r="A8197" t="s">
        <v>16116</v>
      </c>
      <c r="B8197" t="s">
        <v>16117</v>
      </c>
      <c r="C8197" t="str">
        <f t="shared" si="128"/>
        <v>700</v>
      </c>
      <c r="D8197" t="s">
        <v>17</v>
      </c>
      <c r="E8197" t="s">
        <v>2720</v>
      </c>
      <c r="F8197">
        <v>0</v>
      </c>
      <c r="G8197">
        <v>0</v>
      </c>
      <c r="H8197">
        <v>0</v>
      </c>
      <c r="I8197">
        <v>0</v>
      </c>
      <c r="J8197">
        <v>0</v>
      </c>
      <c r="K8197">
        <v>0</v>
      </c>
      <c r="L8197">
        <v>0</v>
      </c>
      <c r="M8197" t="s">
        <v>17</v>
      </c>
      <c r="N8197" t="s">
        <v>17</v>
      </c>
      <c r="O8197" t="s">
        <v>17</v>
      </c>
      <c r="P8197" t="s">
        <v>17</v>
      </c>
      <c r="Q8197" t="s">
        <v>17</v>
      </c>
    </row>
    <row r="8198" spans="1:17" hidden="1" x14ac:dyDescent="0.25">
      <c r="A8198" t="s">
        <v>16118</v>
      </c>
      <c r="B8198" t="s">
        <v>16119</v>
      </c>
      <c r="C8198" t="str">
        <f t="shared" si="128"/>
        <v>700</v>
      </c>
      <c r="D8198" t="s">
        <v>17</v>
      </c>
      <c r="E8198" t="s">
        <v>2720</v>
      </c>
      <c r="F8198">
        <v>0</v>
      </c>
      <c r="G8198">
        <v>0</v>
      </c>
      <c r="H8198">
        <v>0</v>
      </c>
      <c r="I8198">
        <v>0</v>
      </c>
      <c r="J8198">
        <v>0</v>
      </c>
      <c r="K8198">
        <v>0</v>
      </c>
      <c r="L8198">
        <v>0</v>
      </c>
      <c r="M8198" t="s">
        <v>17</v>
      </c>
      <c r="N8198" t="s">
        <v>17</v>
      </c>
      <c r="O8198" t="s">
        <v>17</v>
      </c>
      <c r="P8198" t="s">
        <v>17</v>
      </c>
      <c r="Q8198" t="s">
        <v>17</v>
      </c>
    </row>
    <row r="8199" spans="1:17" hidden="1" x14ac:dyDescent="0.25">
      <c r="A8199" t="s">
        <v>16120</v>
      </c>
      <c r="B8199" t="s">
        <v>16121</v>
      </c>
      <c r="C8199" t="str">
        <f t="shared" si="128"/>
        <v>700</v>
      </c>
      <c r="D8199" t="s">
        <v>17</v>
      </c>
      <c r="E8199" t="s">
        <v>2720</v>
      </c>
      <c r="F8199">
        <v>0</v>
      </c>
      <c r="G8199">
        <v>0</v>
      </c>
      <c r="H8199">
        <v>0</v>
      </c>
      <c r="I8199">
        <v>0</v>
      </c>
      <c r="J8199">
        <v>0</v>
      </c>
      <c r="K8199">
        <v>0</v>
      </c>
      <c r="L8199">
        <v>0</v>
      </c>
      <c r="M8199" t="s">
        <v>17</v>
      </c>
      <c r="N8199" t="s">
        <v>17</v>
      </c>
      <c r="O8199" t="s">
        <v>17</v>
      </c>
      <c r="P8199" t="s">
        <v>17</v>
      </c>
      <c r="Q8199" t="s">
        <v>17</v>
      </c>
    </row>
    <row r="8200" spans="1:17" hidden="1" x14ac:dyDescent="0.25">
      <c r="A8200" t="s">
        <v>16122</v>
      </c>
      <c r="B8200" t="s">
        <v>13750</v>
      </c>
      <c r="C8200" t="str">
        <f t="shared" si="128"/>
        <v>700</v>
      </c>
      <c r="D8200" t="s">
        <v>17</v>
      </c>
      <c r="E8200" t="s">
        <v>2720</v>
      </c>
      <c r="F8200">
        <v>0</v>
      </c>
      <c r="G8200">
        <v>0</v>
      </c>
      <c r="H8200">
        <v>0</v>
      </c>
      <c r="I8200">
        <v>0</v>
      </c>
      <c r="J8200">
        <v>0</v>
      </c>
      <c r="K8200">
        <v>0</v>
      </c>
      <c r="L8200">
        <v>0</v>
      </c>
      <c r="M8200" t="s">
        <v>17</v>
      </c>
      <c r="N8200" t="s">
        <v>17</v>
      </c>
      <c r="O8200" t="s">
        <v>17</v>
      </c>
      <c r="P8200" t="s">
        <v>17</v>
      </c>
      <c r="Q8200" t="s">
        <v>17</v>
      </c>
    </row>
    <row r="8201" spans="1:17" hidden="1" x14ac:dyDescent="0.25">
      <c r="A8201" t="s">
        <v>16123</v>
      </c>
      <c r="B8201" t="s">
        <v>16124</v>
      </c>
      <c r="C8201" t="str">
        <f t="shared" si="128"/>
        <v>700</v>
      </c>
      <c r="D8201" t="s">
        <v>17</v>
      </c>
      <c r="E8201" t="s">
        <v>2720</v>
      </c>
      <c r="F8201">
        <v>0</v>
      </c>
      <c r="G8201">
        <v>0</v>
      </c>
      <c r="H8201">
        <v>0</v>
      </c>
      <c r="I8201">
        <v>0</v>
      </c>
      <c r="J8201">
        <v>0</v>
      </c>
      <c r="K8201">
        <v>0</v>
      </c>
      <c r="L8201">
        <v>0</v>
      </c>
      <c r="M8201" t="s">
        <v>17</v>
      </c>
      <c r="N8201" t="s">
        <v>17</v>
      </c>
      <c r="O8201" t="s">
        <v>17</v>
      </c>
      <c r="P8201" t="s">
        <v>17</v>
      </c>
      <c r="Q8201" t="s">
        <v>17</v>
      </c>
    </row>
    <row r="8202" spans="1:17" hidden="1" x14ac:dyDescent="0.25">
      <c r="A8202" t="s">
        <v>16125</v>
      </c>
      <c r="B8202" t="s">
        <v>16126</v>
      </c>
      <c r="C8202" t="str">
        <f t="shared" si="128"/>
        <v>700</v>
      </c>
      <c r="D8202" t="s">
        <v>17</v>
      </c>
      <c r="E8202" t="s">
        <v>2720</v>
      </c>
      <c r="F8202">
        <v>0</v>
      </c>
      <c r="G8202">
        <v>0</v>
      </c>
      <c r="H8202">
        <v>0</v>
      </c>
      <c r="I8202">
        <v>0</v>
      </c>
      <c r="J8202">
        <v>0</v>
      </c>
      <c r="K8202">
        <v>0</v>
      </c>
      <c r="L8202">
        <v>0</v>
      </c>
      <c r="M8202" t="s">
        <v>17</v>
      </c>
      <c r="N8202" t="s">
        <v>17</v>
      </c>
      <c r="O8202" t="s">
        <v>17</v>
      </c>
      <c r="P8202" t="s">
        <v>17</v>
      </c>
      <c r="Q8202" t="s">
        <v>17</v>
      </c>
    </row>
    <row r="8203" spans="1:17" hidden="1" x14ac:dyDescent="0.25">
      <c r="A8203" t="s">
        <v>16127</v>
      </c>
      <c r="B8203" t="s">
        <v>16128</v>
      </c>
      <c r="C8203" t="str">
        <f t="shared" si="128"/>
        <v>700</v>
      </c>
      <c r="D8203" t="s">
        <v>17</v>
      </c>
      <c r="E8203" t="s">
        <v>2720</v>
      </c>
      <c r="F8203">
        <v>0</v>
      </c>
      <c r="G8203">
        <v>0</v>
      </c>
      <c r="H8203">
        <v>0</v>
      </c>
      <c r="I8203">
        <v>0</v>
      </c>
      <c r="J8203">
        <v>0</v>
      </c>
      <c r="K8203">
        <v>0</v>
      </c>
      <c r="L8203">
        <v>0</v>
      </c>
      <c r="M8203" t="s">
        <v>17</v>
      </c>
      <c r="N8203" t="s">
        <v>17</v>
      </c>
      <c r="O8203" t="s">
        <v>17</v>
      </c>
      <c r="P8203" t="s">
        <v>17</v>
      </c>
      <c r="Q8203" t="s">
        <v>17</v>
      </c>
    </row>
    <row r="8204" spans="1:17" hidden="1" x14ac:dyDescent="0.25">
      <c r="A8204" t="s">
        <v>16129</v>
      </c>
      <c r="B8204" t="s">
        <v>16130</v>
      </c>
      <c r="C8204" t="str">
        <f t="shared" si="128"/>
        <v>700</v>
      </c>
      <c r="D8204" t="s">
        <v>17</v>
      </c>
      <c r="E8204" t="s">
        <v>2720</v>
      </c>
      <c r="F8204">
        <v>0</v>
      </c>
      <c r="G8204">
        <v>0</v>
      </c>
      <c r="H8204">
        <v>0</v>
      </c>
      <c r="I8204">
        <v>0</v>
      </c>
      <c r="J8204">
        <v>0</v>
      </c>
      <c r="K8204">
        <v>0</v>
      </c>
      <c r="L8204">
        <v>0</v>
      </c>
      <c r="M8204" t="s">
        <v>17</v>
      </c>
      <c r="N8204" t="s">
        <v>17</v>
      </c>
      <c r="O8204" t="s">
        <v>17</v>
      </c>
      <c r="P8204" t="s">
        <v>17</v>
      </c>
      <c r="Q8204" t="s">
        <v>17</v>
      </c>
    </row>
    <row r="8205" spans="1:17" hidden="1" x14ac:dyDescent="0.25">
      <c r="A8205" t="s">
        <v>16131</v>
      </c>
      <c r="B8205" t="s">
        <v>16132</v>
      </c>
      <c r="C8205" t="str">
        <f t="shared" si="128"/>
        <v>700</v>
      </c>
      <c r="D8205" t="s">
        <v>17</v>
      </c>
      <c r="E8205" t="s">
        <v>2720</v>
      </c>
      <c r="F8205">
        <v>0</v>
      </c>
      <c r="G8205">
        <v>0</v>
      </c>
      <c r="H8205">
        <v>0</v>
      </c>
      <c r="I8205">
        <v>0</v>
      </c>
      <c r="J8205">
        <v>0</v>
      </c>
      <c r="K8205">
        <v>0</v>
      </c>
      <c r="L8205">
        <v>0</v>
      </c>
      <c r="M8205" t="s">
        <v>17</v>
      </c>
      <c r="N8205" t="s">
        <v>17</v>
      </c>
      <c r="O8205" t="s">
        <v>17</v>
      </c>
      <c r="P8205" t="s">
        <v>17</v>
      </c>
      <c r="Q8205" t="s">
        <v>17</v>
      </c>
    </row>
    <row r="8206" spans="1:17" hidden="1" x14ac:dyDescent="0.25">
      <c r="A8206" t="s">
        <v>16133</v>
      </c>
      <c r="B8206" t="s">
        <v>16134</v>
      </c>
      <c r="C8206" t="str">
        <f t="shared" si="128"/>
        <v>700</v>
      </c>
      <c r="D8206" t="s">
        <v>17</v>
      </c>
      <c r="E8206" t="s">
        <v>2720</v>
      </c>
      <c r="F8206">
        <v>0</v>
      </c>
      <c r="G8206">
        <v>0</v>
      </c>
      <c r="H8206">
        <v>0</v>
      </c>
      <c r="I8206">
        <v>0</v>
      </c>
      <c r="J8206">
        <v>0</v>
      </c>
      <c r="K8206">
        <v>0</v>
      </c>
      <c r="L8206">
        <v>0</v>
      </c>
      <c r="M8206" t="s">
        <v>17</v>
      </c>
      <c r="N8206" t="s">
        <v>17</v>
      </c>
      <c r="O8206" t="s">
        <v>17</v>
      </c>
      <c r="P8206" t="s">
        <v>17</v>
      </c>
      <c r="Q8206" t="s">
        <v>17</v>
      </c>
    </row>
    <row r="8207" spans="1:17" hidden="1" x14ac:dyDescent="0.25">
      <c r="A8207" t="s">
        <v>16135</v>
      </c>
      <c r="B8207" t="s">
        <v>16136</v>
      </c>
      <c r="C8207" t="str">
        <f t="shared" si="128"/>
        <v>700</v>
      </c>
      <c r="D8207" t="s">
        <v>17</v>
      </c>
      <c r="E8207" t="s">
        <v>2720</v>
      </c>
      <c r="F8207">
        <v>0</v>
      </c>
      <c r="G8207">
        <v>0</v>
      </c>
      <c r="H8207">
        <v>0</v>
      </c>
      <c r="I8207">
        <v>0</v>
      </c>
      <c r="J8207">
        <v>0</v>
      </c>
      <c r="K8207">
        <v>0</v>
      </c>
      <c r="L8207">
        <v>0</v>
      </c>
      <c r="M8207" t="s">
        <v>17</v>
      </c>
      <c r="N8207" t="s">
        <v>17</v>
      </c>
      <c r="O8207" t="s">
        <v>17</v>
      </c>
      <c r="P8207" t="s">
        <v>17</v>
      </c>
      <c r="Q8207" t="s">
        <v>17</v>
      </c>
    </row>
    <row r="8208" spans="1:17" hidden="1" x14ac:dyDescent="0.25">
      <c r="A8208" t="s">
        <v>16137</v>
      </c>
      <c r="B8208" t="s">
        <v>16138</v>
      </c>
      <c r="C8208" t="str">
        <f t="shared" si="128"/>
        <v>700</v>
      </c>
      <c r="D8208" t="s">
        <v>17</v>
      </c>
      <c r="E8208" t="s">
        <v>2720</v>
      </c>
      <c r="F8208">
        <v>0</v>
      </c>
      <c r="G8208">
        <v>0</v>
      </c>
      <c r="H8208">
        <v>0</v>
      </c>
      <c r="I8208">
        <v>0</v>
      </c>
      <c r="J8208">
        <v>0</v>
      </c>
      <c r="K8208">
        <v>0</v>
      </c>
      <c r="L8208">
        <v>0</v>
      </c>
      <c r="M8208" t="s">
        <v>17</v>
      </c>
      <c r="N8208" t="s">
        <v>17</v>
      </c>
      <c r="O8208" t="s">
        <v>17</v>
      </c>
      <c r="P8208" t="s">
        <v>17</v>
      </c>
      <c r="Q8208" t="s">
        <v>17</v>
      </c>
    </row>
    <row r="8209" spans="1:17" hidden="1" x14ac:dyDescent="0.25">
      <c r="A8209" t="s">
        <v>16139</v>
      </c>
      <c r="B8209" t="s">
        <v>16140</v>
      </c>
      <c r="C8209" t="str">
        <f t="shared" si="128"/>
        <v>700</v>
      </c>
      <c r="D8209" t="s">
        <v>17</v>
      </c>
      <c r="E8209" t="s">
        <v>2720</v>
      </c>
      <c r="F8209">
        <v>0</v>
      </c>
      <c r="G8209">
        <v>0</v>
      </c>
      <c r="H8209">
        <v>0</v>
      </c>
      <c r="I8209">
        <v>0</v>
      </c>
      <c r="J8209">
        <v>0</v>
      </c>
      <c r="K8209">
        <v>0</v>
      </c>
      <c r="L8209">
        <v>0</v>
      </c>
      <c r="M8209" t="s">
        <v>17</v>
      </c>
      <c r="N8209" t="s">
        <v>17</v>
      </c>
      <c r="O8209" t="s">
        <v>17</v>
      </c>
      <c r="P8209" t="s">
        <v>17</v>
      </c>
      <c r="Q8209" t="s">
        <v>17</v>
      </c>
    </row>
    <row r="8210" spans="1:17" hidden="1" x14ac:dyDescent="0.25">
      <c r="A8210" t="s">
        <v>16141</v>
      </c>
      <c r="B8210" t="s">
        <v>16142</v>
      </c>
      <c r="C8210" t="str">
        <f t="shared" si="128"/>
        <v>700</v>
      </c>
      <c r="D8210" t="s">
        <v>17</v>
      </c>
      <c r="E8210" t="s">
        <v>2720</v>
      </c>
      <c r="F8210">
        <v>0</v>
      </c>
      <c r="G8210">
        <v>0</v>
      </c>
      <c r="H8210">
        <v>0</v>
      </c>
      <c r="I8210">
        <v>0</v>
      </c>
      <c r="J8210">
        <v>0</v>
      </c>
      <c r="K8210">
        <v>0</v>
      </c>
      <c r="L8210">
        <v>0</v>
      </c>
      <c r="M8210" t="s">
        <v>17</v>
      </c>
      <c r="N8210" t="s">
        <v>17</v>
      </c>
      <c r="O8210" t="s">
        <v>17</v>
      </c>
      <c r="P8210" t="s">
        <v>17</v>
      </c>
      <c r="Q8210" t="s">
        <v>17</v>
      </c>
    </row>
    <row r="8211" spans="1:17" hidden="1" x14ac:dyDescent="0.25">
      <c r="A8211" t="s">
        <v>16143</v>
      </c>
      <c r="B8211" t="s">
        <v>16144</v>
      </c>
      <c r="C8211" t="str">
        <f t="shared" si="128"/>
        <v>700</v>
      </c>
      <c r="D8211" t="s">
        <v>17</v>
      </c>
      <c r="E8211" t="s">
        <v>2720</v>
      </c>
      <c r="F8211">
        <v>0</v>
      </c>
      <c r="G8211">
        <v>0</v>
      </c>
      <c r="H8211">
        <v>0</v>
      </c>
      <c r="I8211">
        <v>0</v>
      </c>
      <c r="J8211">
        <v>0</v>
      </c>
      <c r="K8211">
        <v>0</v>
      </c>
      <c r="L8211">
        <v>0</v>
      </c>
      <c r="M8211" t="s">
        <v>17</v>
      </c>
      <c r="N8211" t="s">
        <v>17</v>
      </c>
      <c r="O8211" t="s">
        <v>17</v>
      </c>
      <c r="P8211" t="s">
        <v>17</v>
      </c>
      <c r="Q8211" t="s">
        <v>17</v>
      </c>
    </row>
    <row r="8212" spans="1:17" hidden="1" x14ac:dyDescent="0.25">
      <c r="A8212" t="s">
        <v>16145</v>
      </c>
      <c r="B8212" t="s">
        <v>16146</v>
      </c>
      <c r="C8212" t="str">
        <f t="shared" si="128"/>
        <v>700</v>
      </c>
      <c r="D8212" t="s">
        <v>17</v>
      </c>
      <c r="E8212" t="s">
        <v>2720</v>
      </c>
      <c r="F8212">
        <v>0</v>
      </c>
      <c r="G8212">
        <v>0</v>
      </c>
      <c r="H8212">
        <v>0</v>
      </c>
      <c r="I8212">
        <v>0</v>
      </c>
      <c r="J8212">
        <v>0</v>
      </c>
      <c r="K8212">
        <v>0</v>
      </c>
      <c r="L8212">
        <v>0</v>
      </c>
      <c r="M8212" t="s">
        <v>17</v>
      </c>
      <c r="N8212" t="s">
        <v>17</v>
      </c>
      <c r="O8212" t="s">
        <v>17</v>
      </c>
      <c r="P8212" t="s">
        <v>17</v>
      </c>
      <c r="Q8212" t="s">
        <v>17</v>
      </c>
    </row>
    <row r="8213" spans="1:17" hidden="1" x14ac:dyDescent="0.25">
      <c r="A8213" t="s">
        <v>16147</v>
      </c>
      <c r="B8213" t="s">
        <v>16148</v>
      </c>
      <c r="C8213" t="str">
        <f t="shared" si="128"/>
        <v>700</v>
      </c>
      <c r="D8213" t="s">
        <v>17</v>
      </c>
      <c r="E8213" t="s">
        <v>2720</v>
      </c>
      <c r="F8213">
        <v>0</v>
      </c>
      <c r="G8213">
        <v>0</v>
      </c>
      <c r="H8213">
        <v>0</v>
      </c>
      <c r="I8213">
        <v>0</v>
      </c>
      <c r="J8213">
        <v>0</v>
      </c>
      <c r="K8213">
        <v>0</v>
      </c>
      <c r="L8213">
        <v>0</v>
      </c>
      <c r="M8213" t="s">
        <v>17</v>
      </c>
      <c r="N8213" t="s">
        <v>17</v>
      </c>
      <c r="O8213" t="s">
        <v>17</v>
      </c>
      <c r="P8213" t="s">
        <v>17</v>
      </c>
      <c r="Q8213" t="s">
        <v>17</v>
      </c>
    </row>
    <row r="8214" spans="1:17" hidden="1" x14ac:dyDescent="0.25">
      <c r="A8214" t="s">
        <v>16149</v>
      </c>
      <c r="B8214" t="s">
        <v>16150</v>
      </c>
      <c r="C8214" t="str">
        <f t="shared" si="128"/>
        <v>700</v>
      </c>
      <c r="D8214" t="s">
        <v>17</v>
      </c>
      <c r="E8214" t="s">
        <v>2720</v>
      </c>
      <c r="F8214">
        <v>0</v>
      </c>
      <c r="G8214">
        <v>0</v>
      </c>
      <c r="H8214">
        <v>0</v>
      </c>
      <c r="I8214">
        <v>0</v>
      </c>
      <c r="J8214">
        <v>0</v>
      </c>
      <c r="K8214">
        <v>0</v>
      </c>
      <c r="L8214">
        <v>0</v>
      </c>
      <c r="M8214" t="s">
        <v>17</v>
      </c>
      <c r="N8214" t="s">
        <v>17</v>
      </c>
      <c r="O8214" t="s">
        <v>17</v>
      </c>
      <c r="P8214" t="s">
        <v>17</v>
      </c>
      <c r="Q8214" t="s">
        <v>17</v>
      </c>
    </row>
    <row r="8215" spans="1:17" hidden="1" x14ac:dyDescent="0.25">
      <c r="A8215" t="s">
        <v>16151</v>
      </c>
      <c r="B8215" t="s">
        <v>16152</v>
      </c>
      <c r="C8215" t="str">
        <f t="shared" si="128"/>
        <v>700</v>
      </c>
      <c r="D8215" t="s">
        <v>17</v>
      </c>
      <c r="E8215" t="s">
        <v>2720</v>
      </c>
      <c r="F8215">
        <v>0</v>
      </c>
      <c r="G8215">
        <v>0</v>
      </c>
      <c r="H8215">
        <v>0</v>
      </c>
      <c r="I8215">
        <v>0</v>
      </c>
      <c r="J8215">
        <v>0</v>
      </c>
      <c r="K8215">
        <v>0</v>
      </c>
      <c r="L8215">
        <v>0</v>
      </c>
      <c r="M8215" t="s">
        <v>17</v>
      </c>
      <c r="N8215" t="s">
        <v>17</v>
      </c>
      <c r="O8215" t="s">
        <v>17</v>
      </c>
      <c r="P8215" t="s">
        <v>17</v>
      </c>
      <c r="Q8215" t="s">
        <v>17</v>
      </c>
    </row>
    <row r="8216" spans="1:17" hidden="1" x14ac:dyDescent="0.25">
      <c r="A8216" t="s">
        <v>16153</v>
      </c>
      <c r="B8216" t="s">
        <v>16154</v>
      </c>
      <c r="C8216" t="str">
        <f t="shared" si="128"/>
        <v>700</v>
      </c>
      <c r="D8216" t="s">
        <v>17</v>
      </c>
      <c r="E8216" t="s">
        <v>2720</v>
      </c>
      <c r="F8216">
        <v>0</v>
      </c>
      <c r="G8216">
        <v>0</v>
      </c>
      <c r="H8216">
        <v>0</v>
      </c>
      <c r="I8216">
        <v>0</v>
      </c>
      <c r="J8216">
        <v>0</v>
      </c>
      <c r="K8216">
        <v>0</v>
      </c>
      <c r="L8216">
        <v>0</v>
      </c>
      <c r="M8216" t="s">
        <v>17</v>
      </c>
      <c r="N8216" t="s">
        <v>17</v>
      </c>
      <c r="O8216" t="s">
        <v>17</v>
      </c>
      <c r="P8216" t="s">
        <v>17</v>
      </c>
      <c r="Q8216" t="s">
        <v>17</v>
      </c>
    </row>
    <row r="8217" spans="1:17" hidden="1" x14ac:dyDescent="0.25">
      <c r="A8217" t="s">
        <v>16155</v>
      </c>
      <c r="B8217" t="s">
        <v>16156</v>
      </c>
      <c r="C8217" t="str">
        <f t="shared" si="128"/>
        <v>700</v>
      </c>
      <c r="D8217" t="s">
        <v>17</v>
      </c>
      <c r="E8217" t="s">
        <v>2720</v>
      </c>
      <c r="F8217">
        <v>0</v>
      </c>
      <c r="G8217">
        <v>0</v>
      </c>
      <c r="H8217">
        <v>0</v>
      </c>
      <c r="I8217">
        <v>0</v>
      </c>
      <c r="J8217">
        <v>0</v>
      </c>
      <c r="K8217">
        <v>0</v>
      </c>
      <c r="L8217">
        <v>0</v>
      </c>
      <c r="M8217" t="s">
        <v>17</v>
      </c>
      <c r="N8217" t="s">
        <v>17</v>
      </c>
      <c r="O8217" t="s">
        <v>17</v>
      </c>
      <c r="P8217" t="s">
        <v>17</v>
      </c>
      <c r="Q8217" t="s">
        <v>17</v>
      </c>
    </row>
    <row r="8218" spans="1:17" hidden="1" x14ac:dyDescent="0.25">
      <c r="A8218" t="s">
        <v>16157</v>
      </c>
      <c r="B8218" t="s">
        <v>16158</v>
      </c>
      <c r="C8218" t="str">
        <f t="shared" si="128"/>
        <v>700</v>
      </c>
      <c r="D8218" t="s">
        <v>17</v>
      </c>
      <c r="E8218" t="s">
        <v>2720</v>
      </c>
      <c r="F8218">
        <v>0</v>
      </c>
      <c r="G8218">
        <v>0</v>
      </c>
      <c r="H8218">
        <v>0</v>
      </c>
      <c r="I8218">
        <v>0</v>
      </c>
      <c r="J8218">
        <v>0</v>
      </c>
      <c r="K8218">
        <v>0</v>
      </c>
      <c r="L8218">
        <v>0</v>
      </c>
      <c r="M8218" t="s">
        <v>17</v>
      </c>
      <c r="N8218" t="s">
        <v>17</v>
      </c>
      <c r="O8218" t="s">
        <v>17</v>
      </c>
      <c r="P8218" t="s">
        <v>17</v>
      </c>
      <c r="Q8218" t="s">
        <v>17</v>
      </c>
    </row>
    <row r="8219" spans="1:17" hidden="1" x14ac:dyDescent="0.25">
      <c r="A8219" t="s">
        <v>16159</v>
      </c>
      <c r="B8219" t="s">
        <v>16160</v>
      </c>
      <c r="C8219" t="str">
        <f t="shared" si="128"/>
        <v>700</v>
      </c>
      <c r="D8219" t="s">
        <v>17</v>
      </c>
      <c r="E8219" t="s">
        <v>2720</v>
      </c>
      <c r="F8219">
        <v>0</v>
      </c>
      <c r="G8219">
        <v>0</v>
      </c>
      <c r="H8219">
        <v>0</v>
      </c>
      <c r="I8219">
        <v>0</v>
      </c>
      <c r="J8219">
        <v>0</v>
      </c>
      <c r="K8219">
        <v>0</v>
      </c>
      <c r="L8219">
        <v>0</v>
      </c>
      <c r="M8219" t="s">
        <v>17</v>
      </c>
      <c r="N8219" t="s">
        <v>17</v>
      </c>
      <c r="O8219" t="s">
        <v>17</v>
      </c>
      <c r="P8219" t="s">
        <v>17</v>
      </c>
      <c r="Q8219" t="s">
        <v>17</v>
      </c>
    </row>
    <row r="8220" spans="1:17" hidden="1" x14ac:dyDescent="0.25">
      <c r="A8220" t="s">
        <v>16161</v>
      </c>
      <c r="B8220" t="s">
        <v>16162</v>
      </c>
      <c r="C8220" t="str">
        <f t="shared" si="128"/>
        <v>700</v>
      </c>
      <c r="D8220" t="s">
        <v>17</v>
      </c>
      <c r="E8220" t="s">
        <v>2720</v>
      </c>
      <c r="F8220">
        <v>0</v>
      </c>
      <c r="G8220">
        <v>0</v>
      </c>
      <c r="H8220">
        <v>0</v>
      </c>
      <c r="I8220">
        <v>0</v>
      </c>
      <c r="J8220">
        <v>0</v>
      </c>
      <c r="K8220">
        <v>0</v>
      </c>
      <c r="L8220">
        <v>0</v>
      </c>
      <c r="M8220" t="s">
        <v>17</v>
      </c>
      <c r="N8220" t="s">
        <v>17</v>
      </c>
      <c r="O8220" t="s">
        <v>17</v>
      </c>
      <c r="P8220" t="s">
        <v>17</v>
      </c>
      <c r="Q8220" t="s">
        <v>17</v>
      </c>
    </row>
    <row r="8221" spans="1:17" hidden="1" x14ac:dyDescent="0.25">
      <c r="A8221" t="s">
        <v>16163</v>
      </c>
      <c r="B8221" t="s">
        <v>16164</v>
      </c>
      <c r="C8221" t="str">
        <f t="shared" si="128"/>
        <v>700</v>
      </c>
      <c r="D8221" t="s">
        <v>17</v>
      </c>
      <c r="E8221" t="s">
        <v>2720</v>
      </c>
      <c r="F8221">
        <v>0</v>
      </c>
      <c r="G8221">
        <v>0</v>
      </c>
      <c r="H8221">
        <v>0</v>
      </c>
      <c r="I8221">
        <v>0</v>
      </c>
      <c r="J8221">
        <v>0</v>
      </c>
      <c r="K8221">
        <v>0</v>
      </c>
      <c r="L8221">
        <v>0</v>
      </c>
      <c r="M8221" t="s">
        <v>17</v>
      </c>
      <c r="N8221" t="s">
        <v>17</v>
      </c>
      <c r="O8221" t="s">
        <v>17</v>
      </c>
      <c r="P8221" t="s">
        <v>17</v>
      </c>
      <c r="Q8221" t="s">
        <v>17</v>
      </c>
    </row>
    <row r="8222" spans="1:17" hidden="1" x14ac:dyDescent="0.25">
      <c r="A8222" t="s">
        <v>16165</v>
      </c>
      <c r="B8222" t="s">
        <v>16166</v>
      </c>
      <c r="C8222" t="str">
        <f t="shared" si="128"/>
        <v>700</v>
      </c>
      <c r="D8222" t="s">
        <v>17</v>
      </c>
      <c r="E8222" t="s">
        <v>2720</v>
      </c>
      <c r="F8222">
        <v>0</v>
      </c>
      <c r="G8222">
        <v>0</v>
      </c>
      <c r="H8222">
        <v>0</v>
      </c>
      <c r="I8222">
        <v>0</v>
      </c>
      <c r="J8222">
        <v>0</v>
      </c>
      <c r="K8222">
        <v>0</v>
      </c>
      <c r="L8222">
        <v>0</v>
      </c>
      <c r="M8222" t="s">
        <v>17</v>
      </c>
      <c r="N8222" t="s">
        <v>17</v>
      </c>
      <c r="O8222" t="s">
        <v>17</v>
      </c>
      <c r="P8222" t="s">
        <v>17</v>
      </c>
      <c r="Q8222" t="s">
        <v>17</v>
      </c>
    </row>
    <row r="8223" spans="1:17" hidden="1" x14ac:dyDescent="0.25">
      <c r="A8223" t="s">
        <v>16167</v>
      </c>
      <c r="B8223" t="s">
        <v>16168</v>
      </c>
      <c r="C8223" t="str">
        <f t="shared" si="128"/>
        <v>700</v>
      </c>
      <c r="D8223" t="s">
        <v>17</v>
      </c>
      <c r="E8223" t="s">
        <v>2720</v>
      </c>
      <c r="F8223">
        <v>0</v>
      </c>
      <c r="G8223">
        <v>0</v>
      </c>
      <c r="H8223">
        <v>0</v>
      </c>
      <c r="I8223">
        <v>0</v>
      </c>
      <c r="J8223">
        <v>0</v>
      </c>
      <c r="K8223">
        <v>0</v>
      </c>
      <c r="L8223">
        <v>0</v>
      </c>
      <c r="M8223" t="s">
        <v>17</v>
      </c>
      <c r="N8223" t="s">
        <v>17</v>
      </c>
      <c r="O8223" t="s">
        <v>17</v>
      </c>
      <c r="P8223" t="s">
        <v>17</v>
      </c>
      <c r="Q8223" t="s">
        <v>17</v>
      </c>
    </row>
    <row r="8224" spans="1:17" hidden="1" x14ac:dyDescent="0.25">
      <c r="A8224" t="s">
        <v>16169</v>
      </c>
      <c r="B8224" t="s">
        <v>16170</v>
      </c>
      <c r="C8224" t="str">
        <f t="shared" si="128"/>
        <v>700</v>
      </c>
      <c r="D8224" t="s">
        <v>17</v>
      </c>
      <c r="E8224" t="s">
        <v>2720</v>
      </c>
      <c r="F8224">
        <v>0</v>
      </c>
      <c r="G8224">
        <v>0</v>
      </c>
      <c r="H8224">
        <v>0</v>
      </c>
      <c r="I8224">
        <v>0</v>
      </c>
      <c r="J8224">
        <v>0</v>
      </c>
      <c r="K8224">
        <v>0</v>
      </c>
      <c r="L8224">
        <v>0</v>
      </c>
      <c r="M8224" t="s">
        <v>17</v>
      </c>
      <c r="N8224" t="s">
        <v>17</v>
      </c>
      <c r="O8224" t="s">
        <v>17</v>
      </c>
      <c r="P8224" t="s">
        <v>17</v>
      </c>
      <c r="Q8224" t="s">
        <v>17</v>
      </c>
    </row>
    <row r="8225" spans="1:17" hidden="1" x14ac:dyDescent="0.25">
      <c r="A8225" t="s">
        <v>16171</v>
      </c>
      <c r="B8225" t="s">
        <v>16172</v>
      </c>
      <c r="C8225" t="str">
        <f t="shared" si="128"/>
        <v>700</v>
      </c>
      <c r="D8225" t="s">
        <v>17</v>
      </c>
      <c r="E8225" t="s">
        <v>2720</v>
      </c>
      <c r="F8225">
        <v>0</v>
      </c>
      <c r="G8225">
        <v>0</v>
      </c>
      <c r="H8225">
        <v>0</v>
      </c>
      <c r="I8225">
        <v>0</v>
      </c>
      <c r="J8225">
        <v>0</v>
      </c>
      <c r="K8225">
        <v>0</v>
      </c>
      <c r="L8225">
        <v>0</v>
      </c>
      <c r="M8225" t="s">
        <v>17</v>
      </c>
      <c r="N8225" t="s">
        <v>17</v>
      </c>
      <c r="O8225" t="s">
        <v>17</v>
      </c>
      <c r="P8225" t="s">
        <v>17</v>
      </c>
      <c r="Q8225" t="s">
        <v>17</v>
      </c>
    </row>
    <row r="8226" spans="1:17" hidden="1" x14ac:dyDescent="0.25">
      <c r="A8226" t="s">
        <v>16173</v>
      </c>
      <c r="B8226" t="s">
        <v>16174</v>
      </c>
      <c r="C8226" t="str">
        <f t="shared" si="128"/>
        <v>700</v>
      </c>
      <c r="D8226" t="s">
        <v>17</v>
      </c>
      <c r="E8226" t="s">
        <v>2720</v>
      </c>
      <c r="F8226">
        <v>0</v>
      </c>
      <c r="G8226">
        <v>0</v>
      </c>
      <c r="H8226">
        <v>0</v>
      </c>
      <c r="I8226">
        <v>0</v>
      </c>
      <c r="J8226">
        <v>0</v>
      </c>
      <c r="K8226">
        <v>0</v>
      </c>
      <c r="L8226">
        <v>0</v>
      </c>
      <c r="M8226" t="s">
        <v>17</v>
      </c>
      <c r="N8226" t="s">
        <v>17</v>
      </c>
      <c r="O8226" t="s">
        <v>17</v>
      </c>
      <c r="P8226" t="s">
        <v>17</v>
      </c>
      <c r="Q8226" t="s">
        <v>17</v>
      </c>
    </row>
    <row r="8227" spans="1:17" hidden="1" x14ac:dyDescent="0.25">
      <c r="A8227" t="s">
        <v>16175</v>
      </c>
      <c r="B8227" t="s">
        <v>16176</v>
      </c>
      <c r="C8227" t="str">
        <f t="shared" si="128"/>
        <v>700</v>
      </c>
      <c r="D8227" t="s">
        <v>17</v>
      </c>
      <c r="E8227" t="s">
        <v>2720</v>
      </c>
      <c r="F8227">
        <v>0</v>
      </c>
      <c r="G8227">
        <v>0</v>
      </c>
      <c r="H8227">
        <v>0</v>
      </c>
      <c r="I8227">
        <v>0</v>
      </c>
      <c r="J8227">
        <v>0</v>
      </c>
      <c r="K8227">
        <v>0</v>
      </c>
      <c r="L8227">
        <v>0</v>
      </c>
      <c r="M8227" t="s">
        <v>17</v>
      </c>
      <c r="N8227" t="s">
        <v>17</v>
      </c>
      <c r="O8227" t="s">
        <v>17</v>
      </c>
      <c r="P8227" t="s">
        <v>17</v>
      </c>
      <c r="Q8227" t="s">
        <v>17</v>
      </c>
    </row>
    <row r="8228" spans="1:17" hidden="1" x14ac:dyDescent="0.25">
      <c r="A8228" t="s">
        <v>16177</v>
      </c>
      <c r="B8228" t="s">
        <v>16178</v>
      </c>
      <c r="C8228" t="str">
        <f t="shared" si="128"/>
        <v>700</v>
      </c>
      <c r="D8228" t="s">
        <v>17</v>
      </c>
      <c r="E8228" t="s">
        <v>2720</v>
      </c>
      <c r="F8228">
        <v>0</v>
      </c>
      <c r="G8228">
        <v>0</v>
      </c>
      <c r="H8228">
        <v>0</v>
      </c>
      <c r="I8228">
        <v>0</v>
      </c>
      <c r="J8228">
        <v>0</v>
      </c>
      <c r="K8228">
        <v>0</v>
      </c>
      <c r="L8228">
        <v>0</v>
      </c>
      <c r="M8228" t="s">
        <v>17</v>
      </c>
      <c r="N8228" t="s">
        <v>17</v>
      </c>
      <c r="O8228" t="s">
        <v>17</v>
      </c>
      <c r="P8228" t="s">
        <v>17</v>
      </c>
      <c r="Q8228" t="s">
        <v>17</v>
      </c>
    </row>
    <row r="8229" spans="1:17" hidden="1" x14ac:dyDescent="0.25">
      <c r="A8229" t="s">
        <v>16179</v>
      </c>
      <c r="B8229" t="s">
        <v>16180</v>
      </c>
      <c r="C8229" t="str">
        <f t="shared" si="128"/>
        <v>700</v>
      </c>
      <c r="D8229" t="s">
        <v>17</v>
      </c>
      <c r="E8229" t="s">
        <v>2720</v>
      </c>
      <c r="F8229">
        <v>0</v>
      </c>
      <c r="G8229">
        <v>0</v>
      </c>
      <c r="H8229">
        <v>0</v>
      </c>
      <c r="I8229">
        <v>0</v>
      </c>
      <c r="J8229">
        <v>0</v>
      </c>
      <c r="K8229">
        <v>0</v>
      </c>
      <c r="L8229">
        <v>0</v>
      </c>
      <c r="M8229" t="s">
        <v>17</v>
      </c>
      <c r="N8229" t="s">
        <v>17</v>
      </c>
      <c r="O8229" t="s">
        <v>17</v>
      </c>
      <c r="P8229" t="s">
        <v>17</v>
      </c>
      <c r="Q8229" t="s">
        <v>17</v>
      </c>
    </row>
    <row r="8230" spans="1:17" hidden="1" x14ac:dyDescent="0.25">
      <c r="A8230" t="s">
        <v>16181</v>
      </c>
      <c r="B8230" t="s">
        <v>13999</v>
      </c>
      <c r="C8230" t="str">
        <f t="shared" si="128"/>
        <v>700</v>
      </c>
      <c r="D8230" t="s">
        <v>17</v>
      </c>
      <c r="E8230" t="s">
        <v>2720</v>
      </c>
      <c r="F8230">
        <v>0</v>
      </c>
      <c r="G8230">
        <v>0</v>
      </c>
      <c r="H8230">
        <v>0</v>
      </c>
      <c r="I8230">
        <v>0</v>
      </c>
      <c r="J8230">
        <v>0</v>
      </c>
      <c r="K8230">
        <v>0</v>
      </c>
      <c r="L8230">
        <v>0</v>
      </c>
      <c r="M8230" t="s">
        <v>17</v>
      </c>
      <c r="N8230" t="s">
        <v>17</v>
      </c>
      <c r="O8230" t="s">
        <v>17</v>
      </c>
      <c r="P8230" t="s">
        <v>17</v>
      </c>
      <c r="Q8230" t="s">
        <v>17</v>
      </c>
    </row>
    <row r="8231" spans="1:17" hidden="1" x14ac:dyDescent="0.25">
      <c r="A8231" t="s">
        <v>16182</v>
      </c>
      <c r="B8231" t="s">
        <v>16183</v>
      </c>
      <c r="C8231" t="str">
        <f t="shared" si="128"/>
        <v>700</v>
      </c>
      <c r="D8231" t="s">
        <v>17</v>
      </c>
      <c r="E8231" t="s">
        <v>2720</v>
      </c>
      <c r="F8231">
        <v>0</v>
      </c>
      <c r="G8231">
        <v>0</v>
      </c>
      <c r="H8231">
        <v>0</v>
      </c>
      <c r="I8231">
        <v>0</v>
      </c>
      <c r="J8231">
        <v>0</v>
      </c>
      <c r="K8231">
        <v>0</v>
      </c>
      <c r="L8231">
        <v>0</v>
      </c>
      <c r="M8231" t="s">
        <v>17</v>
      </c>
      <c r="N8231" t="s">
        <v>17</v>
      </c>
      <c r="O8231" t="s">
        <v>17</v>
      </c>
      <c r="P8231" t="s">
        <v>17</v>
      </c>
      <c r="Q8231" t="s">
        <v>17</v>
      </c>
    </row>
    <row r="8232" spans="1:17" hidden="1" x14ac:dyDescent="0.25">
      <c r="A8232" t="s">
        <v>16184</v>
      </c>
      <c r="B8232" t="s">
        <v>16185</v>
      </c>
      <c r="C8232" t="str">
        <f t="shared" si="128"/>
        <v>700</v>
      </c>
      <c r="D8232" t="s">
        <v>17</v>
      </c>
      <c r="E8232" t="s">
        <v>2720</v>
      </c>
      <c r="F8232">
        <v>0</v>
      </c>
      <c r="G8232">
        <v>0</v>
      </c>
      <c r="H8232">
        <v>0</v>
      </c>
      <c r="I8232">
        <v>0</v>
      </c>
      <c r="J8232">
        <v>0</v>
      </c>
      <c r="K8232">
        <v>0</v>
      </c>
      <c r="L8232">
        <v>0</v>
      </c>
      <c r="M8232" t="s">
        <v>17</v>
      </c>
      <c r="N8232" t="s">
        <v>17</v>
      </c>
      <c r="O8232" t="s">
        <v>17</v>
      </c>
      <c r="P8232" t="s">
        <v>17</v>
      </c>
      <c r="Q8232" t="s">
        <v>17</v>
      </c>
    </row>
    <row r="8233" spans="1:17" hidden="1" x14ac:dyDescent="0.25">
      <c r="A8233" t="s">
        <v>16186</v>
      </c>
      <c r="B8233" t="s">
        <v>16187</v>
      </c>
      <c r="C8233" t="str">
        <f t="shared" si="128"/>
        <v>700</v>
      </c>
      <c r="D8233" t="s">
        <v>17</v>
      </c>
      <c r="E8233" t="s">
        <v>2720</v>
      </c>
      <c r="F8233">
        <v>0</v>
      </c>
      <c r="G8233">
        <v>0</v>
      </c>
      <c r="H8233">
        <v>0</v>
      </c>
      <c r="I8233">
        <v>0</v>
      </c>
      <c r="J8233">
        <v>0</v>
      </c>
      <c r="K8233">
        <v>0</v>
      </c>
      <c r="L8233">
        <v>0</v>
      </c>
      <c r="M8233" t="s">
        <v>17</v>
      </c>
      <c r="N8233" t="s">
        <v>17</v>
      </c>
      <c r="O8233" t="s">
        <v>17</v>
      </c>
      <c r="P8233" t="s">
        <v>17</v>
      </c>
      <c r="Q8233" t="s">
        <v>17</v>
      </c>
    </row>
    <row r="8234" spans="1:17" hidden="1" x14ac:dyDescent="0.25">
      <c r="A8234" t="s">
        <v>16188</v>
      </c>
      <c r="B8234" t="s">
        <v>16189</v>
      </c>
      <c r="C8234" t="str">
        <f t="shared" si="128"/>
        <v>700</v>
      </c>
      <c r="D8234" t="s">
        <v>17</v>
      </c>
      <c r="E8234" t="s">
        <v>2720</v>
      </c>
      <c r="F8234">
        <v>0</v>
      </c>
      <c r="G8234">
        <v>0</v>
      </c>
      <c r="H8234">
        <v>0</v>
      </c>
      <c r="I8234">
        <v>0</v>
      </c>
      <c r="J8234">
        <v>0</v>
      </c>
      <c r="K8234">
        <v>0</v>
      </c>
      <c r="L8234">
        <v>0</v>
      </c>
      <c r="M8234" t="s">
        <v>17</v>
      </c>
      <c r="N8234" t="s">
        <v>17</v>
      </c>
      <c r="O8234" t="s">
        <v>17</v>
      </c>
      <c r="P8234" t="s">
        <v>17</v>
      </c>
      <c r="Q8234" t="s">
        <v>17</v>
      </c>
    </row>
    <row r="8235" spans="1:17" hidden="1" x14ac:dyDescent="0.25">
      <c r="A8235" t="s">
        <v>16190</v>
      </c>
      <c r="B8235" t="s">
        <v>16191</v>
      </c>
      <c r="C8235" t="str">
        <f t="shared" si="128"/>
        <v>700</v>
      </c>
      <c r="D8235" t="s">
        <v>17</v>
      </c>
      <c r="E8235" t="s">
        <v>2720</v>
      </c>
      <c r="F8235">
        <v>0</v>
      </c>
      <c r="G8235">
        <v>0</v>
      </c>
      <c r="H8235">
        <v>0</v>
      </c>
      <c r="I8235">
        <v>0</v>
      </c>
      <c r="J8235">
        <v>0</v>
      </c>
      <c r="K8235">
        <v>0</v>
      </c>
      <c r="L8235">
        <v>0</v>
      </c>
      <c r="M8235" t="s">
        <v>17</v>
      </c>
      <c r="N8235" t="s">
        <v>17</v>
      </c>
      <c r="O8235" t="s">
        <v>17</v>
      </c>
      <c r="P8235" t="s">
        <v>17</v>
      </c>
      <c r="Q8235" t="s">
        <v>17</v>
      </c>
    </row>
    <row r="8236" spans="1:17" hidden="1" x14ac:dyDescent="0.25">
      <c r="A8236" t="s">
        <v>16192</v>
      </c>
      <c r="B8236" t="s">
        <v>16193</v>
      </c>
      <c r="C8236" t="str">
        <f t="shared" si="128"/>
        <v>700</v>
      </c>
      <c r="D8236" t="s">
        <v>17</v>
      </c>
      <c r="E8236" t="s">
        <v>2720</v>
      </c>
      <c r="F8236">
        <v>0</v>
      </c>
      <c r="G8236">
        <v>0</v>
      </c>
      <c r="H8236">
        <v>0</v>
      </c>
      <c r="I8236">
        <v>0</v>
      </c>
      <c r="J8236">
        <v>0</v>
      </c>
      <c r="K8236">
        <v>0</v>
      </c>
      <c r="L8236">
        <v>0</v>
      </c>
      <c r="M8236" t="s">
        <v>17</v>
      </c>
      <c r="N8236" t="s">
        <v>17</v>
      </c>
      <c r="O8236" t="s">
        <v>17</v>
      </c>
      <c r="P8236" t="s">
        <v>17</v>
      </c>
      <c r="Q8236" t="s">
        <v>17</v>
      </c>
    </row>
    <row r="8237" spans="1:17" hidden="1" x14ac:dyDescent="0.25">
      <c r="A8237" t="s">
        <v>16194</v>
      </c>
      <c r="B8237" t="s">
        <v>16195</v>
      </c>
      <c r="C8237" t="str">
        <f t="shared" si="128"/>
        <v>700</v>
      </c>
      <c r="D8237" t="s">
        <v>17</v>
      </c>
      <c r="E8237" t="s">
        <v>2720</v>
      </c>
      <c r="F8237">
        <v>0</v>
      </c>
      <c r="G8237">
        <v>0</v>
      </c>
      <c r="H8237">
        <v>0</v>
      </c>
      <c r="I8237">
        <v>0</v>
      </c>
      <c r="J8237">
        <v>0</v>
      </c>
      <c r="K8237">
        <v>0</v>
      </c>
      <c r="L8237">
        <v>0</v>
      </c>
      <c r="M8237" t="s">
        <v>17</v>
      </c>
      <c r="N8237" t="s">
        <v>17</v>
      </c>
      <c r="O8237" t="s">
        <v>17</v>
      </c>
      <c r="P8237" t="s">
        <v>17</v>
      </c>
      <c r="Q8237" t="s">
        <v>17</v>
      </c>
    </row>
    <row r="8238" spans="1:17" hidden="1" x14ac:dyDescent="0.25">
      <c r="A8238" t="s">
        <v>16196</v>
      </c>
      <c r="B8238" t="s">
        <v>16197</v>
      </c>
      <c r="C8238" t="str">
        <f t="shared" si="128"/>
        <v>700</v>
      </c>
      <c r="D8238" t="s">
        <v>17</v>
      </c>
      <c r="E8238" t="s">
        <v>2720</v>
      </c>
      <c r="F8238">
        <v>0</v>
      </c>
      <c r="G8238">
        <v>0</v>
      </c>
      <c r="H8238">
        <v>0</v>
      </c>
      <c r="I8238">
        <v>0</v>
      </c>
      <c r="J8238">
        <v>0</v>
      </c>
      <c r="K8238">
        <v>0</v>
      </c>
      <c r="L8238">
        <v>0</v>
      </c>
      <c r="M8238" t="s">
        <v>17</v>
      </c>
      <c r="N8238" t="s">
        <v>17</v>
      </c>
      <c r="O8238" t="s">
        <v>17</v>
      </c>
      <c r="P8238" t="s">
        <v>17</v>
      </c>
      <c r="Q8238" t="s">
        <v>17</v>
      </c>
    </row>
    <row r="8239" spans="1:17" hidden="1" x14ac:dyDescent="0.25">
      <c r="A8239" t="s">
        <v>16198</v>
      </c>
      <c r="B8239" t="s">
        <v>16199</v>
      </c>
      <c r="C8239" t="str">
        <f t="shared" si="128"/>
        <v>700</v>
      </c>
      <c r="D8239" t="s">
        <v>17</v>
      </c>
      <c r="E8239" t="s">
        <v>2720</v>
      </c>
      <c r="F8239">
        <v>0</v>
      </c>
      <c r="G8239">
        <v>0</v>
      </c>
      <c r="H8239">
        <v>0</v>
      </c>
      <c r="I8239">
        <v>0</v>
      </c>
      <c r="J8239">
        <v>0</v>
      </c>
      <c r="K8239">
        <v>0</v>
      </c>
      <c r="L8239">
        <v>0</v>
      </c>
      <c r="M8239" t="s">
        <v>17</v>
      </c>
      <c r="N8239" t="s">
        <v>17</v>
      </c>
      <c r="O8239" t="s">
        <v>17</v>
      </c>
      <c r="P8239" t="s">
        <v>17</v>
      </c>
      <c r="Q8239" t="s">
        <v>17</v>
      </c>
    </row>
    <row r="8240" spans="1:17" hidden="1" x14ac:dyDescent="0.25">
      <c r="A8240" t="s">
        <v>16200</v>
      </c>
      <c r="B8240" t="s">
        <v>16201</v>
      </c>
      <c r="C8240" t="str">
        <f t="shared" si="128"/>
        <v>700</v>
      </c>
      <c r="D8240" t="s">
        <v>17</v>
      </c>
      <c r="E8240" t="s">
        <v>2720</v>
      </c>
      <c r="F8240">
        <v>0</v>
      </c>
      <c r="G8240">
        <v>0</v>
      </c>
      <c r="H8240">
        <v>0</v>
      </c>
      <c r="I8240">
        <v>0</v>
      </c>
      <c r="J8240">
        <v>0</v>
      </c>
      <c r="K8240">
        <v>0</v>
      </c>
      <c r="L8240">
        <v>0</v>
      </c>
      <c r="M8240" t="s">
        <v>17</v>
      </c>
      <c r="N8240" t="s">
        <v>17</v>
      </c>
      <c r="O8240" t="s">
        <v>17</v>
      </c>
      <c r="P8240" t="s">
        <v>17</v>
      </c>
      <c r="Q8240" t="s">
        <v>17</v>
      </c>
    </row>
    <row r="8241" spans="1:17" hidden="1" x14ac:dyDescent="0.25">
      <c r="A8241" t="s">
        <v>16202</v>
      </c>
      <c r="B8241" t="s">
        <v>16203</v>
      </c>
      <c r="C8241" t="str">
        <f t="shared" si="128"/>
        <v>700</v>
      </c>
      <c r="D8241" t="s">
        <v>17</v>
      </c>
      <c r="E8241" t="s">
        <v>2720</v>
      </c>
      <c r="F8241">
        <v>0</v>
      </c>
      <c r="G8241">
        <v>0</v>
      </c>
      <c r="H8241">
        <v>0</v>
      </c>
      <c r="I8241">
        <v>0</v>
      </c>
      <c r="J8241">
        <v>0</v>
      </c>
      <c r="K8241">
        <v>0</v>
      </c>
      <c r="L8241">
        <v>0</v>
      </c>
      <c r="M8241" t="s">
        <v>17</v>
      </c>
      <c r="N8241" t="s">
        <v>17</v>
      </c>
      <c r="O8241" t="s">
        <v>17</v>
      </c>
      <c r="P8241" t="s">
        <v>17</v>
      </c>
      <c r="Q8241" t="s">
        <v>17</v>
      </c>
    </row>
    <row r="8242" spans="1:17" hidden="1" x14ac:dyDescent="0.25">
      <c r="A8242" t="s">
        <v>16204</v>
      </c>
      <c r="B8242" t="s">
        <v>16205</v>
      </c>
      <c r="C8242" t="str">
        <f t="shared" si="128"/>
        <v>700</v>
      </c>
      <c r="D8242" t="s">
        <v>17</v>
      </c>
      <c r="E8242" t="s">
        <v>2720</v>
      </c>
      <c r="F8242">
        <v>0</v>
      </c>
      <c r="G8242">
        <v>0</v>
      </c>
      <c r="H8242">
        <v>0</v>
      </c>
      <c r="I8242">
        <v>0</v>
      </c>
      <c r="J8242">
        <v>0</v>
      </c>
      <c r="K8242">
        <v>0</v>
      </c>
      <c r="L8242">
        <v>0</v>
      </c>
      <c r="M8242" t="s">
        <v>17</v>
      </c>
      <c r="N8242" t="s">
        <v>17</v>
      </c>
      <c r="O8242" t="s">
        <v>17</v>
      </c>
      <c r="P8242" t="s">
        <v>17</v>
      </c>
      <c r="Q8242" t="s">
        <v>17</v>
      </c>
    </row>
    <row r="8243" spans="1:17" hidden="1" x14ac:dyDescent="0.25">
      <c r="A8243" t="s">
        <v>16206</v>
      </c>
      <c r="B8243" t="s">
        <v>16207</v>
      </c>
      <c r="C8243" t="str">
        <f t="shared" si="128"/>
        <v>700</v>
      </c>
      <c r="D8243" t="s">
        <v>17</v>
      </c>
      <c r="E8243" t="s">
        <v>2720</v>
      </c>
      <c r="F8243">
        <v>0</v>
      </c>
      <c r="G8243">
        <v>0</v>
      </c>
      <c r="H8243">
        <v>0</v>
      </c>
      <c r="I8243">
        <v>0</v>
      </c>
      <c r="J8243">
        <v>0</v>
      </c>
      <c r="K8243">
        <v>0</v>
      </c>
      <c r="L8243">
        <v>0</v>
      </c>
      <c r="M8243" t="s">
        <v>17</v>
      </c>
      <c r="N8243" t="s">
        <v>17</v>
      </c>
      <c r="O8243" t="s">
        <v>17</v>
      </c>
      <c r="P8243" t="s">
        <v>17</v>
      </c>
      <c r="Q8243" t="s">
        <v>17</v>
      </c>
    </row>
    <row r="8244" spans="1:17" hidden="1" x14ac:dyDescent="0.25">
      <c r="A8244" t="s">
        <v>16208</v>
      </c>
      <c r="B8244" t="s">
        <v>16209</v>
      </c>
      <c r="C8244" t="str">
        <f t="shared" si="128"/>
        <v>700</v>
      </c>
      <c r="D8244" t="s">
        <v>17</v>
      </c>
      <c r="E8244" t="s">
        <v>2720</v>
      </c>
      <c r="F8244">
        <v>0</v>
      </c>
      <c r="G8244">
        <v>0</v>
      </c>
      <c r="H8244">
        <v>0</v>
      </c>
      <c r="I8244">
        <v>0</v>
      </c>
      <c r="J8244">
        <v>0</v>
      </c>
      <c r="K8244">
        <v>0</v>
      </c>
      <c r="L8244">
        <v>0</v>
      </c>
      <c r="M8244" t="s">
        <v>17</v>
      </c>
      <c r="N8244" t="s">
        <v>17</v>
      </c>
      <c r="O8244" t="s">
        <v>17</v>
      </c>
      <c r="P8244" t="s">
        <v>17</v>
      </c>
      <c r="Q8244" t="s">
        <v>17</v>
      </c>
    </row>
    <row r="8245" spans="1:17" hidden="1" x14ac:dyDescent="0.25">
      <c r="A8245" t="s">
        <v>16210</v>
      </c>
      <c r="B8245" t="s">
        <v>16211</v>
      </c>
      <c r="C8245" t="str">
        <f t="shared" si="128"/>
        <v>700</v>
      </c>
      <c r="D8245" t="s">
        <v>17</v>
      </c>
      <c r="E8245" t="s">
        <v>2720</v>
      </c>
      <c r="F8245">
        <v>0</v>
      </c>
      <c r="G8245">
        <v>0</v>
      </c>
      <c r="H8245">
        <v>0</v>
      </c>
      <c r="I8245">
        <v>0</v>
      </c>
      <c r="J8245">
        <v>0</v>
      </c>
      <c r="K8245">
        <v>0</v>
      </c>
      <c r="L8245">
        <v>0</v>
      </c>
      <c r="M8245" t="s">
        <v>17</v>
      </c>
      <c r="N8245" t="s">
        <v>17</v>
      </c>
      <c r="O8245" t="s">
        <v>17</v>
      </c>
      <c r="P8245" t="s">
        <v>17</v>
      </c>
      <c r="Q8245" t="s">
        <v>17</v>
      </c>
    </row>
    <row r="8246" spans="1:17" hidden="1" x14ac:dyDescent="0.25">
      <c r="A8246" t="s">
        <v>16212</v>
      </c>
      <c r="B8246" t="s">
        <v>16213</v>
      </c>
      <c r="C8246" t="str">
        <f t="shared" si="128"/>
        <v>700</v>
      </c>
      <c r="D8246" t="s">
        <v>17</v>
      </c>
      <c r="E8246" t="s">
        <v>2720</v>
      </c>
      <c r="F8246">
        <v>0</v>
      </c>
      <c r="G8246">
        <v>0</v>
      </c>
      <c r="H8246">
        <v>0</v>
      </c>
      <c r="I8246">
        <v>0</v>
      </c>
      <c r="J8246">
        <v>0</v>
      </c>
      <c r="K8246">
        <v>0</v>
      </c>
      <c r="L8246">
        <v>0</v>
      </c>
      <c r="M8246" t="s">
        <v>17</v>
      </c>
      <c r="N8246" t="s">
        <v>17</v>
      </c>
      <c r="O8246" t="s">
        <v>17</v>
      </c>
      <c r="P8246" t="s">
        <v>17</v>
      </c>
      <c r="Q8246" t="s">
        <v>17</v>
      </c>
    </row>
    <row r="8247" spans="1:17" hidden="1" x14ac:dyDescent="0.25">
      <c r="A8247" t="s">
        <v>16214</v>
      </c>
      <c r="B8247" t="s">
        <v>16215</v>
      </c>
      <c r="C8247" t="str">
        <f t="shared" si="128"/>
        <v>700</v>
      </c>
      <c r="D8247" t="s">
        <v>17</v>
      </c>
      <c r="E8247" t="s">
        <v>2720</v>
      </c>
      <c r="F8247">
        <v>0</v>
      </c>
      <c r="G8247">
        <v>0</v>
      </c>
      <c r="H8247">
        <v>0</v>
      </c>
      <c r="I8247">
        <v>0</v>
      </c>
      <c r="J8247">
        <v>0</v>
      </c>
      <c r="K8247">
        <v>0</v>
      </c>
      <c r="L8247">
        <v>0</v>
      </c>
      <c r="M8247" t="s">
        <v>17</v>
      </c>
      <c r="N8247" t="s">
        <v>17</v>
      </c>
      <c r="O8247" t="s">
        <v>17</v>
      </c>
      <c r="P8247" t="s">
        <v>17</v>
      </c>
      <c r="Q8247" t="s">
        <v>17</v>
      </c>
    </row>
    <row r="8248" spans="1:17" hidden="1" x14ac:dyDescent="0.25">
      <c r="A8248" t="s">
        <v>16216</v>
      </c>
      <c r="B8248" t="s">
        <v>16217</v>
      </c>
      <c r="C8248" t="str">
        <f t="shared" si="128"/>
        <v>700</v>
      </c>
      <c r="D8248" t="s">
        <v>17</v>
      </c>
      <c r="E8248" t="s">
        <v>2720</v>
      </c>
      <c r="F8248">
        <v>0</v>
      </c>
      <c r="G8248">
        <v>0</v>
      </c>
      <c r="H8248">
        <v>0</v>
      </c>
      <c r="I8248">
        <v>0</v>
      </c>
      <c r="J8248">
        <v>0</v>
      </c>
      <c r="K8248">
        <v>0</v>
      </c>
      <c r="L8248">
        <v>0</v>
      </c>
      <c r="M8248" t="s">
        <v>17</v>
      </c>
      <c r="N8248" t="s">
        <v>17</v>
      </c>
      <c r="O8248" t="s">
        <v>17</v>
      </c>
      <c r="P8248" t="s">
        <v>17</v>
      </c>
      <c r="Q8248" t="s">
        <v>17</v>
      </c>
    </row>
    <row r="8249" spans="1:17" hidden="1" x14ac:dyDescent="0.25">
      <c r="A8249" t="s">
        <v>16218</v>
      </c>
      <c r="B8249" t="s">
        <v>16219</v>
      </c>
      <c r="C8249" t="str">
        <f t="shared" si="128"/>
        <v>700</v>
      </c>
      <c r="D8249" t="s">
        <v>17</v>
      </c>
      <c r="E8249" t="s">
        <v>2720</v>
      </c>
      <c r="F8249">
        <v>0</v>
      </c>
      <c r="G8249">
        <v>0</v>
      </c>
      <c r="H8249">
        <v>0</v>
      </c>
      <c r="I8249">
        <v>0</v>
      </c>
      <c r="J8249">
        <v>0</v>
      </c>
      <c r="K8249">
        <v>0</v>
      </c>
      <c r="L8249">
        <v>0</v>
      </c>
      <c r="M8249" t="s">
        <v>17</v>
      </c>
      <c r="N8249" t="s">
        <v>17</v>
      </c>
      <c r="O8249" t="s">
        <v>17</v>
      </c>
      <c r="P8249" t="s">
        <v>17</v>
      </c>
      <c r="Q8249" t="s">
        <v>17</v>
      </c>
    </row>
    <row r="8250" spans="1:17" hidden="1" x14ac:dyDescent="0.25">
      <c r="A8250" t="s">
        <v>16220</v>
      </c>
      <c r="B8250" t="s">
        <v>16221</v>
      </c>
      <c r="C8250" t="str">
        <f t="shared" si="128"/>
        <v>700</v>
      </c>
      <c r="D8250" t="s">
        <v>17</v>
      </c>
      <c r="E8250" t="s">
        <v>2720</v>
      </c>
      <c r="F8250">
        <v>0</v>
      </c>
      <c r="G8250">
        <v>0</v>
      </c>
      <c r="H8250">
        <v>0</v>
      </c>
      <c r="I8250">
        <v>0</v>
      </c>
      <c r="J8250">
        <v>0</v>
      </c>
      <c r="K8250">
        <v>0</v>
      </c>
      <c r="L8250">
        <v>0</v>
      </c>
      <c r="M8250" t="s">
        <v>17</v>
      </c>
      <c r="N8250" t="s">
        <v>17</v>
      </c>
      <c r="O8250" t="s">
        <v>17</v>
      </c>
      <c r="P8250" t="s">
        <v>17</v>
      </c>
      <c r="Q8250" t="s">
        <v>17</v>
      </c>
    </row>
    <row r="8251" spans="1:17" hidden="1" x14ac:dyDescent="0.25">
      <c r="A8251" t="s">
        <v>16222</v>
      </c>
      <c r="B8251" t="s">
        <v>16223</v>
      </c>
      <c r="C8251" t="str">
        <f t="shared" si="128"/>
        <v>700</v>
      </c>
      <c r="D8251" t="s">
        <v>17</v>
      </c>
      <c r="E8251" t="s">
        <v>2720</v>
      </c>
      <c r="F8251">
        <v>0</v>
      </c>
      <c r="G8251">
        <v>0</v>
      </c>
      <c r="H8251">
        <v>0</v>
      </c>
      <c r="I8251">
        <v>0</v>
      </c>
      <c r="J8251">
        <v>0</v>
      </c>
      <c r="K8251">
        <v>0</v>
      </c>
      <c r="L8251">
        <v>0</v>
      </c>
      <c r="M8251" t="s">
        <v>17</v>
      </c>
      <c r="N8251" t="s">
        <v>17</v>
      </c>
      <c r="O8251" t="s">
        <v>17</v>
      </c>
      <c r="P8251" t="s">
        <v>17</v>
      </c>
      <c r="Q8251" t="s">
        <v>17</v>
      </c>
    </row>
    <row r="8252" spans="1:17" hidden="1" x14ac:dyDescent="0.25">
      <c r="A8252" t="s">
        <v>16224</v>
      </c>
      <c r="B8252" t="s">
        <v>16225</v>
      </c>
      <c r="C8252" t="str">
        <f t="shared" si="128"/>
        <v>700</v>
      </c>
      <c r="D8252" t="s">
        <v>17</v>
      </c>
      <c r="E8252" t="s">
        <v>2720</v>
      </c>
      <c r="F8252">
        <v>0</v>
      </c>
      <c r="G8252">
        <v>0</v>
      </c>
      <c r="H8252">
        <v>0</v>
      </c>
      <c r="I8252">
        <v>0</v>
      </c>
      <c r="J8252">
        <v>0</v>
      </c>
      <c r="K8252">
        <v>0</v>
      </c>
      <c r="L8252">
        <v>0</v>
      </c>
      <c r="M8252" t="s">
        <v>17</v>
      </c>
      <c r="N8252" t="s">
        <v>17</v>
      </c>
      <c r="O8252" t="s">
        <v>17</v>
      </c>
      <c r="P8252" t="s">
        <v>17</v>
      </c>
      <c r="Q8252" t="s">
        <v>17</v>
      </c>
    </row>
    <row r="8253" spans="1:17" hidden="1" x14ac:dyDescent="0.25">
      <c r="A8253" t="s">
        <v>16226</v>
      </c>
      <c r="B8253" t="s">
        <v>16227</v>
      </c>
      <c r="C8253" t="str">
        <f t="shared" si="128"/>
        <v>700</v>
      </c>
      <c r="D8253" t="s">
        <v>17</v>
      </c>
      <c r="E8253" t="s">
        <v>2720</v>
      </c>
      <c r="F8253">
        <v>0</v>
      </c>
      <c r="G8253">
        <v>0</v>
      </c>
      <c r="H8253">
        <v>0</v>
      </c>
      <c r="I8253">
        <v>0</v>
      </c>
      <c r="J8253">
        <v>25</v>
      </c>
      <c r="K8253">
        <v>0</v>
      </c>
      <c r="L8253">
        <v>0</v>
      </c>
      <c r="M8253" t="s">
        <v>16228</v>
      </c>
      <c r="N8253" t="s">
        <v>16229</v>
      </c>
      <c r="O8253" t="s">
        <v>17</v>
      </c>
      <c r="P8253" t="s">
        <v>16230</v>
      </c>
      <c r="Q8253" t="s">
        <v>17</v>
      </c>
    </row>
    <row r="8254" spans="1:17" hidden="1" x14ac:dyDescent="0.25">
      <c r="A8254" t="s">
        <v>16231</v>
      </c>
      <c r="B8254" t="s">
        <v>15142</v>
      </c>
      <c r="C8254" t="str">
        <f t="shared" si="128"/>
        <v>700</v>
      </c>
      <c r="D8254" t="s">
        <v>17</v>
      </c>
      <c r="E8254" t="s">
        <v>2720</v>
      </c>
      <c r="F8254">
        <v>0</v>
      </c>
      <c r="G8254">
        <v>0</v>
      </c>
      <c r="H8254">
        <v>0</v>
      </c>
      <c r="I8254">
        <v>0</v>
      </c>
      <c r="J8254">
        <v>0</v>
      </c>
      <c r="K8254">
        <v>0</v>
      </c>
      <c r="L8254">
        <v>0</v>
      </c>
      <c r="M8254" t="s">
        <v>17</v>
      </c>
      <c r="N8254" t="s">
        <v>17</v>
      </c>
      <c r="O8254" t="s">
        <v>17</v>
      </c>
      <c r="P8254" t="s">
        <v>17</v>
      </c>
      <c r="Q8254" t="s">
        <v>17</v>
      </c>
    </row>
    <row r="8255" spans="1:17" hidden="1" x14ac:dyDescent="0.25">
      <c r="A8255" t="s">
        <v>16232</v>
      </c>
      <c r="B8255" t="s">
        <v>16233</v>
      </c>
      <c r="C8255" t="str">
        <f t="shared" si="128"/>
        <v>700</v>
      </c>
      <c r="D8255" t="s">
        <v>17</v>
      </c>
      <c r="E8255" t="s">
        <v>2720</v>
      </c>
      <c r="F8255">
        <v>0</v>
      </c>
      <c r="G8255">
        <v>0</v>
      </c>
      <c r="H8255">
        <v>0</v>
      </c>
      <c r="I8255">
        <v>0</v>
      </c>
      <c r="J8255">
        <v>0</v>
      </c>
      <c r="K8255">
        <v>0</v>
      </c>
      <c r="L8255">
        <v>0</v>
      </c>
      <c r="M8255" t="s">
        <v>17</v>
      </c>
      <c r="N8255" t="s">
        <v>17</v>
      </c>
      <c r="O8255" t="s">
        <v>17</v>
      </c>
      <c r="P8255" t="s">
        <v>17</v>
      </c>
      <c r="Q8255" t="s">
        <v>17</v>
      </c>
    </row>
    <row r="8256" spans="1:17" hidden="1" x14ac:dyDescent="0.25">
      <c r="A8256" t="s">
        <v>16234</v>
      </c>
      <c r="B8256" t="s">
        <v>16235</v>
      </c>
      <c r="C8256" t="str">
        <f t="shared" si="128"/>
        <v>700</v>
      </c>
      <c r="D8256" t="s">
        <v>17</v>
      </c>
      <c r="E8256" t="s">
        <v>2720</v>
      </c>
      <c r="F8256">
        <v>0</v>
      </c>
      <c r="G8256">
        <v>0</v>
      </c>
      <c r="H8256">
        <v>0</v>
      </c>
      <c r="I8256">
        <v>0</v>
      </c>
      <c r="J8256">
        <v>0</v>
      </c>
      <c r="K8256">
        <v>0</v>
      </c>
      <c r="L8256">
        <v>0</v>
      </c>
      <c r="M8256" t="s">
        <v>17</v>
      </c>
      <c r="N8256" t="s">
        <v>17</v>
      </c>
      <c r="O8256" t="s">
        <v>17</v>
      </c>
      <c r="P8256" t="s">
        <v>17</v>
      </c>
      <c r="Q8256" t="s">
        <v>17</v>
      </c>
    </row>
    <row r="8257" spans="1:17" hidden="1" x14ac:dyDescent="0.25">
      <c r="A8257" t="s">
        <v>16236</v>
      </c>
      <c r="B8257" t="s">
        <v>16237</v>
      </c>
      <c r="C8257" t="str">
        <f t="shared" si="128"/>
        <v>700</v>
      </c>
      <c r="D8257" t="s">
        <v>17</v>
      </c>
      <c r="E8257" t="s">
        <v>2720</v>
      </c>
      <c r="F8257">
        <v>0</v>
      </c>
      <c r="G8257">
        <v>0</v>
      </c>
      <c r="H8257">
        <v>0</v>
      </c>
      <c r="I8257">
        <v>0</v>
      </c>
      <c r="J8257">
        <v>0</v>
      </c>
      <c r="K8257">
        <v>0</v>
      </c>
      <c r="L8257">
        <v>0</v>
      </c>
      <c r="M8257" t="s">
        <v>17</v>
      </c>
      <c r="N8257" t="s">
        <v>17</v>
      </c>
      <c r="O8257" t="s">
        <v>17</v>
      </c>
      <c r="P8257" t="s">
        <v>17</v>
      </c>
      <c r="Q8257" t="s">
        <v>17</v>
      </c>
    </row>
    <row r="8258" spans="1:17" hidden="1" x14ac:dyDescent="0.25">
      <c r="A8258" t="s">
        <v>16238</v>
      </c>
      <c r="B8258" t="s">
        <v>16239</v>
      </c>
      <c r="C8258" t="str">
        <f t="shared" si="128"/>
        <v>700</v>
      </c>
      <c r="D8258" t="s">
        <v>17</v>
      </c>
      <c r="E8258" t="s">
        <v>2720</v>
      </c>
      <c r="F8258">
        <v>0</v>
      </c>
      <c r="G8258">
        <v>0</v>
      </c>
      <c r="H8258">
        <v>0</v>
      </c>
      <c r="I8258">
        <v>0</v>
      </c>
      <c r="J8258">
        <v>0</v>
      </c>
      <c r="K8258">
        <v>0</v>
      </c>
      <c r="L8258">
        <v>0</v>
      </c>
      <c r="M8258" t="s">
        <v>17</v>
      </c>
      <c r="N8258" t="s">
        <v>17</v>
      </c>
      <c r="O8258" t="s">
        <v>17</v>
      </c>
      <c r="P8258" t="s">
        <v>17</v>
      </c>
      <c r="Q8258" t="s">
        <v>17</v>
      </c>
    </row>
    <row r="8259" spans="1:17" hidden="1" x14ac:dyDescent="0.25">
      <c r="A8259" t="s">
        <v>16240</v>
      </c>
      <c r="B8259" t="s">
        <v>13004</v>
      </c>
      <c r="C8259" t="str">
        <f t="shared" ref="C8259:C8322" si="129">MID(A8259,1,3)</f>
        <v>700</v>
      </c>
      <c r="D8259" t="s">
        <v>17</v>
      </c>
      <c r="E8259" t="s">
        <v>2720</v>
      </c>
      <c r="F8259">
        <v>0</v>
      </c>
      <c r="G8259">
        <v>0</v>
      </c>
      <c r="H8259">
        <v>0</v>
      </c>
      <c r="I8259">
        <v>0</v>
      </c>
      <c r="J8259">
        <v>0</v>
      </c>
      <c r="K8259">
        <v>0</v>
      </c>
      <c r="L8259">
        <v>0</v>
      </c>
      <c r="M8259" t="s">
        <v>17</v>
      </c>
      <c r="N8259" t="s">
        <v>17</v>
      </c>
      <c r="O8259" t="s">
        <v>17</v>
      </c>
      <c r="P8259" t="s">
        <v>17</v>
      </c>
      <c r="Q8259" t="s">
        <v>17</v>
      </c>
    </row>
    <row r="8260" spans="1:17" hidden="1" x14ac:dyDescent="0.25">
      <c r="A8260" t="s">
        <v>16241</v>
      </c>
      <c r="B8260" t="s">
        <v>16242</v>
      </c>
      <c r="C8260" t="str">
        <f t="shared" si="129"/>
        <v>700</v>
      </c>
      <c r="D8260" t="s">
        <v>17</v>
      </c>
      <c r="E8260" t="s">
        <v>2720</v>
      </c>
      <c r="F8260">
        <v>0</v>
      </c>
      <c r="G8260">
        <v>0</v>
      </c>
      <c r="H8260">
        <v>0</v>
      </c>
      <c r="I8260">
        <v>0</v>
      </c>
      <c r="J8260">
        <v>0</v>
      </c>
      <c r="K8260">
        <v>0</v>
      </c>
      <c r="L8260">
        <v>0</v>
      </c>
      <c r="M8260" t="s">
        <v>17</v>
      </c>
      <c r="N8260" t="s">
        <v>17</v>
      </c>
      <c r="O8260" t="s">
        <v>17</v>
      </c>
      <c r="P8260" t="s">
        <v>17</v>
      </c>
      <c r="Q8260" t="s">
        <v>17</v>
      </c>
    </row>
    <row r="8261" spans="1:17" hidden="1" x14ac:dyDescent="0.25">
      <c r="A8261" t="s">
        <v>16243</v>
      </c>
      <c r="B8261" t="s">
        <v>15144</v>
      </c>
      <c r="C8261" t="str">
        <f t="shared" si="129"/>
        <v>700</v>
      </c>
      <c r="D8261" t="s">
        <v>17</v>
      </c>
      <c r="E8261" t="s">
        <v>2720</v>
      </c>
      <c r="F8261">
        <v>0</v>
      </c>
      <c r="G8261">
        <v>0</v>
      </c>
      <c r="H8261">
        <v>0</v>
      </c>
      <c r="I8261">
        <v>0</v>
      </c>
      <c r="J8261">
        <v>0</v>
      </c>
      <c r="K8261">
        <v>0</v>
      </c>
      <c r="L8261">
        <v>0</v>
      </c>
      <c r="M8261" t="s">
        <v>17</v>
      </c>
      <c r="N8261" t="s">
        <v>17</v>
      </c>
      <c r="O8261" t="s">
        <v>17</v>
      </c>
      <c r="P8261" t="s">
        <v>17</v>
      </c>
      <c r="Q8261" t="s">
        <v>17</v>
      </c>
    </row>
    <row r="8262" spans="1:17" hidden="1" x14ac:dyDescent="0.25">
      <c r="A8262" t="s">
        <v>16244</v>
      </c>
      <c r="B8262" t="s">
        <v>16245</v>
      </c>
      <c r="C8262" t="str">
        <f t="shared" si="129"/>
        <v>700</v>
      </c>
      <c r="D8262" t="s">
        <v>17</v>
      </c>
      <c r="E8262" t="s">
        <v>2720</v>
      </c>
      <c r="F8262">
        <v>0</v>
      </c>
      <c r="G8262">
        <v>0</v>
      </c>
      <c r="H8262">
        <v>0</v>
      </c>
      <c r="I8262">
        <v>0</v>
      </c>
      <c r="J8262">
        <v>0</v>
      </c>
      <c r="K8262">
        <v>0</v>
      </c>
      <c r="L8262">
        <v>0</v>
      </c>
      <c r="M8262" t="s">
        <v>17</v>
      </c>
      <c r="N8262" t="s">
        <v>17</v>
      </c>
      <c r="O8262" t="s">
        <v>17</v>
      </c>
      <c r="P8262" t="s">
        <v>17</v>
      </c>
      <c r="Q8262" t="s">
        <v>17</v>
      </c>
    </row>
    <row r="8263" spans="1:17" hidden="1" x14ac:dyDescent="0.25">
      <c r="A8263" t="s">
        <v>16246</v>
      </c>
      <c r="B8263" t="s">
        <v>15240</v>
      </c>
      <c r="C8263" t="str">
        <f t="shared" si="129"/>
        <v>700</v>
      </c>
      <c r="D8263" t="s">
        <v>17</v>
      </c>
      <c r="E8263" t="s">
        <v>2720</v>
      </c>
      <c r="F8263">
        <v>0</v>
      </c>
      <c r="G8263">
        <v>0</v>
      </c>
      <c r="H8263">
        <v>0</v>
      </c>
      <c r="I8263">
        <v>0</v>
      </c>
      <c r="J8263">
        <v>0</v>
      </c>
      <c r="K8263">
        <v>0</v>
      </c>
      <c r="L8263">
        <v>0</v>
      </c>
      <c r="M8263" t="s">
        <v>17</v>
      </c>
      <c r="N8263" t="s">
        <v>17</v>
      </c>
      <c r="O8263" t="s">
        <v>17</v>
      </c>
      <c r="P8263" t="s">
        <v>17</v>
      </c>
      <c r="Q8263" t="s">
        <v>17</v>
      </c>
    </row>
    <row r="8264" spans="1:17" hidden="1" x14ac:dyDescent="0.25">
      <c r="A8264" t="s">
        <v>16247</v>
      </c>
      <c r="B8264" t="s">
        <v>16248</v>
      </c>
      <c r="C8264" t="str">
        <f t="shared" si="129"/>
        <v>700</v>
      </c>
      <c r="D8264" t="s">
        <v>17</v>
      </c>
      <c r="E8264" t="s">
        <v>2720</v>
      </c>
      <c r="F8264">
        <v>0</v>
      </c>
      <c r="G8264">
        <v>0</v>
      </c>
      <c r="H8264">
        <v>0</v>
      </c>
      <c r="I8264">
        <v>0</v>
      </c>
      <c r="J8264">
        <v>0</v>
      </c>
      <c r="K8264">
        <v>0</v>
      </c>
      <c r="L8264">
        <v>0</v>
      </c>
      <c r="M8264" t="s">
        <v>17</v>
      </c>
      <c r="N8264" t="s">
        <v>17</v>
      </c>
      <c r="O8264" t="s">
        <v>17</v>
      </c>
      <c r="P8264" t="s">
        <v>17</v>
      </c>
      <c r="Q8264" t="s">
        <v>17</v>
      </c>
    </row>
    <row r="8265" spans="1:17" hidden="1" x14ac:dyDescent="0.25">
      <c r="A8265" t="s">
        <v>16249</v>
      </c>
      <c r="B8265" t="s">
        <v>16250</v>
      </c>
      <c r="C8265" t="str">
        <f t="shared" si="129"/>
        <v>700</v>
      </c>
      <c r="D8265" t="s">
        <v>17</v>
      </c>
      <c r="E8265" t="s">
        <v>2720</v>
      </c>
      <c r="F8265">
        <v>0</v>
      </c>
      <c r="G8265">
        <v>0</v>
      </c>
      <c r="H8265">
        <v>0</v>
      </c>
      <c r="I8265">
        <v>0</v>
      </c>
      <c r="J8265">
        <v>0</v>
      </c>
      <c r="K8265">
        <v>0</v>
      </c>
      <c r="L8265">
        <v>0</v>
      </c>
      <c r="M8265" t="s">
        <v>17</v>
      </c>
      <c r="N8265" t="s">
        <v>17</v>
      </c>
      <c r="O8265" t="s">
        <v>17</v>
      </c>
      <c r="P8265" t="s">
        <v>17</v>
      </c>
      <c r="Q8265" t="s">
        <v>17</v>
      </c>
    </row>
    <row r="8266" spans="1:17" hidden="1" x14ac:dyDescent="0.25">
      <c r="A8266" t="s">
        <v>16251</v>
      </c>
      <c r="B8266" t="s">
        <v>16252</v>
      </c>
      <c r="C8266" t="str">
        <f t="shared" si="129"/>
        <v>700</v>
      </c>
      <c r="D8266" t="s">
        <v>17</v>
      </c>
      <c r="E8266" t="s">
        <v>2720</v>
      </c>
      <c r="F8266">
        <v>0</v>
      </c>
      <c r="G8266">
        <v>0</v>
      </c>
      <c r="H8266">
        <v>0</v>
      </c>
      <c r="I8266">
        <v>0</v>
      </c>
      <c r="J8266">
        <v>0</v>
      </c>
      <c r="K8266">
        <v>0</v>
      </c>
      <c r="L8266">
        <v>0</v>
      </c>
      <c r="M8266" t="s">
        <v>17</v>
      </c>
      <c r="N8266" t="s">
        <v>17</v>
      </c>
      <c r="O8266" t="s">
        <v>17</v>
      </c>
      <c r="P8266" t="s">
        <v>17</v>
      </c>
      <c r="Q8266" t="s">
        <v>17</v>
      </c>
    </row>
    <row r="8267" spans="1:17" hidden="1" x14ac:dyDescent="0.25">
      <c r="A8267" t="s">
        <v>16253</v>
      </c>
      <c r="B8267" t="s">
        <v>16254</v>
      </c>
      <c r="C8267" t="str">
        <f t="shared" si="129"/>
        <v>700</v>
      </c>
      <c r="D8267" t="s">
        <v>17</v>
      </c>
      <c r="E8267" t="s">
        <v>2720</v>
      </c>
      <c r="F8267">
        <v>0</v>
      </c>
      <c r="G8267">
        <v>0</v>
      </c>
      <c r="H8267">
        <v>0</v>
      </c>
      <c r="I8267">
        <v>0</v>
      </c>
      <c r="J8267">
        <v>0</v>
      </c>
      <c r="K8267">
        <v>0</v>
      </c>
      <c r="L8267">
        <v>0</v>
      </c>
      <c r="M8267" t="s">
        <v>17</v>
      </c>
      <c r="N8267" t="s">
        <v>17</v>
      </c>
      <c r="O8267" t="s">
        <v>17</v>
      </c>
      <c r="P8267" t="s">
        <v>17</v>
      </c>
      <c r="Q8267" t="s">
        <v>17</v>
      </c>
    </row>
    <row r="8268" spans="1:17" hidden="1" x14ac:dyDescent="0.25">
      <c r="A8268" t="s">
        <v>16255</v>
      </c>
      <c r="B8268" t="s">
        <v>16256</v>
      </c>
      <c r="C8268" t="str">
        <f t="shared" si="129"/>
        <v>700</v>
      </c>
      <c r="D8268" t="s">
        <v>17</v>
      </c>
      <c r="E8268" t="s">
        <v>2720</v>
      </c>
      <c r="F8268">
        <v>0</v>
      </c>
      <c r="G8268">
        <v>0</v>
      </c>
      <c r="H8268">
        <v>0</v>
      </c>
      <c r="I8268">
        <v>0</v>
      </c>
      <c r="J8268">
        <v>0</v>
      </c>
      <c r="K8268">
        <v>0</v>
      </c>
      <c r="L8268">
        <v>0</v>
      </c>
      <c r="M8268" t="s">
        <v>17</v>
      </c>
      <c r="N8268" t="s">
        <v>17</v>
      </c>
      <c r="O8268" t="s">
        <v>17</v>
      </c>
      <c r="P8268" t="s">
        <v>17</v>
      </c>
      <c r="Q8268" t="s">
        <v>17</v>
      </c>
    </row>
    <row r="8269" spans="1:17" hidden="1" x14ac:dyDescent="0.25">
      <c r="A8269" t="s">
        <v>16257</v>
      </c>
      <c r="B8269" t="s">
        <v>16258</v>
      </c>
      <c r="C8269" t="str">
        <f t="shared" si="129"/>
        <v>700</v>
      </c>
      <c r="D8269" t="s">
        <v>17</v>
      </c>
      <c r="E8269" t="s">
        <v>2720</v>
      </c>
      <c r="F8269">
        <v>0</v>
      </c>
      <c r="G8269">
        <v>0</v>
      </c>
      <c r="H8269">
        <v>0</v>
      </c>
      <c r="I8269">
        <v>0</v>
      </c>
      <c r="J8269">
        <v>0</v>
      </c>
      <c r="K8269">
        <v>0</v>
      </c>
      <c r="L8269">
        <v>0</v>
      </c>
      <c r="M8269" t="s">
        <v>17</v>
      </c>
      <c r="N8269" t="s">
        <v>17</v>
      </c>
      <c r="O8269" t="s">
        <v>17</v>
      </c>
      <c r="P8269" t="s">
        <v>17</v>
      </c>
      <c r="Q8269" t="s">
        <v>17</v>
      </c>
    </row>
    <row r="8270" spans="1:17" hidden="1" x14ac:dyDescent="0.25">
      <c r="A8270" t="s">
        <v>16259</v>
      </c>
      <c r="B8270" t="s">
        <v>16260</v>
      </c>
      <c r="C8270" t="str">
        <f t="shared" si="129"/>
        <v>700</v>
      </c>
      <c r="D8270" t="s">
        <v>17</v>
      </c>
      <c r="E8270" t="s">
        <v>2720</v>
      </c>
      <c r="F8270">
        <v>0</v>
      </c>
      <c r="G8270">
        <v>0</v>
      </c>
      <c r="H8270">
        <v>0</v>
      </c>
      <c r="I8270">
        <v>0</v>
      </c>
      <c r="J8270">
        <v>0</v>
      </c>
      <c r="K8270">
        <v>0</v>
      </c>
      <c r="L8270">
        <v>0</v>
      </c>
      <c r="M8270" t="s">
        <v>17</v>
      </c>
      <c r="N8270" t="s">
        <v>17</v>
      </c>
      <c r="O8270" t="s">
        <v>17</v>
      </c>
      <c r="P8270" t="s">
        <v>17</v>
      </c>
      <c r="Q8270" t="s">
        <v>17</v>
      </c>
    </row>
    <row r="8271" spans="1:17" hidden="1" x14ac:dyDescent="0.25">
      <c r="A8271" t="s">
        <v>16261</v>
      </c>
      <c r="B8271" t="s">
        <v>16262</v>
      </c>
      <c r="C8271" t="str">
        <f t="shared" si="129"/>
        <v>700</v>
      </c>
      <c r="D8271" t="s">
        <v>17</v>
      </c>
      <c r="E8271" t="s">
        <v>2720</v>
      </c>
      <c r="F8271">
        <v>0</v>
      </c>
      <c r="G8271">
        <v>0</v>
      </c>
      <c r="H8271">
        <v>0</v>
      </c>
      <c r="I8271">
        <v>0</v>
      </c>
      <c r="J8271">
        <v>0</v>
      </c>
      <c r="K8271">
        <v>0</v>
      </c>
      <c r="L8271">
        <v>0</v>
      </c>
      <c r="M8271" t="s">
        <v>17</v>
      </c>
      <c r="N8271" t="s">
        <v>17</v>
      </c>
      <c r="O8271" t="s">
        <v>17</v>
      </c>
      <c r="P8271" t="s">
        <v>17</v>
      </c>
      <c r="Q8271" t="s">
        <v>17</v>
      </c>
    </row>
    <row r="8272" spans="1:17" hidden="1" x14ac:dyDescent="0.25">
      <c r="A8272" t="s">
        <v>16263</v>
      </c>
      <c r="B8272" t="s">
        <v>16264</v>
      </c>
      <c r="C8272" t="str">
        <f t="shared" si="129"/>
        <v>700</v>
      </c>
      <c r="D8272" t="s">
        <v>17</v>
      </c>
      <c r="E8272" t="s">
        <v>2720</v>
      </c>
      <c r="F8272">
        <v>0</v>
      </c>
      <c r="G8272">
        <v>0</v>
      </c>
      <c r="H8272">
        <v>0</v>
      </c>
      <c r="I8272">
        <v>0</v>
      </c>
      <c r="J8272">
        <v>0</v>
      </c>
      <c r="K8272">
        <v>0</v>
      </c>
      <c r="L8272">
        <v>0</v>
      </c>
      <c r="M8272" t="s">
        <v>17</v>
      </c>
      <c r="N8272" t="s">
        <v>17</v>
      </c>
      <c r="O8272" t="s">
        <v>17</v>
      </c>
      <c r="P8272" t="s">
        <v>17</v>
      </c>
      <c r="Q8272" t="s">
        <v>17</v>
      </c>
    </row>
    <row r="8273" spans="1:17" hidden="1" x14ac:dyDescent="0.25">
      <c r="A8273" t="s">
        <v>16265</v>
      </c>
      <c r="B8273" t="s">
        <v>16266</v>
      </c>
      <c r="C8273" t="str">
        <f t="shared" si="129"/>
        <v>700</v>
      </c>
      <c r="D8273" t="s">
        <v>17</v>
      </c>
      <c r="E8273" t="s">
        <v>2720</v>
      </c>
      <c r="F8273">
        <v>0</v>
      </c>
      <c r="G8273">
        <v>0</v>
      </c>
      <c r="H8273">
        <v>0</v>
      </c>
      <c r="I8273">
        <v>0</v>
      </c>
      <c r="J8273">
        <v>0</v>
      </c>
      <c r="K8273">
        <v>0</v>
      </c>
      <c r="L8273">
        <v>0</v>
      </c>
      <c r="M8273" t="s">
        <v>17</v>
      </c>
      <c r="N8273" t="s">
        <v>17</v>
      </c>
      <c r="O8273" t="s">
        <v>17</v>
      </c>
      <c r="P8273" t="s">
        <v>17</v>
      </c>
      <c r="Q8273" t="s">
        <v>17</v>
      </c>
    </row>
    <row r="8274" spans="1:17" hidden="1" x14ac:dyDescent="0.25">
      <c r="A8274" t="s">
        <v>16267</v>
      </c>
      <c r="B8274" t="s">
        <v>15122</v>
      </c>
      <c r="C8274" t="str">
        <f t="shared" si="129"/>
        <v>700</v>
      </c>
      <c r="D8274" t="s">
        <v>17</v>
      </c>
      <c r="E8274" t="s">
        <v>2720</v>
      </c>
      <c r="F8274">
        <v>0</v>
      </c>
      <c r="G8274">
        <v>0</v>
      </c>
      <c r="H8274">
        <v>0</v>
      </c>
      <c r="I8274">
        <v>0</v>
      </c>
      <c r="J8274">
        <v>0</v>
      </c>
      <c r="K8274">
        <v>0</v>
      </c>
      <c r="L8274">
        <v>0</v>
      </c>
      <c r="M8274" t="s">
        <v>17</v>
      </c>
      <c r="N8274" t="s">
        <v>17</v>
      </c>
      <c r="O8274" t="s">
        <v>17</v>
      </c>
      <c r="P8274" t="s">
        <v>17</v>
      </c>
      <c r="Q8274" t="s">
        <v>17</v>
      </c>
    </row>
    <row r="8275" spans="1:17" hidden="1" x14ac:dyDescent="0.25">
      <c r="A8275" t="s">
        <v>16268</v>
      </c>
      <c r="B8275" t="s">
        <v>16269</v>
      </c>
      <c r="C8275" t="str">
        <f t="shared" si="129"/>
        <v>700</v>
      </c>
      <c r="D8275" t="s">
        <v>17</v>
      </c>
      <c r="E8275" t="s">
        <v>2720</v>
      </c>
      <c r="F8275">
        <v>0</v>
      </c>
      <c r="G8275">
        <v>0</v>
      </c>
      <c r="H8275">
        <v>0</v>
      </c>
      <c r="I8275">
        <v>0</v>
      </c>
      <c r="J8275">
        <v>0</v>
      </c>
      <c r="K8275">
        <v>0</v>
      </c>
      <c r="L8275">
        <v>0</v>
      </c>
      <c r="M8275" t="s">
        <v>17</v>
      </c>
      <c r="N8275" t="s">
        <v>17</v>
      </c>
      <c r="O8275" t="s">
        <v>17</v>
      </c>
      <c r="P8275" t="s">
        <v>17</v>
      </c>
      <c r="Q8275" t="s">
        <v>17</v>
      </c>
    </row>
    <row r="8276" spans="1:17" hidden="1" x14ac:dyDescent="0.25">
      <c r="A8276" t="s">
        <v>16270</v>
      </c>
      <c r="B8276" t="s">
        <v>15080</v>
      </c>
      <c r="C8276" t="str">
        <f t="shared" si="129"/>
        <v>700</v>
      </c>
      <c r="D8276" t="s">
        <v>17</v>
      </c>
      <c r="E8276" t="s">
        <v>2720</v>
      </c>
      <c r="F8276">
        <v>0</v>
      </c>
      <c r="G8276">
        <v>0</v>
      </c>
      <c r="H8276">
        <v>0</v>
      </c>
      <c r="I8276">
        <v>0</v>
      </c>
      <c r="J8276">
        <v>0</v>
      </c>
      <c r="K8276">
        <v>0</v>
      </c>
      <c r="L8276">
        <v>0</v>
      </c>
      <c r="M8276" t="s">
        <v>17</v>
      </c>
      <c r="N8276" t="s">
        <v>17</v>
      </c>
      <c r="O8276" t="s">
        <v>17</v>
      </c>
      <c r="P8276" t="s">
        <v>17</v>
      </c>
      <c r="Q8276" t="s">
        <v>17</v>
      </c>
    </row>
    <row r="8277" spans="1:17" hidden="1" x14ac:dyDescent="0.25">
      <c r="A8277" t="s">
        <v>16271</v>
      </c>
      <c r="B8277" t="s">
        <v>16272</v>
      </c>
      <c r="C8277" t="str">
        <f t="shared" si="129"/>
        <v>700</v>
      </c>
      <c r="D8277" t="s">
        <v>17</v>
      </c>
      <c r="E8277" t="s">
        <v>2720</v>
      </c>
      <c r="F8277">
        <v>0</v>
      </c>
      <c r="G8277">
        <v>0</v>
      </c>
      <c r="H8277">
        <v>0</v>
      </c>
      <c r="I8277">
        <v>0</v>
      </c>
      <c r="J8277">
        <v>0</v>
      </c>
      <c r="K8277">
        <v>0</v>
      </c>
      <c r="L8277">
        <v>0</v>
      </c>
      <c r="M8277" t="s">
        <v>17</v>
      </c>
      <c r="N8277" t="s">
        <v>17</v>
      </c>
      <c r="O8277" t="s">
        <v>17</v>
      </c>
      <c r="P8277" t="s">
        <v>17</v>
      </c>
      <c r="Q8277" t="s">
        <v>17</v>
      </c>
    </row>
    <row r="8278" spans="1:17" hidden="1" x14ac:dyDescent="0.25">
      <c r="A8278" t="s">
        <v>16273</v>
      </c>
      <c r="B8278" t="s">
        <v>16274</v>
      </c>
      <c r="C8278" t="str">
        <f t="shared" si="129"/>
        <v>700</v>
      </c>
      <c r="D8278" t="s">
        <v>17</v>
      </c>
      <c r="E8278" t="s">
        <v>2720</v>
      </c>
      <c r="F8278">
        <v>0</v>
      </c>
      <c r="G8278">
        <v>0</v>
      </c>
      <c r="H8278">
        <v>0</v>
      </c>
      <c r="I8278">
        <v>0</v>
      </c>
      <c r="J8278">
        <v>0</v>
      </c>
      <c r="K8278">
        <v>0</v>
      </c>
      <c r="L8278">
        <v>0</v>
      </c>
      <c r="M8278" t="s">
        <v>17</v>
      </c>
      <c r="N8278" t="s">
        <v>17</v>
      </c>
      <c r="O8278" t="s">
        <v>17</v>
      </c>
      <c r="P8278" t="s">
        <v>17</v>
      </c>
      <c r="Q8278" t="s">
        <v>17</v>
      </c>
    </row>
    <row r="8279" spans="1:17" hidden="1" x14ac:dyDescent="0.25">
      <c r="A8279" t="s">
        <v>16275</v>
      </c>
      <c r="B8279" t="s">
        <v>16276</v>
      </c>
      <c r="C8279" t="str">
        <f t="shared" si="129"/>
        <v>700</v>
      </c>
      <c r="D8279" t="s">
        <v>17</v>
      </c>
      <c r="E8279" t="s">
        <v>2720</v>
      </c>
      <c r="F8279">
        <v>0</v>
      </c>
      <c r="G8279">
        <v>0</v>
      </c>
      <c r="H8279">
        <v>0</v>
      </c>
      <c r="I8279">
        <v>0</v>
      </c>
      <c r="J8279">
        <v>0</v>
      </c>
      <c r="K8279">
        <v>0</v>
      </c>
      <c r="L8279">
        <v>0</v>
      </c>
      <c r="M8279" t="s">
        <v>17</v>
      </c>
      <c r="N8279" t="s">
        <v>17</v>
      </c>
      <c r="O8279" t="s">
        <v>17</v>
      </c>
      <c r="P8279" t="s">
        <v>17</v>
      </c>
      <c r="Q8279" t="s">
        <v>17</v>
      </c>
    </row>
    <row r="8280" spans="1:17" hidden="1" x14ac:dyDescent="0.25">
      <c r="A8280" t="s">
        <v>16277</v>
      </c>
      <c r="B8280" t="s">
        <v>16278</v>
      </c>
      <c r="C8280" t="str">
        <f t="shared" si="129"/>
        <v>700</v>
      </c>
      <c r="D8280" t="s">
        <v>17</v>
      </c>
      <c r="E8280" t="s">
        <v>2720</v>
      </c>
      <c r="F8280">
        <v>0</v>
      </c>
      <c r="G8280">
        <v>0</v>
      </c>
      <c r="H8280">
        <v>0</v>
      </c>
      <c r="I8280">
        <v>0</v>
      </c>
      <c r="J8280">
        <v>0</v>
      </c>
      <c r="K8280">
        <v>0</v>
      </c>
      <c r="L8280">
        <v>0</v>
      </c>
      <c r="M8280" t="s">
        <v>17</v>
      </c>
      <c r="N8280" t="s">
        <v>17</v>
      </c>
      <c r="O8280" t="s">
        <v>17</v>
      </c>
      <c r="P8280" t="s">
        <v>17</v>
      </c>
      <c r="Q8280" t="s">
        <v>17</v>
      </c>
    </row>
    <row r="8281" spans="1:17" hidden="1" x14ac:dyDescent="0.25">
      <c r="A8281" t="s">
        <v>16279</v>
      </c>
      <c r="B8281" t="s">
        <v>16280</v>
      </c>
      <c r="C8281" t="str">
        <f t="shared" si="129"/>
        <v>700</v>
      </c>
      <c r="D8281" t="s">
        <v>17</v>
      </c>
      <c r="E8281" t="s">
        <v>2720</v>
      </c>
      <c r="F8281">
        <v>0</v>
      </c>
      <c r="G8281">
        <v>0</v>
      </c>
      <c r="H8281">
        <v>0</v>
      </c>
      <c r="I8281">
        <v>0</v>
      </c>
      <c r="J8281">
        <v>0</v>
      </c>
      <c r="K8281">
        <v>0</v>
      </c>
      <c r="L8281">
        <v>0</v>
      </c>
      <c r="M8281" t="s">
        <v>17</v>
      </c>
      <c r="N8281" t="s">
        <v>17</v>
      </c>
      <c r="O8281" t="s">
        <v>17</v>
      </c>
      <c r="P8281" t="s">
        <v>17</v>
      </c>
      <c r="Q8281" t="s">
        <v>17</v>
      </c>
    </row>
    <row r="8282" spans="1:17" hidden="1" x14ac:dyDescent="0.25">
      <c r="A8282" t="s">
        <v>16281</v>
      </c>
      <c r="B8282" t="s">
        <v>16282</v>
      </c>
      <c r="C8282" t="str">
        <f t="shared" si="129"/>
        <v>700</v>
      </c>
      <c r="D8282" t="s">
        <v>17</v>
      </c>
      <c r="E8282" t="s">
        <v>2720</v>
      </c>
      <c r="F8282">
        <v>0</v>
      </c>
      <c r="G8282">
        <v>0</v>
      </c>
      <c r="H8282">
        <v>0</v>
      </c>
      <c r="I8282">
        <v>0</v>
      </c>
      <c r="J8282">
        <v>0</v>
      </c>
      <c r="K8282">
        <v>0</v>
      </c>
      <c r="L8282">
        <v>0</v>
      </c>
      <c r="M8282" t="s">
        <v>17</v>
      </c>
      <c r="N8282" t="s">
        <v>17</v>
      </c>
      <c r="O8282" t="s">
        <v>17</v>
      </c>
      <c r="P8282" t="s">
        <v>17</v>
      </c>
      <c r="Q8282" t="s">
        <v>17</v>
      </c>
    </row>
    <row r="8283" spans="1:17" hidden="1" x14ac:dyDescent="0.25">
      <c r="A8283" t="s">
        <v>16283</v>
      </c>
      <c r="B8283" t="s">
        <v>16284</v>
      </c>
      <c r="C8283" t="str">
        <f t="shared" si="129"/>
        <v>700</v>
      </c>
      <c r="D8283" t="s">
        <v>17</v>
      </c>
      <c r="E8283" t="s">
        <v>2720</v>
      </c>
      <c r="F8283">
        <v>0</v>
      </c>
      <c r="G8283">
        <v>0</v>
      </c>
      <c r="H8283">
        <v>0</v>
      </c>
      <c r="I8283">
        <v>0</v>
      </c>
      <c r="J8283">
        <v>0</v>
      </c>
      <c r="K8283">
        <v>0</v>
      </c>
      <c r="L8283">
        <v>0</v>
      </c>
      <c r="M8283" t="s">
        <v>17</v>
      </c>
      <c r="N8283" t="s">
        <v>17</v>
      </c>
      <c r="O8283" t="s">
        <v>17</v>
      </c>
      <c r="P8283" t="s">
        <v>17</v>
      </c>
      <c r="Q8283" t="s">
        <v>17</v>
      </c>
    </row>
    <row r="8284" spans="1:17" hidden="1" x14ac:dyDescent="0.25">
      <c r="A8284" t="s">
        <v>16285</v>
      </c>
      <c r="B8284" t="s">
        <v>16286</v>
      </c>
      <c r="C8284" t="str">
        <f t="shared" si="129"/>
        <v>700</v>
      </c>
      <c r="D8284" t="s">
        <v>17</v>
      </c>
      <c r="E8284" t="s">
        <v>2720</v>
      </c>
      <c r="F8284">
        <v>0</v>
      </c>
      <c r="G8284">
        <v>0</v>
      </c>
      <c r="H8284">
        <v>0</v>
      </c>
      <c r="I8284">
        <v>0</v>
      </c>
      <c r="J8284">
        <v>0</v>
      </c>
      <c r="K8284">
        <v>0</v>
      </c>
      <c r="L8284">
        <v>0</v>
      </c>
      <c r="M8284" t="s">
        <v>17</v>
      </c>
      <c r="N8284" t="s">
        <v>17</v>
      </c>
      <c r="O8284" t="s">
        <v>17</v>
      </c>
      <c r="P8284" t="s">
        <v>17</v>
      </c>
      <c r="Q8284" t="s">
        <v>17</v>
      </c>
    </row>
    <row r="8285" spans="1:17" hidden="1" x14ac:dyDescent="0.25">
      <c r="A8285" t="s">
        <v>16287</v>
      </c>
      <c r="B8285" t="s">
        <v>16288</v>
      </c>
      <c r="C8285" t="str">
        <f t="shared" si="129"/>
        <v>700</v>
      </c>
      <c r="D8285" t="s">
        <v>17</v>
      </c>
      <c r="E8285" t="s">
        <v>2720</v>
      </c>
      <c r="F8285">
        <v>0</v>
      </c>
      <c r="G8285">
        <v>0</v>
      </c>
      <c r="H8285">
        <v>0</v>
      </c>
      <c r="I8285">
        <v>0</v>
      </c>
      <c r="J8285">
        <v>0</v>
      </c>
      <c r="K8285">
        <v>0</v>
      </c>
      <c r="L8285">
        <v>0</v>
      </c>
      <c r="M8285" t="s">
        <v>17</v>
      </c>
      <c r="N8285" t="s">
        <v>17</v>
      </c>
      <c r="O8285" t="s">
        <v>17</v>
      </c>
      <c r="P8285" t="s">
        <v>17</v>
      </c>
      <c r="Q8285" t="s">
        <v>17</v>
      </c>
    </row>
    <row r="8286" spans="1:17" hidden="1" x14ac:dyDescent="0.25">
      <c r="A8286" t="s">
        <v>16289</v>
      </c>
      <c r="B8286" t="s">
        <v>13022</v>
      </c>
      <c r="C8286" t="str">
        <f t="shared" si="129"/>
        <v>700</v>
      </c>
      <c r="D8286" t="s">
        <v>17</v>
      </c>
      <c r="E8286" t="s">
        <v>2720</v>
      </c>
      <c r="F8286">
        <v>0</v>
      </c>
      <c r="G8286">
        <v>0</v>
      </c>
      <c r="H8286">
        <v>0</v>
      </c>
      <c r="I8286">
        <v>0</v>
      </c>
      <c r="J8286">
        <v>0</v>
      </c>
      <c r="K8286">
        <v>0</v>
      </c>
      <c r="L8286">
        <v>0</v>
      </c>
      <c r="M8286" t="s">
        <v>17</v>
      </c>
      <c r="N8286" t="s">
        <v>17</v>
      </c>
      <c r="O8286" t="s">
        <v>17</v>
      </c>
      <c r="P8286" t="s">
        <v>17</v>
      </c>
      <c r="Q8286" t="s">
        <v>17</v>
      </c>
    </row>
    <row r="8287" spans="1:17" hidden="1" x14ac:dyDescent="0.25">
      <c r="A8287" t="s">
        <v>16290</v>
      </c>
      <c r="B8287" t="s">
        <v>16291</v>
      </c>
      <c r="C8287" t="str">
        <f t="shared" si="129"/>
        <v>700</v>
      </c>
      <c r="D8287" t="s">
        <v>17</v>
      </c>
      <c r="E8287" t="s">
        <v>2720</v>
      </c>
      <c r="F8287">
        <v>0</v>
      </c>
      <c r="G8287">
        <v>0</v>
      </c>
      <c r="H8287">
        <v>0</v>
      </c>
      <c r="I8287">
        <v>0</v>
      </c>
      <c r="J8287">
        <v>0</v>
      </c>
      <c r="K8287">
        <v>0</v>
      </c>
      <c r="L8287">
        <v>0</v>
      </c>
      <c r="M8287" t="s">
        <v>17</v>
      </c>
      <c r="N8287" t="s">
        <v>17</v>
      </c>
      <c r="O8287" t="s">
        <v>17</v>
      </c>
      <c r="P8287" t="s">
        <v>17</v>
      </c>
      <c r="Q8287" t="s">
        <v>17</v>
      </c>
    </row>
    <row r="8288" spans="1:17" hidden="1" x14ac:dyDescent="0.25">
      <c r="A8288" t="s">
        <v>16292</v>
      </c>
      <c r="B8288" t="s">
        <v>16293</v>
      </c>
      <c r="C8288" t="str">
        <f t="shared" si="129"/>
        <v>700</v>
      </c>
      <c r="D8288" t="s">
        <v>17</v>
      </c>
      <c r="E8288" t="s">
        <v>2720</v>
      </c>
      <c r="F8288">
        <v>0</v>
      </c>
      <c r="G8288">
        <v>0</v>
      </c>
      <c r="H8288">
        <v>0</v>
      </c>
      <c r="I8288">
        <v>0</v>
      </c>
      <c r="J8288">
        <v>0</v>
      </c>
      <c r="K8288">
        <v>0</v>
      </c>
      <c r="L8288">
        <v>0</v>
      </c>
      <c r="M8288" t="s">
        <v>17</v>
      </c>
      <c r="N8288" t="s">
        <v>17</v>
      </c>
      <c r="O8288" t="s">
        <v>17</v>
      </c>
      <c r="P8288" t="s">
        <v>17</v>
      </c>
      <c r="Q8288" t="s">
        <v>17</v>
      </c>
    </row>
    <row r="8289" spans="1:17" hidden="1" x14ac:dyDescent="0.25">
      <c r="A8289" t="s">
        <v>16294</v>
      </c>
      <c r="B8289" t="s">
        <v>16295</v>
      </c>
      <c r="C8289" t="str">
        <f t="shared" si="129"/>
        <v>700</v>
      </c>
      <c r="D8289" t="s">
        <v>17</v>
      </c>
      <c r="E8289" t="s">
        <v>2720</v>
      </c>
      <c r="F8289">
        <v>0</v>
      </c>
      <c r="G8289">
        <v>0</v>
      </c>
      <c r="H8289">
        <v>0</v>
      </c>
      <c r="I8289">
        <v>0</v>
      </c>
      <c r="J8289">
        <v>0</v>
      </c>
      <c r="K8289">
        <v>0</v>
      </c>
      <c r="L8289">
        <v>0</v>
      </c>
      <c r="M8289" t="s">
        <v>17</v>
      </c>
      <c r="N8289" t="s">
        <v>17</v>
      </c>
      <c r="O8289" t="s">
        <v>17</v>
      </c>
      <c r="P8289" t="s">
        <v>17</v>
      </c>
      <c r="Q8289" t="s">
        <v>17</v>
      </c>
    </row>
    <row r="8290" spans="1:17" hidden="1" x14ac:dyDescent="0.25">
      <c r="A8290" t="s">
        <v>16296</v>
      </c>
      <c r="B8290" t="s">
        <v>16297</v>
      </c>
      <c r="C8290" t="str">
        <f t="shared" si="129"/>
        <v>700</v>
      </c>
      <c r="D8290" t="s">
        <v>17</v>
      </c>
      <c r="E8290" t="s">
        <v>2720</v>
      </c>
      <c r="F8290">
        <v>0</v>
      </c>
      <c r="G8290">
        <v>0</v>
      </c>
      <c r="H8290">
        <v>0</v>
      </c>
      <c r="I8290">
        <v>0</v>
      </c>
      <c r="J8290">
        <v>0</v>
      </c>
      <c r="K8290">
        <v>0</v>
      </c>
      <c r="L8290">
        <v>0</v>
      </c>
      <c r="M8290" t="s">
        <v>17</v>
      </c>
      <c r="N8290" t="s">
        <v>17</v>
      </c>
      <c r="O8290" t="s">
        <v>17</v>
      </c>
      <c r="P8290" t="s">
        <v>17</v>
      </c>
      <c r="Q8290" t="s">
        <v>17</v>
      </c>
    </row>
    <row r="8291" spans="1:17" hidden="1" x14ac:dyDescent="0.25">
      <c r="A8291" t="s">
        <v>16298</v>
      </c>
      <c r="B8291" t="s">
        <v>16299</v>
      </c>
      <c r="C8291" t="str">
        <f t="shared" si="129"/>
        <v>700</v>
      </c>
      <c r="D8291" t="s">
        <v>17</v>
      </c>
      <c r="E8291" t="s">
        <v>2720</v>
      </c>
      <c r="F8291">
        <v>0</v>
      </c>
      <c r="G8291">
        <v>0</v>
      </c>
      <c r="H8291">
        <v>0</v>
      </c>
      <c r="I8291">
        <v>0</v>
      </c>
      <c r="J8291">
        <v>0</v>
      </c>
      <c r="K8291">
        <v>0</v>
      </c>
      <c r="L8291">
        <v>0</v>
      </c>
      <c r="M8291" t="s">
        <v>17</v>
      </c>
      <c r="N8291" t="s">
        <v>17</v>
      </c>
      <c r="O8291" t="s">
        <v>17</v>
      </c>
      <c r="P8291" t="s">
        <v>17</v>
      </c>
      <c r="Q8291" t="s">
        <v>17</v>
      </c>
    </row>
    <row r="8292" spans="1:17" hidden="1" x14ac:dyDescent="0.25">
      <c r="A8292" t="s">
        <v>16300</v>
      </c>
      <c r="B8292" t="s">
        <v>16301</v>
      </c>
      <c r="C8292" t="str">
        <f t="shared" si="129"/>
        <v>700</v>
      </c>
      <c r="D8292" t="s">
        <v>17</v>
      </c>
      <c r="E8292" t="s">
        <v>2720</v>
      </c>
      <c r="F8292">
        <v>0</v>
      </c>
      <c r="G8292">
        <v>0</v>
      </c>
      <c r="H8292">
        <v>0</v>
      </c>
      <c r="I8292">
        <v>0</v>
      </c>
      <c r="J8292">
        <v>0</v>
      </c>
      <c r="K8292">
        <v>0</v>
      </c>
      <c r="L8292">
        <v>0</v>
      </c>
      <c r="M8292" t="s">
        <v>17</v>
      </c>
      <c r="N8292" t="s">
        <v>17</v>
      </c>
      <c r="O8292" t="s">
        <v>17</v>
      </c>
      <c r="P8292" t="s">
        <v>17</v>
      </c>
      <c r="Q8292" t="s">
        <v>17</v>
      </c>
    </row>
    <row r="8293" spans="1:17" hidden="1" x14ac:dyDescent="0.25">
      <c r="A8293" t="s">
        <v>16302</v>
      </c>
      <c r="B8293" t="s">
        <v>16303</v>
      </c>
      <c r="C8293" t="str">
        <f t="shared" si="129"/>
        <v>700</v>
      </c>
      <c r="D8293" t="s">
        <v>17</v>
      </c>
      <c r="E8293" t="s">
        <v>2720</v>
      </c>
      <c r="F8293">
        <v>0</v>
      </c>
      <c r="G8293">
        <v>0</v>
      </c>
      <c r="H8293">
        <v>0</v>
      </c>
      <c r="I8293">
        <v>0</v>
      </c>
      <c r="J8293">
        <v>0</v>
      </c>
      <c r="K8293">
        <v>0</v>
      </c>
      <c r="L8293">
        <v>0</v>
      </c>
      <c r="M8293" t="s">
        <v>17</v>
      </c>
      <c r="N8293" t="s">
        <v>17</v>
      </c>
      <c r="O8293" t="s">
        <v>17</v>
      </c>
      <c r="P8293" t="s">
        <v>17</v>
      </c>
      <c r="Q8293" t="s">
        <v>17</v>
      </c>
    </row>
    <row r="8294" spans="1:17" hidden="1" x14ac:dyDescent="0.25">
      <c r="A8294" t="s">
        <v>16304</v>
      </c>
      <c r="B8294" t="s">
        <v>16305</v>
      </c>
      <c r="C8294" t="str">
        <f t="shared" si="129"/>
        <v>700</v>
      </c>
      <c r="D8294" t="s">
        <v>17</v>
      </c>
      <c r="E8294" t="s">
        <v>2720</v>
      </c>
      <c r="F8294">
        <v>0</v>
      </c>
      <c r="G8294">
        <v>0</v>
      </c>
      <c r="H8294">
        <v>0</v>
      </c>
      <c r="I8294">
        <v>0</v>
      </c>
      <c r="J8294">
        <v>0</v>
      </c>
      <c r="K8294">
        <v>0</v>
      </c>
      <c r="L8294">
        <v>0</v>
      </c>
      <c r="M8294" t="s">
        <v>17</v>
      </c>
      <c r="N8294" t="s">
        <v>17</v>
      </c>
      <c r="O8294" t="s">
        <v>17</v>
      </c>
      <c r="P8294" t="s">
        <v>17</v>
      </c>
      <c r="Q8294" t="s">
        <v>17</v>
      </c>
    </row>
    <row r="8295" spans="1:17" hidden="1" x14ac:dyDescent="0.25">
      <c r="A8295" t="s">
        <v>16306</v>
      </c>
      <c r="B8295" t="s">
        <v>16307</v>
      </c>
      <c r="C8295" t="str">
        <f t="shared" si="129"/>
        <v>700</v>
      </c>
      <c r="D8295" t="s">
        <v>17</v>
      </c>
      <c r="E8295" t="s">
        <v>2720</v>
      </c>
      <c r="F8295">
        <v>0</v>
      </c>
      <c r="G8295">
        <v>0</v>
      </c>
      <c r="H8295">
        <v>0</v>
      </c>
      <c r="I8295">
        <v>0</v>
      </c>
      <c r="J8295">
        <v>0</v>
      </c>
      <c r="K8295">
        <v>0</v>
      </c>
      <c r="L8295">
        <v>0</v>
      </c>
      <c r="M8295" t="s">
        <v>17</v>
      </c>
      <c r="N8295" t="s">
        <v>17</v>
      </c>
      <c r="O8295" t="s">
        <v>17</v>
      </c>
      <c r="P8295" t="s">
        <v>17</v>
      </c>
      <c r="Q8295" t="s">
        <v>17</v>
      </c>
    </row>
    <row r="8296" spans="1:17" hidden="1" x14ac:dyDescent="0.25">
      <c r="A8296" t="s">
        <v>16308</v>
      </c>
      <c r="B8296" t="s">
        <v>16309</v>
      </c>
      <c r="C8296" t="str">
        <f t="shared" si="129"/>
        <v>700</v>
      </c>
      <c r="D8296" t="s">
        <v>17</v>
      </c>
      <c r="E8296" t="s">
        <v>2720</v>
      </c>
      <c r="F8296">
        <v>0</v>
      </c>
      <c r="G8296">
        <v>0</v>
      </c>
      <c r="H8296">
        <v>0</v>
      </c>
      <c r="I8296">
        <v>0</v>
      </c>
      <c r="J8296">
        <v>0</v>
      </c>
      <c r="K8296">
        <v>0</v>
      </c>
      <c r="L8296">
        <v>0</v>
      </c>
      <c r="M8296" t="s">
        <v>17</v>
      </c>
      <c r="N8296" t="s">
        <v>17</v>
      </c>
      <c r="O8296" t="s">
        <v>17</v>
      </c>
      <c r="P8296" t="s">
        <v>17</v>
      </c>
      <c r="Q8296" t="s">
        <v>17</v>
      </c>
    </row>
    <row r="8297" spans="1:17" hidden="1" x14ac:dyDescent="0.25">
      <c r="A8297" t="s">
        <v>16310</v>
      </c>
      <c r="B8297" t="s">
        <v>13146</v>
      </c>
      <c r="C8297" t="str">
        <f t="shared" si="129"/>
        <v>700</v>
      </c>
      <c r="D8297" t="s">
        <v>17</v>
      </c>
      <c r="E8297" t="s">
        <v>2720</v>
      </c>
      <c r="F8297">
        <v>0</v>
      </c>
      <c r="G8297">
        <v>0</v>
      </c>
      <c r="H8297">
        <v>0</v>
      </c>
      <c r="I8297">
        <v>0</v>
      </c>
      <c r="J8297">
        <v>0</v>
      </c>
      <c r="K8297">
        <v>0</v>
      </c>
      <c r="L8297">
        <v>0</v>
      </c>
      <c r="M8297" t="s">
        <v>17</v>
      </c>
      <c r="N8297" t="s">
        <v>17</v>
      </c>
      <c r="O8297" t="s">
        <v>17</v>
      </c>
      <c r="P8297" t="s">
        <v>17</v>
      </c>
      <c r="Q8297" t="s">
        <v>17</v>
      </c>
    </row>
    <row r="8298" spans="1:17" hidden="1" x14ac:dyDescent="0.25">
      <c r="A8298" t="s">
        <v>16311</v>
      </c>
      <c r="B8298" t="s">
        <v>16312</v>
      </c>
      <c r="C8298" t="str">
        <f t="shared" si="129"/>
        <v>700</v>
      </c>
      <c r="D8298" t="s">
        <v>17</v>
      </c>
      <c r="E8298" t="s">
        <v>2720</v>
      </c>
      <c r="F8298">
        <v>0</v>
      </c>
      <c r="G8298">
        <v>0</v>
      </c>
      <c r="H8298">
        <v>0</v>
      </c>
      <c r="I8298">
        <v>0</v>
      </c>
      <c r="J8298">
        <v>0</v>
      </c>
      <c r="K8298">
        <v>0</v>
      </c>
      <c r="L8298">
        <v>0</v>
      </c>
      <c r="M8298" t="s">
        <v>17</v>
      </c>
      <c r="N8298" t="s">
        <v>17</v>
      </c>
      <c r="O8298" t="s">
        <v>17</v>
      </c>
      <c r="P8298" t="s">
        <v>17</v>
      </c>
      <c r="Q8298" t="s">
        <v>17</v>
      </c>
    </row>
    <row r="8299" spans="1:17" hidden="1" x14ac:dyDescent="0.25">
      <c r="A8299" t="s">
        <v>16313</v>
      </c>
      <c r="B8299" t="s">
        <v>16314</v>
      </c>
      <c r="C8299" t="str">
        <f t="shared" si="129"/>
        <v>700</v>
      </c>
      <c r="D8299" t="s">
        <v>17</v>
      </c>
      <c r="E8299" t="s">
        <v>2720</v>
      </c>
      <c r="F8299">
        <v>0</v>
      </c>
      <c r="G8299">
        <v>0</v>
      </c>
      <c r="H8299">
        <v>0</v>
      </c>
      <c r="I8299">
        <v>0</v>
      </c>
      <c r="J8299">
        <v>0</v>
      </c>
      <c r="K8299">
        <v>0</v>
      </c>
      <c r="L8299">
        <v>0</v>
      </c>
      <c r="M8299" t="s">
        <v>17</v>
      </c>
      <c r="N8299" t="s">
        <v>17</v>
      </c>
      <c r="O8299" t="s">
        <v>17</v>
      </c>
      <c r="P8299" t="s">
        <v>17</v>
      </c>
      <c r="Q8299" t="s">
        <v>17</v>
      </c>
    </row>
    <row r="8300" spans="1:17" hidden="1" x14ac:dyDescent="0.25">
      <c r="A8300" t="s">
        <v>16315</v>
      </c>
      <c r="B8300" t="s">
        <v>16316</v>
      </c>
      <c r="C8300" t="str">
        <f t="shared" si="129"/>
        <v>700</v>
      </c>
      <c r="D8300" t="s">
        <v>17</v>
      </c>
      <c r="E8300" t="s">
        <v>2720</v>
      </c>
      <c r="F8300">
        <v>0</v>
      </c>
      <c r="G8300">
        <v>0</v>
      </c>
      <c r="H8300">
        <v>0</v>
      </c>
      <c r="I8300">
        <v>0</v>
      </c>
      <c r="J8300">
        <v>0</v>
      </c>
      <c r="K8300">
        <v>0</v>
      </c>
      <c r="L8300">
        <v>0</v>
      </c>
      <c r="M8300" t="s">
        <v>17</v>
      </c>
      <c r="N8300" t="s">
        <v>17</v>
      </c>
      <c r="O8300" t="s">
        <v>17</v>
      </c>
      <c r="P8300" t="s">
        <v>17</v>
      </c>
      <c r="Q8300" t="s">
        <v>17</v>
      </c>
    </row>
    <row r="8301" spans="1:17" hidden="1" x14ac:dyDescent="0.25">
      <c r="A8301" t="s">
        <v>16317</v>
      </c>
      <c r="B8301" t="s">
        <v>16318</v>
      </c>
      <c r="C8301" t="str">
        <f t="shared" si="129"/>
        <v>700</v>
      </c>
      <c r="D8301" t="s">
        <v>17</v>
      </c>
      <c r="E8301" t="s">
        <v>2720</v>
      </c>
      <c r="F8301">
        <v>0</v>
      </c>
      <c r="G8301">
        <v>0</v>
      </c>
      <c r="H8301">
        <v>0</v>
      </c>
      <c r="I8301">
        <v>0</v>
      </c>
      <c r="J8301">
        <v>0</v>
      </c>
      <c r="K8301">
        <v>0</v>
      </c>
      <c r="L8301">
        <v>0</v>
      </c>
      <c r="M8301" t="s">
        <v>17</v>
      </c>
      <c r="N8301" t="s">
        <v>17</v>
      </c>
      <c r="O8301" t="s">
        <v>17</v>
      </c>
      <c r="P8301" t="s">
        <v>17</v>
      </c>
      <c r="Q8301" t="s">
        <v>17</v>
      </c>
    </row>
    <row r="8302" spans="1:17" hidden="1" x14ac:dyDescent="0.25">
      <c r="A8302" t="s">
        <v>16319</v>
      </c>
      <c r="B8302" t="s">
        <v>16320</v>
      </c>
      <c r="C8302" t="str">
        <f t="shared" si="129"/>
        <v>700</v>
      </c>
      <c r="D8302" t="s">
        <v>17</v>
      </c>
      <c r="E8302" t="s">
        <v>2720</v>
      </c>
      <c r="F8302">
        <v>0</v>
      </c>
      <c r="G8302">
        <v>0</v>
      </c>
      <c r="H8302">
        <v>0</v>
      </c>
      <c r="I8302">
        <v>0</v>
      </c>
      <c r="J8302">
        <v>0</v>
      </c>
      <c r="K8302">
        <v>0</v>
      </c>
      <c r="L8302">
        <v>0</v>
      </c>
      <c r="M8302" t="s">
        <v>17</v>
      </c>
      <c r="N8302" t="s">
        <v>17</v>
      </c>
      <c r="O8302" t="s">
        <v>17</v>
      </c>
      <c r="P8302" t="s">
        <v>17</v>
      </c>
      <c r="Q8302" t="s">
        <v>17</v>
      </c>
    </row>
    <row r="8303" spans="1:17" hidden="1" x14ac:dyDescent="0.25">
      <c r="A8303" t="s">
        <v>16321</v>
      </c>
      <c r="B8303" t="s">
        <v>16322</v>
      </c>
      <c r="C8303" t="str">
        <f t="shared" si="129"/>
        <v>700</v>
      </c>
      <c r="D8303" t="s">
        <v>17</v>
      </c>
      <c r="E8303" t="s">
        <v>2720</v>
      </c>
      <c r="F8303">
        <v>0</v>
      </c>
      <c r="G8303">
        <v>0</v>
      </c>
      <c r="H8303">
        <v>0</v>
      </c>
      <c r="I8303">
        <v>0</v>
      </c>
      <c r="J8303">
        <v>0</v>
      </c>
      <c r="K8303">
        <v>0</v>
      </c>
      <c r="L8303">
        <v>0</v>
      </c>
      <c r="M8303" t="s">
        <v>17</v>
      </c>
      <c r="N8303" t="s">
        <v>17</v>
      </c>
      <c r="O8303" t="s">
        <v>17</v>
      </c>
      <c r="P8303" t="s">
        <v>17</v>
      </c>
      <c r="Q8303" t="s">
        <v>17</v>
      </c>
    </row>
    <row r="8304" spans="1:17" hidden="1" x14ac:dyDescent="0.25">
      <c r="A8304" t="s">
        <v>16323</v>
      </c>
      <c r="B8304" t="s">
        <v>16324</v>
      </c>
      <c r="C8304" t="str">
        <f t="shared" si="129"/>
        <v>700</v>
      </c>
      <c r="D8304" t="s">
        <v>17</v>
      </c>
      <c r="E8304" t="s">
        <v>2720</v>
      </c>
      <c r="F8304">
        <v>0</v>
      </c>
      <c r="G8304">
        <v>0</v>
      </c>
      <c r="H8304">
        <v>0</v>
      </c>
      <c r="I8304">
        <v>0</v>
      </c>
      <c r="J8304">
        <v>0</v>
      </c>
      <c r="K8304">
        <v>0</v>
      </c>
      <c r="L8304">
        <v>0</v>
      </c>
      <c r="M8304" t="s">
        <v>17</v>
      </c>
      <c r="N8304" t="s">
        <v>17</v>
      </c>
      <c r="O8304" t="s">
        <v>17</v>
      </c>
      <c r="P8304" t="s">
        <v>17</v>
      </c>
      <c r="Q8304" t="s">
        <v>17</v>
      </c>
    </row>
    <row r="8305" spans="1:17" hidden="1" x14ac:dyDescent="0.25">
      <c r="A8305" t="s">
        <v>16325</v>
      </c>
      <c r="B8305" t="s">
        <v>16326</v>
      </c>
      <c r="C8305" t="str">
        <f t="shared" si="129"/>
        <v>700</v>
      </c>
      <c r="D8305" t="s">
        <v>17</v>
      </c>
      <c r="E8305" t="s">
        <v>2720</v>
      </c>
      <c r="F8305">
        <v>0</v>
      </c>
      <c r="G8305">
        <v>0</v>
      </c>
      <c r="H8305">
        <v>0</v>
      </c>
      <c r="I8305">
        <v>0</v>
      </c>
      <c r="J8305">
        <v>0</v>
      </c>
      <c r="K8305">
        <v>0</v>
      </c>
      <c r="L8305">
        <v>0</v>
      </c>
      <c r="M8305" t="s">
        <v>17</v>
      </c>
      <c r="N8305" t="s">
        <v>17</v>
      </c>
      <c r="O8305" t="s">
        <v>17</v>
      </c>
      <c r="P8305" t="s">
        <v>17</v>
      </c>
      <c r="Q8305" t="s">
        <v>17</v>
      </c>
    </row>
    <row r="8306" spans="1:17" hidden="1" x14ac:dyDescent="0.25">
      <c r="A8306" t="s">
        <v>16327</v>
      </c>
      <c r="B8306" t="s">
        <v>13959</v>
      </c>
      <c r="C8306" t="str">
        <f t="shared" si="129"/>
        <v>700</v>
      </c>
      <c r="D8306" t="s">
        <v>17</v>
      </c>
      <c r="E8306" t="s">
        <v>2720</v>
      </c>
      <c r="F8306">
        <v>0</v>
      </c>
      <c r="G8306">
        <v>0</v>
      </c>
      <c r="H8306">
        <v>0</v>
      </c>
      <c r="I8306">
        <v>0</v>
      </c>
      <c r="J8306">
        <v>0</v>
      </c>
      <c r="K8306">
        <v>0</v>
      </c>
      <c r="L8306">
        <v>0</v>
      </c>
      <c r="M8306" t="s">
        <v>17</v>
      </c>
      <c r="N8306" t="s">
        <v>17</v>
      </c>
      <c r="O8306" t="s">
        <v>17</v>
      </c>
      <c r="P8306" t="s">
        <v>17</v>
      </c>
      <c r="Q8306" t="s">
        <v>17</v>
      </c>
    </row>
    <row r="8307" spans="1:17" hidden="1" x14ac:dyDescent="0.25">
      <c r="A8307" t="s">
        <v>16328</v>
      </c>
      <c r="B8307" t="s">
        <v>16329</v>
      </c>
      <c r="C8307" t="str">
        <f t="shared" si="129"/>
        <v>700</v>
      </c>
      <c r="D8307" t="s">
        <v>17</v>
      </c>
      <c r="E8307" t="s">
        <v>2720</v>
      </c>
      <c r="F8307">
        <v>0</v>
      </c>
      <c r="G8307">
        <v>0</v>
      </c>
      <c r="H8307">
        <v>0</v>
      </c>
      <c r="I8307">
        <v>0</v>
      </c>
      <c r="J8307">
        <v>0</v>
      </c>
      <c r="K8307">
        <v>0</v>
      </c>
      <c r="L8307">
        <v>0</v>
      </c>
      <c r="M8307" t="s">
        <v>17</v>
      </c>
      <c r="N8307" t="s">
        <v>17</v>
      </c>
      <c r="O8307" t="s">
        <v>17</v>
      </c>
      <c r="P8307" t="s">
        <v>17</v>
      </c>
      <c r="Q8307" t="s">
        <v>17</v>
      </c>
    </row>
    <row r="8308" spans="1:17" hidden="1" x14ac:dyDescent="0.25">
      <c r="A8308" t="s">
        <v>16330</v>
      </c>
      <c r="B8308" t="s">
        <v>16331</v>
      </c>
      <c r="C8308" t="str">
        <f t="shared" si="129"/>
        <v>700</v>
      </c>
      <c r="D8308" t="s">
        <v>17</v>
      </c>
      <c r="E8308" t="s">
        <v>2720</v>
      </c>
      <c r="F8308">
        <v>0</v>
      </c>
      <c r="G8308">
        <v>0</v>
      </c>
      <c r="H8308">
        <v>0</v>
      </c>
      <c r="I8308">
        <v>0</v>
      </c>
      <c r="J8308">
        <v>0</v>
      </c>
      <c r="K8308">
        <v>0</v>
      </c>
      <c r="L8308">
        <v>0</v>
      </c>
      <c r="M8308" t="s">
        <v>17</v>
      </c>
      <c r="N8308" t="s">
        <v>17</v>
      </c>
      <c r="O8308" t="s">
        <v>17</v>
      </c>
      <c r="P8308" t="s">
        <v>17</v>
      </c>
      <c r="Q8308" t="s">
        <v>17</v>
      </c>
    </row>
    <row r="8309" spans="1:17" hidden="1" x14ac:dyDescent="0.25">
      <c r="A8309" t="s">
        <v>16332</v>
      </c>
      <c r="B8309" t="s">
        <v>16333</v>
      </c>
      <c r="C8309" t="str">
        <f t="shared" si="129"/>
        <v>700</v>
      </c>
      <c r="D8309" t="s">
        <v>17</v>
      </c>
      <c r="E8309" t="s">
        <v>2720</v>
      </c>
      <c r="F8309">
        <v>0</v>
      </c>
      <c r="G8309">
        <v>0</v>
      </c>
      <c r="H8309">
        <v>0</v>
      </c>
      <c r="I8309">
        <v>0</v>
      </c>
      <c r="J8309">
        <v>0</v>
      </c>
      <c r="K8309">
        <v>0</v>
      </c>
      <c r="L8309">
        <v>0</v>
      </c>
      <c r="M8309" t="s">
        <v>17</v>
      </c>
      <c r="N8309" t="s">
        <v>17</v>
      </c>
      <c r="O8309" t="s">
        <v>17</v>
      </c>
      <c r="P8309" t="s">
        <v>17</v>
      </c>
      <c r="Q8309" t="s">
        <v>17</v>
      </c>
    </row>
    <row r="8310" spans="1:17" hidden="1" x14ac:dyDescent="0.25">
      <c r="A8310" t="s">
        <v>16334</v>
      </c>
      <c r="B8310" t="s">
        <v>16335</v>
      </c>
      <c r="C8310" t="str">
        <f t="shared" si="129"/>
        <v>700</v>
      </c>
      <c r="D8310" t="s">
        <v>17</v>
      </c>
      <c r="E8310" t="s">
        <v>2720</v>
      </c>
      <c r="F8310">
        <v>0</v>
      </c>
      <c r="G8310">
        <v>0</v>
      </c>
      <c r="H8310">
        <v>0</v>
      </c>
      <c r="I8310">
        <v>0</v>
      </c>
      <c r="J8310">
        <v>0</v>
      </c>
      <c r="K8310">
        <v>0</v>
      </c>
      <c r="L8310">
        <v>0</v>
      </c>
      <c r="M8310" t="s">
        <v>17</v>
      </c>
      <c r="N8310" t="s">
        <v>17</v>
      </c>
      <c r="O8310" t="s">
        <v>17</v>
      </c>
      <c r="P8310" t="s">
        <v>17</v>
      </c>
      <c r="Q8310" t="s">
        <v>17</v>
      </c>
    </row>
    <row r="8311" spans="1:17" hidden="1" x14ac:dyDescent="0.25">
      <c r="A8311" t="s">
        <v>16336</v>
      </c>
      <c r="B8311" t="s">
        <v>16337</v>
      </c>
      <c r="C8311" t="str">
        <f t="shared" si="129"/>
        <v>700</v>
      </c>
      <c r="D8311" t="s">
        <v>17</v>
      </c>
      <c r="E8311" t="s">
        <v>2720</v>
      </c>
      <c r="F8311">
        <v>0</v>
      </c>
      <c r="G8311">
        <v>0</v>
      </c>
      <c r="H8311">
        <v>0</v>
      </c>
      <c r="I8311">
        <v>0</v>
      </c>
      <c r="J8311">
        <v>0</v>
      </c>
      <c r="K8311">
        <v>0</v>
      </c>
      <c r="L8311">
        <v>0</v>
      </c>
      <c r="M8311" t="s">
        <v>17</v>
      </c>
      <c r="N8311" t="s">
        <v>17</v>
      </c>
      <c r="O8311" t="s">
        <v>17</v>
      </c>
      <c r="P8311" t="s">
        <v>17</v>
      </c>
      <c r="Q8311" t="s">
        <v>17</v>
      </c>
    </row>
    <row r="8312" spans="1:17" hidden="1" x14ac:dyDescent="0.25">
      <c r="A8312" t="s">
        <v>16338</v>
      </c>
      <c r="B8312" t="s">
        <v>16339</v>
      </c>
      <c r="C8312" t="str">
        <f t="shared" si="129"/>
        <v>700</v>
      </c>
      <c r="D8312" t="s">
        <v>17</v>
      </c>
      <c r="E8312" t="s">
        <v>2720</v>
      </c>
      <c r="F8312">
        <v>0</v>
      </c>
      <c r="G8312">
        <v>0</v>
      </c>
      <c r="H8312">
        <v>0</v>
      </c>
      <c r="I8312">
        <v>0</v>
      </c>
      <c r="J8312">
        <v>0</v>
      </c>
      <c r="K8312">
        <v>0</v>
      </c>
      <c r="L8312">
        <v>0</v>
      </c>
      <c r="M8312" t="s">
        <v>17</v>
      </c>
      <c r="N8312" t="s">
        <v>17</v>
      </c>
      <c r="O8312" t="s">
        <v>17</v>
      </c>
      <c r="P8312" t="s">
        <v>17</v>
      </c>
      <c r="Q8312" t="s">
        <v>17</v>
      </c>
    </row>
    <row r="8313" spans="1:17" hidden="1" x14ac:dyDescent="0.25">
      <c r="A8313" t="s">
        <v>16340</v>
      </c>
      <c r="B8313" t="s">
        <v>16341</v>
      </c>
      <c r="C8313" t="str">
        <f t="shared" si="129"/>
        <v>700</v>
      </c>
      <c r="D8313" t="s">
        <v>17</v>
      </c>
      <c r="E8313" t="s">
        <v>2720</v>
      </c>
      <c r="F8313">
        <v>0</v>
      </c>
      <c r="G8313">
        <v>0</v>
      </c>
      <c r="H8313">
        <v>0</v>
      </c>
      <c r="I8313">
        <v>0</v>
      </c>
      <c r="J8313">
        <v>0</v>
      </c>
      <c r="K8313">
        <v>0</v>
      </c>
      <c r="L8313">
        <v>0</v>
      </c>
      <c r="M8313" t="s">
        <v>17</v>
      </c>
      <c r="N8313" t="s">
        <v>17</v>
      </c>
      <c r="O8313" t="s">
        <v>17</v>
      </c>
      <c r="P8313" t="s">
        <v>17</v>
      </c>
      <c r="Q8313" t="s">
        <v>17</v>
      </c>
    </row>
    <row r="8314" spans="1:17" hidden="1" x14ac:dyDescent="0.25">
      <c r="A8314" t="s">
        <v>16342</v>
      </c>
      <c r="B8314" t="s">
        <v>16343</v>
      </c>
      <c r="C8314" t="str">
        <f t="shared" si="129"/>
        <v>700</v>
      </c>
      <c r="D8314" t="s">
        <v>17</v>
      </c>
      <c r="E8314" t="s">
        <v>2720</v>
      </c>
      <c r="F8314">
        <v>0</v>
      </c>
      <c r="G8314">
        <v>0</v>
      </c>
      <c r="H8314">
        <v>0</v>
      </c>
      <c r="I8314">
        <v>0</v>
      </c>
      <c r="J8314">
        <v>0</v>
      </c>
      <c r="K8314">
        <v>0</v>
      </c>
      <c r="L8314">
        <v>0</v>
      </c>
      <c r="M8314" t="s">
        <v>17</v>
      </c>
      <c r="N8314" t="s">
        <v>17</v>
      </c>
      <c r="O8314" t="s">
        <v>17</v>
      </c>
      <c r="P8314" t="s">
        <v>17</v>
      </c>
      <c r="Q8314" t="s">
        <v>17</v>
      </c>
    </row>
    <row r="8315" spans="1:17" hidden="1" x14ac:dyDescent="0.25">
      <c r="A8315" t="s">
        <v>16344</v>
      </c>
      <c r="B8315" t="s">
        <v>16345</v>
      </c>
      <c r="C8315" t="str">
        <f t="shared" si="129"/>
        <v>700</v>
      </c>
      <c r="D8315" t="s">
        <v>17</v>
      </c>
      <c r="E8315" t="s">
        <v>2720</v>
      </c>
      <c r="F8315">
        <v>0</v>
      </c>
      <c r="G8315">
        <v>0</v>
      </c>
      <c r="H8315">
        <v>0</v>
      </c>
      <c r="I8315">
        <v>0</v>
      </c>
      <c r="J8315">
        <v>0</v>
      </c>
      <c r="K8315">
        <v>0</v>
      </c>
      <c r="L8315">
        <v>0</v>
      </c>
      <c r="M8315" t="s">
        <v>17</v>
      </c>
      <c r="N8315" t="s">
        <v>17</v>
      </c>
      <c r="O8315" t="s">
        <v>17</v>
      </c>
      <c r="P8315" t="s">
        <v>17</v>
      </c>
      <c r="Q8315" t="s">
        <v>17</v>
      </c>
    </row>
    <row r="8316" spans="1:17" hidden="1" x14ac:dyDescent="0.25">
      <c r="A8316" t="s">
        <v>16346</v>
      </c>
      <c r="B8316" t="s">
        <v>13242</v>
      </c>
      <c r="C8316" t="str">
        <f t="shared" si="129"/>
        <v>700</v>
      </c>
      <c r="D8316" t="s">
        <v>17</v>
      </c>
      <c r="E8316" t="s">
        <v>2720</v>
      </c>
      <c r="F8316">
        <v>0</v>
      </c>
      <c r="G8316">
        <v>0</v>
      </c>
      <c r="H8316">
        <v>0</v>
      </c>
      <c r="I8316">
        <v>0</v>
      </c>
      <c r="J8316">
        <v>0</v>
      </c>
      <c r="K8316">
        <v>0</v>
      </c>
      <c r="L8316">
        <v>0</v>
      </c>
      <c r="M8316" t="s">
        <v>17</v>
      </c>
      <c r="N8316" t="s">
        <v>17</v>
      </c>
      <c r="O8316" t="s">
        <v>17</v>
      </c>
      <c r="P8316" t="s">
        <v>17</v>
      </c>
      <c r="Q8316" t="s">
        <v>17</v>
      </c>
    </row>
    <row r="8317" spans="1:17" hidden="1" x14ac:dyDescent="0.25">
      <c r="A8317" t="s">
        <v>16347</v>
      </c>
      <c r="B8317" t="s">
        <v>16348</v>
      </c>
      <c r="C8317" t="str">
        <f t="shared" si="129"/>
        <v>700</v>
      </c>
      <c r="D8317" t="s">
        <v>17</v>
      </c>
      <c r="E8317" t="s">
        <v>2720</v>
      </c>
      <c r="F8317">
        <v>0</v>
      </c>
      <c r="G8317">
        <v>0</v>
      </c>
      <c r="H8317">
        <v>0</v>
      </c>
      <c r="I8317">
        <v>0</v>
      </c>
      <c r="J8317">
        <v>0</v>
      </c>
      <c r="K8317">
        <v>0</v>
      </c>
      <c r="L8317">
        <v>0</v>
      </c>
      <c r="M8317" t="s">
        <v>17</v>
      </c>
      <c r="N8317" t="s">
        <v>17</v>
      </c>
      <c r="O8317" t="s">
        <v>17</v>
      </c>
      <c r="P8317" t="s">
        <v>17</v>
      </c>
      <c r="Q8317" t="s">
        <v>17</v>
      </c>
    </row>
    <row r="8318" spans="1:17" hidden="1" x14ac:dyDescent="0.25">
      <c r="A8318" t="s">
        <v>16349</v>
      </c>
      <c r="B8318" t="s">
        <v>16350</v>
      </c>
      <c r="C8318" t="str">
        <f t="shared" si="129"/>
        <v>700</v>
      </c>
      <c r="D8318" t="s">
        <v>17</v>
      </c>
      <c r="E8318" t="s">
        <v>2720</v>
      </c>
      <c r="F8318">
        <v>0</v>
      </c>
      <c r="G8318">
        <v>0</v>
      </c>
      <c r="H8318">
        <v>0</v>
      </c>
      <c r="I8318">
        <v>0</v>
      </c>
      <c r="J8318">
        <v>0</v>
      </c>
      <c r="K8318">
        <v>0</v>
      </c>
      <c r="L8318">
        <v>0</v>
      </c>
      <c r="M8318" t="s">
        <v>17</v>
      </c>
      <c r="N8318" t="s">
        <v>17</v>
      </c>
      <c r="O8318" t="s">
        <v>17</v>
      </c>
      <c r="P8318" t="s">
        <v>17</v>
      </c>
      <c r="Q8318" t="s">
        <v>17</v>
      </c>
    </row>
    <row r="8319" spans="1:17" hidden="1" x14ac:dyDescent="0.25">
      <c r="A8319" t="s">
        <v>16351</v>
      </c>
      <c r="B8319" t="s">
        <v>16352</v>
      </c>
      <c r="C8319" t="str">
        <f t="shared" si="129"/>
        <v>700</v>
      </c>
      <c r="D8319" t="s">
        <v>17</v>
      </c>
      <c r="E8319" t="s">
        <v>2720</v>
      </c>
      <c r="F8319">
        <v>0</v>
      </c>
      <c r="G8319">
        <v>0</v>
      </c>
      <c r="H8319">
        <v>0</v>
      </c>
      <c r="I8319">
        <v>0</v>
      </c>
      <c r="J8319">
        <v>0</v>
      </c>
      <c r="K8319">
        <v>0</v>
      </c>
      <c r="L8319">
        <v>0</v>
      </c>
      <c r="M8319" t="s">
        <v>17</v>
      </c>
      <c r="N8319" t="s">
        <v>17</v>
      </c>
      <c r="O8319" t="s">
        <v>17</v>
      </c>
      <c r="P8319" t="s">
        <v>17</v>
      </c>
      <c r="Q8319" t="s">
        <v>17</v>
      </c>
    </row>
    <row r="8320" spans="1:17" hidden="1" x14ac:dyDescent="0.25">
      <c r="A8320" t="s">
        <v>16353</v>
      </c>
      <c r="B8320" t="s">
        <v>16354</v>
      </c>
      <c r="C8320" t="str">
        <f t="shared" si="129"/>
        <v>A04</v>
      </c>
      <c r="D8320" t="s">
        <v>17</v>
      </c>
      <c r="E8320" t="s">
        <v>18</v>
      </c>
      <c r="F8320">
        <v>0</v>
      </c>
      <c r="G8320">
        <v>0</v>
      </c>
      <c r="H8320">
        <v>0</v>
      </c>
      <c r="I8320">
        <v>0</v>
      </c>
      <c r="J8320">
        <v>0</v>
      </c>
      <c r="K8320">
        <v>0</v>
      </c>
      <c r="L8320">
        <v>0</v>
      </c>
      <c r="M8320" t="s">
        <v>17</v>
      </c>
      <c r="N8320" t="s">
        <v>17</v>
      </c>
      <c r="O8320" t="s">
        <v>17</v>
      </c>
      <c r="P8320" t="s">
        <v>17</v>
      </c>
      <c r="Q8320" t="s">
        <v>17</v>
      </c>
    </row>
    <row r="8321" spans="1:17" hidden="1" x14ac:dyDescent="0.25">
      <c r="A8321" t="s">
        <v>16355</v>
      </c>
      <c r="B8321" t="s">
        <v>16356</v>
      </c>
      <c r="C8321" t="str">
        <f t="shared" si="129"/>
        <v>A04</v>
      </c>
      <c r="D8321" t="s">
        <v>17</v>
      </c>
      <c r="E8321" t="s">
        <v>18</v>
      </c>
      <c r="F8321">
        <v>0</v>
      </c>
      <c r="G8321">
        <v>0</v>
      </c>
      <c r="H8321">
        <v>0</v>
      </c>
      <c r="I8321">
        <v>0</v>
      </c>
      <c r="J8321">
        <v>0</v>
      </c>
      <c r="K8321">
        <v>0</v>
      </c>
      <c r="L8321">
        <v>0</v>
      </c>
      <c r="M8321" t="s">
        <v>17</v>
      </c>
      <c r="N8321" t="s">
        <v>17</v>
      </c>
      <c r="O8321" t="s">
        <v>17</v>
      </c>
      <c r="P8321" t="s">
        <v>17</v>
      </c>
      <c r="Q8321" t="s">
        <v>17</v>
      </c>
    </row>
    <row r="8322" spans="1:17" hidden="1" x14ac:dyDescent="0.25">
      <c r="A8322" t="s">
        <v>16357</v>
      </c>
      <c r="B8322" t="s">
        <v>16358</v>
      </c>
      <c r="C8322" t="str">
        <f t="shared" si="129"/>
        <v>A04</v>
      </c>
      <c r="D8322" t="s">
        <v>17</v>
      </c>
      <c r="E8322" t="s">
        <v>18</v>
      </c>
      <c r="F8322">
        <v>0</v>
      </c>
      <c r="G8322">
        <v>0</v>
      </c>
      <c r="H8322">
        <v>0</v>
      </c>
      <c r="I8322">
        <v>0</v>
      </c>
      <c r="J8322">
        <v>0</v>
      </c>
      <c r="K8322">
        <v>0</v>
      </c>
      <c r="L8322">
        <v>0</v>
      </c>
      <c r="M8322" t="s">
        <v>17</v>
      </c>
      <c r="N8322" t="s">
        <v>17</v>
      </c>
      <c r="O8322" t="s">
        <v>17</v>
      </c>
      <c r="P8322" t="s">
        <v>17</v>
      </c>
      <c r="Q8322" t="s">
        <v>17</v>
      </c>
    </row>
    <row r="8323" spans="1:17" hidden="1" x14ac:dyDescent="0.25">
      <c r="A8323" t="s">
        <v>16359</v>
      </c>
      <c r="B8323" t="s">
        <v>16360</v>
      </c>
      <c r="C8323" t="str">
        <f t="shared" ref="C8323:C8386" si="130">MID(A8323,1,3)</f>
        <v>A04</v>
      </c>
      <c r="D8323" t="s">
        <v>17</v>
      </c>
      <c r="E8323" t="s">
        <v>18</v>
      </c>
      <c r="F8323">
        <v>0</v>
      </c>
      <c r="G8323">
        <v>0</v>
      </c>
      <c r="H8323">
        <v>0</v>
      </c>
      <c r="I8323">
        <v>0</v>
      </c>
      <c r="J8323">
        <v>0</v>
      </c>
      <c r="K8323">
        <v>0</v>
      </c>
      <c r="L8323">
        <v>0</v>
      </c>
      <c r="M8323" t="s">
        <v>17</v>
      </c>
      <c r="N8323" t="s">
        <v>17</v>
      </c>
      <c r="O8323" t="s">
        <v>17</v>
      </c>
      <c r="P8323" t="s">
        <v>17</v>
      </c>
      <c r="Q8323" t="s">
        <v>17</v>
      </c>
    </row>
    <row r="8324" spans="1:17" hidden="1" x14ac:dyDescent="0.25">
      <c r="A8324" t="s">
        <v>16361</v>
      </c>
      <c r="B8324" t="s">
        <v>16362</v>
      </c>
      <c r="C8324" t="str">
        <f t="shared" si="130"/>
        <v>A04</v>
      </c>
      <c r="D8324" t="s">
        <v>17</v>
      </c>
      <c r="E8324" t="s">
        <v>18</v>
      </c>
      <c r="F8324">
        <v>0</v>
      </c>
      <c r="G8324">
        <v>0</v>
      </c>
      <c r="H8324">
        <v>0</v>
      </c>
      <c r="I8324">
        <v>0</v>
      </c>
      <c r="J8324">
        <v>0</v>
      </c>
      <c r="K8324">
        <v>0</v>
      </c>
      <c r="L8324">
        <v>0</v>
      </c>
      <c r="M8324" t="s">
        <v>17</v>
      </c>
      <c r="N8324" t="s">
        <v>17</v>
      </c>
      <c r="O8324" t="s">
        <v>17</v>
      </c>
      <c r="P8324" t="s">
        <v>17</v>
      </c>
      <c r="Q8324" t="s">
        <v>17</v>
      </c>
    </row>
    <row r="8325" spans="1:17" hidden="1" x14ac:dyDescent="0.25">
      <c r="A8325" t="s">
        <v>16363</v>
      </c>
      <c r="B8325" t="s">
        <v>16364</v>
      </c>
      <c r="C8325" t="str">
        <f t="shared" si="130"/>
        <v>A04</v>
      </c>
      <c r="D8325" t="s">
        <v>17</v>
      </c>
      <c r="E8325" t="s">
        <v>18</v>
      </c>
      <c r="F8325">
        <v>0</v>
      </c>
      <c r="G8325">
        <v>0</v>
      </c>
      <c r="H8325">
        <v>0</v>
      </c>
      <c r="I8325">
        <v>0</v>
      </c>
      <c r="J8325">
        <v>0</v>
      </c>
      <c r="K8325">
        <v>0</v>
      </c>
      <c r="L8325">
        <v>0</v>
      </c>
      <c r="M8325" t="s">
        <v>17</v>
      </c>
      <c r="N8325" t="s">
        <v>17</v>
      </c>
      <c r="O8325" t="s">
        <v>17</v>
      </c>
      <c r="P8325" t="s">
        <v>17</v>
      </c>
      <c r="Q8325" t="s">
        <v>17</v>
      </c>
    </row>
    <row r="8326" spans="1:17" hidden="1" x14ac:dyDescent="0.25">
      <c r="A8326" t="s">
        <v>16365</v>
      </c>
      <c r="B8326" t="s">
        <v>16366</v>
      </c>
      <c r="C8326" t="str">
        <f t="shared" si="130"/>
        <v>A04</v>
      </c>
      <c r="D8326" t="s">
        <v>17</v>
      </c>
      <c r="E8326" t="s">
        <v>18</v>
      </c>
      <c r="F8326">
        <v>0</v>
      </c>
      <c r="G8326">
        <v>0</v>
      </c>
      <c r="H8326">
        <v>0</v>
      </c>
      <c r="I8326">
        <v>0</v>
      </c>
      <c r="J8326">
        <v>0</v>
      </c>
      <c r="K8326">
        <v>0</v>
      </c>
      <c r="L8326">
        <v>0</v>
      </c>
      <c r="M8326" t="s">
        <v>17</v>
      </c>
      <c r="N8326" t="s">
        <v>17</v>
      </c>
      <c r="O8326" t="s">
        <v>17</v>
      </c>
      <c r="P8326" t="s">
        <v>17</v>
      </c>
      <c r="Q8326" t="s">
        <v>17</v>
      </c>
    </row>
    <row r="8327" spans="1:17" hidden="1" x14ac:dyDescent="0.25">
      <c r="A8327" t="s">
        <v>16367</v>
      </c>
      <c r="B8327" t="s">
        <v>16368</v>
      </c>
      <c r="C8327" t="str">
        <f t="shared" si="130"/>
        <v>A04</v>
      </c>
      <c r="D8327" t="s">
        <v>17</v>
      </c>
      <c r="E8327" t="s">
        <v>18</v>
      </c>
      <c r="F8327">
        <v>0</v>
      </c>
      <c r="G8327">
        <v>0</v>
      </c>
      <c r="H8327">
        <v>0</v>
      </c>
      <c r="I8327">
        <v>0</v>
      </c>
      <c r="J8327">
        <v>0</v>
      </c>
      <c r="K8327">
        <v>0</v>
      </c>
      <c r="L8327">
        <v>0</v>
      </c>
      <c r="M8327" t="s">
        <v>17</v>
      </c>
      <c r="N8327" t="s">
        <v>17</v>
      </c>
      <c r="O8327" t="s">
        <v>17</v>
      </c>
      <c r="P8327" t="s">
        <v>17</v>
      </c>
      <c r="Q8327" t="s">
        <v>17</v>
      </c>
    </row>
    <row r="8328" spans="1:17" hidden="1" x14ac:dyDescent="0.25">
      <c r="A8328" t="s">
        <v>16369</v>
      </c>
      <c r="B8328" t="s">
        <v>16370</v>
      </c>
      <c r="C8328" t="str">
        <f t="shared" si="130"/>
        <v>A04</v>
      </c>
      <c r="D8328" t="s">
        <v>17</v>
      </c>
      <c r="E8328" t="s">
        <v>18</v>
      </c>
      <c r="F8328">
        <v>0</v>
      </c>
      <c r="G8328">
        <v>0</v>
      </c>
      <c r="H8328">
        <v>0</v>
      </c>
      <c r="I8328">
        <v>0</v>
      </c>
      <c r="J8328">
        <v>0</v>
      </c>
      <c r="K8328">
        <v>0</v>
      </c>
      <c r="L8328">
        <v>0</v>
      </c>
      <c r="M8328" t="s">
        <v>17</v>
      </c>
      <c r="N8328" t="s">
        <v>17</v>
      </c>
      <c r="O8328" t="s">
        <v>17</v>
      </c>
      <c r="P8328" t="s">
        <v>17</v>
      </c>
      <c r="Q8328" t="s">
        <v>17</v>
      </c>
    </row>
    <row r="8329" spans="1:17" hidden="1" x14ac:dyDescent="0.25">
      <c r="A8329" t="s">
        <v>16371</v>
      </c>
      <c r="B8329" t="s">
        <v>16372</v>
      </c>
      <c r="C8329" t="str">
        <f t="shared" si="130"/>
        <v>A04</v>
      </c>
      <c r="D8329" t="s">
        <v>17</v>
      </c>
      <c r="E8329" t="s">
        <v>18</v>
      </c>
      <c r="F8329">
        <v>0</v>
      </c>
      <c r="G8329">
        <v>0</v>
      </c>
      <c r="H8329">
        <v>0</v>
      </c>
      <c r="I8329">
        <v>0</v>
      </c>
      <c r="J8329">
        <v>0</v>
      </c>
      <c r="K8329">
        <v>0</v>
      </c>
      <c r="L8329">
        <v>0</v>
      </c>
      <c r="M8329" t="s">
        <v>17</v>
      </c>
      <c r="N8329" t="s">
        <v>17</v>
      </c>
      <c r="O8329" t="s">
        <v>17</v>
      </c>
      <c r="P8329" t="s">
        <v>17</v>
      </c>
      <c r="Q8329" t="s">
        <v>17</v>
      </c>
    </row>
    <row r="8330" spans="1:17" hidden="1" x14ac:dyDescent="0.25">
      <c r="A8330" t="s">
        <v>16373</v>
      </c>
      <c r="B8330" t="s">
        <v>16374</v>
      </c>
      <c r="C8330" t="str">
        <f t="shared" si="130"/>
        <v>A04</v>
      </c>
      <c r="D8330" t="s">
        <v>17</v>
      </c>
      <c r="E8330" t="s">
        <v>18</v>
      </c>
      <c r="F8330">
        <v>0</v>
      </c>
      <c r="G8330">
        <v>0</v>
      </c>
      <c r="H8330">
        <v>0</v>
      </c>
      <c r="I8330">
        <v>0</v>
      </c>
      <c r="J8330">
        <v>0</v>
      </c>
      <c r="K8330">
        <v>0</v>
      </c>
      <c r="L8330">
        <v>0</v>
      </c>
      <c r="M8330" t="s">
        <v>17</v>
      </c>
      <c r="N8330" t="s">
        <v>17</v>
      </c>
      <c r="O8330" t="s">
        <v>17</v>
      </c>
      <c r="P8330" t="s">
        <v>17</v>
      </c>
      <c r="Q8330" t="s">
        <v>17</v>
      </c>
    </row>
    <row r="8331" spans="1:17" x14ac:dyDescent="0.25">
      <c r="A8331" t="s">
        <v>16375</v>
      </c>
      <c r="B8331" t="s">
        <v>16376</v>
      </c>
      <c r="C8331" t="str">
        <f t="shared" si="130"/>
        <v>A04</v>
      </c>
      <c r="D8331" t="s">
        <v>17</v>
      </c>
      <c r="E8331" t="s">
        <v>18</v>
      </c>
      <c r="F8331">
        <v>0</v>
      </c>
      <c r="G8331">
        <v>0</v>
      </c>
      <c r="H8331">
        <v>0</v>
      </c>
      <c r="I8331">
        <v>0</v>
      </c>
      <c r="J8331">
        <v>0</v>
      </c>
      <c r="K8331">
        <v>0</v>
      </c>
      <c r="L8331">
        <v>0</v>
      </c>
      <c r="M8331" t="s">
        <v>17</v>
      </c>
      <c r="N8331" t="s">
        <v>17</v>
      </c>
      <c r="O8331" t="s">
        <v>17</v>
      </c>
      <c r="P8331" t="s">
        <v>17</v>
      </c>
      <c r="Q8331" t="s">
        <v>17</v>
      </c>
    </row>
    <row r="8332" spans="1:17" hidden="1" x14ac:dyDescent="0.25">
      <c r="A8332" t="s">
        <v>16377</v>
      </c>
      <c r="B8332" t="s">
        <v>16378</v>
      </c>
      <c r="C8332" t="str">
        <f t="shared" si="130"/>
        <v>A04</v>
      </c>
      <c r="D8332" t="s">
        <v>17</v>
      </c>
      <c r="E8332" t="s">
        <v>18</v>
      </c>
      <c r="F8332">
        <v>0</v>
      </c>
      <c r="G8332">
        <v>0</v>
      </c>
      <c r="H8332">
        <v>0</v>
      </c>
      <c r="I8332">
        <v>0</v>
      </c>
      <c r="J8332">
        <v>0</v>
      </c>
      <c r="K8332">
        <v>0</v>
      </c>
      <c r="L8332">
        <v>0</v>
      </c>
      <c r="M8332" t="s">
        <v>17</v>
      </c>
      <c r="N8332" t="s">
        <v>17</v>
      </c>
      <c r="O8332" t="s">
        <v>17</v>
      </c>
      <c r="P8332" t="s">
        <v>17</v>
      </c>
      <c r="Q8332" t="s">
        <v>17</v>
      </c>
    </row>
    <row r="8333" spans="1:17" hidden="1" x14ac:dyDescent="0.25">
      <c r="A8333" t="s">
        <v>16379</v>
      </c>
      <c r="B8333" t="s">
        <v>16380</v>
      </c>
      <c r="C8333" t="str">
        <f t="shared" si="130"/>
        <v>A04</v>
      </c>
      <c r="D8333" t="s">
        <v>17</v>
      </c>
      <c r="E8333" t="s">
        <v>18</v>
      </c>
      <c r="F8333">
        <v>0</v>
      </c>
      <c r="G8333">
        <v>0</v>
      </c>
      <c r="H8333">
        <v>0</v>
      </c>
      <c r="I8333">
        <v>0</v>
      </c>
      <c r="J8333">
        <v>0</v>
      </c>
      <c r="K8333">
        <v>0</v>
      </c>
      <c r="L8333">
        <v>0</v>
      </c>
      <c r="M8333" t="s">
        <v>17</v>
      </c>
      <c r="N8333" t="s">
        <v>17</v>
      </c>
      <c r="O8333" t="s">
        <v>17</v>
      </c>
      <c r="P8333" t="s">
        <v>17</v>
      </c>
      <c r="Q8333" t="s">
        <v>17</v>
      </c>
    </row>
    <row r="8334" spans="1:17" hidden="1" x14ac:dyDescent="0.25">
      <c r="A8334" t="s">
        <v>16381</v>
      </c>
      <c r="B8334" t="s">
        <v>16382</v>
      </c>
      <c r="C8334" t="str">
        <f t="shared" si="130"/>
        <v>A04</v>
      </c>
      <c r="D8334" t="s">
        <v>17</v>
      </c>
      <c r="E8334" t="s">
        <v>18</v>
      </c>
      <c r="F8334">
        <v>0</v>
      </c>
      <c r="G8334">
        <v>0</v>
      </c>
      <c r="H8334">
        <v>0</v>
      </c>
      <c r="I8334">
        <v>0</v>
      </c>
      <c r="J8334">
        <v>0</v>
      </c>
      <c r="K8334">
        <v>0</v>
      </c>
      <c r="L8334">
        <v>0</v>
      </c>
      <c r="M8334" t="s">
        <v>17</v>
      </c>
      <c r="N8334" t="s">
        <v>17</v>
      </c>
      <c r="O8334" t="s">
        <v>17</v>
      </c>
      <c r="P8334" t="s">
        <v>17</v>
      </c>
      <c r="Q8334" t="s">
        <v>17</v>
      </c>
    </row>
    <row r="8335" spans="1:17" hidden="1" x14ac:dyDescent="0.25">
      <c r="A8335" t="s">
        <v>16383</v>
      </c>
      <c r="B8335" t="s">
        <v>16384</v>
      </c>
      <c r="C8335" t="str">
        <f t="shared" si="130"/>
        <v>A04</v>
      </c>
      <c r="D8335" t="s">
        <v>17</v>
      </c>
      <c r="E8335" t="s">
        <v>18</v>
      </c>
      <c r="F8335">
        <v>0</v>
      </c>
      <c r="G8335">
        <v>0</v>
      </c>
      <c r="H8335">
        <v>0</v>
      </c>
      <c r="I8335">
        <v>0</v>
      </c>
      <c r="J8335">
        <v>0</v>
      </c>
      <c r="K8335">
        <v>0</v>
      </c>
      <c r="L8335">
        <v>0</v>
      </c>
      <c r="M8335" t="s">
        <v>17</v>
      </c>
      <c r="N8335" t="s">
        <v>17</v>
      </c>
      <c r="O8335" t="s">
        <v>17</v>
      </c>
      <c r="P8335" t="s">
        <v>17</v>
      </c>
      <c r="Q8335" t="s">
        <v>17</v>
      </c>
    </row>
    <row r="8336" spans="1:17" hidden="1" x14ac:dyDescent="0.25">
      <c r="A8336" t="s">
        <v>16385</v>
      </c>
      <c r="B8336" t="s">
        <v>16386</v>
      </c>
      <c r="C8336" t="str">
        <f t="shared" si="130"/>
        <v>A05</v>
      </c>
      <c r="D8336" t="s">
        <v>17</v>
      </c>
      <c r="E8336" t="s">
        <v>18</v>
      </c>
      <c r="F8336">
        <v>0</v>
      </c>
      <c r="G8336">
        <v>0</v>
      </c>
      <c r="H8336">
        <v>0</v>
      </c>
      <c r="I8336">
        <v>0</v>
      </c>
      <c r="J8336">
        <v>0</v>
      </c>
      <c r="K8336">
        <v>0</v>
      </c>
      <c r="L8336">
        <v>0</v>
      </c>
      <c r="M8336" t="s">
        <v>17</v>
      </c>
      <c r="N8336" t="s">
        <v>17</v>
      </c>
      <c r="O8336" t="s">
        <v>17</v>
      </c>
      <c r="P8336" t="s">
        <v>17</v>
      </c>
      <c r="Q8336" t="s">
        <v>17</v>
      </c>
    </row>
    <row r="8337" spans="1:17" hidden="1" x14ac:dyDescent="0.25">
      <c r="A8337" t="s">
        <v>16387</v>
      </c>
      <c r="B8337" t="s">
        <v>16388</v>
      </c>
      <c r="C8337" t="str">
        <f t="shared" si="130"/>
        <v>A05</v>
      </c>
      <c r="D8337" t="s">
        <v>17</v>
      </c>
      <c r="E8337" t="s">
        <v>18</v>
      </c>
      <c r="F8337">
        <v>0</v>
      </c>
      <c r="G8337">
        <v>0</v>
      </c>
      <c r="H8337">
        <v>0</v>
      </c>
      <c r="I8337">
        <v>0</v>
      </c>
      <c r="J8337">
        <v>0</v>
      </c>
      <c r="K8337">
        <v>0</v>
      </c>
      <c r="L8337">
        <v>0</v>
      </c>
      <c r="M8337" t="s">
        <v>17</v>
      </c>
      <c r="N8337" t="s">
        <v>17</v>
      </c>
      <c r="O8337" t="s">
        <v>17</v>
      </c>
      <c r="P8337" t="s">
        <v>17</v>
      </c>
      <c r="Q8337" t="s">
        <v>17</v>
      </c>
    </row>
    <row r="8338" spans="1:17" hidden="1" x14ac:dyDescent="0.25">
      <c r="A8338" t="s">
        <v>16389</v>
      </c>
      <c r="B8338" t="s">
        <v>16390</v>
      </c>
      <c r="C8338" t="str">
        <f t="shared" si="130"/>
        <v>A05</v>
      </c>
      <c r="D8338" t="s">
        <v>17</v>
      </c>
      <c r="E8338" t="s">
        <v>18</v>
      </c>
      <c r="F8338">
        <v>0</v>
      </c>
      <c r="G8338">
        <v>0</v>
      </c>
      <c r="H8338">
        <v>0</v>
      </c>
      <c r="I8338">
        <v>0</v>
      </c>
      <c r="J8338">
        <v>0</v>
      </c>
      <c r="K8338">
        <v>0</v>
      </c>
      <c r="L8338">
        <v>0</v>
      </c>
      <c r="M8338" t="s">
        <v>17</v>
      </c>
      <c r="N8338" t="s">
        <v>17</v>
      </c>
      <c r="O8338" t="s">
        <v>17</v>
      </c>
      <c r="P8338" t="s">
        <v>17</v>
      </c>
      <c r="Q8338" t="s">
        <v>17</v>
      </c>
    </row>
    <row r="8339" spans="1:17" hidden="1" x14ac:dyDescent="0.25">
      <c r="A8339" t="s">
        <v>16391</v>
      </c>
      <c r="B8339" t="s">
        <v>16392</v>
      </c>
      <c r="C8339" t="str">
        <f t="shared" si="130"/>
        <v>A05</v>
      </c>
      <c r="D8339" t="s">
        <v>17</v>
      </c>
      <c r="E8339" t="s">
        <v>18</v>
      </c>
      <c r="F8339">
        <v>0</v>
      </c>
      <c r="G8339">
        <v>0</v>
      </c>
      <c r="H8339">
        <v>0</v>
      </c>
      <c r="I8339">
        <v>0</v>
      </c>
      <c r="J8339">
        <v>0</v>
      </c>
      <c r="K8339">
        <v>0</v>
      </c>
      <c r="L8339">
        <v>0</v>
      </c>
      <c r="M8339" t="s">
        <v>17</v>
      </c>
      <c r="N8339" t="s">
        <v>17</v>
      </c>
      <c r="O8339" t="s">
        <v>17</v>
      </c>
      <c r="P8339" t="s">
        <v>17</v>
      </c>
      <c r="Q8339" t="s">
        <v>17</v>
      </c>
    </row>
    <row r="8340" spans="1:17" hidden="1" x14ac:dyDescent="0.25">
      <c r="A8340" t="s">
        <v>16393</v>
      </c>
      <c r="B8340" t="s">
        <v>16394</v>
      </c>
      <c r="C8340" t="str">
        <f t="shared" si="130"/>
        <v>A05</v>
      </c>
      <c r="D8340" t="s">
        <v>17</v>
      </c>
      <c r="E8340" t="s">
        <v>18</v>
      </c>
      <c r="F8340">
        <v>0</v>
      </c>
      <c r="G8340">
        <v>0</v>
      </c>
      <c r="H8340">
        <v>0</v>
      </c>
      <c r="I8340">
        <v>0</v>
      </c>
      <c r="J8340">
        <v>0</v>
      </c>
      <c r="K8340">
        <v>0</v>
      </c>
      <c r="L8340">
        <v>0</v>
      </c>
      <c r="M8340" t="s">
        <v>17</v>
      </c>
      <c r="N8340" t="s">
        <v>17</v>
      </c>
      <c r="O8340" t="s">
        <v>17</v>
      </c>
      <c r="P8340" t="s">
        <v>17</v>
      </c>
      <c r="Q8340" t="s">
        <v>17</v>
      </c>
    </row>
    <row r="8341" spans="1:17" hidden="1" x14ac:dyDescent="0.25">
      <c r="A8341" t="s">
        <v>16395</v>
      </c>
      <c r="B8341" t="s">
        <v>16396</v>
      </c>
      <c r="C8341" t="str">
        <f t="shared" si="130"/>
        <v>A05</v>
      </c>
      <c r="D8341" t="s">
        <v>17</v>
      </c>
      <c r="E8341" t="s">
        <v>18</v>
      </c>
      <c r="F8341">
        <v>0</v>
      </c>
      <c r="G8341">
        <v>0</v>
      </c>
      <c r="H8341">
        <v>0</v>
      </c>
      <c r="I8341">
        <v>0</v>
      </c>
      <c r="J8341">
        <v>0</v>
      </c>
      <c r="K8341">
        <v>0</v>
      </c>
      <c r="L8341">
        <v>0</v>
      </c>
      <c r="M8341" t="s">
        <v>17</v>
      </c>
      <c r="N8341" t="s">
        <v>17</v>
      </c>
      <c r="O8341" t="s">
        <v>17</v>
      </c>
      <c r="P8341" t="s">
        <v>17</v>
      </c>
      <c r="Q8341" t="s">
        <v>17</v>
      </c>
    </row>
    <row r="8342" spans="1:17" hidden="1" x14ac:dyDescent="0.25">
      <c r="A8342" t="s">
        <v>16397</v>
      </c>
      <c r="B8342" t="s">
        <v>16398</v>
      </c>
      <c r="C8342" t="str">
        <f t="shared" si="130"/>
        <v>A05</v>
      </c>
      <c r="D8342" t="s">
        <v>17</v>
      </c>
      <c r="E8342" t="s">
        <v>18</v>
      </c>
      <c r="F8342">
        <v>0</v>
      </c>
      <c r="G8342">
        <v>0</v>
      </c>
      <c r="H8342">
        <v>0</v>
      </c>
      <c r="I8342">
        <v>0</v>
      </c>
      <c r="J8342">
        <v>0</v>
      </c>
      <c r="K8342">
        <v>0</v>
      </c>
      <c r="L8342">
        <v>0</v>
      </c>
      <c r="M8342" t="s">
        <v>17</v>
      </c>
      <c r="N8342" t="s">
        <v>17</v>
      </c>
      <c r="O8342" t="s">
        <v>17</v>
      </c>
      <c r="P8342" t="s">
        <v>17</v>
      </c>
      <c r="Q8342" t="s">
        <v>17</v>
      </c>
    </row>
    <row r="8343" spans="1:17" hidden="1" x14ac:dyDescent="0.25">
      <c r="A8343" t="s">
        <v>16399</v>
      </c>
      <c r="B8343" t="s">
        <v>16400</v>
      </c>
      <c r="C8343" t="str">
        <f t="shared" si="130"/>
        <v>A05</v>
      </c>
      <c r="D8343" t="s">
        <v>17</v>
      </c>
      <c r="E8343" t="s">
        <v>18</v>
      </c>
      <c r="F8343">
        <v>0</v>
      </c>
      <c r="G8343">
        <v>0</v>
      </c>
      <c r="H8343">
        <v>0</v>
      </c>
      <c r="I8343">
        <v>0</v>
      </c>
      <c r="J8343">
        <v>0</v>
      </c>
      <c r="K8343">
        <v>0</v>
      </c>
      <c r="L8343">
        <v>0</v>
      </c>
      <c r="M8343" t="s">
        <v>17</v>
      </c>
      <c r="N8343" t="s">
        <v>17</v>
      </c>
      <c r="O8343" t="s">
        <v>17</v>
      </c>
      <c r="P8343" t="s">
        <v>17</v>
      </c>
      <c r="Q8343" t="s">
        <v>17</v>
      </c>
    </row>
    <row r="8344" spans="1:17" hidden="1" x14ac:dyDescent="0.25">
      <c r="A8344" t="s">
        <v>16401</v>
      </c>
      <c r="B8344" t="s">
        <v>16402</v>
      </c>
      <c r="C8344" t="str">
        <f t="shared" si="130"/>
        <v>A05</v>
      </c>
      <c r="D8344" t="s">
        <v>17</v>
      </c>
      <c r="E8344" t="s">
        <v>18</v>
      </c>
      <c r="F8344">
        <v>0</v>
      </c>
      <c r="G8344">
        <v>0</v>
      </c>
      <c r="H8344">
        <v>0</v>
      </c>
      <c r="I8344">
        <v>0</v>
      </c>
      <c r="J8344">
        <v>0</v>
      </c>
      <c r="K8344">
        <v>0</v>
      </c>
      <c r="L8344">
        <v>0</v>
      </c>
      <c r="M8344" t="s">
        <v>17</v>
      </c>
      <c r="N8344" t="s">
        <v>17</v>
      </c>
      <c r="O8344" t="s">
        <v>17</v>
      </c>
      <c r="P8344" t="s">
        <v>17</v>
      </c>
      <c r="Q8344" t="s">
        <v>17</v>
      </c>
    </row>
    <row r="8345" spans="1:17" hidden="1" x14ac:dyDescent="0.25">
      <c r="A8345" t="s">
        <v>16403</v>
      </c>
      <c r="B8345" t="s">
        <v>16404</v>
      </c>
      <c r="C8345" t="str">
        <f t="shared" si="130"/>
        <v>A05</v>
      </c>
      <c r="D8345" t="s">
        <v>17</v>
      </c>
      <c r="E8345" t="s">
        <v>18</v>
      </c>
      <c r="F8345">
        <v>0</v>
      </c>
      <c r="G8345">
        <v>0</v>
      </c>
      <c r="H8345">
        <v>0</v>
      </c>
      <c r="I8345">
        <v>0</v>
      </c>
      <c r="J8345">
        <v>0</v>
      </c>
      <c r="K8345">
        <v>0</v>
      </c>
      <c r="L8345">
        <v>0</v>
      </c>
      <c r="M8345" t="s">
        <v>17</v>
      </c>
      <c r="N8345" t="s">
        <v>17</v>
      </c>
      <c r="O8345" t="s">
        <v>17</v>
      </c>
      <c r="P8345" t="s">
        <v>17</v>
      </c>
      <c r="Q8345" t="s">
        <v>17</v>
      </c>
    </row>
    <row r="8346" spans="1:17" hidden="1" x14ac:dyDescent="0.25">
      <c r="A8346" t="s">
        <v>16405</v>
      </c>
      <c r="B8346" t="s">
        <v>16406</v>
      </c>
      <c r="C8346" t="str">
        <f t="shared" si="130"/>
        <v>A05</v>
      </c>
      <c r="D8346" t="s">
        <v>17</v>
      </c>
      <c r="E8346" t="s">
        <v>18</v>
      </c>
      <c r="F8346">
        <v>0</v>
      </c>
      <c r="G8346">
        <v>0</v>
      </c>
      <c r="H8346">
        <v>0</v>
      </c>
      <c r="I8346">
        <v>0</v>
      </c>
      <c r="J8346">
        <v>0</v>
      </c>
      <c r="K8346">
        <v>0</v>
      </c>
      <c r="L8346">
        <v>0</v>
      </c>
      <c r="M8346" t="s">
        <v>17</v>
      </c>
      <c r="N8346" t="s">
        <v>17</v>
      </c>
      <c r="O8346" t="s">
        <v>17</v>
      </c>
      <c r="P8346" t="s">
        <v>17</v>
      </c>
      <c r="Q8346" t="s">
        <v>17</v>
      </c>
    </row>
    <row r="8347" spans="1:17" hidden="1" x14ac:dyDescent="0.25">
      <c r="A8347" t="s">
        <v>16407</v>
      </c>
      <c r="B8347" t="s">
        <v>16408</v>
      </c>
      <c r="C8347" t="str">
        <f t="shared" si="130"/>
        <v>A05</v>
      </c>
      <c r="D8347" t="s">
        <v>17</v>
      </c>
      <c r="E8347" t="s">
        <v>18</v>
      </c>
      <c r="F8347">
        <v>0</v>
      </c>
      <c r="G8347">
        <v>0</v>
      </c>
      <c r="H8347">
        <v>0</v>
      </c>
      <c r="I8347">
        <v>0</v>
      </c>
      <c r="J8347">
        <v>0</v>
      </c>
      <c r="K8347">
        <v>0</v>
      </c>
      <c r="L8347">
        <v>0</v>
      </c>
      <c r="M8347" t="s">
        <v>17</v>
      </c>
      <c r="N8347" t="s">
        <v>17</v>
      </c>
      <c r="O8347" t="s">
        <v>17</v>
      </c>
      <c r="P8347" t="s">
        <v>17</v>
      </c>
      <c r="Q8347" t="s">
        <v>17</v>
      </c>
    </row>
    <row r="8348" spans="1:17" hidden="1" x14ac:dyDescent="0.25">
      <c r="A8348" t="s">
        <v>16409</v>
      </c>
      <c r="B8348" t="s">
        <v>16410</v>
      </c>
      <c r="C8348" t="str">
        <f t="shared" si="130"/>
        <v>A05</v>
      </c>
      <c r="D8348" t="s">
        <v>17</v>
      </c>
      <c r="E8348" t="s">
        <v>18</v>
      </c>
      <c r="F8348">
        <v>0</v>
      </c>
      <c r="G8348">
        <v>0</v>
      </c>
      <c r="H8348">
        <v>0</v>
      </c>
      <c r="I8348">
        <v>0</v>
      </c>
      <c r="J8348">
        <v>0</v>
      </c>
      <c r="K8348">
        <v>0</v>
      </c>
      <c r="L8348">
        <v>0</v>
      </c>
      <c r="M8348" t="s">
        <v>17</v>
      </c>
      <c r="N8348" t="s">
        <v>17</v>
      </c>
      <c r="O8348" t="s">
        <v>17</v>
      </c>
      <c r="P8348" t="s">
        <v>17</v>
      </c>
      <c r="Q8348" t="s">
        <v>17</v>
      </c>
    </row>
    <row r="8349" spans="1:17" hidden="1" x14ac:dyDescent="0.25">
      <c r="A8349" t="s">
        <v>16411</v>
      </c>
      <c r="B8349" t="s">
        <v>16412</v>
      </c>
      <c r="C8349" t="str">
        <f t="shared" si="130"/>
        <v>A05</v>
      </c>
      <c r="D8349" t="s">
        <v>17</v>
      </c>
      <c r="E8349" t="s">
        <v>18</v>
      </c>
      <c r="F8349">
        <v>0</v>
      </c>
      <c r="G8349">
        <v>0</v>
      </c>
      <c r="H8349">
        <v>0</v>
      </c>
      <c r="I8349">
        <v>0</v>
      </c>
      <c r="J8349">
        <v>0</v>
      </c>
      <c r="K8349">
        <v>0</v>
      </c>
      <c r="L8349">
        <v>0</v>
      </c>
      <c r="M8349" t="s">
        <v>17</v>
      </c>
      <c r="N8349" t="s">
        <v>17</v>
      </c>
      <c r="O8349" t="s">
        <v>17</v>
      </c>
      <c r="P8349" t="s">
        <v>17</v>
      </c>
      <c r="Q8349" t="s">
        <v>17</v>
      </c>
    </row>
    <row r="8350" spans="1:17" x14ac:dyDescent="0.25">
      <c r="A8350" t="s">
        <v>16413</v>
      </c>
      <c r="B8350" t="s">
        <v>16414</v>
      </c>
      <c r="C8350" t="str">
        <f t="shared" si="130"/>
        <v>A06</v>
      </c>
      <c r="D8350" t="s">
        <v>17</v>
      </c>
      <c r="E8350" t="s">
        <v>18</v>
      </c>
      <c r="F8350">
        <v>0</v>
      </c>
      <c r="G8350">
        <v>0</v>
      </c>
      <c r="H8350">
        <v>0</v>
      </c>
      <c r="I8350">
        <v>0</v>
      </c>
      <c r="J8350">
        <v>0</v>
      </c>
      <c r="K8350">
        <v>0</v>
      </c>
      <c r="L8350">
        <v>0</v>
      </c>
      <c r="M8350" t="s">
        <v>17</v>
      </c>
      <c r="N8350" t="s">
        <v>17</v>
      </c>
      <c r="O8350" t="s">
        <v>17</v>
      </c>
      <c r="P8350" t="s">
        <v>17</v>
      </c>
      <c r="Q8350" t="s">
        <v>17</v>
      </c>
    </row>
    <row r="8351" spans="1:17" hidden="1" x14ac:dyDescent="0.25">
      <c r="A8351" t="s">
        <v>16415</v>
      </c>
      <c r="B8351" t="s">
        <v>16416</v>
      </c>
      <c r="C8351" t="str">
        <f t="shared" si="130"/>
        <v>A06</v>
      </c>
      <c r="D8351" t="s">
        <v>17</v>
      </c>
      <c r="E8351" t="s">
        <v>18</v>
      </c>
      <c r="F8351">
        <v>0</v>
      </c>
      <c r="G8351">
        <v>0</v>
      </c>
      <c r="H8351">
        <v>0</v>
      </c>
      <c r="I8351">
        <v>0</v>
      </c>
      <c r="J8351">
        <v>0</v>
      </c>
      <c r="K8351">
        <v>0</v>
      </c>
      <c r="L8351">
        <v>0</v>
      </c>
      <c r="M8351" t="s">
        <v>17</v>
      </c>
      <c r="N8351" t="s">
        <v>17</v>
      </c>
      <c r="O8351" t="s">
        <v>17</v>
      </c>
      <c r="P8351" t="s">
        <v>17</v>
      </c>
      <c r="Q8351" t="s">
        <v>17</v>
      </c>
    </row>
    <row r="8352" spans="1:17" hidden="1" x14ac:dyDescent="0.25">
      <c r="A8352" t="s">
        <v>16417</v>
      </c>
      <c r="B8352" t="s">
        <v>16418</v>
      </c>
      <c r="C8352" t="str">
        <f t="shared" si="130"/>
        <v>A06</v>
      </c>
      <c r="D8352" t="s">
        <v>17</v>
      </c>
      <c r="E8352" t="s">
        <v>18</v>
      </c>
      <c r="F8352">
        <v>0</v>
      </c>
      <c r="G8352">
        <v>0</v>
      </c>
      <c r="H8352">
        <v>0</v>
      </c>
      <c r="I8352">
        <v>0</v>
      </c>
      <c r="J8352">
        <v>0</v>
      </c>
      <c r="K8352">
        <v>0</v>
      </c>
      <c r="L8352">
        <v>0</v>
      </c>
      <c r="M8352" t="s">
        <v>17</v>
      </c>
      <c r="N8352" t="s">
        <v>17</v>
      </c>
      <c r="O8352" t="s">
        <v>17</v>
      </c>
      <c r="P8352" t="s">
        <v>17</v>
      </c>
      <c r="Q8352" t="s">
        <v>17</v>
      </c>
    </row>
    <row r="8353" spans="1:17" hidden="1" x14ac:dyDescent="0.25">
      <c r="A8353" t="s">
        <v>16419</v>
      </c>
      <c r="B8353" t="s">
        <v>16420</v>
      </c>
      <c r="C8353" t="str">
        <f t="shared" si="130"/>
        <v>A06</v>
      </c>
      <c r="D8353" t="s">
        <v>17</v>
      </c>
      <c r="E8353" t="s">
        <v>18</v>
      </c>
      <c r="F8353">
        <v>0</v>
      </c>
      <c r="G8353">
        <v>0</v>
      </c>
      <c r="H8353">
        <v>0</v>
      </c>
      <c r="I8353">
        <v>0</v>
      </c>
      <c r="J8353">
        <v>0</v>
      </c>
      <c r="K8353">
        <v>0</v>
      </c>
      <c r="L8353">
        <v>0</v>
      </c>
      <c r="M8353" t="s">
        <v>17</v>
      </c>
      <c r="N8353" t="s">
        <v>17</v>
      </c>
      <c r="O8353" t="s">
        <v>17</v>
      </c>
      <c r="P8353" t="s">
        <v>17</v>
      </c>
      <c r="Q8353" t="s">
        <v>17</v>
      </c>
    </row>
    <row r="8354" spans="1:17" hidden="1" x14ac:dyDescent="0.25">
      <c r="A8354" t="s">
        <v>16421</v>
      </c>
      <c r="B8354" t="s">
        <v>16422</v>
      </c>
      <c r="C8354" t="str">
        <f t="shared" si="130"/>
        <v>A06</v>
      </c>
      <c r="D8354" t="s">
        <v>17</v>
      </c>
      <c r="E8354" t="s">
        <v>18</v>
      </c>
      <c r="F8354">
        <v>0</v>
      </c>
      <c r="G8354">
        <v>0</v>
      </c>
      <c r="H8354">
        <v>0</v>
      </c>
      <c r="I8354">
        <v>0</v>
      </c>
      <c r="J8354">
        <v>0</v>
      </c>
      <c r="K8354">
        <v>0</v>
      </c>
      <c r="L8354">
        <v>0</v>
      </c>
      <c r="M8354" t="s">
        <v>17</v>
      </c>
      <c r="N8354" t="s">
        <v>17</v>
      </c>
      <c r="O8354" t="s">
        <v>17</v>
      </c>
      <c r="P8354" t="s">
        <v>17</v>
      </c>
      <c r="Q8354" t="s">
        <v>17</v>
      </c>
    </row>
    <row r="8355" spans="1:17" hidden="1" x14ac:dyDescent="0.25">
      <c r="A8355" t="s">
        <v>16423</v>
      </c>
      <c r="B8355" t="s">
        <v>16424</v>
      </c>
      <c r="C8355" t="str">
        <f t="shared" si="130"/>
        <v>A06</v>
      </c>
      <c r="D8355" t="s">
        <v>17</v>
      </c>
      <c r="E8355" t="s">
        <v>18</v>
      </c>
      <c r="F8355">
        <v>0</v>
      </c>
      <c r="G8355">
        <v>0</v>
      </c>
      <c r="H8355">
        <v>0</v>
      </c>
      <c r="I8355">
        <v>0</v>
      </c>
      <c r="J8355">
        <v>0</v>
      </c>
      <c r="K8355">
        <v>0</v>
      </c>
      <c r="L8355">
        <v>0</v>
      </c>
      <c r="M8355" t="s">
        <v>17</v>
      </c>
      <c r="N8355" t="s">
        <v>17</v>
      </c>
      <c r="O8355" t="s">
        <v>17</v>
      </c>
      <c r="P8355" t="s">
        <v>17</v>
      </c>
      <c r="Q8355" t="s">
        <v>17</v>
      </c>
    </row>
    <row r="8356" spans="1:17" hidden="1" x14ac:dyDescent="0.25">
      <c r="A8356" t="s">
        <v>16425</v>
      </c>
      <c r="B8356" t="s">
        <v>16426</v>
      </c>
      <c r="C8356" t="str">
        <f t="shared" si="130"/>
        <v>A06</v>
      </c>
      <c r="D8356" t="s">
        <v>17</v>
      </c>
      <c r="E8356" t="s">
        <v>18</v>
      </c>
      <c r="F8356">
        <v>0</v>
      </c>
      <c r="G8356">
        <v>0</v>
      </c>
      <c r="H8356">
        <v>0</v>
      </c>
      <c r="I8356">
        <v>0</v>
      </c>
      <c r="J8356">
        <v>0</v>
      </c>
      <c r="K8356">
        <v>0</v>
      </c>
      <c r="L8356">
        <v>0</v>
      </c>
      <c r="M8356" t="s">
        <v>17</v>
      </c>
      <c r="N8356" t="s">
        <v>17</v>
      </c>
      <c r="O8356" t="s">
        <v>17</v>
      </c>
      <c r="P8356" t="s">
        <v>17</v>
      </c>
      <c r="Q8356" t="s">
        <v>17</v>
      </c>
    </row>
    <row r="8357" spans="1:17" hidden="1" x14ac:dyDescent="0.25">
      <c r="A8357" t="s">
        <v>16427</v>
      </c>
      <c r="B8357" t="s">
        <v>16428</v>
      </c>
      <c r="C8357" t="str">
        <f t="shared" si="130"/>
        <v>A06</v>
      </c>
      <c r="D8357" t="s">
        <v>17</v>
      </c>
      <c r="E8357" t="s">
        <v>18</v>
      </c>
      <c r="F8357">
        <v>0</v>
      </c>
      <c r="G8357">
        <v>0</v>
      </c>
      <c r="H8357">
        <v>0</v>
      </c>
      <c r="I8357">
        <v>0</v>
      </c>
      <c r="J8357">
        <v>0</v>
      </c>
      <c r="K8357">
        <v>0</v>
      </c>
      <c r="L8357">
        <v>0</v>
      </c>
      <c r="M8357" t="s">
        <v>17</v>
      </c>
      <c r="N8357" t="s">
        <v>17</v>
      </c>
      <c r="O8357" t="s">
        <v>17</v>
      </c>
      <c r="P8357" t="s">
        <v>17</v>
      </c>
      <c r="Q8357" t="s">
        <v>17</v>
      </c>
    </row>
    <row r="8358" spans="1:17" hidden="1" x14ac:dyDescent="0.25">
      <c r="A8358" t="s">
        <v>16429</v>
      </c>
      <c r="B8358" t="s">
        <v>16430</v>
      </c>
      <c r="C8358" t="str">
        <f t="shared" si="130"/>
        <v>A06</v>
      </c>
      <c r="D8358" t="s">
        <v>17</v>
      </c>
      <c r="E8358" t="s">
        <v>18</v>
      </c>
      <c r="F8358">
        <v>0</v>
      </c>
      <c r="G8358">
        <v>0</v>
      </c>
      <c r="H8358">
        <v>0</v>
      </c>
      <c r="I8358">
        <v>0</v>
      </c>
      <c r="J8358">
        <v>0</v>
      </c>
      <c r="K8358">
        <v>0</v>
      </c>
      <c r="L8358">
        <v>0</v>
      </c>
      <c r="M8358" t="s">
        <v>17</v>
      </c>
      <c r="N8358" t="s">
        <v>17</v>
      </c>
      <c r="O8358" t="s">
        <v>17</v>
      </c>
      <c r="P8358" t="s">
        <v>17</v>
      </c>
      <c r="Q8358" t="s">
        <v>17</v>
      </c>
    </row>
    <row r="8359" spans="1:17" hidden="1" x14ac:dyDescent="0.25">
      <c r="A8359" t="s">
        <v>16431</v>
      </c>
      <c r="B8359" t="s">
        <v>16432</v>
      </c>
      <c r="C8359" t="str">
        <f t="shared" si="130"/>
        <v>A06</v>
      </c>
      <c r="D8359" t="s">
        <v>17</v>
      </c>
      <c r="E8359" t="s">
        <v>18</v>
      </c>
      <c r="F8359">
        <v>0</v>
      </c>
      <c r="G8359">
        <v>0</v>
      </c>
      <c r="H8359">
        <v>0</v>
      </c>
      <c r="I8359">
        <v>0</v>
      </c>
      <c r="J8359">
        <v>0</v>
      </c>
      <c r="K8359">
        <v>0</v>
      </c>
      <c r="L8359">
        <v>0</v>
      </c>
      <c r="M8359" t="s">
        <v>17</v>
      </c>
      <c r="N8359" t="s">
        <v>17</v>
      </c>
      <c r="O8359" t="s">
        <v>17</v>
      </c>
      <c r="P8359" t="s">
        <v>17</v>
      </c>
      <c r="Q8359" t="s">
        <v>17</v>
      </c>
    </row>
    <row r="8360" spans="1:17" hidden="1" x14ac:dyDescent="0.25">
      <c r="A8360" t="s">
        <v>16433</v>
      </c>
      <c r="B8360" t="s">
        <v>16434</v>
      </c>
      <c r="C8360" t="str">
        <f t="shared" si="130"/>
        <v>A06</v>
      </c>
      <c r="D8360" t="s">
        <v>17</v>
      </c>
      <c r="E8360" t="s">
        <v>18</v>
      </c>
      <c r="F8360">
        <v>0</v>
      </c>
      <c r="G8360">
        <v>0</v>
      </c>
      <c r="H8360">
        <v>0</v>
      </c>
      <c r="I8360">
        <v>0</v>
      </c>
      <c r="J8360">
        <v>0</v>
      </c>
      <c r="K8360">
        <v>0</v>
      </c>
      <c r="L8360">
        <v>0</v>
      </c>
      <c r="M8360" t="s">
        <v>17</v>
      </c>
      <c r="N8360" t="s">
        <v>17</v>
      </c>
      <c r="O8360" t="s">
        <v>17</v>
      </c>
      <c r="P8360" t="s">
        <v>17</v>
      </c>
      <c r="Q8360" t="s">
        <v>17</v>
      </c>
    </row>
    <row r="8361" spans="1:17" hidden="1" x14ac:dyDescent="0.25">
      <c r="A8361" t="s">
        <v>16435</v>
      </c>
      <c r="B8361" t="s">
        <v>16436</v>
      </c>
      <c r="C8361" t="str">
        <f t="shared" si="130"/>
        <v>A06</v>
      </c>
      <c r="D8361" t="s">
        <v>17</v>
      </c>
      <c r="E8361" t="s">
        <v>18</v>
      </c>
      <c r="F8361">
        <v>0</v>
      </c>
      <c r="G8361">
        <v>0</v>
      </c>
      <c r="H8361">
        <v>0</v>
      </c>
      <c r="I8361">
        <v>0</v>
      </c>
      <c r="J8361">
        <v>0</v>
      </c>
      <c r="K8361">
        <v>0</v>
      </c>
      <c r="L8361">
        <v>0</v>
      </c>
      <c r="M8361" t="s">
        <v>17</v>
      </c>
      <c r="N8361" t="s">
        <v>17</v>
      </c>
      <c r="O8361" t="s">
        <v>17</v>
      </c>
      <c r="P8361" t="s">
        <v>17</v>
      </c>
      <c r="Q8361" t="s">
        <v>17</v>
      </c>
    </row>
    <row r="8362" spans="1:17" hidden="1" x14ac:dyDescent="0.25">
      <c r="A8362" t="s">
        <v>16437</v>
      </c>
      <c r="B8362" t="s">
        <v>16438</v>
      </c>
      <c r="C8362" t="str">
        <f t="shared" si="130"/>
        <v>A06</v>
      </c>
      <c r="D8362" t="s">
        <v>17</v>
      </c>
      <c r="E8362" t="s">
        <v>18</v>
      </c>
      <c r="F8362">
        <v>0</v>
      </c>
      <c r="G8362">
        <v>0</v>
      </c>
      <c r="H8362">
        <v>0</v>
      </c>
      <c r="I8362">
        <v>0</v>
      </c>
      <c r="J8362">
        <v>0</v>
      </c>
      <c r="K8362">
        <v>0</v>
      </c>
      <c r="L8362">
        <v>0</v>
      </c>
      <c r="M8362" t="s">
        <v>17</v>
      </c>
      <c r="N8362" t="s">
        <v>17</v>
      </c>
      <c r="O8362" t="s">
        <v>17</v>
      </c>
      <c r="P8362" t="s">
        <v>17</v>
      </c>
      <c r="Q8362" t="s">
        <v>17</v>
      </c>
    </row>
    <row r="8363" spans="1:17" hidden="1" x14ac:dyDescent="0.25">
      <c r="A8363" t="s">
        <v>16439</v>
      </c>
      <c r="B8363" t="s">
        <v>16440</v>
      </c>
      <c r="C8363" t="str">
        <f t="shared" si="130"/>
        <v>A06</v>
      </c>
      <c r="D8363" t="s">
        <v>17</v>
      </c>
      <c r="E8363" t="s">
        <v>18</v>
      </c>
      <c r="F8363">
        <v>0</v>
      </c>
      <c r="G8363">
        <v>0</v>
      </c>
      <c r="H8363">
        <v>0</v>
      </c>
      <c r="I8363">
        <v>0</v>
      </c>
      <c r="J8363">
        <v>0</v>
      </c>
      <c r="K8363">
        <v>0</v>
      </c>
      <c r="L8363">
        <v>0</v>
      </c>
      <c r="M8363" t="s">
        <v>17</v>
      </c>
      <c r="N8363" t="s">
        <v>17</v>
      </c>
      <c r="O8363" t="s">
        <v>17</v>
      </c>
      <c r="P8363" t="s">
        <v>17</v>
      </c>
      <c r="Q8363" t="s">
        <v>17</v>
      </c>
    </row>
    <row r="8364" spans="1:17" hidden="1" x14ac:dyDescent="0.25">
      <c r="A8364" t="s">
        <v>16441</v>
      </c>
      <c r="B8364" t="s">
        <v>16442</v>
      </c>
      <c r="C8364" t="str">
        <f t="shared" si="130"/>
        <v>A06</v>
      </c>
      <c r="D8364" t="s">
        <v>17</v>
      </c>
      <c r="E8364" t="s">
        <v>18</v>
      </c>
      <c r="F8364">
        <v>0</v>
      </c>
      <c r="G8364">
        <v>0</v>
      </c>
      <c r="H8364">
        <v>0</v>
      </c>
      <c r="I8364">
        <v>0</v>
      </c>
      <c r="J8364">
        <v>0</v>
      </c>
      <c r="K8364">
        <v>0</v>
      </c>
      <c r="L8364">
        <v>0</v>
      </c>
      <c r="M8364" t="s">
        <v>17</v>
      </c>
      <c r="N8364" t="s">
        <v>17</v>
      </c>
      <c r="O8364" t="s">
        <v>17</v>
      </c>
      <c r="P8364" t="s">
        <v>17</v>
      </c>
      <c r="Q8364" t="s">
        <v>17</v>
      </c>
    </row>
    <row r="8365" spans="1:17" hidden="1" x14ac:dyDescent="0.25">
      <c r="A8365" t="s">
        <v>16443</v>
      </c>
      <c r="B8365" t="s">
        <v>16444</v>
      </c>
      <c r="C8365" t="str">
        <f t="shared" si="130"/>
        <v>A06</v>
      </c>
      <c r="D8365" t="s">
        <v>17</v>
      </c>
      <c r="E8365" t="s">
        <v>18</v>
      </c>
      <c r="F8365">
        <v>0</v>
      </c>
      <c r="G8365">
        <v>0</v>
      </c>
      <c r="H8365">
        <v>0</v>
      </c>
      <c r="I8365">
        <v>0</v>
      </c>
      <c r="J8365">
        <v>0</v>
      </c>
      <c r="K8365">
        <v>0</v>
      </c>
      <c r="L8365">
        <v>0</v>
      </c>
      <c r="M8365" t="s">
        <v>17</v>
      </c>
      <c r="N8365" t="s">
        <v>17</v>
      </c>
      <c r="O8365" t="s">
        <v>17</v>
      </c>
      <c r="P8365" t="s">
        <v>17</v>
      </c>
      <c r="Q8365" t="s">
        <v>17</v>
      </c>
    </row>
    <row r="8366" spans="1:17" hidden="1" x14ac:dyDescent="0.25">
      <c r="A8366" t="s">
        <v>16445</v>
      </c>
      <c r="B8366" t="s">
        <v>16446</v>
      </c>
      <c r="C8366" t="str">
        <f t="shared" si="130"/>
        <v>A06</v>
      </c>
      <c r="D8366" t="s">
        <v>17</v>
      </c>
      <c r="E8366" t="s">
        <v>18</v>
      </c>
      <c r="F8366">
        <v>0</v>
      </c>
      <c r="G8366">
        <v>0</v>
      </c>
      <c r="H8366">
        <v>0</v>
      </c>
      <c r="I8366">
        <v>0</v>
      </c>
      <c r="J8366">
        <v>0</v>
      </c>
      <c r="K8366">
        <v>0</v>
      </c>
      <c r="L8366">
        <v>0</v>
      </c>
      <c r="M8366" t="s">
        <v>17</v>
      </c>
      <c r="N8366" t="s">
        <v>17</v>
      </c>
      <c r="O8366" t="s">
        <v>17</v>
      </c>
      <c r="P8366" t="s">
        <v>17</v>
      </c>
      <c r="Q8366" t="s">
        <v>17</v>
      </c>
    </row>
    <row r="8367" spans="1:17" hidden="1" x14ac:dyDescent="0.25">
      <c r="A8367" t="s">
        <v>16447</v>
      </c>
      <c r="B8367" t="s">
        <v>16448</v>
      </c>
      <c r="C8367" t="str">
        <f t="shared" si="130"/>
        <v>A07</v>
      </c>
      <c r="D8367" t="s">
        <v>17</v>
      </c>
      <c r="E8367" t="s">
        <v>18</v>
      </c>
      <c r="F8367">
        <v>0</v>
      </c>
      <c r="G8367">
        <v>0</v>
      </c>
      <c r="H8367">
        <v>0</v>
      </c>
      <c r="I8367">
        <v>0</v>
      </c>
      <c r="J8367">
        <v>0</v>
      </c>
      <c r="K8367">
        <v>0</v>
      </c>
      <c r="L8367">
        <v>0</v>
      </c>
      <c r="M8367" t="s">
        <v>17</v>
      </c>
      <c r="N8367" t="s">
        <v>17</v>
      </c>
      <c r="O8367" t="s">
        <v>17</v>
      </c>
      <c r="P8367" t="s">
        <v>17</v>
      </c>
      <c r="Q8367" t="s">
        <v>17</v>
      </c>
    </row>
    <row r="8368" spans="1:17" hidden="1" x14ac:dyDescent="0.25">
      <c r="A8368" t="s">
        <v>16449</v>
      </c>
      <c r="B8368" t="s">
        <v>16450</v>
      </c>
      <c r="C8368" t="str">
        <f t="shared" si="130"/>
        <v>A07</v>
      </c>
      <c r="D8368" t="s">
        <v>17</v>
      </c>
      <c r="E8368" t="s">
        <v>18</v>
      </c>
      <c r="F8368">
        <v>0</v>
      </c>
      <c r="G8368">
        <v>0</v>
      </c>
      <c r="H8368">
        <v>0</v>
      </c>
      <c r="I8368">
        <v>0</v>
      </c>
      <c r="J8368">
        <v>0</v>
      </c>
      <c r="K8368">
        <v>0</v>
      </c>
      <c r="L8368">
        <v>0</v>
      </c>
      <c r="M8368" t="s">
        <v>17</v>
      </c>
      <c r="N8368" t="s">
        <v>17</v>
      </c>
      <c r="O8368" t="s">
        <v>17</v>
      </c>
      <c r="P8368" t="s">
        <v>17</v>
      </c>
      <c r="Q8368" t="s">
        <v>17</v>
      </c>
    </row>
    <row r="8369" spans="1:17" hidden="1" x14ac:dyDescent="0.25">
      <c r="A8369" t="s">
        <v>16451</v>
      </c>
      <c r="B8369" t="s">
        <v>16452</v>
      </c>
      <c r="C8369" t="str">
        <f t="shared" si="130"/>
        <v>A07</v>
      </c>
      <c r="D8369" t="s">
        <v>17</v>
      </c>
      <c r="E8369" t="s">
        <v>18</v>
      </c>
      <c r="F8369">
        <v>0</v>
      </c>
      <c r="G8369">
        <v>0</v>
      </c>
      <c r="H8369">
        <v>0</v>
      </c>
      <c r="I8369">
        <v>0</v>
      </c>
      <c r="J8369">
        <v>0</v>
      </c>
      <c r="K8369">
        <v>0</v>
      </c>
      <c r="L8369">
        <v>0</v>
      </c>
      <c r="M8369" t="s">
        <v>17</v>
      </c>
      <c r="N8369" t="s">
        <v>17</v>
      </c>
      <c r="O8369" t="s">
        <v>17</v>
      </c>
      <c r="P8369" t="s">
        <v>17</v>
      </c>
      <c r="Q8369" t="s">
        <v>17</v>
      </c>
    </row>
    <row r="8370" spans="1:17" hidden="1" x14ac:dyDescent="0.25">
      <c r="A8370" t="s">
        <v>16453</v>
      </c>
      <c r="B8370" t="s">
        <v>16454</v>
      </c>
      <c r="C8370" t="str">
        <f t="shared" si="130"/>
        <v>A07</v>
      </c>
      <c r="D8370" t="s">
        <v>17</v>
      </c>
      <c r="E8370" t="s">
        <v>18</v>
      </c>
      <c r="F8370">
        <v>0</v>
      </c>
      <c r="G8370">
        <v>0</v>
      </c>
      <c r="H8370">
        <v>0</v>
      </c>
      <c r="I8370">
        <v>0</v>
      </c>
      <c r="J8370">
        <v>0</v>
      </c>
      <c r="K8370">
        <v>0</v>
      </c>
      <c r="L8370">
        <v>0</v>
      </c>
      <c r="M8370" t="s">
        <v>17</v>
      </c>
      <c r="N8370" t="s">
        <v>17</v>
      </c>
      <c r="O8370" t="s">
        <v>17</v>
      </c>
      <c r="P8370" t="s">
        <v>17</v>
      </c>
      <c r="Q8370" t="s">
        <v>17</v>
      </c>
    </row>
    <row r="8371" spans="1:17" hidden="1" x14ac:dyDescent="0.25">
      <c r="A8371" t="s">
        <v>16455</v>
      </c>
      <c r="B8371" t="s">
        <v>16456</v>
      </c>
      <c r="C8371" t="str">
        <f t="shared" si="130"/>
        <v>A07</v>
      </c>
      <c r="D8371" t="s">
        <v>17</v>
      </c>
      <c r="E8371" t="s">
        <v>18</v>
      </c>
      <c r="F8371">
        <v>0</v>
      </c>
      <c r="G8371">
        <v>0</v>
      </c>
      <c r="H8371">
        <v>0</v>
      </c>
      <c r="I8371">
        <v>0</v>
      </c>
      <c r="J8371">
        <v>0</v>
      </c>
      <c r="K8371">
        <v>0</v>
      </c>
      <c r="L8371">
        <v>0</v>
      </c>
      <c r="M8371" t="s">
        <v>17</v>
      </c>
      <c r="N8371" t="s">
        <v>17</v>
      </c>
      <c r="O8371" t="s">
        <v>17</v>
      </c>
      <c r="P8371" t="s">
        <v>17</v>
      </c>
      <c r="Q8371" t="s">
        <v>17</v>
      </c>
    </row>
    <row r="8372" spans="1:17" hidden="1" x14ac:dyDescent="0.25">
      <c r="A8372" t="s">
        <v>16457</v>
      </c>
      <c r="B8372" t="s">
        <v>16458</v>
      </c>
      <c r="C8372" t="str">
        <f t="shared" si="130"/>
        <v>A07</v>
      </c>
      <c r="D8372" t="s">
        <v>17</v>
      </c>
      <c r="E8372" t="s">
        <v>18</v>
      </c>
      <c r="F8372">
        <v>0</v>
      </c>
      <c r="G8372">
        <v>0</v>
      </c>
      <c r="H8372">
        <v>0</v>
      </c>
      <c r="I8372">
        <v>0</v>
      </c>
      <c r="J8372">
        <v>0</v>
      </c>
      <c r="K8372">
        <v>0</v>
      </c>
      <c r="L8372">
        <v>0</v>
      </c>
      <c r="M8372" t="s">
        <v>17</v>
      </c>
      <c r="N8372" t="s">
        <v>17</v>
      </c>
      <c r="O8372" t="s">
        <v>17</v>
      </c>
      <c r="P8372" t="s">
        <v>17</v>
      </c>
      <c r="Q8372" t="s">
        <v>17</v>
      </c>
    </row>
    <row r="8373" spans="1:17" hidden="1" x14ac:dyDescent="0.25">
      <c r="A8373" t="s">
        <v>16459</v>
      </c>
      <c r="B8373" t="s">
        <v>16460</v>
      </c>
      <c r="C8373" t="str">
        <f t="shared" si="130"/>
        <v>A07</v>
      </c>
      <c r="D8373" t="s">
        <v>17</v>
      </c>
      <c r="E8373" t="s">
        <v>18</v>
      </c>
      <c r="F8373">
        <v>0</v>
      </c>
      <c r="G8373">
        <v>0</v>
      </c>
      <c r="H8373">
        <v>0</v>
      </c>
      <c r="I8373">
        <v>0</v>
      </c>
      <c r="J8373">
        <v>0</v>
      </c>
      <c r="K8373">
        <v>0</v>
      </c>
      <c r="L8373">
        <v>0</v>
      </c>
      <c r="M8373" t="s">
        <v>17</v>
      </c>
      <c r="N8373" t="s">
        <v>17</v>
      </c>
      <c r="O8373" t="s">
        <v>17</v>
      </c>
      <c r="P8373" t="s">
        <v>17</v>
      </c>
      <c r="Q8373" t="s">
        <v>17</v>
      </c>
    </row>
    <row r="8374" spans="1:17" hidden="1" x14ac:dyDescent="0.25">
      <c r="A8374" t="s">
        <v>16461</v>
      </c>
      <c r="B8374" t="s">
        <v>16462</v>
      </c>
      <c r="C8374" t="str">
        <f t="shared" si="130"/>
        <v>A07</v>
      </c>
      <c r="D8374" t="s">
        <v>17</v>
      </c>
      <c r="E8374" t="s">
        <v>18</v>
      </c>
      <c r="F8374">
        <v>0</v>
      </c>
      <c r="G8374">
        <v>0</v>
      </c>
      <c r="H8374">
        <v>0</v>
      </c>
      <c r="I8374">
        <v>0</v>
      </c>
      <c r="J8374">
        <v>0</v>
      </c>
      <c r="K8374">
        <v>0</v>
      </c>
      <c r="L8374">
        <v>0</v>
      </c>
      <c r="M8374" t="s">
        <v>17</v>
      </c>
      <c r="N8374" t="s">
        <v>17</v>
      </c>
      <c r="O8374" t="s">
        <v>17</v>
      </c>
      <c r="P8374" t="s">
        <v>17</v>
      </c>
      <c r="Q8374" t="s">
        <v>17</v>
      </c>
    </row>
    <row r="8375" spans="1:17" hidden="1" x14ac:dyDescent="0.25">
      <c r="A8375" t="s">
        <v>16463</v>
      </c>
      <c r="B8375" t="s">
        <v>16464</v>
      </c>
      <c r="C8375" t="str">
        <f t="shared" si="130"/>
        <v>A07</v>
      </c>
      <c r="D8375" t="s">
        <v>17</v>
      </c>
      <c r="E8375" t="s">
        <v>18</v>
      </c>
      <c r="F8375">
        <v>0</v>
      </c>
      <c r="G8375">
        <v>0</v>
      </c>
      <c r="H8375">
        <v>0</v>
      </c>
      <c r="I8375">
        <v>0</v>
      </c>
      <c r="J8375">
        <v>0</v>
      </c>
      <c r="K8375">
        <v>0</v>
      </c>
      <c r="L8375">
        <v>0</v>
      </c>
      <c r="M8375" t="s">
        <v>17</v>
      </c>
      <c r="N8375" t="s">
        <v>17</v>
      </c>
      <c r="O8375" t="s">
        <v>17</v>
      </c>
      <c r="P8375" t="s">
        <v>17</v>
      </c>
      <c r="Q8375" t="s">
        <v>17</v>
      </c>
    </row>
    <row r="8376" spans="1:17" hidden="1" x14ac:dyDescent="0.25">
      <c r="A8376" t="s">
        <v>16465</v>
      </c>
      <c r="B8376" t="s">
        <v>16466</v>
      </c>
      <c r="C8376" t="str">
        <f t="shared" si="130"/>
        <v>A07</v>
      </c>
      <c r="D8376" t="s">
        <v>17</v>
      </c>
      <c r="E8376" t="s">
        <v>18</v>
      </c>
      <c r="F8376">
        <v>0</v>
      </c>
      <c r="G8376">
        <v>0</v>
      </c>
      <c r="H8376">
        <v>0</v>
      </c>
      <c r="I8376">
        <v>0</v>
      </c>
      <c r="J8376">
        <v>0</v>
      </c>
      <c r="K8376">
        <v>0</v>
      </c>
      <c r="L8376">
        <v>0</v>
      </c>
      <c r="M8376" t="s">
        <v>17</v>
      </c>
      <c r="N8376" t="s">
        <v>17</v>
      </c>
      <c r="O8376" t="s">
        <v>17</v>
      </c>
      <c r="P8376" t="s">
        <v>17</v>
      </c>
      <c r="Q8376" t="s">
        <v>17</v>
      </c>
    </row>
    <row r="8377" spans="1:17" hidden="1" x14ac:dyDescent="0.25">
      <c r="A8377" t="s">
        <v>16467</v>
      </c>
      <c r="B8377" t="s">
        <v>16468</v>
      </c>
      <c r="C8377" t="str">
        <f t="shared" si="130"/>
        <v>A07</v>
      </c>
      <c r="D8377" t="s">
        <v>17</v>
      </c>
      <c r="E8377" t="s">
        <v>18</v>
      </c>
      <c r="F8377">
        <v>0</v>
      </c>
      <c r="G8377">
        <v>0</v>
      </c>
      <c r="H8377">
        <v>0</v>
      </c>
      <c r="I8377">
        <v>0</v>
      </c>
      <c r="J8377">
        <v>0</v>
      </c>
      <c r="K8377">
        <v>0</v>
      </c>
      <c r="L8377">
        <v>0</v>
      </c>
      <c r="M8377" t="s">
        <v>17</v>
      </c>
      <c r="N8377" t="s">
        <v>17</v>
      </c>
      <c r="O8377" t="s">
        <v>17</v>
      </c>
      <c r="P8377" t="s">
        <v>17</v>
      </c>
      <c r="Q8377" t="s">
        <v>17</v>
      </c>
    </row>
    <row r="8378" spans="1:17" hidden="1" x14ac:dyDescent="0.25">
      <c r="A8378" t="s">
        <v>16469</v>
      </c>
      <c r="B8378" t="s">
        <v>16470</v>
      </c>
      <c r="C8378" t="str">
        <f t="shared" si="130"/>
        <v>A07</v>
      </c>
      <c r="D8378" t="s">
        <v>17</v>
      </c>
      <c r="E8378" t="s">
        <v>18</v>
      </c>
      <c r="F8378">
        <v>0</v>
      </c>
      <c r="G8378">
        <v>0</v>
      </c>
      <c r="H8378">
        <v>0</v>
      </c>
      <c r="I8378">
        <v>0</v>
      </c>
      <c r="J8378">
        <v>0</v>
      </c>
      <c r="K8378">
        <v>0</v>
      </c>
      <c r="L8378">
        <v>0</v>
      </c>
      <c r="M8378" t="s">
        <v>17</v>
      </c>
      <c r="N8378" t="s">
        <v>17</v>
      </c>
      <c r="O8378" t="s">
        <v>17</v>
      </c>
      <c r="P8378" t="s">
        <v>17</v>
      </c>
      <c r="Q8378" t="s">
        <v>17</v>
      </c>
    </row>
    <row r="8379" spans="1:17" hidden="1" x14ac:dyDescent="0.25">
      <c r="A8379" t="s">
        <v>16471</v>
      </c>
      <c r="B8379" t="s">
        <v>16472</v>
      </c>
      <c r="C8379" t="str">
        <f t="shared" si="130"/>
        <v>A07</v>
      </c>
      <c r="D8379" t="s">
        <v>17</v>
      </c>
      <c r="E8379" t="s">
        <v>18</v>
      </c>
      <c r="F8379">
        <v>0</v>
      </c>
      <c r="G8379">
        <v>0</v>
      </c>
      <c r="H8379">
        <v>0</v>
      </c>
      <c r="I8379">
        <v>0</v>
      </c>
      <c r="J8379">
        <v>0</v>
      </c>
      <c r="K8379">
        <v>0</v>
      </c>
      <c r="L8379">
        <v>0</v>
      </c>
      <c r="M8379" t="s">
        <v>17</v>
      </c>
      <c r="N8379" t="s">
        <v>17</v>
      </c>
      <c r="O8379" t="s">
        <v>17</v>
      </c>
      <c r="P8379" t="s">
        <v>17</v>
      </c>
      <c r="Q8379" t="s">
        <v>17</v>
      </c>
    </row>
    <row r="8380" spans="1:17" hidden="1" x14ac:dyDescent="0.25">
      <c r="A8380" t="s">
        <v>16473</v>
      </c>
      <c r="B8380" t="s">
        <v>16474</v>
      </c>
      <c r="C8380" t="str">
        <f t="shared" si="130"/>
        <v>A07</v>
      </c>
      <c r="D8380" t="s">
        <v>17</v>
      </c>
      <c r="E8380" t="s">
        <v>18</v>
      </c>
      <c r="F8380">
        <v>0</v>
      </c>
      <c r="G8380">
        <v>0</v>
      </c>
      <c r="H8380">
        <v>0</v>
      </c>
      <c r="I8380">
        <v>0</v>
      </c>
      <c r="J8380">
        <v>0</v>
      </c>
      <c r="K8380">
        <v>0</v>
      </c>
      <c r="L8380">
        <v>0</v>
      </c>
      <c r="M8380" t="s">
        <v>17</v>
      </c>
      <c r="N8380" t="s">
        <v>17</v>
      </c>
      <c r="O8380" t="s">
        <v>17</v>
      </c>
      <c r="P8380" t="s">
        <v>17</v>
      </c>
      <c r="Q8380" t="s">
        <v>17</v>
      </c>
    </row>
    <row r="8381" spans="1:17" hidden="1" x14ac:dyDescent="0.25">
      <c r="A8381" t="s">
        <v>16475</v>
      </c>
      <c r="B8381" t="s">
        <v>16476</v>
      </c>
      <c r="C8381" t="str">
        <f t="shared" si="130"/>
        <v>A07</v>
      </c>
      <c r="D8381" t="s">
        <v>17</v>
      </c>
      <c r="E8381" t="s">
        <v>18</v>
      </c>
      <c r="F8381">
        <v>0</v>
      </c>
      <c r="G8381">
        <v>0</v>
      </c>
      <c r="H8381">
        <v>0</v>
      </c>
      <c r="I8381">
        <v>0</v>
      </c>
      <c r="J8381">
        <v>0</v>
      </c>
      <c r="K8381">
        <v>0</v>
      </c>
      <c r="L8381">
        <v>0</v>
      </c>
      <c r="M8381" t="s">
        <v>17</v>
      </c>
      <c r="N8381" t="s">
        <v>17</v>
      </c>
      <c r="O8381" t="s">
        <v>17</v>
      </c>
      <c r="P8381" t="s">
        <v>17</v>
      </c>
      <c r="Q8381" t="s">
        <v>17</v>
      </c>
    </row>
    <row r="8382" spans="1:17" hidden="1" x14ac:dyDescent="0.25">
      <c r="A8382" t="s">
        <v>16477</v>
      </c>
      <c r="B8382" t="s">
        <v>16478</v>
      </c>
      <c r="C8382" t="str">
        <f t="shared" si="130"/>
        <v>A07</v>
      </c>
      <c r="D8382" t="s">
        <v>17</v>
      </c>
      <c r="E8382" t="s">
        <v>18</v>
      </c>
      <c r="F8382">
        <v>0</v>
      </c>
      <c r="G8382">
        <v>0</v>
      </c>
      <c r="H8382">
        <v>0</v>
      </c>
      <c r="I8382">
        <v>0</v>
      </c>
      <c r="J8382">
        <v>0</v>
      </c>
      <c r="K8382">
        <v>0</v>
      </c>
      <c r="L8382">
        <v>0</v>
      </c>
      <c r="M8382" t="s">
        <v>17</v>
      </c>
      <c r="N8382" t="s">
        <v>17</v>
      </c>
      <c r="O8382" t="s">
        <v>17</v>
      </c>
      <c r="P8382" t="s">
        <v>17</v>
      </c>
      <c r="Q8382" t="s">
        <v>17</v>
      </c>
    </row>
    <row r="8383" spans="1:17" hidden="1" x14ac:dyDescent="0.25">
      <c r="A8383" t="s">
        <v>16479</v>
      </c>
      <c r="B8383" t="s">
        <v>16480</v>
      </c>
      <c r="C8383" t="str">
        <f t="shared" si="130"/>
        <v>A07</v>
      </c>
      <c r="D8383" t="s">
        <v>17</v>
      </c>
      <c r="E8383" t="s">
        <v>18</v>
      </c>
      <c r="F8383">
        <v>0</v>
      </c>
      <c r="G8383">
        <v>0</v>
      </c>
      <c r="H8383">
        <v>0</v>
      </c>
      <c r="I8383">
        <v>0</v>
      </c>
      <c r="J8383">
        <v>0</v>
      </c>
      <c r="K8383">
        <v>0</v>
      </c>
      <c r="L8383">
        <v>0</v>
      </c>
      <c r="M8383" t="s">
        <v>17</v>
      </c>
      <c r="N8383" t="s">
        <v>17</v>
      </c>
      <c r="O8383" t="s">
        <v>17</v>
      </c>
      <c r="P8383" t="s">
        <v>17</v>
      </c>
      <c r="Q8383" t="s">
        <v>17</v>
      </c>
    </row>
    <row r="8384" spans="1:17" hidden="1" x14ac:dyDescent="0.25">
      <c r="A8384" t="s">
        <v>16481</v>
      </c>
      <c r="B8384" t="s">
        <v>16482</v>
      </c>
      <c r="C8384" t="str">
        <f t="shared" si="130"/>
        <v>A07</v>
      </c>
      <c r="D8384" t="s">
        <v>17</v>
      </c>
      <c r="E8384" t="s">
        <v>18</v>
      </c>
      <c r="F8384">
        <v>0</v>
      </c>
      <c r="G8384">
        <v>0</v>
      </c>
      <c r="H8384">
        <v>0</v>
      </c>
      <c r="I8384">
        <v>0</v>
      </c>
      <c r="J8384">
        <v>0</v>
      </c>
      <c r="K8384">
        <v>0</v>
      </c>
      <c r="L8384">
        <v>0</v>
      </c>
      <c r="M8384" t="s">
        <v>17</v>
      </c>
      <c r="N8384" t="s">
        <v>17</v>
      </c>
      <c r="O8384" t="s">
        <v>17</v>
      </c>
      <c r="P8384" t="s">
        <v>17</v>
      </c>
      <c r="Q8384" t="s">
        <v>17</v>
      </c>
    </row>
    <row r="8385" spans="1:17" hidden="1" x14ac:dyDescent="0.25">
      <c r="A8385" t="s">
        <v>16483</v>
      </c>
      <c r="B8385" t="s">
        <v>16484</v>
      </c>
      <c r="C8385" t="str">
        <f t="shared" si="130"/>
        <v>A07</v>
      </c>
      <c r="D8385" t="s">
        <v>17</v>
      </c>
      <c r="E8385" t="s">
        <v>18</v>
      </c>
      <c r="F8385">
        <v>0</v>
      </c>
      <c r="G8385">
        <v>0</v>
      </c>
      <c r="H8385">
        <v>0</v>
      </c>
      <c r="I8385">
        <v>0</v>
      </c>
      <c r="J8385">
        <v>0</v>
      </c>
      <c r="K8385">
        <v>0</v>
      </c>
      <c r="L8385">
        <v>0</v>
      </c>
      <c r="M8385" t="s">
        <v>17</v>
      </c>
      <c r="N8385" t="s">
        <v>17</v>
      </c>
      <c r="O8385" t="s">
        <v>17</v>
      </c>
      <c r="P8385" t="s">
        <v>17</v>
      </c>
      <c r="Q8385" t="s">
        <v>17</v>
      </c>
    </row>
    <row r="8386" spans="1:17" hidden="1" x14ac:dyDescent="0.25">
      <c r="A8386" t="s">
        <v>16485</v>
      </c>
      <c r="B8386" t="s">
        <v>16486</v>
      </c>
      <c r="C8386" t="str">
        <f t="shared" si="130"/>
        <v>A07</v>
      </c>
      <c r="D8386" t="s">
        <v>17</v>
      </c>
      <c r="E8386" t="s">
        <v>18</v>
      </c>
      <c r="F8386">
        <v>0</v>
      </c>
      <c r="G8386">
        <v>0</v>
      </c>
      <c r="H8386">
        <v>0</v>
      </c>
      <c r="I8386">
        <v>0</v>
      </c>
      <c r="J8386">
        <v>0</v>
      </c>
      <c r="K8386">
        <v>0</v>
      </c>
      <c r="L8386">
        <v>0</v>
      </c>
      <c r="M8386" t="s">
        <v>17</v>
      </c>
      <c r="N8386" t="s">
        <v>17</v>
      </c>
      <c r="O8386" t="s">
        <v>17</v>
      </c>
      <c r="P8386" t="s">
        <v>17</v>
      </c>
      <c r="Q8386" t="s">
        <v>17</v>
      </c>
    </row>
    <row r="8387" spans="1:17" hidden="1" x14ac:dyDescent="0.25">
      <c r="A8387" t="s">
        <v>16487</v>
      </c>
      <c r="B8387" t="s">
        <v>16488</v>
      </c>
      <c r="C8387" t="str">
        <f t="shared" ref="C8387:C8450" si="131">MID(A8387,1,3)</f>
        <v>A07</v>
      </c>
      <c r="D8387" t="s">
        <v>17</v>
      </c>
      <c r="E8387" t="s">
        <v>18</v>
      </c>
      <c r="F8387">
        <v>0</v>
      </c>
      <c r="G8387">
        <v>0</v>
      </c>
      <c r="H8387">
        <v>0</v>
      </c>
      <c r="I8387">
        <v>0</v>
      </c>
      <c r="J8387">
        <v>0</v>
      </c>
      <c r="K8387">
        <v>0</v>
      </c>
      <c r="L8387">
        <v>0</v>
      </c>
      <c r="M8387" t="s">
        <v>17</v>
      </c>
      <c r="N8387" t="s">
        <v>17</v>
      </c>
      <c r="O8387" t="s">
        <v>17</v>
      </c>
      <c r="P8387" t="s">
        <v>17</v>
      </c>
      <c r="Q8387" t="s">
        <v>17</v>
      </c>
    </row>
    <row r="8388" spans="1:17" hidden="1" x14ac:dyDescent="0.25">
      <c r="A8388" t="s">
        <v>16489</v>
      </c>
      <c r="B8388" t="s">
        <v>16490</v>
      </c>
      <c r="C8388" t="str">
        <f t="shared" si="131"/>
        <v>A07</v>
      </c>
      <c r="D8388" t="s">
        <v>17</v>
      </c>
      <c r="E8388" t="s">
        <v>18</v>
      </c>
      <c r="F8388">
        <v>0</v>
      </c>
      <c r="G8388">
        <v>0</v>
      </c>
      <c r="H8388">
        <v>0</v>
      </c>
      <c r="I8388">
        <v>0</v>
      </c>
      <c r="J8388">
        <v>0</v>
      </c>
      <c r="K8388">
        <v>0</v>
      </c>
      <c r="L8388">
        <v>0</v>
      </c>
      <c r="M8388" t="s">
        <v>17</v>
      </c>
      <c r="N8388" t="s">
        <v>17</v>
      </c>
      <c r="O8388" t="s">
        <v>17</v>
      </c>
      <c r="P8388" t="s">
        <v>17</v>
      </c>
      <c r="Q8388" t="s">
        <v>17</v>
      </c>
    </row>
    <row r="8389" spans="1:17" hidden="1" x14ac:dyDescent="0.25">
      <c r="A8389" t="s">
        <v>16491</v>
      </c>
      <c r="B8389" t="s">
        <v>16492</v>
      </c>
      <c r="C8389" t="str">
        <f t="shared" si="131"/>
        <v>A07</v>
      </c>
      <c r="D8389" t="s">
        <v>17</v>
      </c>
      <c r="E8389" t="s">
        <v>18</v>
      </c>
      <c r="F8389">
        <v>0</v>
      </c>
      <c r="G8389">
        <v>0</v>
      </c>
      <c r="H8389">
        <v>0</v>
      </c>
      <c r="I8389">
        <v>0</v>
      </c>
      <c r="J8389">
        <v>0</v>
      </c>
      <c r="K8389">
        <v>0</v>
      </c>
      <c r="L8389">
        <v>0</v>
      </c>
      <c r="M8389" t="s">
        <v>17</v>
      </c>
      <c r="N8389" t="s">
        <v>17</v>
      </c>
      <c r="O8389" t="s">
        <v>17</v>
      </c>
      <c r="P8389" t="s">
        <v>17</v>
      </c>
      <c r="Q8389" t="s">
        <v>17</v>
      </c>
    </row>
    <row r="8390" spans="1:17" hidden="1" x14ac:dyDescent="0.25">
      <c r="A8390" t="s">
        <v>16493</v>
      </c>
      <c r="B8390" t="s">
        <v>16494</v>
      </c>
      <c r="C8390" t="str">
        <f t="shared" si="131"/>
        <v>A07</v>
      </c>
      <c r="D8390" t="s">
        <v>17</v>
      </c>
      <c r="E8390" t="s">
        <v>18</v>
      </c>
      <c r="F8390">
        <v>0</v>
      </c>
      <c r="G8390">
        <v>0</v>
      </c>
      <c r="H8390">
        <v>0</v>
      </c>
      <c r="I8390">
        <v>0</v>
      </c>
      <c r="J8390">
        <v>0</v>
      </c>
      <c r="K8390">
        <v>0</v>
      </c>
      <c r="L8390">
        <v>0</v>
      </c>
      <c r="M8390" t="s">
        <v>17</v>
      </c>
      <c r="N8390" t="s">
        <v>17</v>
      </c>
      <c r="O8390" t="s">
        <v>17</v>
      </c>
      <c r="P8390" t="s">
        <v>17</v>
      </c>
      <c r="Q8390" t="s">
        <v>17</v>
      </c>
    </row>
    <row r="8391" spans="1:17" hidden="1" x14ac:dyDescent="0.25">
      <c r="A8391" t="s">
        <v>16495</v>
      </c>
      <c r="B8391" t="s">
        <v>16496</v>
      </c>
      <c r="C8391" t="str">
        <f t="shared" si="131"/>
        <v>A07</v>
      </c>
      <c r="D8391" t="s">
        <v>17</v>
      </c>
      <c r="E8391" t="s">
        <v>18</v>
      </c>
      <c r="F8391">
        <v>0</v>
      </c>
      <c r="G8391">
        <v>0</v>
      </c>
      <c r="H8391">
        <v>0</v>
      </c>
      <c r="I8391">
        <v>0</v>
      </c>
      <c r="J8391">
        <v>0</v>
      </c>
      <c r="K8391">
        <v>0</v>
      </c>
      <c r="L8391">
        <v>0</v>
      </c>
      <c r="M8391" t="s">
        <v>17</v>
      </c>
      <c r="N8391" t="s">
        <v>17</v>
      </c>
      <c r="O8391" t="s">
        <v>17</v>
      </c>
      <c r="P8391" t="s">
        <v>17</v>
      </c>
      <c r="Q8391" t="s">
        <v>17</v>
      </c>
    </row>
    <row r="8392" spans="1:17" hidden="1" x14ac:dyDescent="0.25">
      <c r="A8392" t="s">
        <v>16497</v>
      </c>
      <c r="B8392" t="s">
        <v>16498</v>
      </c>
      <c r="C8392" t="str">
        <f t="shared" si="131"/>
        <v>A07</v>
      </c>
      <c r="D8392" t="s">
        <v>17</v>
      </c>
      <c r="E8392" t="s">
        <v>18</v>
      </c>
      <c r="F8392">
        <v>0</v>
      </c>
      <c r="G8392">
        <v>0</v>
      </c>
      <c r="H8392">
        <v>0</v>
      </c>
      <c r="I8392">
        <v>0</v>
      </c>
      <c r="J8392">
        <v>0</v>
      </c>
      <c r="K8392">
        <v>0</v>
      </c>
      <c r="L8392">
        <v>0</v>
      </c>
      <c r="M8392" t="s">
        <v>17</v>
      </c>
      <c r="N8392" t="s">
        <v>17</v>
      </c>
      <c r="O8392" t="s">
        <v>17</v>
      </c>
      <c r="P8392" t="s">
        <v>17</v>
      </c>
      <c r="Q8392" t="s">
        <v>17</v>
      </c>
    </row>
    <row r="8393" spans="1:17" hidden="1" x14ac:dyDescent="0.25">
      <c r="A8393" t="s">
        <v>16499</v>
      </c>
      <c r="B8393" t="s">
        <v>16500</v>
      </c>
      <c r="C8393" t="str">
        <f t="shared" si="131"/>
        <v>A07</v>
      </c>
      <c r="D8393" t="s">
        <v>17</v>
      </c>
      <c r="E8393" t="s">
        <v>18</v>
      </c>
      <c r="F8393">
        <v>0</v>
      </c>
      <c r="G8393">
        <v>0</v>
      </c>
      <c r="H8393">
        <v>0</v>
      </c>
      <c r="I8393">
        <v>0</v>
      </c>
      <c r="J8393">
        <v>0</v>
      </c>
      <c r="K8393">
        <v>0</v>
      </c>
      <c r="L8393">
        <v>0</v>
      </c>
      <c r="M8393" t="s">
        <v>17</v>
      </c>
      <c r="N8393" t="s">
        <v>17</v>
      </c>
      <c r="O8393" t="s">
        <v>17</v>
      </c>
      <c r="P8393" t="s">
        <v>17</v>
      </c>
      <c r="Q8393" t="s">
        <v>17</v>
      </c>
    </row>
    <row r="8394" spans="1:17" hidden="1" x14ac:dyDescent="0.25">
      <c r="A8394" t="s">
        <v>16501</v>
      </c>
      <c r="B8394" t="s">
        <v>16502</v>
      </c>
      <c r="C8394" t="str">
        <f t="shared" si="131"/>
        <v>A07</v>
      </c>
      <c r="D8394" t="s">
        <v>17</v>
      </c>
      <c r="E8394" t="s">
        <v>18</v>
      </c>
      <c r="F8394">
        <v>0</v>
      </c>
      <c r="G8394">
        <v>0</v>
      </c>
      <c r="H8394">
        <v>0</v>
      </c>
      <c r="I8394">
        <v>0</v>
      </c>
      <c r="J8394">
        <v>0</v>
      </c>
      <c r="K8394">
        <v>0</v>
      </c>
      <c r="L8394">
        <v>0</v>
      </c>
      <c r="M8394" t="s">
        <v>17</v>
      </c>
      <c r="N8394" t="s">
        <v>17</v>
      </c>
      <c r="O8394" t="s">
        <v>17</v>
      </c>
      <c r="P8394" t="s">
        <v>17</v>
      </c>
      <c r="Q8394" t="s">
        <v>17</v>
      </c>
    </row>
    <row r="8395" spans="1:17" hidden="1" x14ac:dyDescent="0.25">
      <c r="A8395" t="s">
        <v>16503</v>
      </c>
      <c r="B8395" t="s">
        <v>16504</v>
      </c>
      <c r="C8395" t="str">
        <f t="shared" si="131"/>
        <v>A07</v>
      </c>
      <c r="D8395" t="s">
        <v>17</v>
      </c>
      <c r="E8395" t="s">
        <v>18</v>
      </c>
      <c r="F8395">
        <v>0</v>
      </c>
      <c r="G8395">
        <v>0</v>
      </c>
      <c r="H8395">
        <v>0</v>
      </c>
      <c r="I8395">
        <v>0</v>
      </c>
      <c r="J8395">
        <v>0</v>
      </c>
      <c r="K8395">
        <v>0</v>
      </c>
      <c r="L8395">
        <v>0</v>
      </c>
      <c r="M8395" t="s">
        <v>17</v>
      </c>
      <c r="N8395" t="s">
        <v>17</v>
      </c>
      <c r="O8395" t="s">
        <v>17</v>
      </c>
      <c r="P8395" t="s">
        <v>17</v>
      </c>
      <c r="Q8395" t="s">
        <v>17</v>
      </c>
    </row>
    <row r="8396" spans="1:17" hidden="1" x14ac:dyDescent="0.25">
      <c r="A8396" t="s">
        <v>16505</v>
      </c>
      <c r="B8396" t="s">
        <v>16506</v>
      </c>
      <c r="C8396" t="str">
        <f t="shared" si="131"/>
        <v>A07</v>
      </c>
      <c r="D8396" t="s">
        <v>17</v>
      </c>
      <c r="E8396" t="s">
        <v>18</v>
      </c>
      <c r="F8396">
        <v>0</v>
      </c>
      <c r="G8396">
        <v>0</v>
      </c>
      <c r="H8396">
        <v>0</v>
      </c>
      <c r="I8396">
        <v>0</v>
      </c>
      <c r="J8396">
        <v>0</v>
      </c>
      <c r="K8396">
        <v>0</v>
      </c>
      <c r="L8396">
        <v>0</v>
      </c>
      <c r="M8396" t="s">
        <v>17</v>
      </c>
      <c r="N8396" t="s">
        <v>17</v>
      </c>
      <c r="O8396" t="s">
        <v>17</v>
      </c>
      <c r="P8396" t="s">
        <v>17</v>
      </c>
      <c r="Q8396" t="s">
        <v>17</v>
      </c>
    </row>
    <row r="8397" spans="1:17" x14ac:dyDescent="0.25">
      <c r="A8397" t="s">
        <v>16507</v>
      </c>
      <c r="B8397" t="s">
        <v>16508</v>
      </c>
      <c r="C8397" t="str">
        <f t="shared" si="131"/>
        <v>A07</v>
      </c>
      <c r="D8397" t="s">
        <v>17</v>
      </c>
      <c r="E8397" t="s">
        <v>18</v>
      </c>
      <c r="F8397">
        <v>0</v>
      </c>
      <c r="G8397">
        <v>0</v>
      </c>
      <c r="H8397">
        <v>0</v>
      </c>
      <c r="I8397">
        <v>0</v>
      </c>
      <c r="J8397">
        <v>0</v>
      </c>
      <c r="K8397">
        <v>0</v>
      </c>
      <c r="L8397">
        <v>0</v>
      </c>
      <c r="M8397" t="s">
        <v>17</v>
      </c>
      <c r="N8397" t="s">
        <v>17</v>
      </c>
      <c r="O8397" t="s">
        <v>17</v>
      </c>
      <c r="P8397" t="s">
        <v>17</v>
      </c>
      <c r="Q8397" t="s">
        <v>17</v>
      </c>
    </row>
    <row r="8398" spans="1:17" hidden="1" x14ac:dyDescent="0.25">
      <c r="A8398" t="s">
        <v>16509</v>
      </c>
      <c r="B8398" t="s">
        <v>16510</v>
      </c>
      <c r="C8398" t="str">
        <f t="shared" si="131"/>
        <v>A07</v>
      </c>
      <c r="D8398" t="s">
        <v>17</v>
      </c>
      <c r="E8398" t="s">
        <v>18</v>
      </c>
      <c r="F8398">
        <v>0</v>
      </c>
      <c r="G8398">
        <v>0</v>
      </c>
      <c r="H8398">
        <v>0</v>
      </c>
      <c r="I8398">
        <v>0</v>
      </c>
      <c r="J8398">
        <v>0</v>
      </c>
      <c r="K8398">
        <v>0</v>
      </c>
      <c r="L8398">
        <v>0</v>
      </c>
      <c r="M8398" t="s">
        <v>17</v>
      </c>
      <c r="N8398" t="s">
        <v>17</v>
      </c>
      <c r="O8398" t="s">
        <v>17</v>
      </c>
      <c r="P8398" t="s">
        <v>17</v>
      </c>
      <c r="Q8398" t="s">
        <v>17</v>
      </c>
    </row>
    <row r="8399" spans="1:17" hidden="1" x14ac:dyDescent="0.25">
      <c r="A8399" t="s">
        <v>16511</v>
      </c>
      <c r="B8399" t="s">
        <v>16512</v>
      </c>
      <c r="C8399" t="str">
        <f t="shared" si="131"/>
        <v>A07</v>
      </c>
      <c r="D8399" t="s">
        <v>17</v>
      </c>
      <c r="E8399" t="s">
        <v>18</v>
      </c>
      <c r="F8399">
        <v>0</v>
      </c>
      <c r="G8399">
        <v>0</v>
      </c>
      <c r="H8399">
        <v>0</v>
      </c>
      <c r="I8399">
        <v>0</v>
      </c>
      <c r="J8399">
        <v>0</v>
      </c>
      <c r="K8399">
        <v>0</v>
      </c>
      <c r="L8399">
        <v>0</v>
      </c>
      <c r="M8399" t="s">
        <v>17</v>
      </c>
      <c r="N8399" t="s">
        <v>17</v>
      </c>
      <c r="O8399" t="s">
        <v>17</v>
      </c>
      <c r="P8399" t="s">
        <v>17</v>
      </c>
      <c r="Q8399" t="s">
        <v>17</v>
      </c>
    </row>
    <row r="8400" spans="1:17" hidden="1" x14ac:dyDescent="0.25">
      <c r="A8400" t="s">
        <v>16513</v>
      </c>
      <c r="B8400" t="s">
        <v>16514</v>
      </c>
      <c r="C8400" t="str">
        <f t="shared" si="131"/>
        <v>A07</v>
      </c>
      <c r="D8400" t="s">
        <v>17</v>
      </c>
      <c r="E8400" t="s">
        <v>18</v>
      </c>
      <c r="F8400">
        <v>0</v>
      </c>
      <c r="G8400">
        <v>0</v>
      </c>
      <c r="H8400">
        <v>0</v>
      </c>
      <c r="I8400">
        <v>0</v>
      </c>
      <c r="J8400">
        <v>0</v>
      </c>
      <c r="K8400">
        <v>0</v>
      </c>
      <c r="L8400">
        <v>0</v>
      </c>
      <c r="M8400" t="s">
        <v>17</v>
      </c>
      <c r="N8400" t="s">
        <v>17</v>
      </c>
      <c r="O8400" t="s">
        <v>17</v>
      </c>
      <c r="P8400" t="s">
        <v>17</v>
      </c>
      <c r="Q8400" t="s">
        <v>17</v>
      </c>
    </row>
    <row r="8401" spans="1:17" hidden="1" x14ac:dyDescent="0.25">
      <c r="A8401" t="s">
        <v>16515</v>
      </c>
      <c r="B8401" t="s">
        <v>16516</v>
      </c>
      <c r="C8401" t="str">
        <f t="shared" si="131"/>
        <v>A07</v>
      </c>
      <c r="D8401" t="s">
        <v>17</v>
      </c>
      <c r="E8401" t="s">
        <v>18</v>
      </c>
      <c r="F8401">
        <v>0</v>
      </c>
      <c r="G8401">
        <v>0</v>
      </c>
      <c r="H8401">
        <v>0</v>
      </c>
      <c r="I8401">
        <v>0</v>
      </c>
      <c r="J8401">
        <v>0</v>
      </c>
      <c r="K8401">
        <v>0</v>
      </c>
      <c r="L8401">
        <v>0</v>
      </c>
      <c r="M8401" t="s">
        <v>17</v>
      </c>
      <c r="N8401" t="s">
        <v>17</v>
      </c>
      <c r="O8401" t="s">
        <v>17</v>
      </c>
      <c r="P8401" t="s">
        <v>17</v>
      </c>
      <c r="Q8401" t="s">
        <v>17</v>
      </c>
    </row>
    <row r="8402" spans="1:17" hidden="1" x14ac:dyDescent="0.25">
      <c r="A8402" t="s">
        <v>16517</v>
      </c>
      <c r="B8402" t="s">
        <v>16518</v>
      </c>
      <c r="C8402" t="str">
        <f t="shared" si="131"/>
        <v>A07</v>
      </c>
      <c r="D8402" t="s">
        <v>17</v>
      </c>
      <c r="E8402" t="s">
        <v>18</v>
      </c>
      <c r="F8402">
        <v>0</v>
      </c>
      <c r="G8402">
        <v>0</v>
      </c>
      <c r="H8402">
        <v>0</v>
      </c>
      <c r="I8402">
        <v>0</v>
      </c>
      <c r="J8402">
        <v>0</v>
      </c>
      <c r="K8402">
        <v>0</v>
      </c>
      <c r="L8402">
        <v>0</v>
      </c>
      <c r="M8402" t="s">
        <v>17</v>
      </c>
      <c r="N8402" t="s">
        <v>17</v>
      </c>
      <c r="O8402" t="s">
        <v>17</v>
      </c>
      <c r="P8402" t="s">
        <v>17</v>
      </c>
      <c r="Q8402" t="s">
        <v>17</v>
      </c>
    </row>
    <row r="8403" spans="1:17" hidden="1" x14ac:dyDescent="0.25">
      <c r="A8403" t="s">
        <v>16519</v>
      </c>
      <c r="B8403" t="s">
        <v>16520</v>
      </c>
      <c r="C8403" t="str">
        <f t="shared" si="131"/>
        <v>A07</v>
      </c>
      <c r="D8403" t="s">
        <v>17</v>
      </c>
      <c r="E8403" t="s">
        <v>18</v>
      </c>
      <c r="F8403">
        <v>0</v>
      </c>
      <c r="G8403">
        <v>0</v>
      </c>
      <c r="H8403">
        <v>0</v>
      </c>
      <c r="I8403">
        <v>0</v>
      </c>
      <c r="J8403">
        <v>0</v>
      </c>
      <c r="K8403">
        <v>0</v>
      </c>
      <c r="L8403">
        <v>0</v>
      </c>
      <c r="M8403" t="s">
        <v>17</v>
      </c>
      <c r="N8403" t="s">
        <v>17</v>
      </c>
      <c r="O8403" t="s">
        <v>17</v>
      </c>
      <c r="P8403" t="s">
        <v>17</v>
      </c>
      <c r="Q8403" t="s">
        <v>17</v>
      </c>
    </row>
    <row r="8404" spans="1:17" hidden="1" x14ac:dyDescent="0.25">
      <c r="A8404" t="s">
        <v>16521</v>
      </c>
      <c r="B8404" t="s">
        <v>16522</v>
      </c>
      <c r="C8404" t="str">
        <f t="shared" si="131"/>
        <v>A07</v>
      </c>
      <c r="D8404" t="s">
        <v>17</v>
      </c>
      <c r="E8404" t="s">
        <v>18</v>
      </c>
      <c r="F8404">
        <v>0</v>
      </c>
      <c r="G8404">
        <v>0</v>
      </c>
      <c r="H8404">
        <v>0</v>
      </c>
      <c r="I8404">
        <v>0</v>
      </c>
      <c r="J8404">
        <v>0</v>
      </c>
      <c r="K8404">
        <v>0</v>
      </c>
      <c r="L8404">
        <v>0</v>
      </c>
      <c r="M8404" t="s">
        <v>17</v>
      </c>
      <c r="N8404" t="s">
        <v>17</v>
      </c>
      <c r="O8404" t="s">
        <v>17</v>
      </c>
      <c r="P8404" t="s">
        <v>17</v>
      </c>
      <c r="Q8404" t="s">
        <v>17</v>
      </c>
    </row>
    <row r="8405" spans="1:17" hidden="1" x14ac:dyDescent="0.25">
      <c r="A8405" t="s">
        <v>16523</v>
      </c>
      <c r="B8405" t="s">
        <v>16524</v>
      </c>
      <c r="C8405" t="str">
        <f t="shared" si="131"/>
        <v>A07</v>
      </c>
      <c r="D8405" t="s">
        <v>17</v>
      </c>
      <c r="E8405" t="s">
        <v>18</v>
      </c>
      <c r="F8405">
        <v>0</v>
      </c>
      <c r="G8405">
        <v>0</v>
      </c>
      <c r="H8405">
        <v>0</v>
      </c>
      <c r="I8405">
        <v>0</v>
      </c>
      <c r="J8405">
        <v>0</v>
      </c>
      <c r="K8405">
        <v>0</v>
      </c>
      <c r="L8405">
        <v>0</v>
      </c>
      <c r="M8405" t="s">
        <v>17</v>
      </c>
      <c r="N8405" t="s">
        <v>17</v>
      </c>
      <c r="O8405" t="s">
        <v>17</v>
      </c>
      <c r="P8405" t="s">
        <v>17</v>
      </c>
      <c r="Q8405" t="s">
        <v>17</v>
      </c>
    </row>
    <row r="8406" spans="1:17" hidden="1" x14ac:dyDescent="0.25">
      <c r="A8406" t="s">
        <v>16525</v>
      </c>
      <c r="B8406" t="s">
        <v>16526</v>
      </c>
      <c r="C8406" t="str">
        <f t="shared" si="131"/>
        <v>A07</v>
      </c>
      <c r="D8406" t="s">
        <v>17</v>
      </c>
      <c r="E8406" t="s">
        <v>18</v>
      </c>
      <c r="F8406">
        <v>0</v>
      </c>
      <c r="G8406">
        <v>0</v>
      </c>
      <c r="H8406">
        <v>0</v>
      </c>
      <c r="I8406">
        <v>0</v>
      </c>
      <c r="J8406">
        <v>0</v>
      </c>
      <c r="K8406">
        <v>0</v>
      </c>
      <c r="L8406">
        <v>0</v>
      </c>
      <c r="M8406" t="s">
        <v>17</v>
      </c>
      <c r="N8406" t="s">
        <v>17</v>
      </c>
      <c r="O8406" t="s">
        <v>17</v>
      </c>
      <c r="P8406" t="s">
        <v>17</v>
      </c>
      <c r="Q8406" t="s">
        <v>17</v>
      </c>
    </row>
    <row r="8407" spans="1:17" hidden="1" x14ac:dyDescent="0.25">
      <c r="A8407" t="s">
        <v>16527</v>
      </c>
      <c r="B8407" t="s">
        <v>16528</v>
      </c>
      <c r="C8407" t="str">
        <f t="shared" si="131"/>
        <v>A08</v>
      </c>
      <c r="D8407" t="s">
        <v>17</v>
      </c>
      <c r="E8407" t="s">
        <v>18</v>
      </c>
      <c r="F8407">
        <v>0</v>
      </c>
      <c r="G8407">
        <v>0</v>
      </c>
      <c r="H8407">
        <v>0</v>
      </c>
      <c r="I8407">
        <v>0</v>
      </c>
      <c r="J8407">
        <v>0</v>
      </c>
      <c r="K8407">
        <v>0</v>
      </c>
      <c r="L8407">
        <v>0</v>
      </c>
      <c r="M8407" t="s">
        <v>17</v>
      </c>
      <c r="N8407" t="s">
        <v>17</v>
      </c>
      <c r="O8407" t="s">
        <v>17</v>
      </c>
      <c r="P8407" t="s">
        <v>17</v>
      </c>
      <c r="Q8407" t="s">
        <v>17</v>
      </c>
    </row>
    <row r="8408" spans="1:17" hidden="1" x14ac:dyDescent="0.25">
      <c r="A8408" t="s">
        <v>16529</v>
      </c>
      <c r="B8408" t="s">
        <v>16530</v>
      </c>
      <c r="C8408" t="str">
        <f t="shared" si="131"/>
        <v>A08</v>
      </c>
      <c r="D8408" t="s">
        <v>17</v>
      </c>
      <c r="E8408" t="s">
        <v>18</v>
      </c>
      <c r="F8408">
        <v>0</v>
      </c>
      <c r="G8408">
        <v>0</v>
      </c>
      <c r="H8408">
        <v>0</v>
      </c>
      <c r="I8408">
        <v>0</v>
      </c>
      <c r="J8408">
        <v>0</v>
      </c>
      <c r="K8408">
        <v>0</v>
      </c>
      <c r="L8408">
        <v>0</v>
      </c>
      <c r="M8408" t="s">
        <v>17</v>
      </c>
      <c r="N8408" t="s">
        <v>17</v>
      </c>
      <c r="O8408" t="s">
        <v>17</v>
      </c>
      <c r="P8408" t="s">
        <v>17</v>
      </c>
      <c r="Q8408" t="s">
        <v>17</v>
      </c>
    </row>
    <row r="8409" spans="1:17" hidden="1" x14ac:dyDescent="0.25">
      <c r="A8409" t="s">
        <v>16531</v>
      </c>
      <c r="B8409" t="s">
        <v>16532</v>
      </c>
      <c r="C8409" t="str">
        <f t="shared" si="131"/>
        <v>A08</v>
      </c>
      <c r="D8409" t="s">
        <v>17</v>
      </c>
      <c r="E8409" t="s">
        <v>18</v>
      </c>
      <c r="F8409">
        <v>0</v>
      </c>
      <c r="G8409">
        <v>0</v>
      </c>
      <c r="H8409">
        <v>0</v>
      </c>
      <c r="I8409">
        <v>0</v>
      </c>
      <c r="J8409">
        <v>0</v>
      </c>
      <c r="K8409">
        <v>0</v>
      </c>
      <c r="L8409">
        <v>0</v>
      </c>
      <c r="M8409" t="s">
        <v>17</v>
      </c>
      <c r="N8409" t="s">
        <v>17</v>
      </c>
      <c r="O8409" t="s">
        <v>17</v>
      </c>
      <c r="P8409" t="s">
        <v>17</v>
      </c>
      <c r="Q8409" t="s">
        <v>17</v>
      </c>
    </row>
    <row r="8410" spans="1:17" hidden="1" x14ac:dyDescent="0.25">
      <c r="A8410" t="s">
        <v>16533</v>
      </c>
      <c r="B8410" t="s">
        <v>16534</v>
      </c>
      <c r="C8410" t="str">
        <f t="shared" si="131"/>
        <v>A08</v>
      </c>
      <c r="D8410" t="s">
        <v>17</v>
      </c>
      <c r="E8410" t="s">
        <v>18</v>
      </c>
      <c r="F8410">
        <v>0</v>
      </c>
      <c r="G8410">
        <v>0</v>
      </c>
      <c r="H8410">
        <v>0</v>
      </c>
      <c r="I8410">
        <v>0</v>
      </c>
      <c r="J8410">
        <v>0</v>
      </c>
      <c r="K8410">
        <v>0</v>
      </c>
      <c r="L8410">
        <v>0</v>
      </c>
      <c r="M8410" t="s">
        <v>17</v>
      </c>
      <c r="N8410" t="s">
        <v>17</v>
      </c>
      <c r="O8410" t="s">
        <v>17</v>
      </c>
      <c r="P8410" t="s">
        <v>17</v>
      </c>
      <c r="Q8410" t="s">
        <v>17</v>
      </c>
    </row>
    <row r="8411" spans="1:17" hidden="1" x14ac:dyDescent="0.25">
      <c r="A8411" t="s">
        <v>16535</v>
      </c>
      <c r="B8411" t="s">
        <v>16536</v>
      </c>
      <c r="C8411" t="str">
        <f t="shared" si="131"/>
        <v>A08</v>
      </c>
      <c r="D8411" t="s">
        <v>17</v>
      </c>
      <c r="E8411" t="s">
        <v>18</v>
      </c>
      <c r="F8411">
        <v>0</v>
      </c>
      <c r="G8411">
        <v>0</v>
      </c>
      <c r="H8411">
        <v>0</v>
      </c>
      <c r="I8411">
        <v>0</v>
      </c>
      <c r="J8411">
        <v>0</v>
      </c>
      <c r="K8411">
        <v>0</v>
      </c>
      <c r="L8411">
        <v>0</v>
      </c>
      <c r="M8411" t="s">
        <v>17</v>
      </c>
      <c r="N8411" t="s">
        <v>17</v>
      </c>
      <c r="O8411" t="s">
        <v>17</v>
      </c>
      <c r="P8411" t="s">
        <v>17</v>
      </c>
      <c r="Q8411" t="s">
        <v>17</v>
      </c>
    </row>
    <row r="8412" spans="1:17" hidden="1" x14ac:dyDescent="0.25">
      <c r="A8412" t="s">
        <v>16537</v>
      </c>
      <c r="B8412" t="s">
        <v>16538</v>
      </c>
      <c r="C8412" t="str">
        <f t="shared" si="131"/>
        <v>A08</v>
      </c>
      <c r="D8412" t="s">
        <v>17</v>
      </c>
      <c r="E8412" t="s">
        <v>18</v>
      </c>
      <c r="F8412">
        <v>0</v>
      </c>
      <c r="G8412">
        <v>0</v>
      </c>
      <c r="H8412">
        <v>0</v>
      </c>
      <c r="I8412">
        <v>0</v>
      </c>
      <c r="J8412">
        <v>0</v>
      </c>
      <c r="K8412">
        <v>0</v>
      </c>
      <c r="L8412">
        <v>0</v>
      </c>
      <c r="M8412" t="s">
        <v>17</v>
      </c>
      <c r="N8412" t="s">
        <v>17</v>
      </c>
      <c r="O8412" t="s">
        <v>17</v>
      </c>
      <c r="P8412" t="s">
        <v>17</v>
      </c>
      <c r="Q8412" t="s">
        <v>17</v>
      </c>
    </row>
    <row r="8413" spans="1:17" hidden="1" x14ac:dyDescent="0.25">
      <c r="A8413" t="s">
        <v>16539</v>
      </c>
      <c r="B8413" t="s">
        <v>16540</v>
      </c>
      <c r="C8413" t="str">
        <f t="shared" si="131"/>
        <v>A08</v>
      </c>
      <c r="D8413" t="s">
        <v>17</v>
      </c>
      <c r="E8413" t="s">
        <v>18</v>
      </c>
      <c r="F8413">
        <v>0</v>
      </c>
      <c r="G8413">
        <v>0</v>
      </c>
      <c r="H8413">
        <v>0</v>
      </c>
      <c r="I8413">
        <v>0</v>
      </c>
      <c r="J8413">
        <v>0</v>
      </c>
      <c r="K8413">
        <v>0</v>
      </c>
      <c r="L8413">
        <v>0</v>
      </c>
      <c r="M8413" t="s">
        <v>17</v>
      </c>
      <c r="N8413" t="s">
        <v>17</v>
      </c>
      <c r="O8413" t="s">
        <v>17</v>
      </c>
      <c r="P8413" t="s">
        <v>17</v>
      </c>
      <c r="Q8413" t="s">
        <v>17</v>
      </c>
    </row>
    <row r="8414" spans="1:17" hidden="1" x14ac:dyDescent="0.25">
      <c r="A8414" t="s">
        <v>16541</v>
      </c>
      <c r="B8414" t="s">
        <v>16542</v>
      </c>
      <c r="C8414" t="str">
        <f t="shared" si="131"/>
        <v>A08</v>
      </c>
      <c r="D8414" t="s">
        <v>17</v>
      </c>
      <c r="E8414" t="s">
        <v>18</v>
      </c>
      <c r="F8414">
        <v>0</v>
      </c>
      <c r="G8414">
        <v>0</v>
      </c>
      <c r="H8414">
        <v>0</v>
      </c>
      <c r="I8414">
        <v>0</v>
      </c>
      <c r="J8414">
        <v>0</v>
      </c>
      <c r="K8414">
        <v>0</v>
      </c>
      <c r="L8414">
        <v>0</v>
      </c>
      <c r="M8414" t="s">
        <v>17</v>
      </c>
      <c r="N8414" t="s">
        <v>17</v>
      </c>
      <c r="O8414" t="s">
        <v>17</v>
      </c>
      <c r="P8414" t="s">
        <v>17</v>
      </c>
      <c r="Q8414" t="s">
        <v>17</v>
      </c>
    </row>
    <row r="8415" spans="1:17" hidden="1" x14ac:dyDescent="0.25">
      <c r="A8415" t="s">
        <v>16543</v>
      </c>
      <c r="B8415" t="s">
        <v>16544</v>
      </c>
      <c r="C8415" t="str">
        <f t="shared" si="131"/>
        <v>A08</v>
      </c>
      <c r="D8415" t="s">
        <v>17</v>
      </c>
      <c r="E8415" t="s">
        <v>18</v>
      </c>
      <c r="F8415">
        <v>0</v>
      </c>
      <c r="G8415">
        <v>0</v>
      </c>
      <c r="H8415">
        <v>0</v>
      </c>
      <c r="I8415">
        <v>0</v>
      </c>
      <c r="J8415">
        <v>0</v>
      </c>
      <c r="K8415">
        <v>0</v>
      </c>
      <c r="L8415">
        <v>0</v>
      </c>
      <c r="M8415" t="s">
        <v>17</v>
      </c>
      <c r="N8415" t="s">
        <v>17</v>
      </c>
      <c r="O8415" t="s">
        <v>17</v>
      </c>
      <c r="P8415" t="s">
        <v>17</v>
      </c>
      <c r="Q8415" t="s">
        <v>17</v>
      </c>
    </row>
    <row r="8416" spans="1:17" hidden="1" x14ac:dyDescent="0.25">
      <c r="A8416" t="s">
        <v>16545</v>
      </c>
      <c r="B8416" t="s">
        <v>16546</v>
      </c>
      <c r="C8416" t="str">
        <f t="shared" si="131"/>
        <v>A08</v>
      </c>
      <c r="D8416" t="s">
        <v>17</v>
      </c>
      <c r="E8416" t="s">
        <v>18</v>
      </c>
      <c r="F8416">
        <v>0</v>
      </c>
      <c r="G8416">
        <v>0</v>
      </c>
      <c r="H8416">
        <v>0</v>
      </c>
      <c r="I8416">
        <v>0</v>
      </c>
      <c r="J8416">
        <v>0</v>
      </c>
      <c r="K8416">
        <v>0</v>
      </c>
      <c r="L8416">
        <v>0</v>
      </c>
      <c r="M8416" t="s">
        <v>17</v>
      </c>
      <c r="N8416" t="s">
        <v>17</v>
      </c>
      <c r="O8416" t="s">
        <v>17</v>
      </c>
      <c r="P8416" t="s">
        <v>17</v>
      </c>
      <c r="Q8416" t="s">
        <v>17</v>
      </c>
    </row>
    <row r="8417" spans="1:17" x14ac:dyDescent="0.25">
      <c r="A8417" t="s">
        <v>16547</v>
      </c>
      <c r="B8417" t="s">
        <v>16548</v>
      </c>
      <c r="C8417" t="str">
        <f t="shared" si="131"/>
        <v>A08</v>
      </c>
      <c r="D8417" t="s">
        <v>17</v>
      </c>
      <c r="E8417" t="s">
        <v>18</v>
      </c>
      <c r="F8417">
        <v>0</v>
      </c>
      <c r="G8417">
        <v>0</v>
      </c>
      <c r="H8417">
        <v>0</v>
      </c>
      <c r="I8417">
        <v>0</v>
      </c>
      <c r="J8417">
        <v>0</v>
      </c>
      <c r="K8417">
        <v>0</v>
      </c>
      <c r="L8417">
        <v>0</v>
      </c>
      <c r="M8417" t="s">
        <v>17</v>
      </c>
      <c r="N8417" t="s">
        <v>17</v>
      </c>
      <c r="O8417" t="s">
        <v>17</v>
      </c>
      <c r="P8417" t="s">
        <v>17</v>
      </c>
      <c r="Q8417" t="s">
        <v>17</v>
      </c>
    </row>
    <row r="8418" spans="1:17" x14ac:dyDescent="0.25">
      <c r="A8418" t="s">
        <v>16549</v>
      </c>
      <c r="B8418" t="s">
        <v>16550</v>
      </c>
      <c r="C8418" t="str">
        <f t="shared" si="131"/>
        <v>A08</v>
      </c>
      <c r="D8418" t="s">
        <v>17</v>
      </c>
      <c r="E8418" t="s">
        <v>18</v>
      </c>
      <c r="F8418">
        <v>0</v>
      </c>
      <c r="G8418">
        <v>0</v>
      </c>
      <c r="H8418">
        <v>0</v>
      </c>
      <c r="I8418">
        <v>0</v>
      </c>
      <c r="J8418">
        <v>0</v>
      </c>
      <c r="K8418">
        <v>0</v>
      </c>
      <c r="L8418">
        <v>0</v>
      </c>
      <c r="M8418" t="s">
        <v>17</v>
      </c>
      <c r="N8418" t="s">
        <v>17</v>
      </c>
      <c r="O8418" t="s">
        <v>17</v>
      </c>
      <c r="P8418" t="s">
        <v>17</v>
      </c>
      <c r="Q8418" t="s">
        <v>17</v>
      </c>
    </row>
    <row r="8419" spans="1:17" hidden="1" x14ac:dyDescent="0.25">
      <c r="A8419" t="s">
        <v>16551</v>
      </c>
      <c r="B8419" t="s">
        <v>16552</v>
      </c>
      <c r="C8419" t="str">
        <f t="shared" si="131"/>
        <v>A09</v>
      </c>
      <c r="D8419" t="s">
        <v>17</v>
      </c>
      <c r="E8419" t="s">
        <v>18</v>
      </c>
      <c r="F8419">
        <v>0</v>
      </c>
      <c r="G8419">
        <v>0</v>
      </c>
      <c r="H8419">
        <v>0</v>
      </c>
      <c r="I8419">
        <v>0</v>
      </c>
      <c r="J8419">
        <v>0</v>
      </c>
      <c r="K8419">
        <v>0</v>
      </c>
      <c r="L8419">
        <v>0</v>
      </c>
      <c r="M8419" t="s">
        <v>17</v>
      </c>
      <c r="N8419" t="s">
        <v>17</v>
      </c>
      <c r="O8419" t="s">
        <v>17</v>
      </c>
      <c r="P8419" t="s">
        <v>17</v>
      </c>
      <c r="Q8419" t="s">
        <v>17</v>
      </c>
    </row>
    <row r="8420" spans="1:17" hidden="1" x14ac:dyDescent="0.25">
      <c r="A8420" t="s">
        <v>16553</v>
      </c>
      <c r="B8420" t="s">
        <v>16554</v>
      </c>
      <c r="C8420" t="str">
        <f t="shared" si="131"/>
        <v>A09</v>
      </c>
      <c r="D8420" t="s">
        <v>17</v>
      </c>
      <c r="E8420" t="s">
        <v>18</v>
      </c>
      <c r="F8420">
        <v>0</v>
      </c>
      <c r="G8420">
        <v>0</v>
      </c>
      <c r="H8420">
        <v>0</v>
      </c>
      <c r="I8420">
        <v>0</v>
      </c>
      <c r="J8420">
        <v>0</v>
      </c>
      <c r="K8420">
        <v>0</v>
      </c>
      <c r="L8420">
        <v>0</v>
      </c>
      <c r="M8420" t="s">
        <v>17</v>
      </c>
      <c r="N8420" t="s">
        <v>17</v>
      </c>
      <c r="O8420" t="s">
        <v>17</v>
      </c>
      <c r="P8420" t="s">
        <v>17</v>
      </c>
      <c r="Q8420" t="s">
        <v>17</v>
      </c>
    </row>
    <row r="8421" spans="1:17" hidden="1" x14ac:dyDescent="0.25">
      <c r="A8421" t="s">
        <v>16555</v>
      </c>
      <c r="B8421" t="s">
        <v>16556</v>
      </c>
      <c r="C8421" t="str">
        <f t="shared" si="131"/>
        <v>A09</v>
      </c>
      <c r="D8421" t="s">
        <v>17</v>
      </c>
      <c r="E8421" t="s">
        <v>18</v>
      </c>
      <c r="F8421">
        <v>0</v>
      </c>
      <c r="G8421">
        <v>0</v>
      </c>
      <c r="H8421">
        <v>0</v>
      </c>
      <c r="I8421">
        <v>0</v>
      </c>
      <c r="J8421">
        <v>0</v>
      </c>
      <c r="K8421">
        <v>0</v>
      </c>
      <c r="L8421">
        <v>0</v>
      </c>
      <c r="M8421" t="s">
        <v>17</v>
      </c>
      <c r="N8421" t="s">
        <v>17</v>
      </c>
      <c r="O8421" t="s">
        <v>17</v>
      </c>
      <c r="P8421" t="s">
        <v>17</v>
      </c>
      <c r="Q8421" t="s">
        <v>17</v>
      </c>
    </row>
    <row r="8422" spans="1:17" hidden="1" x14ac:dyDescent="0.25">
      <c r="A8422" t="s">
        <v>16557</v>
      </c>
      <c r="B8422" t="s">
        <v>16558</v>
      </c>
      <c r="C8422" t="str">
        <f t="shared" si="131"/>
        <v>A09</v>
      </c>
      <c r="D8422" t="s">
        <v>17</v>
      </c>
      <c r="E8422" t="s">
        <v>18</v>
      </c>
      <c r="F8422">
        <v>0</v>
      </c>
      <c r="G8422">
        <v>0</v>
      </c>
      <c r="H8422">
        <v>0</v>
      </c>
      <c r="I8422">
        <v>0</v>
      </c>
      <c r="J8422">
        <v>0</v>
      </c>
      <c r="K8422">
        <v>0</v>
      </c>
      <c r="L8422">
        <v>0</v>
      </c>
      <c r="M8422" t="s">
        <v>17</v>
      </c>
      <c r="N8422" t="s">
        <v>17</v>
      </c>
      <c r="O8422" t="s">
        <v>17</v>
      </c>
      <c r="P8422" t="s">
        <v>17</v>
      </c>
      <c r="Q8422" t="s">
        <v>17</v>
      </c>
    </row>
    <row r="8423" spans="1:17" hidden="1" x14ac:dyDescent="0.25">
      <c r="A8423" t="s">
        <v>16559</v>
      </c>
      <c r="B8423" t="s">
        <v>16560</v>
      </c>
      <c r="C8423" t="str">
        <f t="shared" si="131"/>
        <v>A09</v>
      </c>
      <c r="D8423" t="s">
        <v>17</v>
      </c>
      <c r="E8423" t="s">
        <v>18</v>
      </c>
      <c r="F8423">
        <v>0</v>
      </c>
      <c r="G8423">
        <v>0</v>
      </c>
      <c r="H8423">
        <v>0</v>
      </c>
      <c r="I8423">
        <v>0</v>
      </c>
      <c r="J8423">
        <v>0</v>
      </c>
      <c r="K8423">
        <v>0</v>
      </c>
      <c r="L8423">
        <v>0</v>
      </c>
      <c r="M8423" t="s">
        <v>17</v>
      </c>
      <c r="N8423" t="s">
        <v>17</v>
      </c>
      <c r="O8423" t="s">
        <v>17</v>
      </c>
      <c r="P8423" t="s">
        <v>17</v>
      </c>
      <c r="Q8423" t="s">
        <v>17</v>
      </c>
    </row>
    <row r="8424" spans="1:17" hidden="1" x14ac:dyDescent="0.25">
      <c r="A8424" t="s">
        <v>16561</v>
      </c>
      <c r="B8424" t="s">
        <v>16562</v>
      </c>
      <c r="C8424" t="str">
        <f t="shared" si="131"/>
        <v>A09</v>
      </c>
      <c r="D8424" t="s">
        <v>17</v>
      </c>
      <c r="E8424" t="s">
        <v>18</v>
      </c>
      <c r="F8424">
        <v>0</v>
      </c>
      <c r="G8424">
        <v>0</v>
      </c>
      <c r="H8424">
        <v>0</v>
      </c>
      <c r="I8424">
        <v>0</v>
      </c>
      <c r="J8424">
        <v>0</v>
      </c>
      <c r="K8424">
        <v>0</v>
      </c>
      <c r="L8424">
        <v>0</v>
      </c>
      <c r="M8424" t="s">
        <v>17</v>
      </c>
      <c r="N8424" t="s">
        <v>17</v>
      </c>
      <c r="O8424" t="s">
        <v>17</v>
      </c>
      <c r="P8424" t="s">
        <v>17</v>
      </c>
      <c r="Q8424" t="s">
        <v>17</v>
      </c>
    </row>
    <row r="8425" spans="1:17" hidden="1" x14ac:dyDescent="0.25">
      <c r="A8425" t="s">
        <v>16563</v>
      </c>
      <c r="B8425" t="s">
        <v>16564</v>
      </c>
      <c r="C8425" t="str">
        <f t="shared" si="131"/>
        <v>A10</v>
      </c>
      <c r="D8425" t="s">
        <v>17</v>
      </c>
      <c r="E8425" t="s">
        <v>18</v>
      </c>
      <c r="F8425">
        <v>0</v>
      </c>
      <c r="G8425">
        <v>0</v>
      </c>
      <c r="H8425">
        <v>0</v>
      </c>
      <c r="I8425">
        <v>0</v>
      </c>
      <c r="J8425">
        <v>0</v>
      </c>
      <c r="K8425">
        <v>0</v>
      </c>
      <c r="L8425">
        <v>0</v>
      </c>
      <c r="M8425" t="s">
        <v>17</v>
      </c>
      <c r="N8425" t="s">
        <v>17</v>
      </c>
      <c r="O8425" t="s">
        <v>17</v>
      </c>
      <c r="P8425" t="s">
        <v>17</v>
      </c>
      <c r="Q8425" t="s">
        <v>17</v>
      </c>
    </row>
    <row r="8426" spans="1:17" hidden="1" x14ac:dyDescent="0.25">
      <c r="A8426" t="s">
        <v>16565</v>
      </c>
      <c r="B8426" t="s">
        <v>16566</v>
      </c>
      <c r="C8426" t="str">
        <f t="shared" si="131"/>
        <v>A10</v>
      </c>
      <c r="D8426" t="s">
        <v>17</v>
      </c>
      <c r="E8426" t="s">
        <v>18</v>
      </c>
      <c r="F8426">
        <v>0</v>
      </c>
      <c r="G8426">
        <v>0</v>
      </c>
      <c r="H8426">
        <v>0</v>
      </c>
      <c r="I8426">
        <v>0</v>
      </c>
      <c r="J8426">
        <v>0</v>
      </c>
      <c r="K8426">
        <v>0</v>
      </c>
      <c r="L8426">
        <v>0</v>
      </c>
      <c r="M8426" t="s">
        <v>17</v>
      </c>
      <c r="N8426" t="s">
        <v>17</v>
      </c>
      <c r="O8426" t="s">
        <v>17</v>
      </c>
      <c r="P8426" t="s">
        <v>17</v>
      </c>
      <c r="Q8426" t="s">
        <v>17</v>
      </c>
    </row>
    <row r="8427" spans="1:17" hidden="1" x14ac:dyDescent="0.25">
      <c r="A8427" t="s">
        <v>16567</v>
      </c>
      <c r="B8427" t="s">
        <v>16568</v>
      </c>
      <c r="C8427" t="str">
        <f t="shared" si="131"/>
        <v>A10</v>
      </c>
      <c r="D8427" t="s">
        <v>17</v>
      </c>
      <c r="E8427" t="s">
        <v>18</v>
      </c>
      <c r="F8427">
        <v>0</v>
      </c>
      <c r="G8427">
        <v>0</v>
      </c>
      <c r="H8427">
        <v>0</v>
      </c>
      <c r="I8427">
        <v>0</v>
      </c>
      <c r="J8427">
        <v>0</v>
      </c>
      <c r="K8427">
        <v>0</v>
      </c>
      <c r="L8427">
        <v>0</v>
      </c>
      <c r="M8427" t="s">
        <v>17</v>
      </c>
      <c r="N8427" t="s">
        <v>17</v>
      </c>
      <c r="O8427" t="s">
        <v>17</v>
      </c>
      <c r="P8427" t="s">
        <v>17</v>
      </c>
      <c r="Q8427" t="s">
        <v>17</v>
      </c>
    </row>
    <row r="8428" spans="1:17" hidden="1" x14ac:dyDescent="0.25">
      <c r="A8428" t="s">
        <v>16569</v>
      </c>
      <c r="B8428" t="s">
        <v>16570</v>
      </c>
      <c r="C8428" t="str">
        <f t="shared" si="131"/>
        <v>A10</v>
      </c>
      <c r="D8428" t="s">
        <v>17</v>
      </c>
      <c r="E8428" t="s">
        <v>18</v>
      </c>
      <c r="F8428">
        <v>0</v>
      </c>
      <c r="G8428">
        <v>0</v>
      </c>
      <c r="H8428">
        <v>0</v>
      </c>
      <c r="I8428">
        <v>0</v>
      </c>
      <c r="J8428">
        <v>0</v>
      </c>
      <c r="K8428">
        <v>0</v>
      </c>
      <c r="L8428">
        <v>0</v>
      </c>
      <c r="M8428" t="s">
        <v>17</v>
      </c>
      <c r="N8428" t="s">
        <v>17</v>
      </c>
      <c r="O8428" t="s">
        <v>17</v>
      </c>
      <c r="P8428" t="s">
        <v>17</v>
      </c>
      <c r="Q8428" t="s">
        <v>17</v>
      </c>
    </row>
    <row r="8429" spans="1:17" x14ac:dyDescent="0.25">
      <c r="A8429" t="s">
        <v>16571</v>
      </c>
      <c r="B8429" t="s">
        <v>16572</v>
      </c>
      <c r="C8429" t="str">
        <f t="shared" si="131"/>
        <v>A11</v>
      </c>
      <c r="D8429" t="s">
        <v>17</v>
      </c>
      <c r="E8429" t="s">
        <v>18</v>
      </c>
      <c r="F8429">
        <v>0</v>
      </c>
      <c r="G8429">
        <v>0</v>
      </c>
      <c r="H8429">
        <v>0</v>
      </c>
      <c r="I8429">
        <v>0</v>
      </c>
      <c r="J8429">
        <v>0</v>
      </c>
      <c r="K8429">
        <v>0</v>
      </c>
      <c r="L8429">
        <v>0</v>
      </c>
      <c r="M8429" t="s">
        <v>17</v>
      </c>
      <c r="N8429" t="s">
        <v>17</v>
      </c>
      <c r="O8429" t="s">
        <v>17</v>
      </c>
      <c r="P8429" t="s">
        <v>17</v>
      </c>
      <c r="Q8429" t="s">
        <v>17</v>
      </c>
    </row>
    <row r="8430" spans="1:17" hidden="1" x14ac:dyDescent="0.25">
      <c r="A8430" t="s">
        <v>16573</v>
      </c>
      <c r="B8430" t="s">
        <v>16574</v>
      </c>
      <c r="C8430" t="str">
        <f t="shared" si="131"/>
        <v>A11</v>
      </c>
      <c r="D8430" t="s">
        <v>17</v>
      </c>
      <c r="E8430" t="s">
        <v>18</v>
      </c>
      <c r="F8430">
        <v>0</v>
      </c>
      <c r="G8430">
        <v>0</v>
      </c>
      <c r="H8430">
        <v>0</v>
      </c>
      <c r="I8430">
        <v>0</v>
      </c>
      <c r="J8430">
        <v>0</v>
      </c>
      <c r="K8430">
        <v>0</v>
      </c>
      <c r="L8430">
        <v>0</v>
      </c>
      <c r="M8430" t="s">
        <v>17</v>
      </c>
      <c r="N8430" t="s">
        <v>17</v>
      </c>
      <c r="O8430" t="s">
        <v>17</v>
      </c>
      <c r="P8430" t="s">
        <v>17</v>
      </c>
      <c r="Q8430" t="s">
        <v>17</v>
      </c>
    </row>
    <row r="8431" spans="1:17" hidden="1" x14ac:dyDescent="0.25">
      <c r="A8431" t="s">
        <v>16575</v>
      </c>
      <c r="B8431" t="s">
        <v>16576</v>
      </c>
      <c r="C8431" t="str">
        <f t="shared" si="131"/>
        <v>A11</v>
      </c>
      <c r="D8431" t="s">
        <v>17</v>
      </c>
      <c r="E8431" t="s">
        <v>18</v>
      </c>
      <c r="F8431">
        <v>0</v>
      </c>
      <c r="G8431">
        <v>0</v>
      </c>
      <c r="H8431">
        <v>0</v>
      </c>
      <c r="I8431">
        <v>0</v>
      </c>
      <c r="J8431">
        <v>0</v>
      </c>
      <c r="K8431">
        <v>0</v>
      </c>
      <c r="L8431">
        <v>0</v>
      </c>
      <c r="M8431" t="s">
        <v>17</v>
      </c>
      <c r="N8431" t="s">
        <v>17</v>
      </c>
      <c r="O8431" t="s">
        <v>17</v>
      </c>
      <c r="P8431" t="s">
        <v>17</v>
      </c>
      <c r="Q8431" t="s">
        <v>17</v>
      </c>
    </row>
    <row r="8432" spans="1:17" hidden="1" x14ac:dyDescent="0.25">
      <c r="A8432" t="s">
        <v>16577</v>
      </c>
      <c r="B8432" t="s">
        <v>16578</v>
      </c>
      <c r="C8432" t="str">
        <f t="shared" si="131"/>
        <v>A11</v>
      </c>
      <c r="D8432" t="s">
        <v>17</v>
      </c>
      <c r="E8432" t="s">
        <v>18</v>
      </c>
      <c r="F8432">
        <v>0</v>
      </c>
      <c r="G8432">
        <v>0</v>
      </c>
      <c r="H8432">
        <v>0</v>
      </c>
      <c r="I8432">
        <v>0</v>
      </c>
      <c r="J8432">
        <v>0</v>
      </c>
      <c r="K8432">
        <v>0</v>
      </c>
      <c r="L8432">
        <v>0</v>
      </c>
      <c r="M8432" t="s">
        <v>17</v>
      </c>
      <c r="N8432" t="s">
        <v>17</v>
      </c>
      <c r="O8432" t="s">
        <v>17</v>
      </c>
      <c r="P8432" t="s">
        <v>17</v>
      </c>
      <c r="Q8432" t="s">
        <v>17</v>
      </c>
    </row>
    <row r="8433" spans="1:17" hidden="1" x14ac:dyDescent="0.25">
      <c r="A8433" t="s">
        <v>16579</v>
      </c>
      <c r="B8433" t="s">
        <v>16580</v>
      </c>
      <c r="C8433" t="str">
        <f t="shared" si="131"/>
        <v>A12</v>
      </c>
      <c r="D8433" t="s">
        <v>17</v>
      </c>
      <c r="E8433" t="s">
        <v>18</v>
      </c>
      <c r="F8433">
        <v>0</v>
      </c>
      <c r="G8433">
        <v>0</v>
      </c>
      <c r="H8433">
        <v>0</v>
      </c>
      <c r="I8433">
        <v>0</v>
      </c>
      <c r="J8433">
        <v>0</v>
      </c>
      <c r="K8433">
        <v>0</v>
      </c>
      <c r="L8433">
        <v>0</v>
      </c>
      <c r="M8433" t="s">
        <v>17</v>
      </c>
      <c r="N8433" t="s">
        <v>17</v>
      </c>
      <c r="O8433" t="s">
        <v>17</v>
      </c>
      <c r="P8433" t="s">
        <v>17</v>
      </c>
      <c r="Q8433" t="s">
        <v>17</v>
      </c>
    </row>
    <row r="8434" spans="1:17" hidden="1" x14ac:dyDescent="0.25">
      <c r="A8434" t="s">
        <v>16581</v>
      </c>
      <c r="B8434" t="s">
        <v>16582</v>
      </c>
      <c r="C8434" t="str">
        <f t="shared" si="131"/>
        <v>A12</v>
      </c>
      <c r="D8434" t="s">
        <v>17</v>
      </c>
      <c r="E8434" t="s">
        <v>18</v>
      </c>
      <c r="F8434">
        <v>0</v>
      </c>
      <c r="G8434">
        <v>0</v>
      </c>
      <c r="H8434">
        <v>0</v>
      </c>
      <c r="I8434">
        <v>0</v>
      </c>
      <c r="J8434">
        <v>0</v>
      </c>
      <c r="K8434">
        <v>0</v>
      </c>
      <c r="L8434">
        <v>0</v>
      </c>
      <c r="M8434" t="s">
        <v>17</v>
      </c>
      <c r="N8434" t="s">
        <v>17</v>
      </c>
      <c r="O8434" t="s">
        <v>17</v>
      </c>
      <c r="P8434" t="s">
        <v>17</v>
      </c>
      <c r="Q8434" t="s">
        <v>17</v>
      </c>
    </row>
    <row r="8435" spans="1:17" hidden="1" x14ac:dyDescent="0.25">
      <c r="A8435" t="s">
        <v>16583</v>
      </c>
      <c r="B8435" t="s">
        <v>16584</v>
      </c>
      <c r="C8435" t="str">
        <f t="shared" si="131"/>
        <v>A12</v>
      </c>
      <c r="D8435" t="s">
        <v>17</v>
      </c>
      <c r="E8435" t="s">
        <v>18</v>
      </c>
      <c r="F8435">
        <v>0</v>
      </c>
      <c r="G8435">
        <v>0</v>
      </c>
      <c r="H8435">
        <v>0</v>
      </c>
      <c r="I8435">
        <v>0</v>
      </c>
      <c r="J8435">
        <v>0</v>
      </c>
      <c r="K8435">
        <v>0</v>
      </c>
      <c r="L8435">
        <v>0</v>
      </c>
      <c r="M8435" t="s">
        <v>17</v>
      </c>
      <c r="N8435" t="s">
        <v>17</v>
      </c>
      <c r="O8435" t="s">
        <v>17</v>
      </c>
      <c r="P8435" t="s">
        <v>17</v>
      </c>
      <c r="Q8435" t="s">
        <v>17</v>
      </c>
    </row>
    <row r="8436" spans="1:17" hidden="1" x14ac:dyDescent="0.25">
      <c r="A8436" t="s">
        <v>16585</v>
      </c>
      <c r="B8436" t="s">
        <v>16586</v>
      </c>
      <c r="C8436" t="str">
        <f t="shared" si="131"/>
        <v>A12</v>
      </c>
      <c r="D8436" t="s">
        <v>17</v>
      </c>
      <c r="E8436" t="s">
        <v>18</v>
      </c>
      <c r="F8436">
        <v>0</v>
      </c>
      <c r="G8436">
        <v>0</v>
      </c>
      <c r="H8436">
        <v>0</v>
      </c>
      <c r="I8436">
        <v>0</v>
      </c>
      <c r="J8436">
        <v>0</v>
      </c>
      <c r="K8436">
        <v>0</v>
      </c>
      <c r="L8436">
        <v>0</v>
      </c>
      <c r="M8436" t="s">
        <v>17</v>
      </c>
      <c r="N8436" t="s">
        <v>17</v>
      </c>
      <c r="O8436" t="s">
        <v>17</v>
      </c>
      <c r="P8436" t="s">
        <v>17</v>
      </c>
      <c r="Q8436" t="s">
        <v>17</v>
      </c>
    </row>
    <row r="8437" spans="1:17" hidden="1" x14ac:dyDescent="0.25">
      <c r="A8437" t="s">
        <v>16587</v>
      </c>
      <c r="B8437" t="s">
        <v>16588</v>
      </c>
      <c r="C8437" t="str">
        <f t="shared" si="131"/>
        <v>A12</v>
      </c>
      <c r="D8437" t="s">
        <v>17</v>
      </c>
      <c r="E8437" t="s">
        <v>18</v>
      </c>
      <c r="F8437">
        <v>0</v>
      </c>
      <c r="G8437">
        <v>0</v>
      </c>
      <c r="H8437">
        <v>0</v>
      </c>
      <c r="I8437">
        <v>0</v>
      </c>
      <c r="J8437">
        <v>0</v>
      </c>
      <c r="K8437">
        <v>0</v>
      </c>
      <c r="L8437">
        <v>0</v>
      </c>
      <c r="M8437" t="s">
        <v>17</v>
      </c>
      <c r="N8437" t="s">
        <v>17</v>
      </c>
      <c r="O8437" t="s">
        <v>17</v>
      </c>
      <c r="P8437" t="s">
        <v>17</v>
      </c>
      <c r="Q8437" t="s">
        <v>17</v>
      </c>
    </row>
    <row r="8438" spans="1:17" hidden="1" x14ac:dyDescent="0.25">
      <c r="A8438" t="s">
        <v>16589</v>
      </c>
      <c r="B8438" t="s">
        <v>16590</v>
      </c>
      <c r="C8438" t="str">
        <f t="shared" si="131"/>
        <v>A12</v>
      </c>
      <c r="D8438" t="s">
        <v>17</v>
      </c>
      <c r="E8438" t="s">
        <v>18</v>
      </c>
      <c r="F8438">
        <v>0</v>
      </c>
      <c r="G8438">
        <v>0</v>
      </c>
      <c r="H8438">
        <v>0</v>
      </c>
      <c r="I8438">
        <v>0</v>
      </c>
      <c r="J8438">
        <v>0</v>
      </c>
      <c r="K8438">
        <v>0</v>
      </c>
      <c r="L8438">
        <v>0</v>
      </c>
      <c r="M8438" t="s">
        <v>17</v>
      </c>
      <c r="N8438" t="s">
        <v>17</v>
      </c>
      <c r="O8438" t="s">
        <v>17</v>
      </c>
      <c r="P8438" t="s">
        <v>17</v>
      </c>
      <c r="Q8438" t="s">
        <v>17</v>
      </c>
    </row>
    <row r="8439" spans="1:17" hidden="1" x14ac:dyDescent="0.25">
      <c r="A8439" t="s">
        <v>16591</v>
      </c>
      <c r="B8439" t="s">
        <v>16592</v>
      </c>
      <c r="C8439" t="str">
        <f t="shared" si="131"/>
        <v>A12</v>
      </c>
      <c r="D8439" t="s">
        <v>17</v>
      </c>
      <c r="E8439" t="s">
        <v>18</v>
      </c>
      <c r="F8439">
        <v>0</v>
      </c>
      <c r="G8439">
        <v>0</v>
      </c>
      <c r="H8439">
        <v>0</v>
      </c>
      <c r="I8439">
        <v>0</v>
      </c>
      <c r="J8439">
        <v>0</v>
      </c>
      <c r="K8439">
        <v>0</v>
      </c>
      <c r="L8439">
        <v>0</v>
      </c>
      <c r="M8439" t="s">
        <v>17</v>
      </c>
      <c r="N8439" t="s">
        <v>17</v>
      </c>
      <c r="O8439" t="s">
        <v>17</v>
      </c>
      <c r="P8439" t="s">
        <v>17</v>
      </c>
      <c r="Q8439" t="s">
        <v>17</v>
      </c>
    </row>
    <row r="8440" spans="1:17" hidden="1" x14ac:dyDescent="0.25">
      <c r="A8440" t="s">
        <v>16593</v>
      </c>
      <c r="B8440" t="s">
        <v>16594</v>
      </c>
      <c r="C8440" t="str">
        <f t="shared" si="131"/>
        <v>A12</v>
      </c>
      <c r="D8440" t="s">
        <v>17</v>
      </c>
      <c r="E8440" t="s">
        <v>18</v>
      </c>
      <c r="F8440">
        <v>0</v>
      </c>
      <c r="G8440">
        <v>0</v>
      </c>
      <c r="H8440">
        <v>0</v>
      </c>
      <c r="I8440">
        <v>0</v>
      </c>
      <c r="J8440">
        <v>0</v>
      </c>
      <c r="K8440">
        <v>0</v>
      </c>
      <c r="L8440">
        <v>0</v>
      </c>
      <c r="M8440" t="s">
        <v>17</v>
      </c>
      <c r="N8440" t="s">
        <v>17</v>
      </c>
      <c r="O8440" t="s">
        <v>17</v>
      </c>
      <c r="P8440" t="s">
        <v>17</v>
      </c>
      <c r="Q8440" t="s">
        <v>17</v>
      </c>
    </row>
    <row r="8441" spans="1:17" hidden="1" x14ac:dyDescent="0.25">
      <c r="A8441" t="s">
        <v>16595</v>
      </c>
      <c r="B8441" t="s">
        <v>16596</v>
      </c>
      <c r="C8441" t="str">
        <f t="shared" si="131"/>
        <v>A12</v>
      </c>
      <c r="D8441" t="s">
        <v>17</v>
      </c>
      <c r="E8441" t="s">
        <v>18</v>
      </c>
      <c r="F8441">
        <v>0</v>
      </c>
      <c r="G8441">
        <v>0</v>
      </c>
      <c r="H8441">
        <v>0</v>
      </c>
      <c r="I8441">
        <v>0</v>
      </c>
      <c r="J8441">
        <v>0</v>
      </c>
      <c r="K8441">
        <v>0</v>
      </c>
      <c r="L8441">
        <v>0</v>
      </c>
      <c r="M8441" t="s">
        <v>17</v>
      </c>
      <c r="N8441" t="s">
        <v>17</v>
      </c>
      <c r="O8441" t="s">
        <v>17</v>
      </c>
      <c r="P8441" t="s">
        <v>17</v>
      </c>
      <c r="Q8441" t="s">
        <v>17</v>
      </c>
    </row>
    <row r="8442" spans="1:17" hidden="1" x14ac:dyDescent="0.25">
      <c r="A8442" t="s">
        <v>16597</v>
      </c>
      <c r="B8442" t="s">
        <v>16598</v>
      </c>
      <c r="C8442" t="str">
        <f t="shared" si="131"/>
        <v>A12</v>
      </c>
      <c r="D8442" t="s">
        <v>17</v>
      </c>
      <c r="E8442" t="s">
        <v>18</v>
      </c>
      <c r="F8442">
        <v>0</v>
      </c>
      <c r="G8442">
        <v>0</v>
      </c>
      <c r="H8442">
        <v>0</v>
      </c>
      <c r="I8442">
        <v>0</v>
      </c>
      <c r="J8442">
        <v>0</v>
      </c>
      <c r="K8442">
        <v>0</v>
      </c>
      <c r="L8442">
        <v>0</v>
      </c>
      <c r="M8442" t="s">
        <v>17</v>
      </c>
      <c r="N8442" t="s">
        <v>17</v>
      </c>
      <c r="O8442" t="s">
        <v>17</v>
      </c>
      <c r="P8442" t="s">
        <v>17</v>
      </c>
      <c r="Q8442" t="s">
        <v>17</v>
      </c>
    </row>
    <row r="8443" spans="1:17" hidden="1" x14ac:dyDescent="0.25">
      <c r="A8443" t="s">
        <v>16599</v>
      </c>
      <c r="B8443" t="s">
        <v>16600</v>
      </c>
      <c r="C8443" t="str">
        <f t="shared" si="131"/>
        <v>A12</v>
      </c>
      <c r="D8443" t="s">
        <v>17</v>
      </c>
      <c r="E8443" t="s">
        <v>18</v>
      </c>
      <c r="F8443">
        <v>0</v>
      </c>
      <c r="G8443">
        <v>0</v>
      </c>
      <c r="H8443">
        <v>0</v>
      </c>
      <c r="I8443">
        <v>0</v>
      </c>
      <c r="J8443">
        <v>0</v>
      </c>
      <c r="K8443">
        <v>0</v>
      </c>
      <c r="L8443">
        <v>0</v>
      </c>
      <c r="M8443" t="s">
        <v>17</v>
      </c>
      <c r="N8443" t="s">
        <v>17</v>
      </c>
      <c r="O8443" t="s">
        <v>17</v>
      </c>
      <c r="P8443" t="s">
        <v>17</v>
      </c>
      <c r="Q8443" t="s">
        <v>17</v>
      </c>
    </row>
    <row r="8444" spans="1:17" hidden="1" x14ac:dyDescent="0.25">
      <c r="A8444" t="s">
        <v>16601</v>
      </c>
      <c r="B8444" t="s">
        <v>16602</v>
      </c>
      <c r="C8444" t="str">
        <f t="shared" si="131"/>
        <v>A12</v>
      </c>
      <c r="D8444" t="s">
        <v>17</v>
      </c>
      <c r="E8444" t="s">
        <v>18</v>
      </c>
      <c r="F8444">
        <v>0</v>
      </c>
      <c r="G8444">
        <v>0</v>
      </c>
      <c r="H8444">
        <v>0</v>
      </c>
      <c r="I8444">
        <v>0</v>
      </c>
      <c r="J8444">
        <v>0</v>
      </c>
      <c r="K8444">
        <v>0</v>
      </c>
      <c r="L8444">
        <v>0</v>
      </c>
      <c r="M8444" t="s">
        <v>17</v>
      </c>
      <c r="N8444" t="s">
        <v>17</v>
      </c>
      <c r="O8444" t="s">
        <v>17</v>
      </c>
      <c r="P8444" t="s">
        <v>17</v>
      </c>
      <c r="Q8444" t="s">
        <v>17</v>
      </c>
    </row>
    <row r="8445" spans="1:17" hidden="1" x14ac:dyDescent="0.25">
      <c r="A8445" t="s">
        <v>16603</v>
      </c>
      <c r="B8445" t="s">
        <v>16604</v>
      </c>
      <c r="C8445" t="str">
        <f t="shared" si="131"/>
        <v>A12</v>
      </c>
      <c r="D8445" t="s">
        <v>17</v>
      </c>
      <c r="E8445" t="s">
        <v>18</v>
      </c>
      <c r="F8445">
        <v>0</v>
      </c>
      <c r="G8445">
        <v>0</v>
      </c>
      <c r="H8445">
        <v>0</v>
      </c>
      <c r="I8445">
        <v>0</v>
      </c>
      <c r="J8445">
        <v>0</v>
      </c>
      <c r="K8445">
        <v>0</v>
      </c>
      <c r="L8445">
        <v>0</v>
      </c>
      <c r="M8445" t="s">
        <v>17</v>
      </c>
      <c r="N8445" t="s">
        <v>17</v>
      </c>
      <c r="O8445" t="s">
        <v>17</v>
      </c>
      <c r="P8445" t="s">
        <v>17</v>
      </c>
      <c r="Q8445" t="s">
        <v>17</v>
      </c>
    </row>
    <row r="8446" spans="1:17" hidden="1" x14ac:dyDescent="0.25">
      <c r="A8446" t="s">
        <v>16605</v>
      </c>
      <c r="B8446" t="s">
        <v>16606</v>
      </c>
      <c r="C8446" t="str">
        <f t="shared" si="131"/>
        <v>A12</v>
      </c>
      <c r="D8446" t="s">
        <v>17</v>
      </c>
      <c r="E8446" t="s">
        <v>18</v>
      </c>
      <c r="F8446">
        <v>0</v>
      </c>
      <c r="G8446">
        <v>0</v>
      </c>
      <c r="H8446">
        <v>0</v>
      </c>
      <c r="I8446">
        <v>0</v>
      </c>
      <c r="J8446">
        <v>0</v>
      </c>
      <c r="K8446">
        <v>0</v>
      </c>
      <c r="L8446">
        <v>0</v>
      </c>
      <c r="M8446" t="s">
        <v>17</v>
      </c>
      <c r="N8446" t="s">
        <v>17</v>
      </c>
      <c r="O8446" t="s">
        <v>17</v>
      </c>
      <c r="P8446" t="s">
        <v>17</v>
      </c>
      <c r="Q8446" t="s">
        <v>17</v>
      </c>
    </row>
    <row r="8447" spans="1:17" hidden="1" x14ac:dyDescent="0.25">
      <c r="A8447" t="s">
        <v>16607</v>
      </c>
      <c r="B8447" t="s">
        <v>16608</v>
      </c>
      <c r="C8447" t="str">
        <f t="shared" si="131"/>
        <v>A12</v>
      </c>
      <c r="D8447" t="s">
        <v>17</v>
      </c>
      <c r="E8447" t="s">
        <v>18</v>
      </c>
      <c r="F8447">
        <v>0</v>
      </c>
      <c r="G8447">
        <v>0</v>
      </c>
      <c r="H8447">
        <v>0</v>
      </c>
      <c r="I8447">
        <v>0</v>
      </c>
      <c r="J8447">
        <v>0</v>
      </c>
      <c r="K8447">
        <v>0</v>
      </c>
      <c r="L8447">
        <v>0</v>
      </c>
      <c r="M8447" t="s">
        <v>17</v>
      </c>
      <c r="N8447" t="s">
        <v>17</v>
      </c>
      <c r="O8447" t="s">
        <v>17</v>
      </c>
      <c r="P8447" t="s">
        <v>17</v>
      </c>
      <c r="Q8447" t="s">
        <v>17</v>
      </c>
    </row>
    <row r="8448" spans="1:17" hidden="1" x14ac:dyDescent="0.25">
      <c r="A8448" t="s">
        <v>16609</v>
      </c>
      <c r="B8448" t="s">
        <v>16610</v>
      </c>
      <c r="C8448" t="str">
        <f t="shared" si="131"/>
        <v>A12</v>
      </c>
      <c r="D8448" t="s">
        <v>17</v>
      </c>
      <c r="E8448" t="s">
        <v>18</v>
      </c>
      <c r="F8448">
        <v>0</v>
      </c>
      <c r="G8448">
        <v>0</v>
      </c>
      <c r="H8448">
        <v>0</v>
      </c>
      <c r="I8448">
        <v>0</v>
      </c>
      <c r="J8448">
        <v>0</v>
      </c>
      <c r="K8448">
        <v>0</v>
      </c>
      <c r="L8448">
        <v>0</v>
      </c>
      <c r="M8448" t="s">
        <v>17</v>
      </c>
      <c r="N8448" t="s">
        <v>17</v>
      </c>
      <c r="O8448" t="s">
        <v>17</v>
      </c>
      <c r="P8448" t="s">
        <v>17</v>
      </c>
      <c r="Q8448" t="s">
        <v>17</v>
      </c>
    </row>
    <row r="8449" spans="1:17" hidden="1" x14ac:dyDescent="0.25">
      <c r="A8449" t="s">
        <v>16611</v>
      </c>
      <c r="B8449" t="s">
        <v>16612</v>
      </c>
      <c r="C8449" t="str">
        <f t="shared" si="131"/>
        <v>A12</v>
      </c>
      <c r="D8449" t="s">
        <v>17</v>
      </c>
      <c r="E8449" t="s">
        <v>18</v>
      </c>
      <c r="F8449">
        <v>0</v>
      </c>
      <c r="G8449">
        <v>0</v>
      </c>
      <c r="H8449">
        <v>0</v>
      </c>
      <c r="I8449">
        <v>0</v>
      </c>
      <c r="J8449">
        <v>0</v>
      </c>
      <c r="K8449">
        <v>0</v>
      </c>
      <c r="L8449">
        <v>0</v>
      </c>
      <c r="M8449" t="s">
        <v>17</v>
      </c>
      <c r="N8449" t="s">
        <v>17</v>
      </c>
      <c r="O8449" t="s">
        <v>17</v>
      </c>
      <c r="P8449" t="s">
        <v>17</v>
      </c>
      <c r="Q8449" t="s">
        <v>17</v>
      </c>
    </row>
    <row r="8450" spans="1:17" hidden="1" x14ac:dyDescent="0.25">
      <c r="A8450" t="s">
        <v>16613</v>
      </c>
      <c r="B8450" t="s">
        <v>16614</v>
      </c>
      <c r="C8450" t="str">
        <f t="shared" si="131"/>
        <v>A12</v>
      </c>
      <c r="D8450" t="s">
        <v>17</v>
      </c>
      <c r="E8450" t="s">
        <v>18</v>
      </c>
      <c r="F8450">
        <v>0</v>
      </c>
      <c r="G8450">
        <v>0</v>
      </c>
      <c r="H8450">
        <v>0</v>
      </c>
      <c r="I8450">
        <v>0</v>
      </c>
      <c r="J8450">
        <v>0</v>
      </c>
      <c r="K8450">
        <v>0</v>
      </c>
      <c r="L8450">
        <v>0</v>
      </c>
      <c r="M8450" t="s">
        <v>17</v>
      </c>
      <c r="N8450" t="s">
        <v>17</v>
      </c>
      <c r="O8450" t="s">
        <v>17</v>
      </c>
      <c r="P8450" t="s">
        <v>17</v>
      </c>
      <c r="Q8450" t="s">
        <v>17</v>
      </c>
    </row>
    <row r="8451" spans="1:17" hidden="1" x14ac:dyDescent="0.25">
      <c r="A8451" t="s">
        <v>16615</v>
      </c>
      <c r="B8451" t="s">
        <v>16616</v>
      </c>
      <c r="C8451" t="str">
        <f t="shared" ref="C8451:C8514" si="132">MID(A8451,1,3)</f>
        <v>A12</v>
      </c>
      <c r="D8451" t="s">
        <v>17</v>
      </c>
      <c r="E8451" t="s">
        <v>18</v>
      </c>
      <c r="F8451">
        <v>0</v>
      </c>
      <c r="G8451">
        <v>0</v>
      </c>
      <c r="H8451">
        <v>0</v>
      </c>
      <c r="I8451">
        <v>0</v>
      </c>
      <c r="J8451">
        <v>0</v>
      </c>
      <c r="K8451">
        <v>0</v>
      </c>
      <c r="L8451">
        <v>0</v>
      </c>
      <c r="M8451" t="s">
        <v>17</v>
      </c>
      <c r="N8451" t="s">
        <v>17</v>
      </c>
      <c r="O8451" t="s">
        <v>17</v>
      </c>
      <c r="P8451" t="s">
        <v>17</v>
      </c>
      <c r="Q8451" t="s">
        <v>17</v>
      </c>
    </row>
    <row r="8452" spans="1:17" hidden="1" x14ac:dyDescent="0.25">
      <c r="A8452" t="s">
        <v>16617</v>
      </c>
      <c r="B8452" t="s">
        <v>16618</v>
      </c>
      <c r="C8452" t="str">
        <f t="shared" si="132"/>
        <v>A12</v>
      </c>
      <c r="D8452" t="s">
        <v>17</v>
      </c>
      <c r="E8452" t="s">
        <v>18</v>
      </c>
      <c r="F8452">
        <v>0</v>
      </c>
      <c r="G8452">
        <v>0</v>
      </c>
      <c r="H8452">
        <v>0</v>
      </c>
      <c r="I8452">
        <v>0</v>
      </c>
      <c r="J8452">
        <v>0</v>
      </c>
      <c r="K8452">
        <v>0</v>
      </c>
      <c r="L8452">
        <v>0</v>
      </c>
      <c r="M8452" t="s">
        <v>17</v>
      </c>
      <c r="N8452" t="s">
        <v>17</v>
      </c>
      <c r="O8452" t="s">
        <v>17</v>
      </c>
      <c r="P8452" t="s">
        <v>17</v>
      </c>
      <c r="Q8452" t="s">
        <v>17</v>
      </c>
    </row>
    <row r="8453" spans="1:17" hidden="1" x14ac:dyDescent="0.25">
      <c r="A8453" t="s">
        <v>16619</v>
      </c>
      <c r="B8453" t="s">
        <v>16620</v>
      </c>
      <c r="C8453" t="str">
        <f t="shared" si="132"/>
        <v>A12</v>
      </c>
      <c r="D8453" t="s">
        <v>17</v>
      </c>
      <c r="E8453" t="s">
        <v>18</v>
      </c>
      <c r="F8453">
        <v>0</v>
      </c>
      <c r="G8453">
        <v>0</v>
      </c>
      <c r="H8453">
        <v>0</v>
      </c>
      <c r="I8453">
        <v>0</v>
      </c>
      <c r="J8453">
        <v>0</v>
      </c>
      <c r="K8453">
        <v>0</v>
      </c>
      <c r="L8453">
        <v>0</v>
      </c>
      <c r="M8453" t="s">
        <v>17</v>
      </c>
      <c r="N8453" t="s">
        <v>17</v>
      </c>
      <c r="O8453" t="s">
        <v>17</v>
      </c>
      <c r="P8453" t="s">
        <v>17</v>
      </c>
      <c r="Q8453" t="s">
        <v>17</v>
      </c>
    </row>
    <row r="8454" spans="1:17" hidden="1" x14ac:dyDescent="0.25">
      <c r="A8454" t="s">
        <v>16621</v>
      </c>
      <c r="B8454" t="s">
        <v>16622</v>
      </c>
      <c r="C8454" t="str">
        <f t="shared" si="132"/>
        <v>A12</v>
      </c>
      <c r="D8454" t="s">
        <v>17</v>
      </c>
      <c r="E8454" t="s">
        <v>18</v>
      </c>
      <c r="F8454">
        <v>0</v>
      </c>
      <c r="G8454">
        <v>0</v>
      </c>
      <c r="H8454">
        <v>0</v>
      </c>
      <c r="I8454">
        <v>0</v>
      </c>
      <c r="J8454">
        <v>0</v>
      </c>
      <c r="K8454">
        <v>0</v>
      </c>
      <c r="L8454">
        <v>0</v>
      </c>
      <c r="M8454" t="s">
        <v>17</v>
      </c>
      <c r="N8454" t="s">
        <v>17</v>
      </c>
      <c r="O8454" t="s">
        <v>17</v>
      </c>
      <c r="P8454" t="s">
        <v>17</v>
      </c>
      <c r="Q8454" t="s">
        <v>17</v>
      </c>
    </row>
    <row r="8455" spans="1:17" hidden="1" x14ac:dyDescent="0.25">
      <c r="A8455" t="s">
        <v>16623</v>
      </c>
      <c r="B8455" t="s">
        <v>16624</v>
      </c>
      <c r="C8455" t="str">
        <f t="shared" si="132"/>
        <v>A12</v>
      </c>
      <c r="D8455" t="s">
        <v>17</v>
      </c>
      <c r="E8455" t="s">
        <v>18</v>
      </c>
      <c r="F8455">
        <v>0</v>
      </c>
      <c r="G8455">
        <v>0</v>
      </c>
      <c r="H8455">
        <v>0</v>
      </c>
      <c r="I8455">
        <v>0</v>
      </c>
      <c r="J8455">
        <v>0</v>
      </c>
      <c r="K8455">
        <v>0</v>
      </c>
      <c r="L8455">
        <v>0</v>
      </c>
      <c r="M8455" t="s">
        <v>17</v>
      </c>
      <c r="N8455" t="s">
        <v>17</v>
      </c>
      <c r="O8455" t="s">
        <v>17</v>
      </c>
      <c r="P8455" t="s">
        <v>17</v>
      </c>
      <c r="Q8455" t="s">
        <v>17</v>
      </c>
    </row>
    <row r="8456" spans="1:17" hidden="1" x14ac:dyDescent="0.25">
      <c r="A8456" t="s">
        <v>16625</v>
      </c>
      <c r="B8456" t="s">
        <v>16626</v>
      </c>
      <c r="C8456" t="str">
        <f t="shared" si="132"/>
        <v>A12</v>
      </c>
      <c r="D8456" t="s">
        <v>17</v>
      </c>
      <c r="E8456" t="s">
        <v>18</v>
      </c>
      <c r="F8456">
        <v>0</v>
      </c>
      <c r="G8456">
        <v>0</v>
      </c>
      <c r="H8456">
        <v>0</v>
      </c>
      <c r="I8456">
        <v>0</v>
      </c>
      <c r="J8456">
        <v>0</v>
      </c>
      <c r="K8456">
        <v>0</v>
      </c>
      <c r="L8456">
        <v>0</v>
      </c>
      <c r="M8456" t="s">
        <v>17</v>
      </c>
      <c r="N8456" t="s">
        <v>17</v>
      </c>
      <c r="O8456" t="s">
        <v>17</v>
      </c>
      <c r="P8456" t="s">
        <v>17</v>
      </c>
      <c r="Q8456" t="s">
        <v>17</v>
      </c>
    </row>
    <row r="8457" spans="1:17" hidden="1" x14ac:dyDescent="0.25">
      <c r="A8457" t="s">
        <v>16627</v>
      </c>
      <c r="B8457" t="s">
        <v>16628</v>
      </c>
      <c r="C8457" t="str">
        <f t="shared" si="132"/>
        <v>A12</v>
      </c>
      <c r="D8457" t="s">
        <v>17</v>
      </c>
      <c r="E8457" t="s">
        <v>18</v>
      </c>
      <c r="F8457">
        <v>0</v>
      </c>
      <c r="G8457">
        <v>0</v>
      </c>
      <c r="H8457">
        <v>0</v>
      </c>
      <c r="I8457">
        <v>0</v>
      </c>
      <c r="J8457">
        <v>0</v>
      </c>
      <c r="K8457">
        <v>0</v>
      </c>
      <c r="L8457">
        <v>0</v>
      </c>
      <c r="M8457" t="s">
        <v>17</v>
      </c>
      <c r="N8457" t="s">
        <v>17</v>
      </c>
      <c r="O8457" t="s">
        <v>17</v>
      </c>
      <c r="P8457" t="s">
        <v>17</v>
      </c>
      <c r="Q8457" t="s">
        <v>17</v>
      </c>
    </row>
    <row r="8458" spans="1:17" hidden="1" x14ac:dyDescent="0.25">
      <c r="A8458" t="s">
        <v>16629</v>
      </c>
      <c r="B8458" t="s">
        <v>16630</v>
      </c>
      <c r="C8458" t="str">
        <f t="shared" si="132"/>
        <v>A12</v>
      </c>
      <c r="D8458" t="s">
        <v>17</v>
      </c>
      <c r="E8458" t="s">
        <v>18</v>
      </c>
      <c r="F8458">
        <v>0</v>
      </c>
      <c r="G8458">
        <v>0</v>
      </c>
      <c r="H8458">
        <v>0</v>
      </c>
      <c r="I8458">
        <v>0</v>
      </c>
      <c r="J8458">
        <v>0</v>
      </c>
      <c r="K8458">
        <v>0</v>
      </c>
      <c r="L8458">
        <v>0</v>
      </c>
      <c r="M8458" t="s">
        <v>17</v>
      </c>
      <c r="N8458" t="s">
        <v>17</v>
      </c>
      <c r="O8458" t="s">
        <v>17</v>
      </c>
      <c r="P8458" t="s">
        <v>17</v>
      </c>
      <c r="Q8458" t="s">
        <v>17</v>
      </c>
    </row>
    <row r="8459" spans="1:17" hidden="1" x14ac:dyDescent="0.25">
      <c r="A8459" t="s">
        <v>16631</v>
      </c>
      <c r="B8459" t="s">
        <v>16632</v>
      </c>
      <c r="C8459" t="str">
        <f t="shared" si="132"/>
        <v>A12</v>
      </c>
      <c r="D8459" t="s">
        <v>17</v>
      </c>
      <c r="E8459" t="s">
        <v>18</v>
      </c>
      <c r="F8459">
        <v>0</v>
      </c>
      <c r="G8459">
        <v>0</v>
      </c>
      <c r="H8459">
        <v>0</v>
      </c>
      <c r="I8459">
        <v>0</v>
      </c>
      <c r="J8459">
        <v>0</v>
      </c>
      <c r="K8459">
        <v>0</v>
      </c>
      <c r="L8459">
        <v>0</v>
      </c>
      <c r="M8459" t="s">
        <v>17</v>
      </c>
      <c r="N8459" t="s">
        <v>17</v>
      </c>
      <c r="O8459" t="s">
        <v>17</v>
      </c>
      <c r="P8459" t="s">
        <v>17</v>
      </c>
      <c r="Q8459" t="s">
        <v>17</v>
      </c>
    </row>
    <row r="8460" spans="1:17" hidden="1" x14ac:dyDescent="0.25">
      <c r="A8460" t="s">
        <v>16633</v>
      </c>
      <c r="B8460" t="s">
        <v>16634</v>
      </c>
      <c r="C8460" t="str">
        <f t="shared" si="132"/>
        <v>A12</v>
      </c>
      <c r="D8460" t="s">
        <v>17</v>
      </c>
      <c r="E8460" t="s">
        <v>18</v>
      </c>
      <c r="F8460">
        <v>0</v>
      </c>
      <c r="G8460">
        <v>0</v>
      </c>
      <c r="H8460">
        <v>0</v>
      </c>
      <c r="I8460">
        <v>0</v>
      </c>
      <c r="J8460">
        <v>0</v>
      </c>
      <c r="K8460">
        <v>0</v>
      </c>
      <c r="L8460">
        <v>0</v>
      </c>
      <c r="M8460" t="s">
        <v>17</v>
      </c>
      <c r="N8460" t="s">
        <v>17</v>
      </c>
      <c r="O8460" t="s">
        <v>17</v>
      </c>
      <c r="P8460" t="s">
        <v>17</v>
      </c>
      <c r="Q8460" t="s">
        <v>17</v>
      </c>
    </row>
    <row r="8461" spans="1:17" hidden="1" x14ac:dyDescent="0.25">
      <c r="A8461" t="s">
        <v>16635</v>
      </c>
      <c r="B8461" t="s">
        <v>16636</v>
      </c>
      <c r="C8461" t="str">
        <f t="shared" si="132"/>
        <v>A12</v>
      </c>
      <c r="D8461" t="s">
        <v>17</v>
      </c>
      <c r="E8461" t="s">
        <v>18</v>
      </c>
      <c r="F8461">
        <v>0</v>
      </c>
      <c r="G8461">
        <v>0</v>
      </c>
      <c r="H8461">
        <v>0</v>
      </c>
      <c r="I8461">
        <v>0</v>
      </c>
      <c r="J8461">
        <v>0</v>
      </c>
      <c r="K8461">
        <v>0</v>
      </c>
      <c r="L8461">
        <v>0</v>
      </c>
      <c r="M8461" t="s">
        <v>17</v>
      </c>
      <c r="N8461" t="s">
        <v>17</v>
      </c>
      <c r="O8461" t="s">
        <v>17</v>
      </c>
      <c r="P8461" t="s">
        <v>17</v>
      </c>
      <c r="Q8461" t="s">
        <v>17</v>
      </c>
    </row>
    <row r="8462" spans="1:17" hidden="1" x14ac:dyDescent="0.25">
      <c r="A8462" t="s">
        <v>16637</v>
      </c>
      <c r="B8462" t="s">
        <v>16638</v>
      </c>
      <c r="C8462" t="str">
        <f t="shared" si="132"/>
        <v>A13</v>
      </c>
      <c r="D8462" t="s">
        <v>17</v>
      </c>
      <c r="E8462" t="s">
        <v>18</v>
      </c>
      <c r="F8462">
        <v>0</v>
      </c>
      <c r="G8462">
        <v>0</v>
      </c>
      <c r="H8462">
        <v>0</v>
      </c>
      <c r="I8462">
        <v>0</v>
      </c>
      <c r="J8462">
        <v>0</v>
      </c>
      <c r="K8462">
        <v>0</v>
      </c>
      <c r="L8462">
        <v>0</v>
      </c>
      <c r="M8462" t="s">
        <v>17</v>
      </c>
      <c r="N8462" t="s">
        <v>17</v>
      </c>
      <c r="O8462" t="s">
        <v>17</v>
      </c>
      <c r="P8462" t="s">
        <v>17</v>
      </c>
      <c r="Q8462" t="s">
        <v>17</v>
      </c>
    </row>
    <row r="8463" spans="1:17" hidden="1" x14ac:dyDescent="0.25">
      <c r="A8463" t="s">
        <v>16639</v>
      </c>
      <c r="B8463" t="s">
        <v>16640</v>
      </c>
      <c r="C8463" t="str">
        <f t="shared" si="132"/>
        <v>A13</v>
      </c>
      <c r="D8463" t="s">
        <v>17</v>
      </c>
      <c r="E8463" t="s">
        <v>18</v>
      </c>
      <c r="F8463">
        <v>0</v>
      </c>
      <c r="G8463">
        <v>0</v>
      </c>
      <c r="H8463">
        <v>0</v>
      </c>
      <c r="I8463">
        <v>0</v>
      </c>
      <c r="J8463">
        <v>0</v>
      </c>
      <c r="K8463">
        <v>0</v>
      </c>
      <c r="L8463">
        <v>0</v>
      </c>
      <c r="M8463" t="s">
        <v>17</v>
      </c>
      <c r="N8463" t="s">
        <v>17</v>
      </c>
      <c r="O8463" t="s">
        <v>17</v>
      </c>
      <c r="P8463" t="s">
        <v>17</v>
      </c>
      <c r="Q8463" t="s">
        <v>17</v>
      </c>
    </row>
    <row r="8464" spans="1:17" hidden="1" x14ac:dyDescent="0.25">
      <c r="A8464" t="s">
        <v>16641</v>
      </c>
      <c r="B8464" t="s">
        <v>16642</v>
      </c>
      <c r="C8464" t="str">
        <f t="shared" si="132"/>
        <v>A13</v>
      </c>
      <c r="D8464" t="s">
        <v>17</v>
      </c>
      <c r="E8464" t="s">
        <v>18</v>
      </c>
      <c r="F8464">
        <v>0</v>
      </c>
      <c r="G8464">
        <v>0</v>
      </c>
      <c r="H8464">
        <v>0</v>
      </c>
      <c r="I8464">
        <v>0</v>
      </c>
      <c r="J8464">
        <v>0</v>
      </c>
      <c r="K8464">
        <v>0</v>
      </c>
      <c r="L8464">
        <v>0</v>
      </c>
      <c r="M8464" t="s">
        <v>17</v>
      </c>
      <c r="N8464" t="s">
        <v>17</v>
      </c>
      <c r="O8464" t="s">
        <v>17</v>
      </c>
      <c r="P8464" t="s">
        <v>17</v>
      </c>
      <c r="Q8464" t="s">
        <v>17</v>
      </c>
    </row>
    <row r="8465" spans="1:17" hidden="1" x14ac:dyDescent="0.25">
      <c r="A8465" t="s">
        <v>16643</v>
      </c>
      <c r="B8465" t="s">
        <v>16644</v>
      </c>
      <c r="C8465" t="str">
        <f t="shared" si="132"/>
        <v>A14</v>
      </c>
      <c r="D8465" t="s">
        <v>17</v>
      </c>
      <c r="E8465" t="s">
        <v>18</v>
      </c>
      <c r="F8465">
        <v>0</v>
      </c>
      <c r="G8465">
        <v>0</v>
      </c>
      <c r="H8465">
        <v>0</v>
      </c>
      <c r="I8465">
        <v>0</v>
      </c>
      <c r="J8465">
        <v>0</v>
      </c>
      <c r="K8465">
        <v>0</v>
      </c>
      <c r="L8465">
        <v>0</v>
      </c>
      <c r="M8465" t="s">
        <v>17</v>
      </c>
      <c r="N8465" t="s">
        <v>17</v>
      </c>
      <c r="O8465" t="s">
        <v>17</v>
      </c>
      <c r="P8465" t="s">
        <v>17</v>
      </c>
      <c r="Q8465" t="s">
        <v>17</v>
      </c>
    </row>
    <row r="8466" spans="1:17" hidden="1" x14ac:dyDescent="0.25">
      <c r="A8466" t="s">
        <v>16645</v>
      </c>
      <c r="B8466" t="s">
        <v>16646</v>
      </c>
      <c r="C8466" t="str">
        <f t="shared" si="132"/>
        <v>A14</v>
      </c>
      <c r="D8466" t="s">
        <v>17</v>
      </c>
      <c r="E8466" t="s">
        <v>18</v>
      </c>
      <c r="F8466">
        <v>0</v>
      </c>
      <c r="G8466">
        <v>0</v>
      </c>
      <c r="H8466">
        <v>0</v>
      </c>
      <c r="I8466">
        <v>0</v>
      </c>
      <c r="J8466">
        <v>0</v>
      </c>
      <c r="K8466">
        <v>0</v>
      </c>
      <c r="L8466">
        <v>0</v>
      </c>
      <c r="M8466" t="s">
        <v>17</v>
      </c>
      <c r="N8466" t="s">
        <v>17</v>
      </c>
      <c r="O8466" t="s">
        <v>17</v>
      </c>
      <c r="P8466" t="s">
        <v>17</v>
      </c>
      <c r="Q8466" t="s">
        <v>17</v>
      </c>
    </row>
    <row r="8467" spans="1:17" x14ac:dyDescent="0.25">
      <c r="A8467" t="s">
        <v>16647</v>
      </c>
      <c r="B8467" t="s">
        <v>16648</v>
      </c>
      <c r="C8467" t="str">
        <f t="shared" si="132"/>
        <v>A16</v>
      </c>
      <c r="D8467" t="s">
        <v>17</v>
      </c>
      <c r="E8467" t="s">
        <v>18</v>
      </c>
      <c r="F8467">
        <v>0</v>
      </c>
      <c r="G8467">
        <v>0</v>
      </c>
      <c r="H8467">
        <v>0</v>
      </c>
      <c r="I8467">
        <v>0</v>
      </c>
      <c r="J8467">
        <v>0</v>
      </c>
      <c r="K8467">
        <v>0</v>
      </c>
      <c r="L8467">
        <v>0</v>
      </c>
      <c r="M8467" t="s">
        <v>17</v>
      </c>
      <c r="N8467" t="s">
        <v>17</v>
      </c>
      <c r="O8467" t="s">
        <v>17</v>
      </c>
      <c r="P8467" t="s">
        <v>17</v>
      </c>
      <c r="Q8467" t="s">
        <v>17</v>
      </c>
    </row>
    <row r="8468" spans="1:17" hidden="1" x14ac:dyDescent="0.25">
      <c r="A8468" t="s">
        <v>16649</v>
      </c>
      <c r="B8468" t="s">
        <v>16650</v>
      </c>
      <c r="C8468" t="str">
        <f t="shared" si="132"/>
        <v>A16</v>
      </c>
      <c r="D8468" t="s">
        <v>17</v>
      </c>
      <c r="E8468" t="s">
        <v>18</v>
      </c>
      <c r="F8468">
        <v>0</v>
      </c>
      <c r="G8468">
        <v>0</v>
      </c>
      <c r="H8468">
        <v>0</v>
      </c>
      <c r="I8468">
        <v>0</v>
      </c>
      <c r="J8468">
        <v>0</v>
      </c>
      <c r="K8468">
        <v>0</v>
      </c>
      <c r="L8468">
        <v>0</v>
      </c>
      <c r="M8468" t="s">
        <v>17</v>
      </c>
      <c r="N8468" t="s">
        <v>17</v>
      </c>
      <c r="O8468" t="s">
        <v>17</v>
      </c>
      <c r="P8468" t="s">
        <v>17</v>
      </c>
      <c r="Q8468" t="s">
        <v>17</v>
      </c>
    </row>
    <row r="8469" spans="1:17" hidden="1" x14ac:dyDescent="0.25">
      <c r="A8469" t="s">
        <v>16651</v>
      </c>
      <c r="B8469" t="s">
        <v>16652</v>
      </c>
      <c r="C8469" t="str">
        <f t="shared" si="132"/>
        <v>A16</v>
      </c>
      <c r="D8469" t="s">
        <v>17</v>
      </c>
      <c r="E8469" t="s">
        <v>18</v>
      </c>
      <c r="F8469">
        <v>0</v>
      </c>
      <c r="G8469">
        <v>0</v>
      </c>
      <c r="H8469">
        <v>0</v>
      </c>
      <c r="I8469">
        <v>0</v>
      </c>
      <c r="J8469">
        <v>0</v>
      </c>
      <c r="K8469">
        <v>0</v>
      </c>
      <c r="L8469">
        <v>0</v>
      </c>
      <c r="M8469" t="s">
        <v>17</v>
      </c>
      <c r="N8469" t="s">
        <v>17</v>
      </c>
      <c r="O8469" t="s">
        <v>17</v>
      </c>
      <c r="P8469" t="s">
        <v>17</v>
      </c>
      <c r="Q8469" t="s">
        <v>17</v>
      </c>
    </row>
    <row r="8470" spans="1:17" hidden="1" x14ac:dyDescent="0.25">
      <c r="A8470" t="s">
        <v>16653</v>
      </c>
      <c r="B8470" t="s">
        <v>16654</v>
      </c>
      <c r="C8470" t="str">
        <f t="shared" si="132"/>
        <v>A17</v>
      </c>
      <c r="D8470" t="s">
        <v>17</v>
      </c>
      <c r="E8470" t="s">
        <v>18</v>
      </c>
      <c r="F8470">
        <v>0</v>
      </c>
      <c r="G8470">
        <v>0</v>
      </c>
      <c r="H8470">
        <v>0</v>
      </c>
      <c r="I8470">
        <v>0</v>
      </c>
      <c r="J8470">
        <v>0</v>
      </c>
      <c r="K8470">
        <v>0</v>
      </c>
      <c r="L8470">
        <v>0</v>
      </c>
      <c r="M8470" t="s">
        <v>17</v>
      </c>
      <c r="N8470" t="s">
        <v>17</v>
      </c>
      <c r="O8470" t="s">
        <v>17</v>
      </c>
      <c r="P8470" t="s">
        <v>17</v>
      </c>
      <c r="Q8470" t="s">
        <v>17</v>
      </c>
    </row>
    <row r="8471" spans="1:17" hidden="1" x14ac:dyDescent="0.25">
      <c r="A8471" t="s">
        <v>16655</v>
      </c>
      <c r="B8471" t="s">
        <v>16656</v>
      </c>
      <c r="C8471" t="str">
        <f t="shared" si="132"/>
        <v>A18</v>
      </c>
      <c r="D8471" t="s">
        <v>17</v>
      </c>
      <c r="E8471" t="s">
        <v>18</v>
      </c>
      <c r="F8471">
        <v>0</v>
      </c>
      <c r="G8471">
        <v>0</v>
      </c>
      <c r="H8471">
        <v>0</v>
      </c>
      <c r="I8471">
        <v>0</v>
      </c>
      <c r="J8471">
        <v>0</v>
      </c>
      <c r="K8471">
        <v>0</v>
      </c>
      <c r="L8471">
        <v>0</v>
      </c>
      <c r="M8471" t="s">
        <v>17</v>
      </c>
      <c r="N8471" t="s">
        <v>17</v>
      </c>
      <c r="O8471" t="s">
        <v>17</v>
      </c>
      <c r="P8471" t="s">
        <v>17</v>
      </c>
      <c r="Q8471" t="s">
        <v>17</v>
      </c>
    </row>
    <row r="8472" spans="1:17" hidden="1" x14ac:dyDescent="0.25">
      <c r="A8472" t="s">
        <v>16657</v>
      </c>
      <c r="B8472" t="s">
        <v>16658</v>
      </c>
      <c r="C8472" t="str">
        <f t="shared" si="132"/>
        <v>A27</v>
      </c>
      <c r="D8472" t="s">
        <v>17</v>
      </c>
      <c r="E8472" t="s">
        <v>18</v>
      </c>
      <c r="F8472">
        <v>0</v>
      </c>
      <c r="G8472">
        <v>0</v>
      </c>
      <c r="H8472">
        <v>0</v>
      </c>
      <c r="I8472">
        <v>0</v>
      </c>
      <c r="J8472">
        <v>0</v>
      </c>
      <c r="K8472">
        <v>0</v>
      </c>
      <c r="L8472">
        <v>0</v>
      </c>
      <c r="M8472" t="s">
        <v>17</v>
      </c>
      <c r="N8472" t="s">
        <v>17</v>
      </c>
      <c r="O8472" t="s">
        <v>17</v>
      </c>
      <c r="P8472" t="s">
        <v>17</v>
      </c>
      <c r="Q8472" t="s">
        <v>17</v>
      </c>
    </row>
    <row r="8473" spans="1:17" hidden="1" x14ac:dyDescent="0.25">
      <c r="A8473" t="s">
        <v>16659</v>
      </c>
      <c r="B8473" t="s">
        <v>16660</v>
      </c>
      <c r="C8473" t="str">
        <f t="shared" si="132"/>
        <v>ADL</v>
      </c>
      <c r="D8473" t="s">
        <v>17</v>
      </c>
      <c r="E8473" t="s">
        <v>18</v>
      </c>
      <c r="F8473">
        <v>0</v>
      </c>
      <c r="G8473">
        <v>0</v>
      </c>
      <c r="H8473">
        <v>0</v>
      </c>
      <c r="I8473">
        <v>0</v>
      </c>
      <c r="J8473">
        <v>0</v>
      </c>
      <c r="K8473">
        <v>0</v>
      </c>
      <c r="L8473">
        <v>0</v>
      </c>
      <c r="M8473" t="s">
        <v>17</v>
      </c>
      <c r="N8473" t="s">
        <v>17</v>
      </c>
      <c r="O8473" t="s">
        <v>17</v>
      </c>
      <c r="P8473" t="s">
        <v>17</v>
      </c>
      <c r="Q8473" t="s">
        <v>17</v>
      </c>
    </row>
    <row r="8474" spans="1:17" hidden="1" x14ac:dyDescent="0.25">
      <c r="A8474" t="s">
        <v>16661</v>
      </c>
      <c r="B8474" t="s">
        <v>16662</v>
      </c>
      <c r="C8474" t="str">
        <f t="shared" si="132"/>
        <v>ADL</v>
      </c>
      <c r="D8474" t="s">
        <v>17</v>
      </c>
      <c r="E8474" t="s">
        <v>18</v>
      </c>
      <c r="F8474">
        <v>0</v>
      </c>
      <c r="G8474">
        <v>0</v>
      </c>
      <c r="H8474">
        <v>0</v>
      </c>
      <c r="I8474">
        <v>0</v>
      </c>
      <c r="J8474">
        <v>0</v>
      </c>
      <c r="K8474">
        <v>0</v>
      </c>
      <c r="L8474">
        <v>0</v>
      </c>
      <c r="M8474" t="s">
        <v>17</v>
      </c>
      <c r="N8474" t="s">
        <v>17</v>
      </c>
      <c r="O8474" t="s">
        <v>17</v>
      </c>
      <c r="P8474" t="s">
        <v>17</v>
      </c>
      <c r="Q8474" t="s">
        <v>17</v>
      </c>
    </row>
    <row r="8475" spans="1:17" hidden="1" x14ac:dyDescent="0.25">
      <c r="A8475" t="s">
        <v>16663</v>
      </c>
      <c r="B8475" t="s">
        <v>16664</v>
      </c>
      <c r="C8475" t="str">
        <f t="shared" si="132"/>
        <v>ADL</v>
      </c>
      <c r="D8475" t="s">
        <v>17</v>
      </c>
      <c r="E8475" t="s">
        <v>18</v>
      </c>
      <c r="F8475">
        <v>0</v>
      </c>
      <c r="G8475">
        <v>0</v>
      </c>
      <c r="H8475">
        <v>0</v>
      </c>
      <c r="I8475">
        <v>0</v>
      </c>
      <c r="J8475">
        <v>0</v>
      </c>
      <c r="K8475">
        <v>0</v>
      </c>
      <c r="L8475">
        <v>0</v>
      </c>
      <c r="M8475" t="s">
        <v>17</v>
      </c>
      <c r="N8475" t="s">
        <v>17</v>
      </c>
      <c r="O8475" t="s">
        <v>17</v>
      </c>
      <c r="P8475" t="s">
        <v>17</v>
      </c>
      <c r="Q8475" t="s">
        <v>17</v>
      </c>
    </row>
    <row r="8476" spans="1:17" hidden="1" x14ac:dyDescent="0.25">
      <c r="A8476" t="s">
        <v>16665</v>
      </c>
      <c r="B8476" t="s">
        <v>16666</v>
      </c>
      <c r="C8476" t="str">
        <f t="shared" si="132"/>
        <v>ADL</v>
      </c>
      <c r="D8476" t="s">
        <v>17</v>
      </c>
      <c r="E8476" t="s">
        <v>18</v>
      </c>
      <c r="F8476">
        <v>0</v>
      </c>
      <c r="G8476">
        <v>0</v>
      </c>
      <c r="H8476">
        <v>0</v>
      </c>
      <c r="I8476">
        <v>0</v>
      </c>
      <c r="J8476">
        <v>0</v>
      </c>
      <c r="K8476">
        <v>0</v>
      </c>
      <c r="L8476">
        <v>0</v>
      </c>
      <c r="M8476" t="s">
        <v>17</v>
      </c>
      <c r="N8476" t="s">
        <v>17</v>
      </c>
      <c r="O8476" t="s">
        <v>17</v>
      </c>
      <c r="P8476" t="s">
        <v>17</v>
      </c>
      <c r="Q8476" t="s">
        <v>17</v>
      </c>
    </row>
    <row r="8477" spans="1:17" hidden="1" x14ac:dyDescent="0.25">
      <c r="A8477" t="s">
        <v>16667</v>
      </c>
      <c r="B8477" t="s">
        <v>16668</v>
      </c>
      <c r="C8477" t="str">
        <f t="shared" si="132"/>
        <v>ADL</v>
      </c>
      <c r="D8477" t="s">
        <v>17</v>
      </c>
      <c r="E8477" t="s">
        <v>18</v>
      </c>
      <c r="F8477">
        <v>0</v>
      </c>
      <c r="G8477">
        <v>0</v>
      </c>
      <c r="H8477">
        <v>0</v>
      </c>
      <c r="I8477">
        <v>0</v>
      </c>
      <c r="J8477">
        <v>0</v>
      </c>
      <c r="K8477">
        <v>0</v>
      </c>
      <c r="L8477">
        <v>0</v>
      </c>
      <c r="M8477" t="s">
        <v>17</v>
      </c>
      <c r="N8477" t="s">
        <v>17</v>
      </c>
      <c r="O8477" t="s">
        <v>17</v>
      </c>
      <c r="P8477" t="s">
        <v>17</v>
      </c>
      <c r="Q8477" t="s">
        <v>17</v>
      </c>
    </row>
    <row r="8478" spans="1:17" hidden="1" x14ac:dyDescent="0.25">
      <c r="A8478" t="s">
        <v>16669</v>
      </c>
      <c r="B8478" t="s">
        <v>16670</v>
      </c>
      <c r="C8478" t="str">
        <f t="shared" si="132"/>
        <v>ADL</v>
      </c>
      <c r="D8478" t="s">
        <v>17</v>
      </c>
      <c r="E8478" t="s">
        <v>18</v>
      </c>
      <c r="F8478">
        <v>0</v>
      </c>
      <c r="G8478">
        <v>0</v>
      </c>
      <c r="H8478">
        <v>0</v>
      </c>
      <c r="I8478">
        <v>0</v>
      </c>
      <c r="J8478">
        <v>0</v>
      </c>
      <c r="K8478">
        <v>0</v>
      </c>
      <c r="L8478">
        <v>0</v>
      </c>
      <c r="M8478" t="s">
        <v>17</v>
      </c>
      <c r="N8478" t="s">
        <v>17</v>
      </c>
      <c r="O8478" t="s">
        <v>17</v>
      </c>
      <c r="P8478" t="s">
        <v>17</v>
      </c>
      <c r="Q8478" t="s">
        <v>17</v>
      </c>
    </row>
    <row r="8479" spans="1:17" hidden="1" x14ac:dyDescent="0.25">
      <c r="A8479" t="s">
        <v>16671</v>
      </c>
      <c r="B8479" t="s">
        <v>16670</v>
      </c>
      <c r="C8479" t="str">
        <f t="shared" si="132"/>
        <v>ADL</v>
      </c>
      <c r="D8479" t="s">
        <v>17</v>
      </c>
      <c r="E8479" t="s">
        <v>18</v>
      </c>
      <c r="F8479">
        <v>0</v>
      </c>
      <c r="G8479">
        <v>0</v>
      </c>
      <c r="H8479">
        <v>0</v>
      </c>
      <c r="I8479">
        <v>0</v>
      </c>
      <c r="J8479">
        <v>0</v>
      </c>
      <c r="K8479">
        <v>0</v>
      </c>
      <c r="L8479">
        <v>0</v>
      </c>
      <c r="M8479" t="s">
        <v>17</v>
      </c>
      <c r="N8479" t="s">
        <v>17</v>
      </c>
      <c r="O8479" t="s">
        <v>17</v>
      </c>
      <c r="P8479" t="s">
        <v>17</v>
      </c>
      <c r="Q8479" t="s">
        <v>17</v>
      </c>
    </row>
    <row r="8480" spans="1:17" hidden="1" x14ac:dyDescent="0.25">
      <c r="A8480" t="s">
        <v>16672</v>
      </c>
      <c r="B8480" t="s">
        <v>16673</v>
      </c>
      <c r="C8480" t="str">
        <f t="shared" si="132"/>
        <v>ADL</v>
      </c>
      <c r="D8480" t="s">
        <v>17</v>
      </c>
      <c r="E8480" t="s">
        <v>18</v>
      </c>
      <c r="F8480">
        <v>0</v>
      </c>
      <c r="G8480">
        <v>0</v>
      </c>
      <c r="H8480">
        <v>0</v>
      </c>
      <c r="I8480">
        <v>0</v>
      </c>
      <c r="J8480">
        <v>0</v>
      </c>
      <c r="K8480">
        <v>0</v>
      </c>
      <c r="L8480">
        <v>0</v>
      </c>
      <c r="M8480" t="s">
        <v>17</v>
      </c>
      <c r="N8480" t="s">
        <v>17</v>
      </c>
      <c r="O8480" t="s">
        <v>17</v>
      </c>
      <c r="P8480" t="s">
        <v>17</v>
      </c>
      <c r="Q8480" t="s">
        <v>17</v>
      </c>
    </row>
    <row r="8481" spans="1:17" hidden="1" x14ac:dyDescent="0.25">
      <c r="A8481" t="s">
        <v>16674</v>
      </c>
      <c r="B8481" t="s">
        <v>16673</v>
      </c>
      <c r="C8481" t="str">
        <f t="shared" si="132"/>
        <v>ADL</v>
      </c>
      <c r="D8481" t="s">
        <v>17</v>
      </c>
      <c r="E8481" t="s">
        <v>18</v>
      </c>
      <c r="F8481">
        <v>0</v>
      </c>
      <c r="G8481">
        <v>0</v>
      </c>
      <c r="H8481">
        <v>0</v>
      </c>
      <c r="I8481">
        <v>0</v>
      </c>
      <c r="J8481">
        <v>0</v>
      </c>
      <c r="K8481">
        <v>0</v>
      </c>
      <c r="L8481">
        <v>0</v>
      </c>
      <c r="M8481" t="s">
        <v>17</v>
      </c>
      <c r="N8481" t="s">
        <v>17</v>
      </c>
      <c r="O8481" t="s">
        <v>17</v>
      </c>
      <c r="P8481" t="s">
        <v>17</v>
      </c>
      <c r="Q8481" t="s">
        <v>17</v>
      </c>
    </row>
    <row r="8482" spans="1:17" hidden="1" x14ac:dyDescent="0.25">
      <c r="A8482" t="s">
        <v>16675</v>
      </c>
      <c r="B8482" t="s">
        <v>16676</v>
      </c>
      <c r="C8482" t="str">
        <f t="shared" si="132"/>
        <v>ADL</v>
      </c>
      <c r="D8482" t="s">
        <v>17</v>
      </c>
      <c r="E8482" t="s">
        <v>18</v>
      </c>
      <c r="F8482">
        <v>0</v>
      </c>
      <c r="G8482">
        <v>0</v>
      </c>
      <c r="H8482">
        <v>0</v>
      </c>
      <c r="I8482">
        <v>0</v>
      </c>
      <c r="J8482">
        <v>0</v>
      </c>
      <c r="K8482">
        <v>0</v>
      </c>
      <c r="L8482">
        <v>0</v>
      </c>
      <c r="M8482" t="s">
        <v>17</v>
      </c>
      <c r="N8482" t="s">
        <v>17</v>
      </c>
      <c r="O8482" t="s">
        <v>17</v>
      </c>
      <c r="P8482" t="s">
        <v>17</v>
      </c>
      <c r="Q8482" t="s">
        <v>17</v>
      </c>
    </row>
    <row r="8483" spans="1:17" hidden="1" x14ac:dyDescent="0.25">
      <c r="A8483" t="s">
        <v>16677</v>
      </c>
      <c r="B8483" t="s">
        <v>16676</v>
      </c>
      <c r="C8483" t="str">
        <f t="shared" si="132"/>
        <v>ADL</v>
      </c>
      <c r="D8483" t="s">
        <v>17</v>
      </c>
      <c r="E8483" t="s">
        <v>18</v>
      </c>
      <c r="F8483">
        <v>0</v>
      </c>
      <c r="G8483">
        <v>0</v>
      </c>
      <c r="H8483">
        <v>0</v>
      </c>
      <c r="I8483">
        <v>0</v>
      </c>
      <c r="J8483">
        <v>0</v>
      </c>
      <c r="K8483">
        <v>0</v>
      </c>
      <c r="L8483">
        <v>0</v>
      </c>
      <c r="M8483" t="s">
        <v>17</v>
      </c>
      <c r="N8483" t="s">
        <v>17</v>
      </c>
      <c r="O8483" t="s">
        <v>17</v>
      </c>
      <c r="P8483" t="s">
        <v>17</v>
      </c>
      <c r="Q8483" t="s">
        <v>17</v>
      </c>
    </row>
    <row r="8484" spans="1:17" hidden="1" x14ac:dyDescent="0.25">
      <c r="A8484" t="s">
        <v>16678</v>
      </c>
      <c r="B8484" t="s">
        <v>16679</v>
      </c>
      <c r="C8484" t="str">
        <f t="shared" si="132"/>
        <v>ADL</v>
      </c>
      <c r="D8484" t="s">
        <v>17</v>
      </c>
      <c r="E8484" t="s">
        <v>18</v>
      </c>
      <c r="F8484">
        <v>0</v>
      </c>
      <c r="G8484">
        <v>0</v>
      </c>
      <c r="H8484">
        <v>0</v>
      </c>
      <c r="I8484">
        <v>0</v>
      </c>
      <c r="J8484">
        <v>0</v>
      </c>
      <c r="K8484">
        <v>0</v>
      </c>
      <c r="L8484">
        <v>0</v>
      </c>
      <c r="M8484" t="s">
        <v>17</v>
      </c>
      <c r="N8484" t="s">
        <v>17</v>
      </c>
      <c r="O8484" t="s">
        <v>17</v>
      </c>
      <c r="P8484" t="s">
        <v>17</v>
      </c>
      <c r="Q8484" t="s">
        <v>17</v>
      </c>
    </row>
    <row r="8485" spans="1:17" hidden="1" x14ac:dyDescent="0.25">
      <c r="A8485" t="s">
        <v>16680</v>
      </c>
      <c r="B8485" t="s">
        <v>16679</v>
      </c>
      <c r="C8485" t="str">
        <f t="shared" si="132"/>
        <v>ADL</v>
      </c>
      <c r="D8485" t="s">
        <v>17</v>
      </c>
      <c r="E8485" t="s">
        <v>18</v>
      </c>
      <c r="F8485">
        <v>0</v>
      </c>
      <c r="G8485">
        <v>0</v>
      </c>
      <c r="H8485">
        <v>0</v>
      </c>
      <c r="I8485">
        <v>0</v>
      </c>
      <c r="J8485">
        <v>0</v>
      </c>
      <c r="K8485">
        <v>0</v>
      </c>
      <c r="L8485">
        <v>0</v>
      </c>
      <c r="M8485" t="s">
        <v>17</v>
      </c>
      <c r="N8485" t="s">
        <v>17</v>
      </c>
      <c r="O8485" t="s">
        <v>17</v>
      </c>
      <c r="P8485" t="s">
        <v>17</v>
      </c>
      <c r="Q8485" t="s">
        <v>17</v>
      </c>
    </row>
    <row r="8486" spans="1:17" hidden="1" x14ac:dyDescent="0.25">
      <c r="A8486" t="s">
        <v>16681</v>
      </c>
      <c r="B8486" t="s">
        <v>16682</v>
      </c>
      <c r="C8486" t="str">
        <f t="shared" si="132"/>
        <v>ADL</v>
      </c>
      <c r="D8486" t="s">
        <v>17</v>
      </c>
      <c r="E8486" t="s">
        <v>18</v>
      </c>
      <c r="F8486">
        <v>0</v>
      </c>
      <c r="G8486">
        <v>0</v>
      </c>
      <c r="H8486">
        <v>0</v>
      </c>
      <c r="I8486">
        <v>0</v>
      </c>
      <c r="J8486">
        <v>0</v>
      </c>
      <c r="K8486">
        <v>0</v>
      </c>
      <c r="L8486">
        <v>0</v>
      </c>
      <c r="M8486" t="s">
        <v>17</v>
      </c>
      <c r="N8486" t="s">
        <v>17</v>
      </c>
      <c r="O8486" t="s">
        <v>17</v>
      </c>
      <c r="P8486" t="s">
        <v>17</v>
      </c>
      <c r="Q8486" t="s">
        <v>17</v>
      </c>
    </row>
    <row r="8487" spans="1:17" hidden="1" x14ac:dyDescent="0.25">
      <c r="A8487" t="s">
        <v>16683</v>
      </c>
      <c r="B8487" t="s">
        <v>16682</v>
      </c>
      <c r="C8487" t="str">
        <f t="shared" si="132"/>
        <v>ADL</v>
      </c>
      <c r="D8487" t="s">
        <v>17</v>
      </c>
      <c r="E8487" t="s">
        <v>18</v>
      </c>
      <c r="F8487">
        <v>0</v>
      </c>
      <c r="G8487">
        <v>0</v>
      </c>
      <c r="H8487">
        <v>0</v>
      </c>
      <c r="I8487">
        <v>0</v>
      </c>
      <c r="J8487">
        <v>0</v>
      </c>
      <c r="K8487">
        <v>0</v>
      </c>
      <c r="L8487">
        <v>0</v>
      </c>
      <c r="M8487" t="s">
        <v>17</v>
      </c>
      <c r="N8487" t="s">
        <v>17</v>
      </c>
      <c r="O8487" t="s">
        <v>17</v>
      </c>
      <c r="P8487" t="s">
        <v>17</v>
      </c>
      <c r="Q8487" t="s">
        <v>17</v>
      </c>
    </row>
    <row r="8488" spans="1:17" hidden="1" x14ac:dyDescent="0.25">
      <c r="A8488" t="s">
        <v>16684</v>
      </c>
      <c r="B8488" t="s">
        <v>16685</v>
      </c>
      <c r="C8488" t="str">
        <f t="shared" si="132"/>
        <v>ADL</v>
      </c>
      <c r="D8488" t="s">
        <v>17</v>
      </c>
      <c r="E8488" t="s">
        <v>18</v>
      </c>
      <c r="F8488">
        <v>0</v>
      </c>
      <c r="G8488">
        <v>0</v>
      </c>
      <c r="H8488">
        <v>0</v>
      </c>
      <c r="I8488">
        <v>0</v>
      </c>
      <c r="J8488">
        <v>0</v>
      </c>
      <c r="K8488">
        <v>0</v>
      </c>
      <c r="L8488">
        <v>0</v>
      </c>
      <c r="M8488" t="s">
        <v>17</v>
      </c>
      <c r="N8488" t="s">
        <v>17</v>
      </c>
      <c r="O8488" t="s">
        <v>17</v>
      </c>
      <c r="P8488" t="s">
        <v>17</v>
      </c>
      <c r="Q8488" t="s">
        <v>17</v>
      </c>
    </row>
    <row r="8489" spans="1:17" hidden="1" x14ac:dyDescent="0.25">
      <c r="A8489" t="s">
        <v>16686</v>
      </c>
      <c r="B8489" t="s">
        <v>16685</v>
      </c>
      <c r="C8489" t="str">
        <f t="shared" si="132"/>
        <v>ADL</v>
      </c>
      <c r="D8489" t="s">
        <v>17</v>
      </c>
      <c r="E8489" t="s">
        <v>18</v>
      </c>
      <c r="F8489">
        <v>0</v>
      </c>
      <c r="G8489">
        <v>0</v>
      </c>
      <c r="H8489">
        <v>0</v>
      </c>
      <c r="I8489">
        <v>0</v>
      </c>
      <c r="J8489">
        <v>0</v>
      </c>
      <c r="K8489">
        <v>0</v>
      </c>
      <c r="L8489">
        <v>0</v>
      </c>
      <c r="M8489" t="s">
        <v>17</v>
      </c>
      <c r="N8489" t="s">
        <v>17</v>
      </c>
      <c r="O8489" t="s">
        <v>17</v>
      </c>
      <c r="P8489" t="s">
        <v>17</v>
      </c>
      <c r="Q8489" t="s">
        <v>17</v>
      </c>
    </row>
    <row r="8490" spans="1:17" hidden="1" x14ac:dyDescent="0.25">
      <c r="A8490" t="s">
        <v>16687</v>
      </c>
      <c r="B8490" t="s">
        <v>16662</v>
      </c>
      <c r="C8490" t="str">
        <f t="shared" si="132"/>
        <v>ADL</v>
      </c>
      <c r="D8490" t="s">
        <v>17</v>
      </c>
      <c r="E8490" t="s">
        <v>18</v>
      </c>
      <c r="F8490">
        <v>0</v>
      </c>
      <c r="G8490">
        <v>0</v>
      </c>
      <c r="H8490">
        <v>0</v>
      </c>
      <c r="I8490">
        <v>0</v>
      </c>
      <c r="J8490">
        <v>0</v>
      </c>
      <c r="K8490">
        <v>0</v>
      </c>
      <c r="L8490">
        <v>0</v>
      </c>
      <c r="M8490" t="s">
        <v>17</v>
      </c>
      <c r="N8490" t="s">
        <v>17</v>
      </c>
      <c r="O8490" t="s">
        <v>17</v>
      </c>
      <c r="P8490" t="s">
        <v>17</v>
      </c>
      <c r="Q8490" t="s">
        <v>17</v>
      </c>
    </row>
    <row r="8491" spans="1:17" hidden="1" x14ac:dyDescent="0.25">
      <c r="A8491" t="s">
        <v>16688</v>
      </c>
      <c r="B8491" t="s">
        <v>16662</v>
      </c>
      <c r="C8491" t="str">
        <f t="shared" si="132"/>
        <v>ADL</v>
      </c>
      <c r="D8491" t="s">
        <v>17</v>
      </c>
      <c r="E8491" t="s">
        <v>18</v>
      </c>
      <c r="F8491">
        <v>0</v>
      </c>
      <c r="G8491">
        <v>0</v>
      </c>
      <c r="H8491">
        <v>0</v>
      </c>
      <c r="I8491">
        <v>0</v>
      </c>
      <c r="J8491">
        <v>0</v>
      </c>
      <c r="K8491">
        <v>0</v>
      </c>
      <c r="L8491">
        <v>0</v>
      </c>
      <c r="M8491" t="s">
        <v>17</v>
      </c>
      <c r="N8491" t="s">
        <v>17</v>
      </c>
      <c r="O8491" t="s">
        <v>17</v>
      </c>
      <c r="P8491" t="s">
        <v>17</v>
      </c>
      <c r="Q8491" t="s">
        <v>17</v>
      </c>
    </row>
    <row r="8492" spans="1:17" hidden="1" x14ac:dyDescent="0.25">
      <c r="A8492" t="s">
        <v>16689</v>
      </c>
      <c r="B8492" t="s">
        <v>16664</v>
      </c>
      <c r="C8492" t="str">
        <f t="shared" si="132"/>
        <v>ADL</v>
      </c>
      <c r="D8492" t="s">
        <v>17</v>
      </c>
      <c r="E8492" t="s">
        <v>18</v>
      </c>
      <c r="F8492">
        <v>0</v>
      </c>
      <c r="G8492">
        <v>0</v>
      </c>
      <c r="H8492">
        <v>0</v>
      </c>
      <c r="I8492">
        <v>0</v>
      </c>
      <c r="J8492">
        <v>0</v>
      </c>
      <c r="K8492">
        <v>0</v>
      </c>
      <c r="L8492">
        <v>0</v>
      </c>
      <c r="M8492" t="s">
        <v>17</v>
      </c>
      <c r="N8492" t="s">
        <v>17</v>
      </c>
      <c r="O8492" t="s">
        <v>17</v>
      </c>
      <c r="P8492" t="s">
        <v>17</v>
      </c>
      <c r="Q8492" t="s">
        <v>17</v>
      </c>
    </row>
    <row r="8493" spans="1:17" hidden="1" x14ac:dyDescent="0.25">
      <c r="A8493" t="s">
        <v>16690</v>
      </c>
      <c r="B8493" t="s">
        <v>16664</v>
      </c>
      <c r="C8493" t="str">
        <f t="shared" si="132"/>
        <v>ADL</v>
      </c>
      <c r="D8493" t="s">
        <v>17</v>
      </c>
      <c r="E8493" t="s">
        <v>18</v>
      </c>
      <c r="F8493">
        <v>0</v>
      </c>
      <c r="G8493">
        <v>0</v>
      </c>
      <c r="H8493">
        <v>0</v>
      </c>
      <c r="I8493">
        <v>0</v>
      </c>
      <c r="J8493">
        <v>0</v>
      </c>
      <c r="K8493">
        <v>0</v>
      </c>
      <c r="L8493">
        <v>0</v>
      </c>
      <c r="M8493" t="s">
        <v>17</v>
      </c>
      <c r="N8493" t="s">
        <v>17</v>
      </c>
      <c r="O8493" t="s">
        <v>17</v>
      </c>
      <c r="P8493" t="s">
        <v>17</v>
      </c>
      <c r="Q8493" t="s">
        <v>17</v>
      </c>
    </row>
    <row r="8494" spans="1:17" hidden="1" x14ac:dyDescent="0.25">
      <c r="A8494" t="s">
        <v>16691</v>
      </c>
      <c r="B8494" t="s">
        <v>16692</v>
      </c>
      <c r="C8494" t="str">
        <f t="shared" si="132"/>
        <v>ADL</v>
      </c>
      <c r="D8494" t="s">
        <v>17</v>
      </c>
      <c r="E8494" t="s">
        <v>18</v>
      </c>
      <c r="F8494">
        <v>0</v>
      </c>
      <c r="G8494">
        <v>0</v>
      </c>
      <c r="H8494">
        <v>0</v>
      </c>
      <c r="I8494">
        <v>0</v>
      </c>
      <c r="J8494">
        <v>0</v>
      </c>
      <c r="K8494">
        <v>0</v>
      </c>
      <c r="L8494">
        <v>0</v>
      </c>
      <c r="M8494" t="s">
        <v>17</v>
      </c>
      <c r="N8494" t="s">
        <v>17</v>
      </c>
      <c r="O8494" t="s">
        <v>17</v>
      </c>
      <c r="P8494" t="s">
        <v>17</v>
      </c>
      <c r="Q8494" t="s">
        <v>17</v>
      </c>
    </row>
    <row r="8495" spans="1:17" hidden="1" x14ac:dyDescent="0.25">
      <c r="A8495" t="s">
        <v>16693</v>
      </c>
      <c r="B8495" t="s">
        <v>16692</v>
      </c>
      <c r="C8495" t="str">
        <f t="shared" si="132"/>
        <v>ADL</v>
      </c>
      <c r="D8495" t="s">
        <v>17</v>
      </c>
      <c r="E8495" t="s">
        <v>18</v>
      </c>
      <c r="F8495">
        <v>0</v>
      </c>
      <c r="G8495">
        <v>0</v>
      </c>
      <c r="H8495">
        <v>0</v>
      </c>
      <c r="I8495">
        <v>0</v>
      </c>
      <c r="J8495">
        <v>0</v>
      </c>
      <c r="K8495">
        <v>0</v>
      </c>
      <c r="L8495">
        <v>0</v>
      </c>
      <c r="M8495" t="s">
        <v>17</v>
      </c>
      <c r="N8495" t="s">
        <v>17</v>
      </c>
      <c r="O8495" t="s">
        <v>17</v>
      </c>
      <c r="P8495" t="s">
        <v>17</v>
      </c>
      <c r="Q8495" t="s">
        <v>17</v>
      </c>
    </row>
    <row r="8496" spans="1:17" hidden="1" x14ac:dyDescent="0.25">
      <c r="A8496" t="s">
        <v>16694</v>
      </c>
      <c r="B8496" t="s">
        <v>16695</v>
      </c>
      <c r="C8496" t="str">
        <f t="shared" si="132"/>
        <v>ADL</v>
      </c>
      <c r="D8496" t="s">
        <v>17</v>
      </c>
      <c r="E8496" t="s">
        <v>18</v>
      </c>
      <c r="F8496">
        <v>0</v>
      </c>
      <c r="G8496">
        <v>0</v>
      </c>
      <c r="H8496">
        <v>0</v>
      </c>
      <c r="I8496">
        <v>0</v>
      </c>
      <c r="J8496">
        <v>0</v>
      </c>
      <c r="K8496">
        <v>0</v>
      </c>
      <c r="L8496">
        <v>0</v>
      </c>
      <c r="M8496" t="s">
        <v>17</v>
      </c>
      <c r="N8496" t="s">
        <v>17</v>
      </c>
      <c r="O8496" t="s">
        <v>17</v>
      </c>
      <c r="P8496" t="s">
        <v>17</v>
      </c>
      <c r="Q8496" t="s">
        <v>17</v>
      </c>
    </row>
    <row r="8497" spans="1:17" hidden="1" x14ac:dyDescent="0.25">
      <c r="A8497" t="s">
        <v>16696</v>
      </c>
      <c r="B8497" t="s">
        <v>16695</v>
      </c>
      <c r="C8497" t="str">
        <f t="shared" si="132"/>
        <v>ADL</v>
      </c>
      <c r="D8497" t="s">
        <v>17</v>
      </c>
      <c r="E8497" t="s">
        <v>18</v>
      </c>
      <c r="F8497">
        <v>0</v>
      </c>
      <c r="G8497">
        <v>0</v>
      </c>
      <c r="H8497">
        <v>0</v>
      </c>
      <c r="I8497">
        <v>0</v>
      </c>
      <c r="J8497">
        <v>0</v>
      </c>
      <c r="K8497">
        <v>0</v>
      </c>
      <c r="L8497">
        <v>0</v>
      </c>
      <c r="M8497" t="s">
        <v>17</v>
      </c>
      <c r="N8497" t="s">
        <v>17</v>
      </c>
      <c r="O8497" t="s">
        <v>17</v>
      </c>
      <c r="P8497" t="s">
        <v>17</v>
      </c>
      <c r="Q8497" t="s">
        <v>17</v>
      </c>
    </row>
    <row r="8498" spans="1:17" hidden="1" x14ac:dyDescent="0.25">
      <c r="A8498" t="s">
        <v>16697</v>
      </c>
      <c r="B8498" t="s">
        <v>16698</v>
      </c>
      <c r="C8498" t="str">
        <f t="shared" si="132"/>
        <v>ADL</v>
      </c>
      <c r="D8498" t="s">
        <v>17</v>
      </c>
      <c r="E8498" t="s">
        <v>18</v>
      </c>
      <c r="F8498">
        <v>0</v>
      </c>
      <c r="G8498">
        <v>0</v>
      </c>
      <c r="H8498">
        <v>0</v>
      </c>
      <c r="I8498">
        <v>0</v>
      </c>
      <c r="J8498">
        <v>0</v>
      </c>
      <c r="K8498">
        <v>0</v>
      </c>
      <c r="L8498">
        <v>0</v>
      </c>
      <c r="M8498" t="s">
        <v>17</v>
      </c>
      <c r="N8498" t="s">
        <v>17</v>
      </c>
      <c r="O8498" t="s">
        <v>17</v>
      </c>
      <c r="P8498" t="s">
        <v>17</v>
      </c>
      <c r="Q8498" t="s">
        <v>17</v>
      </c>
    </row>
    <row r="8499" spans="1:17" hidden="1" x14ac:dyDescent="0.25">
      <c r="A8499" t="s">
        <v>16699</v>
      </c>
      <c r="B8499" t="s">
        <v>16698</v>
      </c>
      <c r="C8499" t="str">
        <f t="shared" si="132"/>
        <v>ADL</v>
      </c>
      <c r="D8499" t="s">
        <v>17</v>
      </c>
      <c r="E8499" t="s">
        <v>18</v>
      </c>
      <c r="F8499">
        <v>0</v>
      </c>
      <c r="G8499">
        <v>0</v>
      </c>
      <c r="H8499">
        <v>0</v>
      </c>
      <c r="I8499">
        <v>0</v>
      </c>
      <c r="J8499">
        <v>0</v>
      </c>
      <c r="K8499">
        <v>0</v>
      </c>
      <c r="L8499">
        <v>0</v>
      </c>
      <c r="M8499" t="s">
        <v>17</v>
      </c>
      <c r="N8499" t="s">
        <v>17</v>
      </c>
      <c r="O8499" t="s">
        <v>17</v>
      </c>
      <c r="P8499" t="s">
        <v>17</v>
      </c>
      <c r="Q8499" t="s">
        <v>17</v>
      </c>
    </row>
    <row r="8500" spans="1:17" hidden="1" x14ac:dyDescent="0.25">
      <c r="A8500" t="s">
        <v>16700</v>
      </c>
      <c r="B8500" t="s">
        <v>16701</v>
      </c>
      <c r="C8500" t="str">
        <f t="shared" si="132"/>
        <v>ADL</v>
      </c>
      <c r="D8500" t="s">
        <v>17</v>
      </c>
      <c r="E8500" t="s">
        <v>18</v>
      </c>
      <c r="F8500">
        <v>0</v>
      </c>
      <c r="G8500">
        <v>0</v>
      </c>
      <c r="H8500">
        <v>0</v>
      </c>
      <c r="I8500">
        <v>0</v>
      </c>
      <c r="J8500">
        <v>0</v>
      </c>
      <c r="K8500">
        <v>0</v>
      </c>
      <c r="L8500">
        <v>0</v>
      </c>
      <c r="M8500" t="s">
        <v>17</v>
      </c>
      <c r="N8500" t="s">
        <v>17</v>
      </c>
      <c r="O8500" t="s">
        <v>17</v>
      </c>
      <c r="P8500" t="s">
        <v>17</v>
      </c>
      <c r="Q8500" t="s">
        <v>17</v>
      </c>
    </row>
    <row r="8501" spans="1:17" hidden="1" x14ac:dyDescent="0.25">
      <c r="A8501" t="s">
        <v>16702</v>
      </c>
      <c r="B8501" t="s">
        <v>16703</v>
      </c>
      <c r="C8501" t="str">
        <f t="shared" si="132"/>
        <v>ADL</v>
      </c>
      <c r="D8501" t="s">
        <v>17</v>
      </c>
      <c r="E8501" t="s">
        <v>18</v>
      </c>
      <c r="F8501">
        <v>0</v>
      </c>
      <c r="G8501">
        <v>0</v>
      </c>
      <c r="H8501">
        <v>0</v>
      </c>
      <c r="I8501">
        <v>0</v>
      </c>
      <c r="J8501">
        <v>0</v>
      </c>
      <c r="K8501">
        <v>0</v>
      </c>
      <c r="L8501">
        <v>0</v>
      </c>
      <c r="M8501" t="s">
        <v>17</v>
      </c>
      <c r="N8501" t="s">
        <v>17</v>
      </c>
      <c r="O8501" t="s">
        <v>17</v>
      </c>
      <c r="P8501" t="s">
        <v>17</v>
      </c>
      <c r="Q8501" t="s">
        <v>17</v>
      </c>
    </row>
    <row r="8502" spans="1:17" hidden="1" x14ac:dyDescent="0.25">
      <c r="A8502" t="s">
        <v>16704</v>
      </c>
      <c r="B8502" t="s">
        <v>16705</v>
      </c>
      <c r="C8502" t="str">
        <f t="shared" si="132"/>
        <v>ADL</v>
      </c>
      <c r="D8502" t="s">
        <v>17</v>
      </c>
      <c r="E8502" t="s">
        <v>18</v>
      </c>
      <c r="F8502">
        <v>0</v>
      </c>
      <c r="G8502">
        <v>0</v>
      </c>
      <c r="H8502">
        <v>0</v>
      </c>
      <c r="I8502">
        <v>0</v>
      </c>
      <c r="J8502">
        <v>0</v>
      </c>
      <c r="K8502">
        <v>0</v>
      </c>
      <c r="L8502">
        <v>0</v>
      </c>
      <c r="M8502" t="s">
        <v>17</v>
      </c>
      <c r="N8502" t="s">
        <v>17</v>
      </c>
      <c r="O8502" t="s">
        <v>17</v>
      </c>
      <c r="P8502" t="s">
        <v>17</v>
      </c>
      <c r="Q8502" t="s">
        <v>17</v>
      </c>
    </row>
    <row r="8503" spans="1:17" hidden="1" x14ac:dyDescent="0.25">
      <c r="A8503" t="s">
        <v>16706</v>
      </c>
      <c r="B8503" t="s">
        <v>16705</v>
      </c>
      <c r="C8503" t="str">
        <f t="shared" si="132"/>
        <v>ADL</v>
      </c>
      <c r="D8503" t="s">
        <v>17</v>
      </c>
      <c r="E8503" t="s">
        <v>18</v>
      </c>
      <c r="F8503">
        <v>0</v>
      </c>
      <c r="G8503">
        <v>0</v>
      </c>
      <c r="H8503">
        <v>0</v>
      </c>
      <c r="I8503">
        <v>0</v>
      </c>
      <c r="J8503">
        <v>0</v>
      </c>
      <c r="K8503">
        <v>0</v>
      </c>
      <c r="L8503">
        <v>0</v>
      </c>
      <c r="M8503" t="s">
        <v>17</v>
      </c>
      <c r="N8503" t="s">
        <v>17</v>
      </c>
      <c r="O8503" t="s">
        <v>17</v>
      </c>
      <c r="P8503" t="s">
        <v>17</v>
      </c>
      <c r="Q8503" t="s">
        <v>17</v>
      </c>
    </row>
    <row r="8504" spans="1:17" hidden="1" x14ac:dyDescent="0.25">
      <c r="A8504" t="s">
        <v>16707</v>
      </c>
      <c r="B8504" t="s">
        <v>16708</v>
      </c>
      <c r="C8504" t="str">
        <f t="shared" si="132"/>
        <v>ADL</v>
      </c>
      <c r="D8504" t="s">
        <v>17</v>
      </c>
      <c r="E8504" t="s">
        <v>18</v>
      </c>
      <c r="F8504">
        <v>0</v>
      </c>
      <c r="G8504">
        <v>0</v>
      </c>
      <c r="H8504">
        <v>0</v>
      </c>
      <c r="I8504">
        <v>0</v>
      </c>
      <c r="J8504">
        <v>0</v>
      </c>
      <c r="K8504">
        <v>0</v>
      </c>
      <c r="L8504">
        <v>0</v>
      </c>
      <c r="M8504" t="s">
        <v>17</v>
      </c>
      <c r="N8504" t="s">
        <v>17</v>
      </c>
      <c r="O8504" t="s">
        <v>17</v>
      </c>
      <c r="P8504" t="s">
        <v>17</v>
      </c>
      <c r="Q8504" t="s">
        <v>17</v>
      </c>
    </row>
    <row r="8505" spans="1:17" hidden="1" x14ac:dyDescent="0.25">
      <c r="A8505" t="s">
        <v>16709</v>
      </c>
      <c r="B8505" t="s">
        <v>16710</v>
      </c>
      <c r="C8505" t="str">
        <f t="shared" si="132"/>
        <v>ADL</v>
      </c>
      <c r="D8505" t="s">
        <v>17</v>
      </c>
      <c r="E8505" t="s">
        <v>18</v>
      </c>
      <c r="F8505">
        <v>0</v>
      </c>
      <c r="G8505">
        <v>0</v>
      </c>
      <c r="H8505">
        <v>0</v>
      </c>
      <c r="I8505">
        <v>0</v>
      </c>
      <c r="J8505">
        <v>0</v>
      </c>
      <c r="K8505">
        <v>0</v>
      </c>
      <c r="L8505">
        <v>0</v>
      </c>
      <c r="M8505" t="s">
        <v>17</v>
      </c>
      <c r="N8505" t="s">
        <v>17</v>
      </c>
      <c r="O8505" t="s">
        <v>17</v>
      </c>
      <c r="P8505" t="s">
        <v>17</v>
      </c>
      <c r="Q8505" t="s">
        <v>17</v>
      </c>
    </row>
    <row r="8506" spans="1:17" hidden="1" x14ac:dyDescent="0.25">
      <c r="A8506" t="s">
        <v>16711</v>
      </c>
      <c r="B8506" t="s">
        <v>16710</v>
      </c>
      <c r="C8506" t="str">
        <f t="shared" si="132"/>
        <v>ADL</v>
      </c>
      <c r="D8506" t="s">
        <v>17</v>
      </c>
      <c r="E8506" t="s">
        <v>18</v>
      </c>
      <c r="F8506">
        <v>0</v>
      </c>
      <c r="G8506">
        <v>0</v>
      </c>
      <c r="H8506">
        <v>0</v>
      </c>
      <c r="I8506">
        <v>0</v>
      </c>
      <c r="J8506">
        <v>0</v>
      </c>
      <c r="K8506">
        <v>0</v>
      </c>
      <c r="L8506">
        <v>0</v>
      </c>
      <c r="M8506" t="s">
        <v>17</v>
      </c>
      <c r="N8506" t="s">
        <v>17</v>
      </c>
      <c r="O8506" t="s">
        <v>17</v>
      </c>
      <c r="P8506" t="s">
        <v>17</v>
      </c>
      <c r="Q8506" t="s">
        <v>17</v>
      </c>
    </row>
    <row r="8507" spans="1:17" hidden="1" x14ac:dyDescent="0.25">
      <c r="A8507" t="s">
        <v>16712</v>
      </c>
      <c r="B8507" t="s">
        <v>16713</v>
      </c>
      <c r="C8507" t="str">
        <f t="shared" si="132"/>
        <v>ADL</v>
      </c>
      <c r="D8507" t="s">
        <v>17</v>
      </c>
      <c r="E8507" t="s">
        <v>18</v>
      </c>
      <c r="F8507">
        <v>0</v>
      </c>
      <c r="G8507">
        <v>0</v>
      </c>
      <c r="H8507">
        <v>0</v>
      </c>
      <c r="I8507">
        <v>0</v>
      </c>
      <c r="J8507">
        <v>0</v>
      </c>
      <c r="K8507">
        <v>0</v>
      </c>
      <c r="L8507">
        <v>0</v>
      </c>
      <c r="M8507" t="s">
        <v>17</v>
      </c>
      <c r="N8507" t="s">
        <v>17</v>
      </c>
      <c r="O8507" t="s">
        <v>17</v>
      </c>
      <c r="P8507" t="s">
        <v>17</v>
      </c>
      <c r="Q8507" t="s">
        <v>17</v>
      </c>
    </row>
    <row r="8508" spans="1:17" hidden="1" x14ac:dyDescent="0.25">
      <c r="A8508" t="s">
        <v>16714</v>
      </c>
      <c r="B8508" t="s">
        <v>16713</v>
      </c>
      <c r="C8508" t="str">
        <f t="shared" si="132"/>
        <v>ADL</v>
      </c>
      <c r="D8508" t="s">
        <v>17</v>
      </c>
      <c r="E8508" t="s">
        <v>18</v>
      </c>
      <c r="F8508">
        <v>0</v>
      </c>
      <c r="G8508">
        <v>0</v>
      </c>
      <c r="H8508">
        <v>0</v>
      </c>
      <c r="I8508">
        <v>0</v>
      </c>
      <c r="J8508">
        <v>0</v>
      </c>
      <c r="K8508">
        <v>0</v>
      </c>
      <c r="L8508">
        <v>0</v>
      </c>
      <c r="M8508" t="s">
        <v>17</v>
      </c>
      <c r="N8508" t="s">
        <v>17</v>
      </c>
      <c r="O8508" t="s">
        <v>17</v>
      </c>
      <c r="P8508" t="s">
        <v>17</v>
      </c>
      <c r="Q8508" t="s">
        <v>17</v>
      </c>
    </row>
    <row r="8509" spans="1:17" hidden="1" x14ac:dyDescent="0.25">
      <c r="A8509" t="s">
        <v>16715</v>
      </c>
      <c r="B8509" t="s">
        <v>16716</v>
      </c>
      <c r="C8509" t="str">
        <f t="shared" si="132"/>
        <v>ADL</v>
      </c>
      <c r="D8509" t="s">
        <v>17</v>
      </c>
      <c r="E8509" t="s">
        <v>18</v>
      </c>
      <c r="F8509">
        <v>0</v>
      </c>
      <c r="G8509">
        <v>0</v>
      </c>
      <c r="H8509">
        <v>0</v>
      </c>
      <c r="I8509">
        <v>0</v>
      </c>
      <c r="J8509">
        <v>0</v>
      </c>
      <c r="K8509">
        <v>0</v>
      </c>
      <c r="L8509">
        <v>0</v>
      </c>
      <c r="M8509" t="s">
        <v>17</v>
      </c>
      <c r="N8509" t="s">
        <v>17</v>
      </c>
      <c r="O8509" t="s">
        <v>17</v>
      </c>
      <c r="P8509" t="s">
        <v>17</v>
      </c>
      <c r="Q8509" t="s">
        <v>17</v>
      </c>
    </row>
    <row r="8510" spans="1:17" hidden="1" x14ac:dyDescent="0.25">
      <c r="A8510" t="s">
        <v>16717</v>
      </c>
      <c r="B8510" t="s">
        <v>16716</v>
      </c>
      <c r="C8510" t="str">
        <f t="shared" si="132"/>
        <v>ADL</v>
      </c>
      <c r="D8510" t="s">
        <v>17</v>
      </c>
      <c r="E8510" t="s">
        <v>18</v>
      </c>
      <c r="F8510">
        <v>0</v>
      </c>
      <c r="G8510">
        <v>0</v>
      </c>
      <c r="H8510">
        <v>0</v>
      </c>
      <c r="I8510">
        <v>0</v>
      </c>
      <c r="J8510">
        <v>0</v>
      </c>
      <c r="K8510">
        <v>0</v>
      </c>
      <c r="L8510">
        <v>0</v>
      </c>
      <c r="M8510" t="s">
        <v>17</v>
      </c>
      <c r="N8510" t="s">
        <v>17</v>
      </c>
      <c r="O8510" t="s">
        <v>17</v>
      </c>
      <c r="P8510" t="s">
        <v>17</v>
      </c>
      <c r="Q8510" t="s">
        <v>17</v>
      </c>
    </row>
    <row r="8511" spans="1:17" hidden="1" x14ac:dyDescent="0.25">
      <c r="A8511" t="s">
        <v>16718</v>
      </c>
      <c r="B8511" t="s">
        <v>16719</v>
      </c>
      <c r="C8511" t="str">
        <f t="shared" si="132"/>
        <v>ADL</v>
      </c>
      <c r="D8511" t="s">
        <v>17</v>
      </c>
      <c r="E8511" t="s">
        <v>18</v>
      </c>
      <c r="F8511">
        <v>0</v>
      </c>
      <c r="G8511">
        <v>0</v>
      </c>
      <c r="H8511">
        <v>0</v>
      </c>
      <c r="I8511">
        <v>0</v>
      </c>
      <c r="J8511">
        <v>0</v>
      </c>
      <c r="K8511">
        <v>0</v>
      </c>
      <c r="L8511">
        <v>0</v>
      </c>
      <c r="M8511" t="s">
        <v>17</v>
      </c>
      <c r="N8511" t="s">
        <v>17</v>
      </c>
      <c r="O8511" t="s">
        <v>17</v>
      </c>
      <c r="P8511" t="s">
        <v>17</v>
      </c>
      <c r="Q8511" t="s">
        <v>17</v>
      </c>
    </row>
    <row r="8512" spans="1:17" hidden="1" x14ac:dyDescent="0.25">
      <c r="A8512" t="s">
        <v>16720</v>
      </c>
      <c r="B8512" t="s">
        <v>16719</v>
      </c>
      <c r="C8512" t="str">
        <f t="shared" si="132"/>
        <v>ADL</v>
      </c>
      <c r="D8512" t="s">
        <v>17</v>
      </c>
      <c r="E8512" t="s">
        <v>18</v>
      </c>
      <c r="F8512">
        <v>0</v>
      </c>
      <c r="G8512">
        <v>0</v>
      </c>
      <c r="H8512">
        <v>0</v>
      </c>
      <c r="I8512">
        <v>0</v>
      </c>
      <c r="J8512">
        <v>0</v>
      </c>
      <c r="K8512">
        <v>0</v>
      </c>
      <c r="L8512">
        <v>0</v>
      </c>
      <c r="M8512" t="s">
        <v>17</v>
      </c>
      <c r="N8512" t="s">
        <v>17</v>
      </c>
      <c r="O8512" t="s">
        <v>17</v>
      </c>
      <c r="P8512" t="s">
        <v>17</v>
      </c>
      <c r="Q8512" t="s">
        <v>17</v>
      </c>
    </row>
    <row r="8513" spans="1:17" hidden="1" x14ac:dyDescent="0.25">
      <c r="A8513" t="s">
        <v>16721</v>
      </c>
      <c r="B8513" t="s">
        <v>16722</v>
      </c>
      <c r="C8513" t="str">
        <f t="shared" si="132"/>
        <v>ADL</v>
      </c>
      <c r="D8513" t="s">
        <v>17</v>
      </c>
      <c r="E8513" t="s">
        <v>18</v>
      </c>
      <c r="F8513">
        <v>0</v>
      </c>
      <c r="G8513">
        <v>0</v>
      </c>
      <c r="H8513">
        <v>0</v>
      </c>
      <c r="I8513">
        <v>0</v>
      </c>
      <c r="J8513">
        <v>0</v>
      </c>
      <c r="K8513">
        <v>0</v>
      </c>
      <c r="L8513">
        <v>0</v>
      </c>
      <c r="M8513" t="s">
        <v>17</v>
      </c>
      <c r="N8513" t="s">
        <v>17</v>
      </c>
      <c r="O8513" t="s">
        <v>17</v>
      </c>
      <c r="P8513" t="s">
        <v>17</v>
      </c>
      <c r="Q8513" t="s">
        <v>17</v>
      </c>
    </row>
    <row r="8514" spans="1:17" hidden="1" x14ac:dyDescent="0.25">
      <c r="A8514" t="s">
        <v>16723</v>
      </c>
      <c r="B8514" t="s">
        <v>16722</v>
      </c>
      <c r="C8514" t="str">
        <f t="shared" si="132"/>
        <v>ADL</v>
      </c>
      <c r="D8514" t="s">
        <v>17</v>
      </c>
      <c r="E8514" t="s">
        <v>18</v>
      </c>
      <c r="F8514">
        <v>0</v>
      </c>
      <c r="G8514">
        <v>0</v>
      </c>
      <c r="H8514">
        <v>0</v>
      </c>
      <c r="I8514">
        <v>0</v>
      </c>
      <c r="J8514">
        <v>0</v>
      </c>
      <c r="K8514">
        <v>0</v>
      </c>
      <c r="L8514">
        <v>0</v>
      </c>
      <c r="M8514" t="s">
        <v>17</v>
      </c>
      <c r="N8514" t="s">
        <v>17</v>
      </c>
      <c r="O8514" t="s">
        <v>17</v>
      </c>
      <c r="P8514" t="s">
        <v>17</v>
      </c>
      <c r="Q8514" t="s">
        <v>17</v>
      </c>
    </row>
    <row r="8515" spans="1:17" hidden="1" x14ac:dyDescent="0.25">
      <c r="A8515" t="s">
        <v>16724</v>
      </c>
      <c r="B8515" t="s">
        <v>16725</v>
      </c>
      <c r="C8515" t="str">
        <f t="shared" ref="C8515:C8578" si="133">MID(A8515,1,3)</f>
        <v>ADL</v>
      </c>
      <c r="D8515" t="s">
        <v>17</v>
      </c>
      <c r="E8515" t="s">
        <v>18</v>
      </c>
      <c r="F8515">
        <v>0</v>
      </c>
      <c r="G8515">
        <v>0</v>
      </c>
      <c r="H8515">
        <v>0</v>
      </c>
      <c r="I8515">
        <v>0</v>
      </c>
      <c r="J8515">
        <v>0</v>
      </c>
      <c r="K8515">
        <v>0</v>
      </c>
      <c r="L8515">
        <v>0</v>
      </c>
      <c r="M8515" t="s">
        <v>17</v>
      </c>
      <c r="N8515" t="s">
        <v>17</v>
      </c>
      <c r="O8515" t="s">
        <v>17</v>
      </c>
      <c r="P8515" t="s">
        <v>17</v>
      </c>
      <c r="Q8515" t="s">
        <v>17</v>
      </c>
    </row>
    <row r="8516" spans="1:17" hidden="1" x14ac:dyDescent="0.25">
      <c r="A8516" t="s">
        <v>16726</v>
      </c>
      <c r="B8516" t="s">
        <v>16725</v>
      </c>
      <c r="C8516" t="str">
        <f t="shared" si="133"/>
        <v>ADL</v>
      </c>
      <c r="D8516" t="s">
        <v>17</v>
      </c>
      <c r="E8516" t="s">
        <v>18</v>
      </c>
      <c r="F8516">
        <v>0</v>
      </c>
      <c r="G8516">
        <v>0</v>
      </c>
      <c r="H8516">
        <v>0</v>
      </c>
      <c r="I8516">
        <v>0</v>
      </c>
      <c r="J8516">
        <v>0</v>
      </c>
      <c r="K8516">
        <v>0</v>
      </c>
      <c r="L8516">
        <v>0</v>
      </c>
      <c r="M8516" t="s">
        <v>17</v>
      </c>
      <c r="N8516" t="s">
        <v>17</v>
      </c>
      <c r="O8516" t="s">
        <v>17</v>
      </c>
      <c r="P8516" t="s">
        <v>17</v>
      </c>
      <c r="Q8516" t="s">
        <v>17</v>
      </c>
    </row>
    <row r="8517" spans="1:17" hidden="1" x14ac:dyDescent="0.25">
      <c r="A8517" t="s">
        <v>16727</v>
      </c>
      <c r="B8517" t="s">
        <v>16728</v>
      </c>
      <c r="C8517" t="str">
        <f t="shared" si="133"/>
        <v>ADL</v>
      </c>
      <c r="D8517" t="s">
        <v>17</v>
      </c>
      <c r="E8517" t="s">
        <v>18</v>
      </c>
      <c r="F8517">
        <v>0</v>
      </c>
      <c r="G8517">
        <v>0</v>
      </c>
      <c r="H8517">
        <v>0</v>
      </c>
      <c r="I8517">
        <v>0</v>
      </c>
      <c r="J8517">
        <v>0</v>
      </c>
      <c r="K8517">
        <v>0</v>
      </c>
      <c r="L8517">
        <v>0</v>
      </c>
      <c r="M8517" t="s">
        <v>17</v>
      </c>
      <c r="N8517" t="s">
        <v>17</v>
      </c>
      <c r="O8517" t="s">
        <v>17</v>
      </c>
      <c r="P8517" t="s">
        <v>17</v>
      </c>
      <c r="Q8517" t="s">
        <v>17</v>
      </c>
    </row>
    <row r="8518" spans="1:17" hidden="1" x14ac:dyDescent="0.25">
      <c r="A8518" t="s">
        <v>16729</v>
      </c>
      <c r="B8518" t="s">
        <v>16730</v>
      </c>
      <c r="C8518" t="str">
        <f t="shared" si="133"/>
        <v>ADL</v>
      </c>
      <c r="D8518" t="s">
        <v>17</v>
      </c>
      <c r="E8518" t="s">
        <v>18</v>
      </c>
      <c r="F8518">
        <v>0</v>
      </c>
      <c r="G8518">
        <v>0</v>
      </c>
      <c r="H8518">
        <v>0</v>
      </c>
      <c r="I8518">
        <v>0</v>
      </c>
      <c r="J8518">
        <v>0</v>
      </c>
      <c r="K8518">
        <v>0</v>
      </c>
      <c r="L8518">
        <v>0</v>
      </c>
      <c r="M8518" t="s">
        <v>17</v>
      </c>
      <c r="N8518" t="s">
        <v>17</v>
      </c>
      <c r="O8518" t="s">
        <v>17</v>
      </c>
      <c r="P8518" t="s">
        <v>17</v>
      </c>
      <c r="Q8518" t="s">
        <v>17</v>
      </c>
    </row>
    <row r="8519" spans="1:17" hidden="1" x14ac:dyDescent="0.25">
      <c r="A8519" t="s">
        <v>16731</v>
      </c>
      <c r="B8519" t="s">
        <v>16732</v>
      </c>
      <c r="C8519" t="str">
        <f t="shared" si="133"/>
        <v>ADL</v>
      </c>
      <c r="D8519" t="s">
        <v>17</v>
      </c>
      <c r="E8519" t="s">
        <v>18</v>
      </c>
      <c r="F8519">
        <v>0</v>
      </c>
      <c r="G8519">
        <v>0</v>
      </c>
      <c r="H8519">
        <v>0</v>
      </c>
      <c r="I8519">
        <v>0</v>
      </c>
      <c r="J8519">
        <v>0</v>
      </c>
      <c r="K8519">
        <v>0</v>
      </c>
      <c r="L8519">
        <v>0</v>
      </c>
      <c r="M8519" t="s">
        <v>17</v>
      </c>
      <c r="N8519" t="s">
        <v>17</v>
      </c>
      <c r="O8519" t="s">
        <v>17</v>
      </c>
      <c r="P8519" t="s">
        <v>17</v>
      </c>
      <c r="Q8519" t="s">
        <v>17</v>
      </c>
    </row>
    <row r="8520" spans="1:17" hidden="1" x14ac:dyDescent="0.25">
      <c r="A8520" t="s">
        <v>16733</v>
      </c>
      <c r="B8520" t="s">
        <v>16732</v>
      </c>
      <c r="C8520" t="str">
        <f t="shared" si="133"/>
        <v>ADL</v>
      </c>
      <c r="D8520" t="s">
        <v>17</v>
      </c>
      <c r="E8520" t="s">
        <v>18</v>
      </c>
      <c r="F8520">
        <v>0</v>
      </c>
      <c r="G8520">
        <v>0</v>
      </c>
      <c r="H8520">
        <v>0</v>
      </c>
      <c r="I8520">
        <v>0</v>
      </c>
      <c r="J8520">
        <v>0</v>
      </c>
      <c r="K8520">
        <v>0</v>
      </c>
      <c r="L8520">
        <v>0</v>
      </c>
      <c r="M8520" t="s">
        <v>17</v>
      </c>
      <c r="N8520" t="s">
        <v>17</v>
      </c>
      <c r="O8520" t="s">
        <v>17</v>
      </c>
      <c r="P8520" t="s">
        <v>17</v>
      </c>
      <c r="Q8520" t="s">
        <v>17</v>
      </c>
    </row>
    <row r="8521" spans="1:17" hidden="1" x14ac:dyDescent="0.25">
      <c r="A8521" t="s">
        <v>16734</v>
      </c>
      <c r="B8521" t="s">
        <v>16735</v>
      </c>
      <c r="C8521" t="str">
        <f t="shared" si="133"/>
        <v>ADL</v>
      </c>
      <c r="D8521" t="s">
        <v>17</v>
      </c>
      <c r="E8521" t="s">
        <v>18</v>
      </c>
      <c r="F8521">
        <v>0</v>
      </c>
      <c r="G8521">
        <v>0</v>
      </c>
      <c r="H8521">
        <v>0</v>
      </c>
      <c r="I8521">
        <v>0</v>
      </c>
      <c r="J8521">
        <v>0</v>
      </c>
      <c r="K8521">
        <v>0</v>
      </c>
      <c r="L8521">
        <v>0</v>
      </c>
      <c r="M8521" t="s">
        <v>17</v>
      </c>
      <c r="N8521" t="s">
        <v>17</v>
      </c>
      <c r="O8521" t="s">
        <v>17</v>
      </c>
      <c r="P8521" t="s">
        <v>17</v>
      </c>
      <c r="Q8521" t="s">
        <v>17</v>
      </c>
    </row>
    <row r="8522" spans="1:17" hidden="1" x14ac:dyDescent="0.25">
      <c r="A8522" t="s">
        <v>16736</v>
      </c>
      <c r="B8522" t="s">
        <v>16735</v>
      </c>
      <c r="C8522" t="str">
        <f t="shared" si="133"/>
        <v>ADL</v>
      </c>
      <c r="D8522" t="s">
        <v>17</v>
      </c>
      <c r="E8522" t="s">
        <v>18</v>
      </c>
      <c r="F8522">
        <v>0</v>
      </c>
      <c r="G8522">
        <v>0</v>
      </c>
      <c r="H8522">
        <v>0</v>
      </c>
      <c r="I8522">
        <v>0</v>
      </c>
      <c r="J8522">
        <v>0</v>
      </c>
      <c r="K8522">
        <v>0</v>
      </c>
      <c r="L8522">
        <v>0</v>
      </c>
      <c r="M8522" t="s">
        <v>17</v>
      </c>
      <c r="N8522" t="s">
        <v>17</v>
      </c>
      <c r="O8522" t="s">
        <v>17</v>
      </c>
      <c r="P8522" t="s">
        <v>17</v>
      </c>
      <c r="Q8522" t="s">
        <v>17</v>
      </c>
    </row>
    <row r="8523" spans="1:17" hidden="1" x14ac:dyDescent="0.25">
      <c r="A8523" t="s">
        <v>16737</v>
      </c>
      <c r="B8523" t="s">
        <v>16738</v>
      </c>
      <c r="C8523" t="str">
        <f t="shared" si="133"/>
        <v>ADL</v>
      </c>
      <c r="D8523" t="s">
        <v>17</v>
      </c>
      <c r="E8523" t="s">
        <v>18</v>
      </c>
      <c r="F8523">
        <v>0</v>
      </c>
      <c r="G8523">
        <v>0</v>
      </c>
      <c r="H8523">
        <v>0</v>
      </c>
      <c r="I8523">
        <v>0</v>
      </c>
      <c r="J8523">
        <v>0</v>
      </c>
      <c r="K8523">
        <v>0</v>
      </c>
      <c r="L8523">
        <v>0</v>
      </c>
      <c r="M8523" t="s">
        <v>17</v>
      </c>
      <c r="N8523" t="s">
        <v>17</v>
      </c>
      <c r="O8523" t="s">
        <v>17</v>
      </c>
      <c r="P8523" t="s">
        <v>17</v>
      </c>
      <c r="Q8523" t="s">
        <v>17</v>
      </c>
    </row>
    <row r="8524" spans="1:17" hidden="1" x14ac:dyDescent="0.25">
      <c r="A8524" t="s">
        <v>16739</v>
      </c>
      <c r="B8524" t="s">
        <v>16738</v>
      </c>
      <c r="C8524" t="str">
        <f t="shared" si="133"/>
        <v>ADL</v>
      </c>
      <c r="D8524" t="s">
        <v>17</v>
      </c>
      <c r="E8524" t="s">
        <v>18</v>
      </c>
      <c r="F8524">
        <v>0</v>
      </c>
      <c r="G8524">
        <v>0</v>
      </c>
      <c r="H8524">
        <v>0</v>
      </c>
      <c r="I8524">
        <v>0</v>
      </c>
      <c r="J8524">
        <v>0</v>
      </c>
      <c r="K8524">
        <v>0</v>
      </c>
      <c r="L8524">
        <v>0</v>
      </c>
      <c r="M8524" t="s">
        <v>17</v>
      </c>
      <c r="N8524" t="s">
        <v>17</v>
      </c>
      <c r="O8524" t="s">
        <v>17</v>
      </c>
      <c r="P8524" t="s">
        <v>17</v>
      </c>
      <c r="Q8524" t="s">
        <v>17</v>
      </c>
    </row>
    <row r="8525" spans="1:17" hidden="1" x14ac:dyDescent="0.25">
      <c r="A8525" t="s">
        <v>16740</v>
      </c>
      <c r="B8525" t="s">
        <v>16741</v>
      </c>
      <c r="C8525" t="str">
        <f t="shared" si="133"/>
        <v>ADL</v>
      </c>
      <c r="D8525" t="s">
        <v>17</v>
      </c>
      <c r="E8525" t="s">
        <v>18</v>
      </c>
      <c r="F8525">
        <v>0</v>
      </c>
      <c r="G8525">
        <v>0</v>
      </c>
      <c r="H8525">
        <v>0</v>
      </c>
      <c r="I8525">
        <v>0</v>
      </c>
      <c r="J8525">
        <v>0</v>
      </c>
      <c r="K8525">
        <v>0</v>
      </c>
      <c r="L8525">
        <v>0</v>
      </c>
      <c r="M8525" t="s">
        <v>17</v>
      </c>
      <c r="N8525" t="s">
        <v>17</v>
      </c>
      <c r="O8525" t="s">
        <v>17</v>
      </c>
      <c r="P8525" t="s">
        <v>17</v>
      </c>
      <c r="Q8525" t="s">
        <v>17</v>
      </c>
    </row>
    <row r="8526" spans="1:17" hidden="1" x14ac:dyDescent="0.25">
      <c r="A8526" t="s">
        <v>16742</v>
      </c>
      <c r="B8526" t="s">
        <v>16741</v>
      </c>
      <c r="C8526" t="str">
        <f t="shared" si="133"/>
        <v>ADL</v>
      </c>
      <c r="D8526" t="s">
        <v>17</v>
      </c>
      <c r="E8526" t="s">
        <v>18</v>
      </c>
      <c r="F8526">
        <v>0</v>
      </c>
      <c r="G8526">
        <v>0</v>
      </c>
      <c r="H8526">
        <v>0</v>
      </c>
      <c r="I8526">
        <v>0</v>
      </c>
      <c r="J8526">
        <v>0</v>
      </c>
      <c r="K8526">
        <v>0</v>
      </c>
      <c r="L8526">
        <v>0</v>
      </c>
      <c r="M8526" t="s">
        <v>17</v>
      </c>
      <c r="N8526" t="s">
        <v>17</v>
      </c>
      <c r="O8526" t="s">
        <v>17</v>
      </c>
      <c r="P8526" t="s">
        <v>17</v>
      </c>
      <c r="Q8526" t="s">
        <v>17</v>
      </c>
    </row>
    <row r="8527" spans="1:17" hidden="1" x14ac:dyDescent="0.25">
      <c r="A8527" t="s">
        <v>16743</v>
      </c>
      <c r="B8527" t="s">
        <v>16744</v>
      </c>
      <c r="C8527" t="str">
        <f t="shared" si="133"/>
        <v>ADL</v>
      </c>
      <c r="D8527" t="s">
        <v>17</v>
      </c>
      <c r="E8527" t="s">
        <v>18</v>
      </c>
      <c r="F8527">
        <v>0</v>
      </c>
      <c r="G8527">
        <v>0</v>
      </c>
      <c r="H8527">
        <v>0</v>
      </c>
      <c r="I8527">
        <v>0</v>
      </c>
      <c r="J8527">
        <v>0</v>
      </c>
      <c r="K8527">
        <v>0</v>
      </c>
      <c r="L8527">
        <v>0</v>
      </c>
      <c r="M8527" t="s">
        <v>17</v>
      </c>
      <c r="N8527" t="s">
        <v>17</v>
      </c>
      <c r="O8527" t="s">
        <v>17</v>
      </c>
      <c r="P8527" t="s">
        <v>17</v>
      </c>
      <c r="Q8527" t="s">
        <v>17</v>
      </c>
    </row>
    <row r="8528" spans="1:17" hidden="1" x14ac:dyDescent="0.25">
      <c r="A8528" t="s">
        <v>16745</v>
      </c>
      <c r="B8528" t="s">
        <v>16746</v>
      </c>
      <c r="C8528" t="str">
        <f t="shared" si="133"/>
        <v>ADL</v>
      </c>
      <c r="D8528" t="s">
        <v>17</v>
      </c>
      <c r="E8528" t="s">
        <v>18</v>
      </c>
      <c r="F8528">
        <v>0</v>
      </c>
      <c r="G8528">
        <v>0</v>
      </c>
      <c r="H8528">
        <v>0</v>
      </c>
      <c r="I8528">
        <v>0</v>
      </c>
      <c r="J8528">
        <v>0</v>
      </c>
      <c r="K8528">
        <v>0</v>
      </c>
      <c r="L8528">
        <v>0</v>
      </c>
      <c r="M8528" t="s">
        <v>17</v>
      </c>
      <c r="N8528" t="s">
        <v>17</v>
      </c>
      <c r="O8528" t="s">
        <v>17</v>
      </c>
      <c r="P8528" t="s">
        <v>17</v>
      </c>
      <c r="Q8528" t="s">
        <v>17</v>
      </c>
    </row>
    <row r="8529" spans="1:17" hidden="1" x14ac:dyDescent="0.25">
      <c r="A8529" t="s">
        <v>16747</v>
      </c>
      <c r="B8529" t="s">
        <v>16748</v>
      </c>
      <c r="C8529" t="str">
        <f t="shared" si="133"/>
        <v>ADL</v>
      </c>
      <c r="D8529" t="s">
        <v>17</v>
      </c>
      <c r="E8529" t="s">
        <v>18</v>
      </c>
      <c r="F8529">
        <v>0</v>
      </c>
      <c r="G8529">
        <v>0</v>
      </c>
      <c r="H8529">
        <v>0</v>
      </c>
      <c r="I8529">
        <v>0</v>
      </c>
      <c r="J8529">
        <v>0</v>
      </c>
      <c r="K8529">
        <v>0</v>
      </c>
      <c r="L8529">
        <v>0</v>
      </c>
      <c r="M8529" t="s">
        <v>17</v>
      </c>
      <c r="N8529" t="s">
        <v>17</v>
      </c>
      <c r="O8529" t="s">
        <v>17</v>
      </c>
      <c r="P8529" t="s">
        <v>17</v>
      </c>
      <c r="Q8529" t="s">
        <v>17</v>
      </c>
    </row>
    <row r="8530" spans="1:17" hidden="1" x14ac:dyDescent="0.25">
      <c r="A8530" t="s">
        <v>16749</v>
      </c>
      <c r="B8530" t="s">
        <v>16750</v>
      </c>
      <c r="C8530" t="str">
        <f t="shared" si="133"/>
        <v>ADL</v>
      </c>
      <c r="D8530" t="s">
        <v>17</v>
      </c>
      <c r="E8530" t="s">
        <v>18</v>
      </c>
      <c r="F8530">
        <v>0</v>
      </c>
      <c r="G8530">
        <v>0</v>
      </c>
      <c r="H8530">
        <v>0</v>
      </c>
      <c r="I8530">
        <v>0</v>
      </c>
      <c r="J8530">
        <v>0</v>
      </c>
      <c r="K8530">
        <v>0</v>
      </c>
      <c r="L8530">
        <v>0</v>
      </c>
      <c r="M8530" t="s">
        <v>17</v>
      </c>
      <c r="N8530" t="s">
        <v>17</v>
      </c>
      <c r="O8530" t="s">
        <v>17</v>
      </c>
      <c r="P8530" t="s">
        <v>17</v>
      </c>
      <c r="Q8530" t="s">
        <v>17</v>
      </c>
    </row>
    <row r="8531" spans="1:17" hidden="1" x14ac:dyDescent="0.25">
      <c r="A8531" t="s">
        <v>16751</v>
      </c>
      <c r="B8531" t="s">
        <v>16752</v>
      </c>
      <c r="C8531" t="str">
        <f t="shared" si="133"/>
        <v>ADL</v>
      </c>
      <c r="D8531" t="s">
        <v>17</v>
      </c>
      <c r="E8531" t="s">
        <v>18</v>
      </c>
      <c r="F8531">
        <v>0</v>
      </c>
      <c r="G8531">
        <v>0</v>
      </c>
      <c r="H8531">
        <v>0</v>
      </c>
      <c r="I8531">
        <v>0</v>
      </c>
      <c r="J8531">
        <v>0</v>
      </c>
      <c r="K8531">
        <v>0</v>
      </c>
      <c r="L8531">
        <v>0</v>
      </c>
      <c r="M8531" t="s">
        <v>17</v>
      </c>
      <c r="N8531" t="s">
        <v>17</v>
      </c>
      <c r="O8531" t="s">
        <v>17</v>
      </c>
      <c r="P8531" t="s">
        <v>17</v>
      </c>
      <c r="Q8531" t="s">
        <v>17</v>
      </c>
    </row>
    <row r="8532" spans="1:17" hidden="1" x14ac:dyDescent="0.25">
      <c r="A8532" t="s">
        <v>16753</v>
      </c>
      <c r="B8532" t="s">
        <v>16754</v>
      </c>
      <c r="C8532" t="str">
        <f t="shared" si="133"/>
        <v>ADL</v>
      </c>
      <c r="D8532" t="s">
        <v>17</v>
      </c>
      <c r="E8532" t="s">
        <v>18</v>
      </c>
      <c r="F8532">
        <v>0</v>
      </c>
      <c r="G8532">
        <v>0</v>
      </c>
      <c r="H8532">
        <v>0</v>
      </c>
      <c r="I8532">
        <v>0</v>
      </c>
      <c r="J8532">
        <v>0</v>
      </c>
      <c r="K8532">
        <v>0</v>
      </c>
      <c r="L8532">
        <v>0</v>
      </c>
      <c r="M8532" t="s">
        <v>17</v>
      </c>
      <c r="N8532" t="s">
        <v>17</v>
      </c>
      <c r="O8532" t="s">
        <v>17</v>
      </c>
      <c r="P8532" t="s">
        <v>17</v>
      </c>
      <c r="Q8532" t="s">
        <v>17</v>
      </c>
    </row>
    <row r="8533" spans="1:17" hidden="1" x14ac:dyDescent="0.25">
      <c r="A8533" t="s">
        <v>16755</v>
      </c>
      <c r="B8533" t="s">
        <v>16754</v>
      </c>
      <c r="C8533" t="str">
        <f t="shared" si="133"/>
        <v>ADL</v>
      </c>
      <c r="D8533" t="s">
        <v>17</v>
      </c>
      <c r="E8533" t="s">
        <v>18</v>
      </c>
      <c r="F8533">
        <v>0</v>
      </c>
      <c r="G8533">
        <v>0</v>
      </c>
      <c r="H8533">
        <v>0</v>
      </c>
      <c r="I8533">
        <v>0</v>
      </c>
      <c r="J8533">
        <v>0</v>
      </c>
      <c r="K8533">
        <v>0</v>
      </c>
      <c r="L8533">
        <v>0</v>
      </c>
      <c r="M8533" t="s">
        <v>17</v>
      </c>
      <c r="N8533" t="s">
        <v>17</v>
      </c>
      <c r="O8533" t="s">
        <v>17</v>
      </c>
      <c r="P8533" t="s">
        <v>17</v>
      </c>
      <c r="Q8533" t="s">
        <v>17</v>
      </c>
    </row>
    <row r="8534" spans="1:17" hidden="1" x14ac:dyDescent="0.25">
      <c r="A8534" t="s">
        <v>16756</v>
      </c>
      <c r="B8534" t="s">
        <v>16757</v>
      </c>
      <c r="C8534" t="str">
        <f t="shared" si="133"/>
        <v>ADL</v>
      </c>
      <c r="D8534" t="s">
        <v>17</v>
      </c>
      <c r="E8534" t="s">
        <v>18</v>
      </c>
      <c r="F8534">
        <v>0</v>
      </c>
      <c r="G8534">
        <v>0</v>
      </c>
      <c r="H8534">
        <v>0</v>
      </c>
      <c r="I8534">
        <v>0</v>
      </c>
      <c r="J8534">
        <v>0</v>
      </c>
      <c r="K8534">
        <v>0</v>
      </c>
      <c r="L8534">
        <v>0</v>
      </c>
      <c r="M8534" t="s">
        <v>17</v>
      </c>
      <c r="N8534" t="s">
        <v>17</v>
      </c>
      <c r="O8534" t="s">
        <v>17</v>
      </c>
      <c r="P8534" t="s">
        <v>17</v>
      </c>
      <c r="Q8534" t="s">
        <v>17</v>
      </c>
    </row>
    <row r="8535" spans="1:17" hidden="1" x14ac:dyDescent="0.25">
      <c r="A8535" t="s">
        <v>16758</v>
      </c>
      <c r="B8535" t="s">
        <v>16757</v>
      </c>
      <c r="C8535" t="str">
        <f t="shared" si="133"/>
        <v>ADL</v>
      </c>
      <c r="D8535" t="s">
        <v>17</v>
      </c>
      <c r="E8535" t="s">
        <v>18</v>
      </c>
      <c r="F8535">
        <v>0</v>
      </c>
      <c r="G8535">
        <v>0</v>
      </c>
      <c r="H8535">
        <v>0</v>
      </c>
      <c r="I8535">
        <v>0</v>
      </c>
      <c r="J8535">
        <v>0</v>
      </c>
      <c r="K8535">
        <v>0</v>
      </c>
      <c r="L8535">
        <v>0</v>
      </c>
      <c r="M8535" t="s">
        <v>17</v>
      </c>
      <c r="N8535" t="s">
        <v>17</v>
      </c>
      <c r="O8535" t="s">
        <v>17</v>
      </c>
      <c r="P8535" t="s">
        <v>17</v>
      </c>
      <c r="Q8535" t="s">
        <v>17</v>
      </c>
    </row>
    <row r="8536" spans="1:17" hidden="1" x14ac:dyDescent="0.25">
      <c r="A8536" t="s">
        <v>16759</v>
      </c>
      <c r="B8536" t="s">
        <v>16760</v>
      </c>
      <c r="C8536" t="str">
        <f t="shared" si="133"/>
        <v>ADL</v>
      </c>
      <c r="D8536" t="s">
        <v>17</v>
      </c>
      <c r="E8536" t="s">
        <v>18</v>
      </c>
      <c r="F8536">
        <v>0</v>
      </c>
      <c r="G8536">
        <v>0</v>
      </c>
      <c r="H8536">
        <v>0</v>
      </c>
      <c r="I8536">
        <v>0</v>
      </c>
      <c r="J8536">
        <v>0</v>
      </c>
      <c r="K8536">
        <v>0</v>
      </c>
      <c r="L8536">
        <v>0</v>
      </c>
      <c r="M8536" t="s">
        <v>17</v>
      </c>
      <c r="N8536" t="s">
        <v>17</v>
      </c>
      <c r="O8536" t="s">
        <v>17</v>
      </c>
      <c r="P8536" t="s">
        <v>17</v>
      </c>
      <c r="Q8536" t="s">
        <v>17</v>
      </c>
    </row>
    <row r="8537" spans="1:17" hidden="1" x14ac:dyDescent="0.25">
      <c r="A8537" t="s">
        <v>16761</v>
      </c>
      <c r="B8537" t="s">
        <v>16762</v>
      </c>
      <c r="C8537" t="str">
        <f t="shared" si="133"/>
        <v>ADL</v>
      </c>
      <c r="D8537" t="s">
        <v>17</v>
      </c>
      <c r="E8537" t="s">
        <v>18</v>
      </c>
      <c r="F8537">
        <v>0</v>
      </c>
      <c r="G8537">
        <v>0</v>
      </c>
      <c r="H8537">
        <v>0</v>
      </c>
      <c r="I8537">
        <v>0</v>
      </c>
      <c r="J8537">
        <v>0</v>
      </c>
      <c r="K8537">
        <v>0</v>
      </c>
      <c r="L8537">
        <v>0</v>
      </c>
      <c r="M8537" t="s">
        <v>17</v>
      </c>
      <c r="N8537" t="s">
        <v>17</v>
      </c>
      <c r="O8537" t="s">
        <v>17</v>
      </c>
      <c r="P8537" t="s">
        <v>17</v>
      </c>
      <c r="Q8537" t="s">
        <v>17</v>
      </c>
    </row>
    <row r="8538" spans="1:17" hidden="1" x14ac:dyDescent="0.25">
      <c r="A8538" t="s">
        <v>16763</v>
      </c>
      <c r="B8538" t="s">
        <v>16764</v>
      </c>
      <c r="C8538" t="str">
        <f t="shared" si="133"/>
        <v>ADL</v>
      </c>
      <c r="D8538" t="s">
        <v>17</v>
      </c>
      <c r="E8538" t="s">
        <v>18</v>
      </c>
      <c r="F8538">
        <v>0</v>
      </c>
      <c r="G8538">
        <v>0</v>
      </c>
      <c r="H8538">
        <v>0</v>
      </c>
      <c r="I8538">
        <v>0</v>
      </c>
      <c r="J8538">
        <v>0</v>
      </c>
      <c r="K8538">
        <v>0</v>
      </c>
      <c r="L8538">
        <v>0</v>
      </c>
      <c r="M8538" t="s">
        <v>17</v>
      </c>
      <c r="N8538" t="s">
        <v>17</v>
      </c>
      <c r="O8538" t="s">
        <v>17</v>
      </c>
      <c r="P8538" t="s">
        <v>17</v>
      </c>
      <c r="Q8538" t="s">
        <v>17</v>
      </c>
    </row>
    <row r="8539" spans="1:17" hidden="1" x14ac:dyDescent="0.25">
      <c r="A8539" t="s">
        <v>16765</v>
      </c>
      <c r="B8539" t="s">
        <v>16766</v>
      </c>
      <c r="C8539" t="str">
        <f t="shared" si="133"/>
        <v>ADL</v>
      </c>
      <c r="D8539" t="s">
        <v>17</v>
      </c>
      <c r="E8539" t="s">
        <v>18</v>
      </c>
      <c r="F8539">
        <v>0</v>
      </c>
      <c r="G8539">
        <v>0</v>
      </c>
      <c r="H8539">
        <v>0</v>
      </c>
      <c r="I8539">
        <v>0</v>
      </c>
      <c r="J8539">
        <v>0</v>
      </c>
      <c r="K8539">
        <v>0</v>
      </c>
      <c r="L8539">
        <v>0</v>
      </c>
      <c r="M8539" t="s">
        <v>17</v>
      </c>
      <c r="N8539" t="s">
        <v>17</v>
      </c>
      <c r="O8539" t="s">
        <v>17</v>
      </c>
      <c r="P8539" t="s">
        <v>17</v>
      </c>
      <c r="Q8539" t="s">
        <v>17</v>
      </c>
    </row>
    <row r="8540" spans="1:17" hidden="1" x14ac:dyDescent="0.25">
      <c r="A8540" t="s">
        <v>16767</v>
      </c>
      <c r="B8540" t="s">
        <v>16768</v>
      </c>
      <c r="C8540" t="str">
        <f t="shared" si="133"/>
        <v>ADL</v>
      </c>
      <c r="D8540" t="s">
        <v>17</v>
      </c>
      <c r="E8540" t="s">
        <v>18</v>
      </c>
      <c r="F8540">
        <v>0</v>
      </c>
      <c r="G8540">
        <v>0</v>
      </c>
      <c r="H8540">
        <v>0</v>
      </c>
      <c r="I8540">
        <v>0</v>
      </c>
      <c r="J8540">
        <v>0</v>
      </c>
      <c r="K8540">
        <v>0</v>
      </c>
      <c r="L8540">
        <v>0</v>
      </c>
      <c r="M8540" t="s">
        <v>17</v>
      </c>
      <c r="N8540" t="s">
        <v>17</v>
      </c>
      <c r="O8540" t="s">
        <v>17</v>
      </c>
      <c r="P8540" t="s">
        <v>17</v>
      </c>
      <c r="Q8540" t="s">
        <v>17</v>
      </c>
    </row>
    <row r="8541" spans="1:17" hidden="1" x14ac:dyDescent="0.25">
      <c r="A8541" t="s">
        <v>16769</v>
      </c>
      <c r="B8541" t="s">
        <v>16770</v>
      </c>
      <c r="C8541" t="str">
        <f t="shared" si="133"/>
        <v>ADL</v>
      </c>
      <c r="D8541" t="s">
        <v>17</v>
      </c>
      <c r="E8541" t="s">
        <v>18</v>
      </c>
      <c r="F8541">
        <v>0</v>
      </c>
      <c r="G8541">
        <v>0</v>
      </c>
      <c r="H8541">
        <v>0</v>
      </c>
      <c r="I8541">
        <v>0</v>
      </c>
      <c r="J8541">
        <v>0</v>
      </c>
      <c r="K8541">
        <v>0</v>
      </c>
      <c r="L8541">
        <v>0</v>
      </c>
      <c r="M8541" t="s">
        <v>17</v>
      </c>
      <c r="N8541" t="s">
        <v>17</v>
      </c>
      <c r="O8541" t="s">
        <v>17</v>
      </c>
      <c r="P8541" t="s">
        <v>17</v>
      </c>
      <c r="Q8541" t="s">
        <v>17</v>
      </c>
    </row>
    <row r="8542" spans="1:17" hidden="1" x14ac:dyDescent="0.25">
      <c r="A8542" t="s">
        <v>16771</v>
      </c>
      <c r="B8542" t="s">
        <v>16772</v>
      </c>
      <c r="C8542" t="str">
        <f t="shared" si="133"/>
        <v>ADL</v>
      </c>
      <c r="D8542" t="s">
        <v>17</v>
      </c>
      <c r="E8542" t="s">
        <v>18</v>
      </c>
      <c r="F8542">
        <v>0</v>
      </c>
      <c r="G8542">
        <v>0</v>
      </c>
      <c r="H8542">
        <v>0</v>
      </c>
      <c r="I8542">
        <v>0</v>
      </c>
      <c r="J8542">
        <v>0</v>
      </c>
      <c r="K8542">
        <v>0</v>
      </c>
      <c r="L8542">
        <v>0</v>
      </c>
      <c r="M8542" t="s">
        <v>17</v>
      </c>
      <c r="N8542" t="s">
        <v>17</v>
      </c>
      <c r="O8542" t="s">
        <v>17</v>
      </c>
      <c r="P8542" t="s">
        <v>17</v>
      </c>
      <c r="Q8542" t="s">
        <v>17</v>
      </c>
    </row>
    <row r="8543" spans="1:17" hidden="1" x14ac:dyDescent="0.25">
      <c r="A8543" t="s">
        <v>16773</v>
      </c>
      <c r="B8543" t="s">
        <v>16774</v>
      </c>
      <c r="C8543" t="str">
        <f t="shared" si="133"/>
        <v>ADL</v>
      </c>
      <c r="D8543" t="s">
        <v>17</v>
      </c>
      <c r="E8543" t="s">
        <v>18</v>
      </c>
      <c r="F8543">
        <v>0</v>
      </c>
      <c r="G8543">
        <v>0</v>
      </c>
      <c r="H8543">
        <v>0</v>
      </c>
      <c r="I8543">
        <v>0</v>
      </c>
      <c r="J8543">
        <v>0</v>
      </c>
      <c r="K8543">
        <v>0</v>
      </c>
      <c r="L8543">
        <v>0</v>
      </c>
      <c r="M8543" t="s">
        <v>17</v>
      </c>
      <c r="N8543" t="s">
        <v>17</v>
      </c>
      <c r="O8543" t="s">
        <v>17</v>
      </c>
      <c r="P8543" t="s">
        <v>17</v>
      </c>
      <c r="Q8543" t="s">
        <v>17</v>
      </c>
    </row>
    <row r="8544" spans="1:17" hidden="1" x14ac:dyDescent="0.25">
      <c r="A8544" t="s">
        <v>16775</v>
      </c>
      <c r="B8544" t="s">
        <v>16776</v>
      </c>
      <c r="C8544" t="str">
        <f t="shared" si="133"/>
        <v>ADL</v>
      </c>
      <c r="D8544" t="s">
        <v>17</v>
      </c>
      <c r="E8544" t="s">
        <v>18</v>
      </c>
      <c r="F8544">
        <v>0</v>
      </c>
      <c r="G8544">
        <v>0</v>
      </c>
      <c r="H8544">
        <v>0</v>
      </c>
      <c r="I8544">
        <v>0</v>
      </c>
      <c r="J8544">
        <v>0</v>
      </c>
      <c r="K8544">
        <v>0</v>
      </c>
      <c r="L8544">
        <v>0</v>
      </c>
      <c r="M8544" t="s">
        <v>17</v>
      </c>
      <c r="N8544" t="s">
        <v>17</v>
      </c>
      <c r="O8544" t="s">
        <v>17</v>
      </c>
      <c r="P8544" t="s">
        <v>17</v>
      </c>
      <c r="Q8544" t="s">
        <v>17</v>
      </c>
    </row>
    <row r="8545" spans="1:17" hidden="1" x14ac:dyDescent="0.25">
      <c r="A8545" t="s">
        <v>16777</v>
      </c>
      <c r="B8545" t="s">
        <v>16778</v>
      </c>
      <c r="C8545" t="str">
        <f t="shared" si="133"/>
        <v>ADL</v>
      </c>
      <c r="D8545" t="s">
        <v>17</v>
      </c>
      <c r="E8545" t="s">
        <v>18</v>
      </c>
      <c r="F8545">
        <v>0</v>
      </c>
      <c r="G8545">
        <v>0</v>
      </c>
      <c r="H8545">
        <v>0</v>
      </c>
      <c r="I8545">
        <v>0</v>
      </c>
      <c r="J8545">
        <v>0</v>
      </c>
      <c r="K8545">
        <v>0</v>
      </c>
      <c r="L8545">
        <v>0</v>
      </c>
      <c r="M8545" t="s">
        <v>17</v>
      </c>
      <c r="N8545" t="s">
        <v>17</v>
      </c>
      <c r="O8545" t="s">
        <v>17</v>
      </c>
      <c r="P8545" t="s">
        <v>17</v>
      </c>
      <c r="Q8545" t="s">
        <v>17</v>
      </c>
    </row>
    <row r="8546" spans="1:17" hidden="1" x14ac:dyDescent="0.25">
      <c r="A8546" t="s">
        <v>16779</v>
      </c>
      <c r="B8546" t="s">
        <v>16780</v>
      </c>
      <c r="C8546" t="str">
        <f t="shared" si="133"/>
        <v>ADL</v>
      </c>
      <c r="D8546" t="s">
        <v>17</v>
      </c>
      <c r="E8546" t="s">
        <v>18</v>
      </c>
      <c r="F8546">
        <v>0</v>
      </c>
      <c r="G8546">
        <v>0</v>
      </c>
      <c r="H8546">
        <v>0</v>
      </c>
      <c r="I8546">
        <v>0</v>
      </c>
      <c r="J8546">
        <v>0</v>
      </c>
      <c r="K8546">
        <v>0</v>
      </c>
      <c r="L8546">
        <v>0</v>
      </c>
      <c r="M8546" t="s">
        <v>17</v>
      </c>
      <c r="N8546" t="s">
        <v>17</v>
      </c>
      <c r="O8546" t="s">
        <v>17</v>
      </c>
      <c r="P8546" t="s">
        <v>17</v>
      </c>
      <c r="Q8546" t="s">
        <v>17</v>
      </c>
    </row>
    <row r="8547" spans="1:17" hidden="1" x14ac:dyDescent="0.25">
      <c r="A8547" t="s">
        <v>16781</v>
      </c>
      <c r="B8547" t="s">
        <v>16782</v>
      </c>
      <c r="C8547" t="str">
        <f t="shared" si="133"/>
        <v>ADL</v>
      </c>
      <c r="D8547" t="s">
        <v>17</v>
      </c>
      <c r="E8547" t="s">
        <v>18</v>
      </c>
      <c r="F8547">
        <v>0</v>
      </c>
      <c r="G8547">
        <v>0</v>
      </c>
      <c r="H8547">
        <v>0</v>
      </c>
      <c r="I8547">
        <v>0</v>
      </c>
      <c r="J8547">
        <v>0</v>
      </c>
      <c r="K8547">
        <v>0</v>
      </c>
      <c r="L8547">
        <v>0</v>
      </c>
      <c r="M8547" t="s">
        <v>17</v>
      </c>
      <c r="N8547" t="s">
        <v>17</v>
      </c>
      <c r="O8547" t="s">
        <v>17</v>
      </c>
      <c r="P8547" t="s">
        <v>17</v>
      </c>
      <c r="Q8547" t="s">
        <v>17</v>
      </c>
    </row>
    <row r="8548" spans="1:17" hidden="1" x14ac:dyDescent="0.25">
      <c r="A8548" t="s">
        <v>16783</v>
      </c>
      <c r="B8548" t="s">
        <v>16784</v>
      </c>
      <c r="C8548" t="str">
        <f t="shared" si="133"/>
        <v>ADL</v>
      </c>
      <c r="D8548" t="s">
        <v>17</v>
      </c>
      <c r="E8548" t="s">
        <v>18</v>
      </c>
      <c r="F8548">
        <v>0</v>
      </c>
      <c r="G8548">
        <v>0</v>
      </c>
      <c r="H8548">
        <v>0</v>
      </c>
      <c r="I8548">
        <v>0</v>
      </c>
      <c r="J8548">
        <v>0</v>
      </c>
      <c r="K8548">
        <v>0</v>
      </c>
      <c r="L8548">
        <v>0</v>
      </c>
      <c r="M8548" t="s">
        <v>17</v>
      </c>
      <c r="N8548" t="s">
        <v>17</v>
      </c>
      <c r="O8548" t="s">
        <v>17</v>
      </c>
      <c r="P8548" t="s">
        <v>17</v>
      </c>
      <c r="Q8548" t="s">
        <v>17</v>
      </c>
    </row>
    <row r="8549" spans="1:17" hidden="1" x14ac:dyDescent="0.25">
      <c r="A8549" t="s">
        <v>16785</v>
      </c>
      <c r="B8549" t="s">
        <v>16786</v>
      </c>
      <c r="C8549" t="str">
        <f t="shared" si="133"/>
        <v>ADL</v>
      </c>
      <c r="D8549" t="s">
        <v>17</v>
      </c>
      <c r="E8549" t="s">
        <v>18</v>
      </c>
      <c r="F8549">
        <v>0</v>
      </c>
      <c r="G8549">
        <v>0</v>
      </c>
      <c r="H8549">
        <v>0</v>
      </c>
      <c r="I8549">
        <v>0</v>
      </c>
      <c r="J8549">
        <v>0</v>
      </c>
      <c r="K8549">
        <v>0</v>
      </c>
      <c r="L8549">
        <v>0</v>
      </c>
      <c r="M8549" t="s">
        <v>17</v>
      </c>
      <c r="N8549" t="s">
        <v>17</v>
      </c>
      <c r="O8549" t="s">
        <v>17</v>
      </c>
      <c r="P8549" t="s">
        <v>17</v>
      </c>
      <c r="Q8549" t="s">
        <v>17</v>
      </c>
    </row>
    <row r="8550" spans="1:17" hidden="1" x14ac:dyDescent="0.25">
      <c r="A8550" t="s">
        <v>16787</v>
      </c>
      <c r="B8550" t="s">
        <v>16786</v>
      </c>
      <c r="C8550" t="str">
        <f t="shared" si="133"/>
        <v>ADL</v>
      </c>
      <c r="D8550" t="s">
        <v>17</v>
      </c>
      <c r="E8550" t="s">
        <v>18</v>
      </c>
      <c r="F8550">
        <v>0</v>
      </c>
      <c r="G8550">
        <v>0</v>
      </c>
      <c r="H8550">
        <v>0</v>
      </c>
      <c r="I8550">
        <v>0</v>
      </c>
      <c r="J8550">
        <v>0</v>
      </c>
      <c r="K8550">
        <v>0</v>
      </c>
      <c r="L8550">
        <v>0</v>
      </c>
      <c r="M8550" t="s">
        <v>17</v>
      </c>
      <c r="N8550" t="s">
        <v>17</v>
      </c>
      <c r="O8550" t="s">
        <v>17</v>
      </c>
      <c r="P8550" t="s">
        <v>17</v>
      </c>
      <c r="Q8550" t="s">
        <v>17</v>
      </c>
    </row>
    <row r="8551" spans="1:17" hidden="1" x14ac:dyDescent="0.25">
      <c r="A8551" t="s">
        <v>16788</v>
      </c>
      <c r="B8551" t="s">
        <v>16789</v>
      </c>
      <c r="C8551" t="str">
        <f t="shared" si="133"/>
        <v>ADL</v>
      </c>
      <c r="D8551" t="s">
        <v>17</v>
      </c>
      <c r="E8551" t="s">
        <v>18</v>
      </c>
      <c r="F8551">
        <v>0</v>
      </c>
      <c r="G8551">
        <v>0</v>
      </c>
      <c r="H8551">
        <v>0</v>
      </c>
      <c r="I8551">
        <v>0</v>
      </c>
      <c r="J8551">
        <v>0</v>
      </c>
      <c r="K8551">
        <v>0</v>
      </c>
      <c r="L8551">
        <v>0</v>
      </c>
      <c r="M8551" t="s">
        <v>17</v>
      </c>
      <c r="N8551" t="s">
        <v>17</v>
      </c>
      <c r="O8551" t="s">
        <v>17</v>
      </c>
      <c r="P8551" t="s">
        <v>17</v>
      </c>
      <c r="Q8551" t="s">
        <v>17</v>
      </c>
    </row>
    <row r="8552" spans="1:17" hidden="1" x14ac:dyDescent="0.25">
      <c r="A8552" t="s">
        <v>16790</v>
      </c>
      <c r="B8552" t="s">
        <v>16791</v>
      </c>
      <c r="C8552" t="str">
        <f t="shared" si="133"/>
        <v>ADL</v>
      </c>
      <c r="D8552" t="s">
        <v>17</v>
      </c>
      <c r="E8552" t="s">
        <v>18</v>
      </c>
      <c r="F8552">
        <v>0</v>
      </c>
      <c r="G8552">
        <v>0</v>
      </c>
      <c r="H8552">
        <v>0</v>
      </c>
      <c r="I8552">
        <v>0</v>
      </c>
      <c r="J8552">
        <v>0</v>
      </c>
      <c r="K8552">
        <v>0</v>
      </c>
      <c r="L8552">
        <v>0</v>
      </c>
      <c r="M8552" t="s">
        <v>17</v>
      </c>
      <c r="N8552" t="s">
        <v>17</v>
      </c>
      <c r="O8552" t="s">
        <v>17</v>
      </c>
      <c r="P8552" t="s">
        <v>17</v>
      </c>
      <c r="Q8552" t="s">
        <v>17</v>
      </c>
    </row>
    <row r="8553" spans="1:17" hidden="1" x14ac:dyDescent="0.25">
      <c r="A8553" t="s">
        <v>16792</v>
      </c>
      <c r="B8553" t="s">
        <v>16793</v>
      </c>
      <c r="C8553" t="str">
        <f t="shared" si="133"/>
        <v>ADL</v>
      </c>
      <c r="D8553" t="s">
        <v>17</v>
      </c>
      <c r="E8553" t="s">
        <v>18</v>
      </c>
      <c r="F8553">
        <v>0</v>
      </c>
      <c r="G8553">
        <v>0</v>
      </c>
      <c r="H8553">
        <v>0</v>
      </c>
      <c r="I8553">
        <v>0</v>
      </c>
      <c r="J8553">
        <v>0</v>
      </c>
      <c r="K8553">
        <v>0</v>
      </c>
      <c r="L8553">
        <v>0</v>
      </c>
      <c r="M8553" t="s">
        <v>17</v>
      </c>
      <c r="N8553" t="s">
        <v>17</v>
      </c>
      <c r="O8553" t="s">
        <v>17</v>
      </c>
      <c r="P8553" t="s">
        <v>17</v>
      </c>
      <c r="Q8553" t="s">
        <v>17</v>
      </c>
    </row>
    <row r="8554" spans="1:17" hidden="1" x14ac:dyDescent="0.25">
      <c r="A8554" t="s">
        <v>16794</v>
      </c>
      <c r="B8554" t="s">
        <v>16795</v>
      </c>
      <c r="C8554" t="str">
        <f t="shared" si="133"/>
        <v>ADL</v>
      </c>
      <c r="D8554" t="s">
        <v>17</v>
      </c>
      <c r="E8554" t="s">
        <v>18</v>
      </c>
      <c r="F8554">
        <v>0</v>
      </c>
      <c r="G8554">
        <v>0</v>
      </c>
      <c r="H8554">
        <v>0</v>
      </c>
      <c r="I8554">
        <v>0</v>
      </c>
      <c r="J8554">
        <v>0</v>
      </c>
      <c r="K8554">
        <v>0</v>
      </c>
      <c r="L8554">
        <v>0</v>
      </c>
      <c r="M8554" t="s">
        <v>17</v>
      </c>
      <c r="N8554" t="s">
        <v>17</v>
      </c>
      <c r="O8554" t="s">
        <v>17</v>
      </c>
      <c r="P8554" t="s">
        <v>17</v>
      </c>
      <c r="Q8554" t="s">
        <v>17</v>
      </c>
    </row>
    <row r="8555" spans="1:17" hidden="1" x14ac:dyDescent="0.25">
      <c r="A8555" t="s">
        <v>16796</v>
      </c>
      <c r="B8555" t="s">
        <v>16797</v>
      </c>
      <c r="C8555" t="str">
        <f t="shared" si="133"/>
        <v>ADL</v>
      </c>
      <c r="D8555" t="s">
        <v>17</v>
      </c>
      <c r="E8555" t="s">
        <v>18</v>
      </c>
      <c r="F8555">
        <v>0</v>
      </c>
      <c r="G8555">
        <v>0</v>
      </c>
      <c r="H8555">
        <v>0</v>
      </c>
      <c r="I8555">
        <v>0</v>
      </c>
      <c r="J8555">
        <v>0</v>
      </c>
      <c r="K8555">
        <v>0</v>
      </c>
      <c r="L8555">
        <v>0</v>
      </c>
      <c r="M8555" t="s">
        <v>17</v>
      </c>
      <c r="N8555" t="s">
        <v>17</v>
      </c>
      <c r="O8555" t="s">
        <v>17</v>
      </c>
      <c r="P8555" t="s">
        <v>17</v>
      </c>
      <c r="Q8555" t="s">
        <v>17</v>
      </c>
    </row>
    <row r="8556" spans="1:17" hidden="1" x14ac:dyDescent="0.25">
      <c r="A8556" t="s">
        <v>16798</v>
      </c>
      <c r="B8556" t="s">
        <v>16799</v>
      </c>
      <c r="C8556" t="str">
        <f t="shared" si="133"/>
        <v>ADL</v>
      </c>
      <c r="D8556" t="s">
        <v>17</v>
      </c>
      <c r="E8556" t="s">
        <v>18</v>
      </c>
      <c r="F8556">
        <v>0</v>
      </c>
      <c r="G8556">
        <v>0</v>
      </c>
      <c r="H8556">
        <v>0</v>
      </c>
      <c r="I8556">
        <v>0</v>
      </c>
      <c r="J8556">
        <v>0</v>
      </c>
      <c r="K8556">
        <v>0</v>
      </c>
      <c r="L8556">
        <v>0</v>
      </c>
      <c r="M8556" t="s">
        <v>17</v>
      </c>
      <c r="N8556" t="s">
        <v>17</v>
      </c>
      <c r="O8556" t="s">
        <v>17</v>
      </c>
      <c r="P8556" t="s">
        <v>17</v>
      </c>
      <c r="Q8556" t="s">
        <v>17</v>
      </c>
    </row>
    <row r="8557" spans="1:17" hidden="1" x14ac:dyDescent="0.25">
      <c r="A8557" t="s">
        <v>16800</v>
      </c>
      <c r="B8557" t="s">
        <v>16801</v>
      </c>
      <c r="C8557" t="str">
        <f t="shared" si="133"/>
        <v>ADL</v>
      </c>
      <c r="D8557" t="s">
        <v>17</v>
      </c>
      <c r="E8557" t="s">
        <v>18</v>
      </c>
      <c r="F8557">
        <v>0</v>
      </c>
      <c r="G8557">
        <v>0</v>
      </c>
      <c r="H8557">
        <v>0</v>
      </c>
      <c r="I8557">
        <v>0</v>
      </c>
      <c r="J8557">
        <v>0</v>
      </c>
      <c r="K8557">
        <v>0</v>
      </c>
      <c r="L8557">
        <v>0</v>
      </c>
      <c r="M8557" t="s">
        <v>17</v>
      </c>
      <c r="N8557" t="s">
        <v>17</v>
      </c>
      <c r="O8557" t="s">
        <v>17</v>
      </c>
      <c r="P8557" t="s">
        <v>17</v>
      </c>
      <c r="Q8557" t="s">
        <v>17</v>
      </c>
    </row>
    <row r="8558" spans="1:17" hidden="1" x14ac:dyDescent="0.25">
      <c r="A8558" t="s">
        <v>16802</v>
      </c>
      <c r="B8558" t="s">
        <v>16803</v>
      </c>
      <c r="C8558" t="str">
        <f t="shared" si="133"/>
        <v>ADL</v>
      </c>
      <c r="D8558" t="s">
        <v>17</v>
      </c>
      <c r="E8558" t="s">
        <v>18</v>
      </c>
      <c r="F8558">
        <v>0</v>
      </c>
      <c r="G8558">
        <v>0</v>
      </c>
      <c r="H8558">
        <v>0</v>
      </c>
      <c r="I8558">
        <v>0</v>
      </c>
      <c r="J8558">
        <v>0</v>
      </c>
      <c r="K8558">
        <v>0</v>
      </c>
      <c r="L8558">
        <v>0</v>
      </c>
      <c r="M8558" t="s">
        <v>17</v>
      </c>
      <c r="N8558" t="s">
        <v>17</v>
      </c>
      <c r="O8558" t="s">
        <v>17</v>
      </c>
      <c r="P8558" t="s">
        <v>17</v>
      </c>
      <c r="Q8558" t="s">
        <v>17</v>
      </c>
    </row>
    <row r="8559" spans="1:17" hidden="1" x14ac:dyDescent="0.25">
      <c r="A8559" t="s">
        <v>16804</v>
      </c>
      <c r="B8559" t="s">
        <v>16805</v>
      </c>
      <c r="C8559" t="str">
        <f t="shared" si="133"/>
        <v>ADL</v>
      </c>
      <c r="D8559" t="s">
        <v>17</v>
      </c>
      <c r="E8559" t="s">
        <v>18</v>
      </c>
      <c r="F8559">
        <v>0</v>
      </c>
      <c r="G8559">
        <v>0</v>
      </c>
      <c r="H8559">
        <v>0</v>
      </c>
      <c r="I8559">
        <v>0</v>
      </c>
      <c r="J8559">
        <v>0</v>
      </c>
      <c r="K8559">
        <v>0</v>
      </c>
      <c r="L8559">
        <v>0</v>
      </c>
      <c r="M8559" t="s">
        <v>17</v>
      </c>
      <c r="N8559" t="s">
        <v>17</v>
      </c>
      <c r="O8559" t="s">
        <v>17</v>
      </c>
      <c r="P8559" t="s">
        <v>17</v>
      </c>
      <c r="Q8559" t="s">
        <v>17</v>
      </c>
    </row>
    <row r="8560" spans="1:17" hidden="1" x14ac:dyDescent="0.25">
      <c r="A8560" t="s">
        <v>16806</v>
      </c>
      <c r="B8560" t="s">
        <v>16807</v>
      </c>
      <c r="C8560" t="str">
        <f t="shared" si="133"/>
        <v>ADL</v>
      </c>
      <c r="D8560" t="s">
        <v>17</v>
      </c>
      <c r="E8560" t="s">
        <v>18</v>
      </c>
      <c r="F8560">
        <v>0</v>
      </c>
      <c r="G8560">
        <v>0</v>
      </c>
      <c r="H8560">
        <v>0</v>
      </c>
      <c r="I8560">
        <v>0</v>
      </c>
      <c r="J8560">
        <v>0</v>
      </c>
      <c r="K8560">
        <v>0</v>
      </c>
      <c r="L8560">
        <v>0</v>
      </c>
      <c r="M8560" t="s">
        <v>17</v>
      </c>
      <c r="N8560" t="s">
        <v>17</v>
      </c>
      <c r="O8560" t="s">
        <v>17</v>
      </c>
      <c r="P8560" t="s">
        <v>17</v>
      </c>
      <c r="Q8560" t="s">
        <v>17</v>
      </c>
    </row>
    <row r="8561" spans="1:17" hidden="1" x14ac:dyDescent="0.25">
      <c r="A8561" t="s">
        <v>16808</v>
      </c>
      <c r="B8561" t="s">
        <v>16809</v>
      </c>
      <c r="C8561" t="str">
        <f t="shared" si="133"/>
        <v>ADL</v>
      </c>
      <c r="D8561" t="s">
        <v>17</v>
      </c>
      <c r="E8561" t="s">
        <v>18</v>
      </c>
      <c r="F8561">
        <v>0</v>
      </c>
      <c r="G8561">
        <v>0</v>
      </c>
      <c r="H8561">
        <v>0</v>
      </c>
      <c r="I8561">
        <v>0</v>
      </c>
      <c r="J8561">
        <v>0</v>
      </c>
      <c r="K8561">
        <v>0</v>
      </c>
      <c r="L8561">
        <v>0</v>
      </c>
      <c r="M8561" t="s">
        <v>17</v>
      </c>
      <c r="N8561" t="s">
        <v>17</v>
      </c>
      <c r="O8561" t="s">
        <v>17</v>
      </c>
      <c r="P8561" t="s">
        <v>17</v>
      </c>
      <c r="Q8561" t="s">
        <v>17</v>
      </c>
    </row>
    <row r="8562" spans="1:17" hidden="1" x14ac:dyDescent="0.25">
      <c r="A8562" t="s">
        <v>16810</v>
      </c>
      <c r="B8562" t="s">
        <v>16811</v>
      </c>
      <c r="C8562" t="str">
        <f t="shared" si="133"/>
        <v>ADL</v>
      </c>
      <c r="D8562" t="s">
        <v>17</v>
      </c>
      <c r="E8562" t="s">
        <v>18</v>
      </c>
      <c r="F8562">
        <v>0</v>
      </c>
      <c r="G8562">
        <v>0</v>
      </c>
      <c r="H8562">
        <v>0</v>
      </c>
      <c r="I8562">
        <v>0</v>
      </c>
      <c r="J8562">
        <v>0</v>
      </c>
      <c r="K8562">
        <v>0</v>
      </c>
      <c r="L8562">
        <v>0</v>
      </c>
      <c r="M8562" t="s">
        <v>17</v>
      </c>
      <c r="N8562" t="s">
        <v>17</v>
      </c>
      <c r="O8562" t="s">
        <v>17</v>
      </c>
      <c r="P8562" t="s">
        <v>17</v>
      </c>
      <c r="Q8562" t="s">
        <v>17</v>
      </c>
    </row>
    <row r="8563" spans="1:17" hidden="1" x14ac:dyDescent="0.25">
      <c r="A8563" t="s">
        <v>16812</v>
      </c>
      <c r="B8563" t="s">
        <v>16813</v>
      </c>
      <c r="C8563" t="str">
        <f t="shared" si="133"/>
        <v>ADL</v>
      </c>
      <c r="D8563" t="s">
        <v>17</v>
      </c>
      <c r="E8563" t="s">
        <v>18</v>
      </c>
      <c r="F8563">
        <v>0</v>
      </c>
      <c r="G8563">
        <v>0</v>
      </c>
      <c r="H8563">
        <v>0</v>
      </c>
      <c r="I8563">
        <v>0</v>
      </c>
      <c r="J8563">
        <v>0</v>
      </c>
      <c r="K8563">
        <v>0</v>
      </c>
      <c r="L8563">
        <v>0</v>
      </c>
      <c r="M8563" t="s">
        <v>17</v>
      </c>
      <c r="N8563" t="s">
        <v>17</v>
      </c>
      <c r="O8563" t="s">
        <v>17</v>
      </c>
      <c r="P8563" t="s">
        <v>17</v>
      </c>
      <c r="Q8563" t="s">
        <v>17</v>
      </c>
    </row>
    <row r="8564" spans="1:17" hidden="1" x14ac:dyDescent="0.25">
      <c r="A8564" t="s">
        <v>16814</v>
      </c>
      <c r="B8564" t="s">
        <v>16815</v>
      </c>
      <c r="C8564" t="str">
        <f t="shared" si="133"/>
        <v>ADL</v>
      </c>
      <c r="D8564" t="s">
        <v>17</v>
      </c>
      <c r="E8564" t="s">
        <v>18</v>
      </c>
      <c r="F8564">
        <v>0</v>
      </c>
      <c r="G8564">
        <v>0</v>
      </c>
      <c r="H8564">
        <v>0</v>
      </c>
      <c r="I8564">
        <v>0</v>
      </c>
      <c r="J8564">
        <v>0</v>
      </c>
      <c r="K8564">
        <v>0</v>
      </c>
      <c r="L8564">
        <v>0</v>
      </c>
      <c r="M8564" t="s">
        <v>17</v>
      </c>
      <c r="N8564" t="s">
        <v>17</v>
      </c>
      <c r="O8564" t="s">
        <v>17</v>
      </c>
      <c r="P8564" t="s">
        <v>17</v>
      </c>
      <c r="Q8564" t="s">
        <v>17</v>
      </c>
    </row>
    <row r="8565" spans="1:17" hidden="1" x14ac:dyDescent="0.25">
      <c r="A8565" t="s">
        <v>16816</v>
      </c>
      <c r="B8565" t="s">
        <v>16817</v>
      </c>
      <c r="C8565" t="str">
        <f t="shared" si="133"/>
        <v>ADL</v>
      </c>
      <c r="D8565" t="s">
        <v>17</v>
      </c>
      <c r="E8565" t="s">
        <v>18</v>
      </c>
      <c r="F8565">
        <v>0</v>
      </c>
      <c r="G8565">
        <v>0</v>
      </c>
      <c r="H8565">
        <v>0</v>
      </c>
      <c r="I8565">
        <v>0</v>
      </c>
      <c r="J8565">
        <v>0</v>
      </c>
      <c r="K8565">
        <v>0</v>
      </c>
      <c r="L8565">
        <v>0</v>
      </c>
      <c r="M8565" t="s">
        <v>17</v>
      </c>
      <c r="N8565" t="s">
        <v>17</v>
      </c>
      <c r="O8565" t="s">
        <v>17</v>
      </c>
      <c r="P8565" t="s">
        <v>17</v>
      </c>
      <c r="Q8565" t="s">
        <v>17</v>
      </c>
    </row>
    <row r="8566" spans="1:17" hidden="1" x14ac:dyDescent="0.25">
      <c r="A8566" t="s">
        <v>16818</v>
      </c>
      <c r="B8566" t="s">
        <v>16819</v>
      </c>
      <c r="C8566" t="str">
        <f t="shared" si="133"/>
        <v>ADL</v>
      </c>
      <c r="D8566" t="s">
        <v>17</v>
      </c>
      <c r="E8566" t="s">
        <v>18</v>
      </c>
      <c r="F8566">
        <v>0</v>
      </c>
      <c r="G8566">
        <v>0</v>
      </c>
      <c r="H8566">
        <v>0</v>
      </c>
      <c r="I8566">
        <v>0</v>
      </c>
      <c r="J8566">
        <v>0</v>
      </c>
      <c r="K8566">
        <v>0</v>
      </c>
      <c r="L8566">
        <v>0</v>
      </c>
      <c r="M8566" t="s">
        <v>17</v>
      </c>
      <c r="N8566" t="s">
        <v>17</v>
      </c>
      <c r="O8566" t="s">
        <v>17</v>
      </c>
      <c r="P8566" t="s">
        <v>17</v>
      </c>
      <c r="Q8566" t="s">
        <v>17</v>
      </c>
    </row>
    <row r="8567" spans="1:17" hidden="1" x14ac:dyDescent="0.25">
      <c r="A8567" t="s">
        <v>16820</v>
      </c>
      <c r="B8567" t="s">
        <v>16821</v>
      </c>
      <c r="C8567" t="str">
        <f t="shared" si="133"/>
        <v>ADL</v>
      </c>
      <c r="D8567" t="s">
        <v>17</v>
      </c>
      <c r="E8567" t="s">
        <v>18</v>
      </c>
      <c r="F8567">
        <v>0</v>
      </c>
      <c r="G8567">
        <v>0</v>
      </c>
      <c r="H8567">
        <v>0</v>
      </c>
      <c r="I8567">
        <v>0</v>
      </c>
      <c r="J8567">
        <v>0</v>
      </c>
      <c r="K8567">
        <v>0</v>
      </c>
      <c r="L8567">
        <v>0</v>
      </c>
      <c r="M8567" t="s">
        <v>17</v>
      </c>
      <c r="N8567" t="s">
        <v>17</v>
      </c>
      <c r="O8567" t="s">
        <v>17</v>
      </c>
      <c r="P8567" t="s">
        <v>17</v>
      </c>
      <c r="Q8567" t="s">
        <v>17</v>
      </c>
    </row>
    <row r="8568" spans="1:17" hidden="1" x14ac:dyDescent="0.25">
      <c r="A8568" t="s">
        <v>16822</v>
      </c>
      <c r="B8568" t="s">
        <v>16823</v>
      </c>
      <c r="C8568" t="str">
        <f t="shared" si="133"/>
        <v>ADL</v>
      </c>
      <c r="D8568" t="s">
        <v>17</v>
      </c>
      <c r="E8568" t="s">
        <v>18</v>
      </c>
      <c r="F8568">
        <v>0</v>
      </c>
      <c r="G8568">
        <v>0</v>
      </c>
      <c r="H8568">
        <v>0</v>
      </c>
      <c r="I8568">
        <v>0</v>
      </c>
      <c r="J8568">
        <v>0</v>
      </c>
      <c r="K8568">
        <v>0</v>
      </c>
      <c r="L8568">
        <v>0</v>
      </c>
      <c r="M8568" t="s">
        <v>17</v>
      </c>
      <c r="N8568" t="s">
        <v>17</v>
      </c>
      <c r="O8568" t="s">
        <v>17</v>
      </c>
      <c r="P8568" t="s">
        <v>17</v>
      </c>
      <c r="Q8568" t="s">
        <v>17</v>
      </c>
    </row>
    <row r="8569" spans="1:17" hidden="1" x14ac:dyDescent="0.25">
      <c r="A8569" t="s">
        <v>16824</v>
      </c>
      <c r="B8569" t="s">
        <v>16825</v>
      </c>
      <c r="C8569" t="str">
        <f t="shared" si="133"/>
        <v>ADL</v>
      </c>
      <c r="D8569" t="s">
        <v>17</v>
      </c>
      <c r="E8569" t="s">
        <v>18</v>
      </c>
      <c r="F8569">
        <v>0</v>
      </c>
      <c r="G8569">
        <v>0</v>
      </c>
      <c r="H8569">
        <v>0</v>
      </c>
      <c r="I8569">
        <v>0</v>
      </c>
      <c r="J8569">
        <v>0</v>
      </c>
      <c r="K8569">
        <v>0</v>
      </c>
      <c r="L8569">
        <v>0</v>
      </c>
      <c r="M8569" t="s">
        <v>17</v>
      </c>
      <c r="N8569" t="s">
        <v>17</v>
      </c>
      <c r="O8569" t="s">
        <v>17</v>
      </c>
      <c r="P8569" t="s">
        <v>17</v>
      </c>
      <c r="Q8569" t="s">
        <v>17</v>
      </c>
    </row>
    <row r="8570" spans="1:17" hidden="1" x14ac:dyDescent="0.25">
      <c r="A8570" t="s">
        <v>16826</v>
      </c>
      <c r="B8570" t="s">
        <v>16827</v>
      </c>
      <c r="C8570" t="str">
        <f t="shared" si="133"/>
        <v>ADL</v>
      </c>
      <c r="D8570" t="s">
        <v>17</v>
      </c>
      <c r="E8570" t="s">
        <v>18</v>
      </c>
      <c r="F8570">
        <v>0</v>
      </c>
      <c r="G8570">
        <v>0</v>
      </c>
      <c r="H8570">
        <v>0</v>
      </c>
      <c r="I8570">
        <v>0</v>
      </c>
      <c r="J8570">
        <v>0</v>
      </c>
      <c r="K8570">
        <v>0</v>
      </c>
      <c r="L8570">
        <v>0</v>
      </c>
      <c r="M8570" t="s">
        <v>17</v>
      </c>
      <c r="N8570" t="s">
        <v>17</v>
      </c>
      <c r="O8570" t="s">
        <v>17</v>
      </c>
      <c r="P8570" t="s">
        <v>17</v>
      </c>
      <c r="Q8570" t="s">
        <v>17</v>
      </c>
    </row>
    <row r="8571" spans="1:17" hidden="1" x14ac:dyDescent="0.25">
      <c r="A8571" t="s">
        <v>16828</v>
      </c>
      <c r="B8571" t="s">
        <v>16829</v>
      </c>
      <c r="C8571" t="str">
        <f t="shared" si="133"/>
        <v>ADL</v>
      </c>
      <c r="D8571" t="s">
        <v>17</v>
      </c>
      <c r="E8571" t="s">
        <v>18</v>
      </c>
      <c r="F8571">
        <v>0</v>
      </c>
      <c r="G8571">
        <v>0</v>
      </c>
      <c r="H8571">
        <v>0</v>
      </c>
      <c r="I8571">
        <v>0</v>
      </c>
      <c r="J8571">
        <v>0</v>
      </c>
      <c r="K8571">
        <v>0</v>
      </c>
      <c r="L8571">
        <v>0</v>
      </c>
      <c r="M8571" t="s">
        <v>17</v>
      </c>
      <c r="N8571" t="s">
        <v>17</v>
      </c>
      <c r="O8571" t="s">
        <v>17</v>
      </c>
      <c r="P8571" t="s">
        <v>17</v>
      </c>
      <c r="Q8571" t="s">
        <v>17</v>
      </c>
    </row>
    <row r="8572" spans="1:17" hidden="1" x14ac:dyDescent="0.25">
      <c r="A8572" t="s">
        <v>16830</v>
      </c>
      <c r="B8572" t="s">
        <v>16831</v>
      </c>
      <c r="C8572" t="str">
        <f t="shared" si="133"/>
        <v>ADL</v>
      </c>
      <c r="D8572" t="s">
        <v>17</v>
      </c>
      <c r="E8572" t="s">
        <v>18</v>
      </c>
      <c r="F8572">
        <v>0</v>
      </c>
      <c r="G8572">
        <v>0</v>
      </c>
      <c r="H8572">
        <v>0</v>
      </c>
      <c r="I8572">
        <v>0</v>
      </c>
      <c r="J8572">
        <v>0</v>
      </c>
      <c r="K8572">
        <v>0</v>
      </c>
      <c r="L8572">
        <v>0</v>
      </c>
      <c r="M8572" t="s">
        <v>17</v>
      </c>
      <c r="N8572" t="s">
        <v>17</v>
      </c>
      <c r="O8572" t="s">
        <v>17</v>
      </c>
      <c r="P8572" t="s">
        <v>17</v>
      </c>
      <c r="Q8572" t="s">
        <v>17</v>
      </c>
    </row>
    <row r="8573" spans="1:17" hidden="1" x14ac:dyDescent="0.25">
      <c r="A8573" t="s">
        <v>16832</v>
      </c>
      <c r="B8573" t="s">
        <v>16833</v>
      </c>
      <c r="C8573" t="str">
        <f t="shared" si="133"/>
        <v>ADL</v>
      </c>
      <c r="D8573" t="s">
        <v>17</v>
      </c>
      <c r="E8573" t="s">
        <v>18</v>
      </c>
      <c r="F8573">
        <v>0</v>
      </c>
      <c r="G8573">
        <v>0</v>
      </c>
      <c r="H8573">
        <v>0</v>
      </c>
      <c r="I8573">
        <v>0</v>
      </c>
      <c r="J8573">
        <v>0</v>
      </c>
      <c r="K8573">
        <v>0</v>
      </c>
      <c r="L8573">
        <v>0</v>
      </c>
      <c r="M8573" t="s">
        <v>17</v>
      </c>
      <c r="N8573" t="s">
        <v>17</v>
      </c>
      <c r="O8573" t="s">
        <v>17</v>
      </c>
      <c r="P8573" t="s">
        <v>17</v>
      </c>
      <c r="Q8573" t="s">
        <v>17</v>
      </c>
    </row>
    <row r="8574" spans="1:17" hidden="1" x14ac:dyDescent="0.25">
      <c r="A8574" t="s">
        <v>16834</v>
      </c>
      <c r="B8574" t="s">
        <v>16835</v>
      </c>
      <c r="C8574" t="str">
        <f t="shared" si="133"/>
        <v>ADL</v>
      </c>
      <c r="D8574" t="s">
        <v>17</v>
      </c>
      <c r="E8574" t="s">
        <v>18</v>
      </c>
      <c r="F8574">
        <v>0</v>
      </c>
      <c r="G8574">
        <v>0</v>
      </c>
      <c r="H8574">
        <v>0</v>
      </c>
      <c r="I8574">
        <v>0</v>
      </c>
      <c r="J8574">
        <v>0</v>
      </c>
      <c r="K8574">
        <v>0</v>
      </c>
      <c r="L8574">
        <v>0</v>
      </c>
      <c r="M8574" t="s">
        <v>17</v>
      </c>
      <c r="N8574" t="s">
        <v>17</v>
      </c>
      <c r="O8574" t="s">
        <v>17</v>
      </c>
      <c r="P8574" t="s">
        <v>17</v>
      </c>
      <c r="Q8574" t="s">
        <v>17</v>
      </c>
    </row>
    <row r="8575" spans="1:17" hidden="1" x14ac:dyDescent="0.25">
      <c r="A8575" t="s">
        <v>16836</v>
      </c>
      <c r="B8575" t="s">
        <v>16837</v>
      </c>
      <c r="C8575" t="str">
        <f t="shared" si="133"/>
        <v>ADL</v>
      </c>
      <c r="D8575" t="s">
        <v>17</v>
      </c>
      <c r="E8575" t="s">
        <v>18</v>
      </c>
      <c r="F8575">
        <v>0</v>
      </c>
      <c r="G8575">
        <v>0</v>
      </c>
      <c r="H8575">
        <v>0</v>
      </c>
      <c r="I8575">
        <v>0</v>
      </c>
      <c r="J8575">
        <v>0</v>
      </c>
      <c r="K8575">
        <v>0</v>
      </c>
      <c r="L8575">
        <v>0</v>
      </c>
      <c r="M8575" t="s">
        <v>17</v>
      </c>
      <c r="N8575" t="s">
        <v>17</v>
      </c>
      <c r="O8575" t="s">
        <v>17</v>
      </c>
      <c r="P8575" t="s">
        <v>17</v>
      </c>
      <c r="Q8575" t="s">
        <v>17</v>
      </c>
    </row>
    <row r="8576" spans="1:17" hidden="1" x14ac:dyDescent="0.25">
      <c r="A8576" t="s">
        <v>16838</v>
      </c>
      <c r="B8576" t="s">
        <v>16839</v>
      </c>
      <c r="C8576" t="str">
        <f t="shared" si="133"/>
        <v>ADL</v>
      </c>
      <c r="D8576" t="s">
        <v>17</v>
      </c>
      <c r="E8576" t="s">
        <v>18</v>
      </c>
      <c r="F8576">
        <v>0</v>
      </c>
      <c r="G8576">
        <v>0</v>
      </c>
      <c r="H8576">
        <v>0</v>
      </c>
      <c r="I8576">
        <v>0</v>
      </c>
      <c r="J8576">
        <v>0</v>
      </c>
      <c r="K8576">
        <v>0</v>
      </c>
      <c r="L8576">
        <v>0</v>
      </c>
      <c r="M8576" t="s">
        <v>17</v>
      </c>
      <c r="N8576" t="s">
        <v>17</v>
      </c>
      <c r="O8576" t="s">
        <v>17</v>
      </c>
      <c r="P8576" t="s">
        <v>17</v>
      </c>
      <c r="Q8576" t="s">
        <v>17</v>
      </c>
    </row>
    <row r="8577" spans="1:17" hidden="1" x14ac:dyDescent="0.25">
      <c r="A8577" t="s">
        <v>16840</v>
      </c>
      <c r="B8577" t="s">
        <v>16841</v>
      </c>
      <c r="C8577" t="str">
        <f t="shared" si="133"/>
        <v>ADL</v>
      </c>
      <c r="D8577" t="s">
        <v>17</v>
      </c>
      <c r="E8577" t="s">
        <v>18</v>
      </c>
      <c r="F8577">
        <v>0</v>
      </c>
      <c r="G8577">
        <v>0</v>
      </c>
      <c r="H8577">
        <v>0</v>
      </c>
      <c r="I8577">
        <v>0</v>
      </c>
      <c r="J8577">
        <v>0</v>
      </c>
      <c r="K8577">
        <v>0</v>
      </c>
      <c r="L8577">
        <v>0</v>
      </c>
      <c r="M8577" t="s">
        <v>17</v>
      </c>
      <c r="N8577" t="s">
        <v>17</v>
      </c>
      <c r="O8577" t="s">
        <v>17</v>
      </c>
      <c r="P8577" t="s">
        <v>17</v>
      </c>
      <c r="Q8577" t="s">
        <v>17</v>
      </c>
    </row>
    <row r="8578" spans="1:17" hidden="1" x14ac:dyDescent="0.25">
      <c r="A8578" t="s">
        <v>16842</v>
      </c>
      <c r="B8578" t="s">
        <v>16843</v>
      </c>
      <c r="C8578" t="str">
        <f t="shared" si="133"/>
        <v>ADL</v>
      </c>
      <c r="D8578" t="s">
        <v>17</v>
      </c>
      <c r="E8578" t="s">
        <v>18</v>
      </c>
      <c r="F8578">
        <v>0</v>
      </c>
      <c r="G8578">
        <v>0</v>
      </c>
      <c r="H8578">
        <v>0</v>
      </c>
      <c r="I8578">
        <v>0</v>
      </c>
      <c r="J8578">
        <v>0</v>
      </c>
      <c r="K8578">
        <v>0</v>
      </c>
      <c r="L8578">
        <v>0</v>
      </c>
      <c r="M8578" t="s">
        <v>17</v>
      </c>
      <c r="N8578" t="s">
        <v>17</v>
      </c>
      <c r="O8578" t="s">
        <v>17</v>
      </c>
      <c r="P8578" t="s">
        <v>17</v>
      </c>
      <c r="Q8578" t="s">
        <v>17</v>
      </c>
    </row>
    <row r="8579" spans="1:17" hidden="1" x14ac:dyDescent="0.25">
      <c r="A8579" t="s">
        <v>16844</v>
      </c>
      <c r="B8579" t="s">
        <v>16845</v>
      </c>
      <c r="C8579" t="str">
        <f t="shared" ref="C8579:C8642" si="134">MID(A8579,1,3)</f>
        <v>ADL</v>
      </c>
      <c r="D8579" t="s">
        <v>17</v>
      </c>
      <c r="E8579" t="s">
        <v>18</v>
      </c>
      <c r="F8579">
        <v>0</v>
      </c>
      <c r="G8579">
        <v>0</v>
      </c>
      <c r="H8579">
        <v>0</v>
      </c>
      <c r="I8579">
        <v>0</v>
      </c>
      <c r="J8579">
        <v>0</v>
      </c>
      <c r="K8579">
        <v>0</v>
      </c>
      <c r="L8579">
        <v>0</v>
      </c>
      <c r="M8579" t="s">
        <v>17</v>
      </c>
      <c r="N8579" t="s">
        <v>17</v>
      </c>
      <c r="O8579" t="s">
        <v>17</v>
      </c>
      <c r="P8579" t="s">
        <v>17</v>
      </c>
      <c r="Q8579" t="s">
        <v>17</v>
      </c>
    </row>
    <row r="8580" spans="1:17" hidden="1" x14ac:dyDescent="0.25">
      <c r="A8580" t="s">
        <v>16846</v>
      </c>
      <c r="B8580" t="s">
        <v>16847</v>
      </c>
      <c r="C8580" t="str">
        <f t="shared" si="134"/>
        <v>ADL</v>
      </c>
      <c r="D8580" t="s">
        <v>17</v>
      </c>
      <c r="E8580" t="s">
        <v>18</v>
      </c>
      <c r="F8580">
        <v>0</v>
      </c>
      <c r="G8580">
        <v>0</v>
      </c>
      <c r="H8580">
        <v>0</v>
      </c>
      <c r="I8580">
        <v>0</v>
      </c>
      <c r="J8580">
        <v>0</v>
      </c>
      <c r="K8580">
        <v>0</v>
      </c>
      <c r="L8580">
        <v>0</v>
      </c>
      <c r="M8580" t="s">
        <v>17</v>
      </c>
      <c r="N8580" t="s">
        <v>17</v>
      </c>
      <c r="O8580" t="s">
        <v>17</v>
      </c>
      <c r="P8580" t="s">
        <v>17</v>
      </c>
      <c r="Q8580" t="s">
        <v>17</v>
      </c>
    </row>
    <row r="8581" spans="1:17" hidden="1" x14ac:dyDescent="0.25">
      <c r="A8581" t="s">
        <v>16848</v>
      </c>
      <c r="B8581" t="s">
        <v>16849</v>
      </c>
      <c r="C8581" t="str">
        <f t="shared" si="134"/>
        <v>ADL</v>
      </c>
      <c r="D8581" t="s">
        <v>17</v>
      </c>
      <c r="E8581" t="s">
        <v>18</v>
      </c>
      <c r="F8581">
        <v>0</v>
      </c>
      <c r="G8581">
        <v>0</v>
      </c>
      <c r="H8581">
        <v>0</v>
      </c>
      <c r="I8581">
        <v>0</v>
      </c>
      <c r="J8581">
        <v>0</v>
      </c>
      <c r="K8581">
        <v>0</v>
      </c>
      <c r="L8581">
        <v>0</v>
      </c>
      <c r="M8581" t="s">
        <v>17</v>
      </c>
      <c r="N8581" t="s">
        <v>17</v>
      </c>
      <c r="O8581" t="s">
        <v>17</v>
      </c>
      <c r="P8581" t="s">
        <v>17</v>
      </c>
      <c r="Q8581" t="s">
        <v>17</v>
      </c>
    </row>
    <row r="8582" spans="1:17" hidden="1" x14ac:dyDescent="0.25">
      <c r="A8582" t="s">
        <v>16850</v>
      </c>
      <c r="B8582" t="s">
        <v>16851</v>
      </c>
      <c r="C8582" t="str">
        <f t="shared" si="134"/>
        <v>ADL</v>
      </c>
      <c r="D8582" t="s">
        <v>17</v>
      </c>
      <c r="E8582" t="s">
        <v>18</v>
      </c>
      <c r="F8582">
        <v>0</v>
      </c>
      <c r="G8582">
        <v>0</v>
      </c>
      <c r="H8582">
        <v>0</v>
      </c>
      <c r="I8582">
        <v>0</v>
      </c>
      <c r="J8582">
        <v>0</v>
      </c>
      <c r="K8582">
        <v>0</v>
      </c>
      <c r="L8582">
        <v>0</v>
      </c>
      <c r="M8582" t="s">
        <v>17</v>
      </c>
      <c r="N8582" t="s">
        <v>17</v>
      </c>
      <c r="O8582" t="s">
        <v>17</v>
      </c>
      <c r="P8582" t="s">
        <v>17</v>
      </c>
      <c r="Q8582" t="s">
        <v>17</v>
      </c>
    </row>
    <row r="8583" spans="1:17" hidden="1" x14ac:dyDescent="0.25">
      <c r="A8583" t="s">
        <v>16852</v>
      </c>
      <c r="B8583" t="s">
        <v>16853</v>
      </c>
      <c r="C8583" t="str">
        <f t="shared" si="134"/>
        <v>ADL</v>
      </c>
      <c r="D8583" t="s">
        <v>17</v>
      </c>
      <c r="E8583" t="s">
        <v>18</v>
      </c>
      <c r="F8583">
        <v>0</v>
      </c>
      <c r="G8583">
        <v>0</v>
      </c>
      <c r="H8583">
        <v>0</v>
      </c>
      <c r="I8583">
        <v>0</v>
      </c>
      <c r="J8583">
        <v>0</v>
      </c>
      <c r="K8583">
        <v>0</v>
      </c>
      <c r="L8583">
        <v>0</v>
      </c>
      <c r="M8583" t="s">
        <v>17</v>
      </c>
      <c r="N8583" t="s">
        <v>17</v>
      </c>
      <c r="O8583" t="s">
        <v>17</v>
      </c>
      <c r="P8583" t="s">
        <v>17</v>
      </c>
      <c r="Q8583" t="s">
        <v>17</v>
      </c>
    </row>
    <row r="8584" spans="1:17" hidden="1" x14ac:dyDescent="0.25">
      <c r="A8584" t="s">
        <v>16854</v>
      </c>
      <c r="B8584" t="s">
        <v>16855</v>
      </c>
      <c r="C8584" t="str">
        <f t="shared" si="134"/>
        <v>ADL</v>
      </c>
      <c r="D8584" t="s">
        <v>17</v>
      </c>
      <c r="E8584" t="s">
        <v>18</v>
      </c>
      <c r="F8584">
        <v>0</v>
      </c>
      <c r="G8584">
        <v>0</v>
      </c>
      <c r="H8584">
        <v>0</v>
      </c>
      <c r="I8584">
        <v>0</v>
      </c>
      <c r="J8584">
        <v>0</v>
      </c>
      <c r="K8584">
        <v>0</v>
      </c>
      <c r="L8584">
        <v>0</v>
      </c>
      <c r="M8584" t="s">
        <v>17</v>
      </c>
      <c r="N8584" t="s">
        <v>17</v>
      </c>
      <c r="O8584" t="s">
        <v>17</v>
      </c>
      <c r="P8584" t="s">
        <v>17</v>
      </c>
      <c r="Q8584" t="s">
        <v>17</v>
      </c>
    </row>
    <row r="8585" spans="1:17" hidden="1" x14ac:dyDescent="0.25">
      <c r="A8585" t="s">
        <v>16856</v>
      </c>
      <c r="B8585" t="s">
        <v>16857</v>
      </c>
      <c r="C8585" t="str">
        <f t="shared" si="134"/>
        <v>ADL</v>
      </c>
      <c r="D8585" t="s">
        <v>17</v>
      </c>
      <c r="E8585" t="s">
        <v>18</v>
      </c>
      <c r="F8585">
        <v>0</v>
      </c>
      <c r="G8585">
        <v>0</v>
      </c>
      <c r="H8585">
        <v>0</v>
      </c>
      <c r="I8585">
        <v>0</v>
      </c>
      <c r="J8585">
        <v>0</v>
      </c>
      <c r="K8585">
        <v>0</v>
      </c>
      <c r="L8585">
        <v>0</v>
      </c>
      <c r="M8585" t="s">
        <v>17</v>
      </c>
      <c r="N8585" t="s">
        <v>17</v>
      </c>
      <c r="O8585" t="s">
        <v>17</v>
      </c>
      <c r="P8585" t="s">
        <v>17</v>
      </c>
      <c r="Q8585" t="s">
        <v>17</v>
      </c>
    </row>
    <row r="8586" spans="1:17" hidden="1" x14ac:dyDescent="0.25">
      <c r="A8586" t="s">
        <v>16858</v>
      </c>
      <c r="B8586" t="s">
        <v>16859</v>
      </c>
      <c r="C8586" t="str">
        <f t="shared" si="134"/>
        <v>ADL</v>
      </c>
      <c r="D8586" t="s">
        <v>17</v>
      </c>
      <c r="E8586" t="s">
        <v>18</v>
      </c>
      <c r="F8586">
        <v>0</v>
      </c>
      <c r="G8586">
        <v>0</v>
      </c>
      <c r="H8586">
        <v>0</v>
      </c>
      <c r="I8586">
        <v>0</v>
      </c>
      <c r="J8586">
        <v>0</v>
      </c>
      <c r="K8586">
        <v>0</v>
      </c>
      <c r="L8586">
        <v>0</v>
      </c>
      <c r="M8586" t="s">
        <v>17</v>
      </c>
      <c r="N8586" t="s">
        <v>17</v>
      </c>
      <c r="O8586" t="s">
        <v>17</v>
      </c>
      <c r="P8586" t="s">
        <v>17</v>
      </c>
      <c r="Q8586" t="s">
        <v>17</v>
      </c>
    </row>
    <row r="8587" spans="1:17" hidden="1" x14ac:dyDescent="0.25">
      <c r="A8587" t="s">
        <v>16860</v>
      </c>
      <c r="B8587" t="s">
        <v>16861</v>
      </c>
      <c r="C8587" t="str">
        <f t="shared" si="134"/>
        <v>ADL</v>
      </c>
      <c r="D8587" t="s">
        <v>17</v>
      </c>
      <c r="E8587" t="s">
        <v>18</v>
      </c>
      <c r="F8587">
        <v>0</v>
      </c>
      <c r="G8587">
        <v>0</v>
      </c>
      <c r="H8587">
        <v>0</v>
      </c>
      <c r="I8587">
        <v>0</v>
      </c>
      <c r="J8587">
        <v>0</v>
      </c>
      <c r="K8587">
        <v>0</v>
      </c>
      <c r="L8587">
        <v>0</v>
      </c>
      <c r="M8587" t="s">
        <v>17</v>
      </c>
      <c r="N8587" t="s">
        <v>17</v>
      </c>
      <c r="O8587" t="s">
        <v>17</v>
      </c>
      <c r="P8587" t="s">
        <v>17</v>
      </c>
      <c r="Q8587" t="s">
        <v>17</v>
      </c>
    </row>
    <row r="8588" spans="1:17" hidden="1" x14ac:dyDescent="0.25">
      <c r="A8588" t="s">
        <v>16862</v>
      </c>
      <c r="B8588" t="s">
        <v>16863</v>
      </c>
      <c r="C8588" t="str">
        <f t="shared" si="134"/>
        <v>ADL</v>
      </c>
      <c r="D8588" t="s">
        <v>17</v>
      </c>
      <c r="E8588" t="s">
        <v>18</v>
      </c>
      <c r="F8588">
        <v>0</v>
      </c>
      <c r="G8588">
        <v>0</v>
      </c>
      <c r="H8588">
        <v>0</v>
      </c>
      <c r="I8588">
        <v>0</v>
      </c>
      <c r="J8588">
        <v>0</v>
      </c>
      <c r="K8588">
        <v>0</v>
      </c>
      <c r="L8588">
        <v>0</v>
      </c>
      <c r="M8588" t="s">
        <v>17</v>
      </c>
      <c r="N8588" t="s">
        <v>17</v>
      </c>
      <c r="O8588" t="s">
        <v>17</v>
      </c>
      <c r="P8588" t="s">
        <v>17</v>
      </c>
      <c r="Q8588" t="s">
        <v>17</v>
      </c>
    </row>
    <row r="8589" spans="1:17" hidden="1" x14ac:dyDescent="0.25">
      <c r="A8589" t="s">
        <v>16864</v>
      </c>
      <c r="B8589" t="s">
        <v>16865</v>
      </c>
      <c r="C8589" t="str">
        <f t="shared" si="134"/>
        <v>ADL</v>
      </c>
      <c r="D8589" t="s">
        <v>17</v>
      </c>
      <c r="E8589" t="s">
        <v>18</v>
      </c>
      <c r="F8589">
        <v>0</v>
      </c>
      <c r="G8589">
        <v>0</v>
      </c>
      <c r="H8589">
        <v>0</v>
      </c>
      <c r="I8589">
        <v>0</v>
      </c>
      <c r="J8589">
        <v>0</v>
      </c>
      <c r="K8589">
        <v>0</v>
      </c>
      <c r="L8589">
        <v>0</v>
      </c>
      <c r="M8589" t="s">
        <v>17</v>
      </c>
      <c r="N8589" t="s">
        <v>17</v>
      </c>
      <c r="O8589" t="s">
        <v>17</v>
      </c>
      <c r="P8589" t="s">
        <v>17</v>
      </c>
      <c r="Q8589" t="s">
        <v>17</v>
      </c>
    </row>
    <row r="8590" spans="1:17" hidden="1" x14ac:dyDescent="0.25">
      <c r="A8590" t="s">
        <v>16866</v>
      </c>
      <c r="B8590" t="s">
        <v>16867</v>
      </c>
      <c r="C8590" t="str">
        <f t="shared" si="134"/>
        <v>ADL</v>
      </c>
      <c r="D8590" t="s">
        <v>17</v>
      </c>
      <c r="E8590" t="s">
        <v>18</v>
      </c>
      <c r="F8590">
        <v>0</v>
      </c>
      <c r="G8590">
        <v>0</v>
      </c>
      <c r="H8590">
        <v>0</v>
      </c>
      <c r="I8590">
        <v>0</v>
      </c>
      <c r="J8590">
        <v>0</v>
      </c>
      <c r="K8590">
        <v>0</v>
      </c>
      <c r="L8590">
        <v>0</v>
      </c>
      <c r="M8590" t="s">
        <v>17</v>
      </c>
      <c r="N8590" t="s">
        <v>17</v>
      </c>
      <c r="O8590" t="s">
        <v>17</v>
      </c>
      <c r="P8590" t="s">
        <v>17</v>
      </c>
      <c r="Q8590" t="s">
        <v>17</v>
      </c>
    </row>
    <row r="8591" spans="1:17" hidden="1" x14ac:dyDescent="0.25">
      <c r="A8591" t="s">
        <v>16868</v>
      </c>
      <c r="B8591" t="s">
        <v>16869</v>
      </c>
      <c r="C8591" t="str">
        <f t="shared" si="134"/>
        <v>ADL</v>
      </c>
      <c r="D8591" t="s">
        <v>17</v>
      </c>
      <c r="E8591" t="s">
        <v>18</v>
      </c>
      <c r="F8591">
        <v>0</v>
      </c>
      <c r="G8591">
        <v>0</v>
      </c>
      <c r="H8591">
        <v>0</v>
      </c>
      <c r="I8591">
        <v>0</v>
      </c>
      <c r="J8591">
        <v>0</v>
      </c>
      <c r="K8591">
        <v>0</v>
      </c>
      <c r="L8591">
        <v>0</v>
      </c>
      <c r="M8591" t="s">
        <v>17</v>
      </c>
      <c r="N8591" t="s">
        <v>17</v>
      </c>
      <c r="O8591" t="s">
        <v>17</v>
      </c>
      <c r="P8591" t="s">
        <v>17</v>
      </c>
      <c r="Q8591" t="s">
        <v>17</v>
      </c>
    </row>
    <row r="8592" spans="1:17" hidden="1" x14ac:dyDescent="0.25">
      <c r="A8592" t="s">
        <v>16870</v>
      </c>
      <c r="B8592" t="s">
        <v>16871</v>
      </c>
      <c r="C8592" t="str">
        <f t="shared" si="134"/>
        <v>ADL</v>
      </c>
      <c r="D8592" t="s">
        <v>17</v>
      </c>
      <c r="E8592" t="s">
        <v>18</v>
      </c>
      <c r="F8592">
        <v>0</v>
      </c>
      <c r="G8592">
        <v>0</v>
      </c>
      <c r="H8592">
        <v>0</v>
      </c>
      <c r="I8592">
        <v>0</v>
      </c>
      <c r="J8592">
        <v>0</v>
      </c>
      <c r="K8592">
        <v>0</v>
      </c>
      <c r="L8592">
        <v>0</v>
      </c>
      <c r="M8592" t="s">
        <v>17</v>
      </c>
      <c r="N8592" t="s">
        <v>17</v>
      </c>
      <c r="O8592" t="s">
        <v>17</v>
      </c>
      <c r="P8592" t="s">
        <v>17</v>
      </c>
      <c r="Q8592" t="s">
        <v>17</v>
      </c>
    </row>
    <row r="8593" spans="1:17" hidden="1" x14ac:dyDescent="0.25">
      <c r="A8593" t="s">
        <v>16872</v>
      </c>
      <c r="B8593" t="s">
        <v>16873</v>
      </c>
      <c r="C8593" t="str">
        <f t="shared" si="134"/>
        <v>ADL</v>
      </c>
      <c r="D8593" t="s">
        <v>17</v>
      </c>
      <c r="E8593" t="s">
        <v>18</v>
      </c>
      <c r="F8593">
        <v>0</v>
      </c>
      <c r="G8593">
        <v>0</v>
      </c>
      <c r="H8593">
        <v>0</v>
      </c>
      <c r="I8593">
        <v>0</v>
      </c>
      <c r="J8593">
        <v>0</v>
      </c>
      <c r="K8593">
        <v>0</v>
      </c>
      <c r="L8593">
        <v>0</v>
      </c>
      <c r="M8593" t="s">
        <v>17</v>
      </c>
      <c r="N8593" t="s">
        <v>17</v>
      </c>
      <c r="O8593" t="s">
        <v>17</v>
      </c>
      <c r="P8593" t="s">
        <v>17</v>
      </c>
      <c r="Q8593" t="s">
        <v>17</v>
      </c>
    </row>
    <row r="8594" spans="1:17" hidden="1" x14ac:dyDescent="0.25">
      <c r="A8594" t="s">
        <v>16874</v>
      </c>
      <c r="B8594" t="s">
        <v>16875</v>
      </c>
      <c r="C8594" t="str">
        <f t="shared" si="134"/>
        <v>ADL</v>
      </c>
      <c r="D8594" t="s">
        <v>17</v>
      </c>
      <c r="E8594" t="s">
        <v>18</v>
      </c>
      <c r="F8594">
        <v>0</v>
      </c>
      <c r="G8594">
        <v>0</v>
      </c>
      <c r="H8594">
        <v>0</v>
      </c>
      <c r="I8594">
        <v>0</v>
      </c>
      <c r="J8594">
        <v>0</v>
      </c>
      <c r="K8594">
        <v>0</v>
      </c>
      <c r="L8594">
        <v>0</v>
      </c>
      <c r="M8594" t="s">
        <v>17</v>
      </c>
      <c r="N8594" t="s">
        <v>17</v>
      </c>
      <c r="O8594" t="s">
        <v>17</v>
      </c>
      <c r="P8594" t="s">
        <v>17</v>
      </c>
      <c r="Q8594" t="s">
        <v>17</v>
      </c>
    </row>
    <row r="8595" spans="1:17" hidden="1" x14ac:dyDescent="0.25">
      <c r="A8595" t="s">
        <v>16876</v>
      </c>
      <c r="B8595" t="s">
        <v>16877</v>
      </c>
      <c r="C8595" t="str">
        <f t="shared" si="134"/>
        <v>ADL</v>
      </c>
      <c r="D8595" t="s">
        <v>17</v>
      </c>
      <c r="E8595" t="s">
        <v>18</v>
      </c>
      <c r="F8595">
        <v>0</v>
      </c>
      <c r="G8595">
        <v>0</v>
      </c>
      <c r="H8595">
        <v>0</v>
      </c>
      <c r="I8595">
        <v>0</v>
      </c>
      <c r="J8595">
        <v>0</v>
      </c>
      <c r="K8595">
        <v>0</v>
      </c>
      <c r="L8595">
        <v>0</v>
      </c>
      <c r="M8595" t="s">
        <v>17</v>
      </c>
      <c r="N8595" t="s">
        <v>17</v>
      </c>
      <c r="O8595" t="s">
        <v>17</v>
      </c>
      <c r="P8595" t="s">
        <v>17</v>
      </c>
      <c r="Q8595" t="s">
        <v>17</v>
      </c>
    </row>
    <row r="8596" spans="1:17" hidden="1" x14ac:dyDescent="0.25">
      <c r="A8596" t="s">
        <v>16878</v>
      </c>
      <c r="B8596" t="s">
        <v>16879</v>
      </c>
      <c r="C8596" t="str">
        <f t="shared" si="134"/>
        <v>ADL</v>
      </c>
      <c r="D8596" t="s">
        <v>17</v>
      </c>
      <c r="E8596" t="s">
        <v>18</v>
      </c>
      <c r="F8596">
        <v>0</v>
      </c>
      <c r="G8596">
        <v>0</v>
      </c>
      <c r="H8596">
        <v>0</v>
      </c>
      <c r="I8596">
        <v>0</v>
      </c>
      <c r="J8596">
        <v>0</v>
      </c>
      <c r="K8596">
        <v>0</v>
      </c>
      <c r="L8596">
        <v>0</v>
      </c>
      <c r="M8596" t="s">
        <v>17</v>
      </c>
      <c r="N8596" t="s">
        <v>17</v>
      </c>
      <c r="O8596" t="s">
        <v>17</v>
      </c>
      <c r="P8596" t="s">
        <v>17</v>
      </c>
      <c r="Q8596" t="s">
        <v>17</v>
      </c>
    </row>
    <row r="8597" spans="1:17" hidden="1" x14ac:dyDescent="0.25">
      <c r="A8597" t="s">
        <v>16880</v>
      </c>
      <c r="B8597" t="s">
        <v>16881</v>
      </c>
      <c r="C8597" t="str">
        <f t="shared" si="134"/>
        <v>ADL</v>
      </c>
      <c r="D8597" t="s">
        <v>17</v>
      </c>
      <c r="E8597" t="s">
        <v>18</v>
      </c>
      <c r="F8597">
        <v>0</v>
      </c>
      <c r="G8597">
        <v>0</v>
      </c>
      <c r="H8597">
        <v>0</v>
      </c>
      <c r="I8597">
        <v>0</v>
      </c>
      <c r="J8597">
        <v>0</v>
      </c>
      <c r="K8597">
        <v>0</v>
      </c>
      <c r="L8597">
        <v>0</v>
      </c>
      <c r="M8597" t="s">
        <v>17</v>
      </c>
      <c r="N8597" t="s">
        <v>17</v>
      </c>
      <c r="O8597" t="s">
        <v>17</v>
      </c>
      <c r="P8597" t="s">
        <v>17</v>
      </c>
      <c r="Q8597" t="s">
        <v>17</v>
      </c>
    </row>
    <row r="8598" spans="1:17" hidden="1" x14ac:dyDescent="0.25">
      <c r="A8598" t="s">
        <v>16882</v>
      </c>
      <c r="B8598" t="s">
        <v>16881</v>
      </c>
      <c r="C8598" t="str">
        <f t="shared" si="134"/>
        <v>ADL</v>
      </c>
      <c r="D8598" t="s">
        <v>17</v>
      </c>
      <c r="E8598" t="s">
        <v>18</v>
      </c>
      <c r="F8598">
        <v>0</v>
      </c>
      <c r="G8598">
        <v>0</v>
      </c>
      <c r="H8598">
        <v>0</v>
      </c>
      <c r="I8598">
        <v>0</v>
      </c>
      <c r="J8598">
        <v>0</v>
      </c>
      <c r="K8598">
        <v>0</v>
      </c>
      <c r="L8598">
        <v>0</v>
      </c>
      <c r="M8598" t="s">
        <v>17</v>
      </c>
      <c r="N8598" t="s">
        <v>17</v>
      </c>
      <c r="O8598" t="s">
        <v>17</v>
      </c>
      <c r="P8598" t="s">
        <v>17</v>
      </c>
      <c r="Q8598" t="s">
        <v>17</v>
      </c>
    </row>
    <row r="8599" spans="1:17" hidden="1" x14ac:dyDescent="0.25">
      <c r="A8599" t="s">
        <v>16883</v>
      </c>
      <c r="B8599" t="s">
        <v>16884</v>
      </c>
      <c r="C8599" t="str">
        <f t="shared" si="134"/>
        <v>ADL</v>
      </c>
      <c r="D8599" t="s">
        <v>17</v>
      </c>
      <c r="E8599" t="s">
        <v>18</v>
      </c>
      <c r="F8599">
        <v>0</v>
      </c>
      <c r="G8599">
        <v>0</v>
      </c>
      <c r="H8599">
        <v>0</v>
      </c>
      <c r="I8599">
        <v>0</v>
      </c>
      <c r="J8599">
        <v>0</v>
      </c>
      <c r="K8599">
        <v>0</v>
      </c>
      <c r="L8599">
        <v>0</v>
      </c>
      <c r="M8599" t="s">
        <v>17</v>
      </c>
      <c r="N8599" t="s">
        <v>17</v>
      </c>
      <c r="O8599" t="s">
        <v>17</v>
      </c>
      <c r="P8599" t="s">
        <v>17</v>
      </c>
      <c r="Q8599" t="s">
        <v>17</v>
      </c>
    </row>
    <row r="8600" spans="1:17" hidden="1" x14ac:dyDescent="0.25">
      <c r="A8600" t="s">
        <v>16885</v>
      </c>
      <c r="B8600" t="s">
        <v>16884</v>
      </c>
      <c r="C8600" t="str">
        <f t="shared" si="134"/>
        <v>ADL</v>
      </c>
      <c r="D8600" t="s">
        <v>17</v>
      </c>
      <c r="E8600" t="s">
        <v>18</v>
      </c>
      <c r="F8600">
        <v>0</v>
      </c>
      <c r="G8600">
        <v>0</v>
      </c>
      <c r="H8600">
        <v>0</v>
      </c>
      <c r="I8600">
        <v>0</v>
      </c>
      <c r="J8600">
        <v>0</v>
      </c>
      <c r="K8600">
        <v>0</v>
      </c>
      <c r="L8600">
        <v>0</v>
      </c>
      <c r="M8600" t="s">
        <v>17</v>
      </c>
      <c r="N8600" t="s">
        <v>17</v>
      </c>
      <c r="O8600" t="s">
        <v>17</v>
      </c>
      <c r="P8600" t="s">
        <v>17</v>
      </c>
      <c r="Q8600" t="s">
        <v>17</v>
      </c>
    </row>
    <row r="8601" spans="1:17" hidden="1" x14ac:dyDescent="0.25">
      <c r="A8601" t="s">
        <v>16886</v>
      </c>
      <c r="B8601" t="s">
        <v>16887</v>
      </c>
      <c r="C8601" t="str">
        <f t="shared" si="134"/>
        <v>ADL</v>
      </c>
      <c r="D8601" t="s">
        <v>17</v>
      </c>
      <c r="E8601" t="s">
        <v>18</v>
      </c>
      <c r="F8601">
        <v>0</v>
      </c>
      <c r="G8601">
        <v>0</v>
      </c>
      <c r="H8601">
        <v>0</v>
      </c>
      <c r="I8601">
        <v>0</v>
      </c>
      <c r="J8601">
        <v>0</v>
      </c>
      <c r="K8601">
        <v>0</v>
      </c>
      <c r="L8601">
        <v>0</v>
      </c>
      <c r="M8601" t="s">
        <v>17</v>
      </c>
      <c r="N8601" t="s">
        <v>17</v>
      </c>
      <c r="O8601" t="s">
        <v>17</v>
      </c>
      <c r="P8601" t="s">
        <v>17</v>
      </c>
      <c r="Q8601" t="s">
        <v>17</v>
      </c>
    </row>
    <row r="8602" spans="1:17" hidden="1" x14ac:dyDescent="0.25">
      <c r="A8602" t="s">
        <v>16888</v>
      </c>
      <c r="B8602" t="s">
        <v>16887</v>
      </c>
      <c r="C8602" t="str">
        <f t="shared" si="134"/>
        <v>ADL</v>
      </c>
      <c r="D8602" t="s">
        <v>17</v>
      </c>
      <c r="E8602" t="s">
        <v>18</v>
      </c>
      <c r="F8602">
        <v>0</v>
      </c>
      <c r="G8602">
        <v>0</v>
      </c>
      <c r="H8602">
        <v>0</v>
      </c>
      <c r="I8602">
        <v>0</v>
      </c>
      <c r="J8602">
        <v>0</v>
      </c>
      <c r="K8602">
        <v>0</v>
      </c>
      <c r="L8602">
        <v>0</v>
      </c>
      <c r="M8602" t="s">
        <v>17</v>
      </c>
      <c r="N8602" t="s">
        <v>17</v>
      </c>
      <c r="O8602" t="s">
        <v>17</v>
      </c>
      <c r="P8602" t="s">
        <v>17</v>
      </c>
      <c r="Q8602" t="s">
        <v>17</v>
      </c>
    </row>
    <row r="8603" spans="1:17" hidden="1" x14ac:dyDescent="0.25">
      <c r="A8603" t="s">
        <v>16889</v>
      </c>
      <c r="B8603" t="s">
        <v>16890</v>
      </c>
      <c r="C8603" t="str">
        <f t="shared" si="134"/>
        <v>ADL</v>
      </c>
      <c r="D8603" t="s">
        <v>17</v>
      </c>
      <c r="E8603" t="s">
        <v>18</v>
      </c>
      <c r="F8603">
        <v>0</v>
      </c>
      <c r="G8603">
        <v>0</v>
      </c>
      <c r="H8603">
        <v>0</v>
      </c>
      <c r="I8603">
        <v>0</v>
      </c>
      <c r="J8603">
        <v>0</v>
      </c>
      <c r="K8603">
        <v>0</v>
      </c>
      <c r="L8603">
        <v>0</v>
      </c>
      <c r="M8603" t="s">
        <v>17</v>
      </c>
      <c r="N8603" t="s">
        <v>17</v>
      </c>
      <c r="O8603" t="s">
        <v>17</v>
      </c>
      <c r="P8603" t="s">
        <v>17</v>
      </c>
      <c r="Q8603" t="s">
        <v>17</v>
      </c>
    </row>
    <row r="8604" spans="1:17" hidden="1" x14ac:dyDescent="0.25">
      <c r="A8604" t="s">
        <v>16891</v>
      </c>
      <c r="B8604" t="s">
        <v>16890</v>
      </c>
      <c r="C8604" t="str">
        <f t="shared" si="134"/>
        <v>ADL</v>
      </c>
      <c r="D8604" t="s">
        <v>17</v>
      </c>
      <c r="E8604" t="s">
        <v>18</v>
      </c>
      <c r="F8604">
        <v>0</v>
      </c>
      <c r="G8604">
        <v>0</v>
      </c>
      <c r="H8604">
        <v>0</v>
      </c>
      <c r="I8604">
        <v>0</v>
      </c>
      <c r="J8604">
        <v>0</v>
      </c>
      <c r="K8604">
        <v>0</v>
      </c>
      <c r="L8604">
        <v>0</v>
      </c>
      <c r="M8604" t="s">
        <v>17</v>
      </c>
      <c r="N8604" t="s">
        <v>17</v>
      </c>
      <c r="O8604" t="s">
        <v>17</v>
      </c>
      <c r="P8604" t="s">
        <v>17</v>
      </c>
      <c r="Q8604" t="s">
        <v>17</v>
      </c>
    </row>
    <row r="8605" spans="1:17" hidden="1" x14ac:dyDescent="0.25">
      <c r="A8605" t="s">
        <v>16892</v>
      </c>
      <c r="B8605" t="s">
        <v>16893</v>
      </c>
      <c r="C8605" t="str">
        <f t="shared" si="134"/>
        <v>ADL</v>
      </c>
      <c r="D8605" t="s">
        <v>17</v>
      </c>
      <c r="E8605" t="s">
        <v>18</v>
      </c>
      <c r="F8605">
        <v>0</v>
      </c>
      <c r="G8605">
        <v>0</v>
      </c>
      <c r="H8605">
        <v>0</v>
      </c>
      <c r="I8605">
        <v>0</v>
      </c>
      <c r="J8605">
        <v>0</v>
      </c>
      <c r="K8605">
        <v>0</v>
      </c>
      <c r="L8605">
        <v>0</v>
      </c>
      <c r="M8605" t="s">
        <v>17</v>
      </c>
      <c r="N8605" t="s">
        <v>17</v>
      </c>
      <c r="O8605" t="s">
        <v>17</v>
      </c>
      <c r="P8605" t="s">
        <v>17</v>
      </c>
      <c r="Q8605" t="s">
        <v>17</v>
      </c>
    </row>
    <row r="8606" spans="1:17" hidden="1" x14ac:dyDescent="0.25">
      <c r="A8606" t="s">
        <v>16894</v>
      </c>
      <c r="B8606" t="s">
        <v>16893</v>
      </c>
      <c r="C8606" t="str">
        <f t="shared" si="134"/>
        <v>ADL</v>
      </c>
      <c r="D8606" t="s">
        <v>17</v>
      </c>
      <c r="E8606" t="s">
        <v>18</v>
      </c>
      <c r="F8606">
        <v>0</v>
      </c>
      <c r="G8606">
        <v>0</v>
      </c>
      <c r="H8606">
        <v>0</v>
      </c>
      <c r="I8606">
        <v>0</v>
      </c>
      <c r="J8606">
        <v>0</v>
      </c>
      <c r="K8606">
        <v>0</v>
      </c>
      <c r="L8606">
        <v>0</v>
      </c>
      <c r="M8606" t="s">
        <v>17</v>
      </c>
      <c r="N8606" t="s">
        <v>17</v>
      </c>
      <c r="O8606" t="s">
        <v>17</v>
      </c>
      <c r="P8606" t="s">
        <v>17</v>
      </c>
      <c r="Q8606" t="s">
        <v>17</v>
      </c>
    </row>
    <row r="8607" spans="1:17" hidden="1" x14ac:dyDescent="0.25">
      <c r="A8607" t="s">
        <v>16895</v>
      </c>
      <c r="B8607" t="s">
        <v>16896</v>
      </c>
      <c r="C8607" t="str">
        <f t="shared" si="134"/>
        <v>ADL</v>
      </c>
      <c r="D8607" t="s">
        <v>17</v>
      </c>
      <c r="E8607" t="s">
        <v>18</v>
      </c>
      <c r="F8607">
        <v>0</v>
      </c>
      <c r="G8607">
        <v>0</v>
      </c>
      <c r="H8607">
        <v>0</v>
      </c>
      <c r="I8607">
        <v>0</v>
      </c>
      <c r="J8607">
        <v>0</v>
      </c>
      <c r="K8607">
        <v>0</v>
      </c>
      <c r="L8607">
        <v>0</v>
      </c>
      <c r="M8607" t="s">
        <v>17</v>
      </c>
      <c r="N8607" t="s">
        <v>17</v>
      </c>
      <c r="O8607" t="s">
        <v>17</v>
      </c>
      <c r="P8607" t="s">
        <v>17</v>
      </c>
      <c r="Q8607" t="s">
        <v>17</v>
      </c>
    </row>
    <row r="8608" spans="1:17" hidden="1" x14ac:dyDescent="0.25">
      <c r="A8608" t="s">
        <v>16897</v>
      </c>
      <c r="B8608" t="s">
        <v>16896</v>
      </c>
      <c r="C8608" t="str">
        <f t="shared" si="134"/>
        <v>ADL</v>
      </c>
      <c r="D8608" t="s">
        <v>17</v>
      </c>
      <c r="E8608" t="s">
        <v>18</v>
      </c>
      <c r="F8608">
        <v>0</v>
      </c>
      <c r="G8608">
        <v>0</v>
      </c>
      <c r="H8608">
        <v>0</v>
      </c>
      <c r="I8608">
        <v>0</v>
      </c>
      <c r="J8608">
        <v>0</v>
      </c>
      <c r="K8608">
        <v>0</v>
      </c>
      <c r="L8608">
        <v>0</v>
      </c>
      <c r="M8608" t="s">
        <v>17</v>
      </c>
      <c r="N8608" t="s">
        <v>17</v>
      </c>
      <c r="O8608" t="s">
        <v>17</v>
      </c>
      <c r="P8608" t="s">
        <v>17</v>
      </c>
      <c r="Q8608" t="s">
        <v>17</v>
      </c>
    </row>
    <row r="8609" spans="1:17" hidden="1" x14ac:dyDescent="0.25">
      <c r="A8609" t="s">
        <v>16898</v>
      </c>
      <c r="B8609" t="s">
        <v>16899</v>
      </c>
      <c r="C8609" t="str">
        <f t="shared" si="134"/>
        <v>ADL</v>
      </c>
      <c r="D8609" t="s">
        <v>17</v>
      </c>
      <c r="E8609" t="s">
        <v>18</v>
      </c>
      <c r="F8609">
        <v>0</v>
      </c>
      <c r="G8609">
        <v>0</v>
      </c>
      <c r="H8609">
        <v>0</v>
      </c>
      <c r="I8609">
        <v>0</v>
      </c>
      <c r="J8609">
        <v>0</v>
      </c>
      <c r="K8609">
        <v>0</v>
      </c>
      <c r="L8609">
        <v>0</v>
      </c>
      <c r="M8609" t="s">
        <v>17</v>
      </c>
      <c r="N8609" t="s">
        <v>17</v>
      </c>
      <c r="O8609" t="s">
        <v>17</v>
      </c>
      <c r="P8609" t="s">
        <v>17</v>
      </c>
      <c r="Q8609" t="s">
        <v>17</v>
      </c>
    </row>
    <row r="8610" spans="1:17" hidden="1" x14ac:dyDescent="0.25">
      <c r="A8610" t="s">
        <v>16900</v>
      </c>
      <c r="B8610" t="s">
        <v>16899</v>
      </c>
      <c r="C8610" t="str">
        <f t="shared" si="134"/>
        <v>ADL</v>
      </c>
      <c r="D8610" t="s">
        <v>17</v>
      </c>
      <c r="E8610" t="s">
        <v>18</v>
      </c>
      <c r="F8610">
        <v>0</v>
      </c>
      <c r="G8610">
        <v>0</v>
      </c>
      <c r="H8610">
        <v>0</v>
      </c>
      <c r="I8610">
        <v>0</v>
      </c>
      <c r="J8610">
        <v>0</v>
      </c>
      <c r="K8610">
        <v>0</v>
      </c>
      <c r="L8610">
        <v>0</v>
      </c>
      <c r="M8610" t="s">
        <v>17</v>
      </c>
      <c r="N8610" t="s">
        <v>17</v>
      </c>
      <c r="O8610" t="s">
        <v>17</v>
      </c>
      <c r="P8610" t="s">
        <v>17</v>
      </c>
      <c r="Q8610" t="s">
        <v>17</v>
      </c>
    </row>
    <row r="8611" spans="1:17" hidden="1" x14ac:dyDescent="0.25">
      <c r="A8611" t="s">
        <v>16901</v>
      </c>
      <c r="B8611" t="s">
        <v>16902</v>
      </c>
      <c r="C8611" t="str">
        <f t="shared" si="134"/>
        <v>ADL</v>
      </c>
      <c r="D8611" t="s">
        <v>17</v>
      </c>
      <c r="E8611" t="s">
        <v>18</v>
      </c>
      <c r="F8611">
        <v>0</v>
      </c>
      <c r="G8611">
        <v>0</v>
      </c>
      <c r="H8611">
        <v>0</v>
      </c>
      <c r="I8611">
        <v>0</v>
      </c>
      <c r="J8611">
        <v>0</v>
      </c>
      <c r="K8611">
        <v>0</v>
      </c>
      <c r="L8611">
        <v>0</v>
      </c>
      <c r="M8611" t="s">
        <v>17</v>
      </c>
      <c r="N8611" t="s">
        <v>17</v>
      </c>
      <c r="O8611" t="s">
        <v>17</v>
      </c>
      <c r="P8611" t="s">
        <v>17</v>
      </c>
      <c r="Q8611" t="s">
        <v>17</v>
      </c>
    </row>
    <row r="8612" spans="1:17" hidden="1" x14ac:dyDescent="0.25">
      <c r="A8612" t="s">
        <v>16903</v>
      </c>
      <c r="B8612" t="s">
        <v>16902</v>
      </c>
      <c r="C8612" t="str">
        <f t="shared" si="134"/>
        <v>ADL</v>
      </c>
      <c r="D8612" t="s">
        <v>17</v>
      </c>
      <c r="E8612" t="s">
        <v>18</v>
      </c>
      <c r="F8612">
        <v>0</v>
      </c>
      <c r="G8612">
        <v>0</v>
      </c>
      <c r="H8612">
        <v>0</v>
      </c>
      <c r="I8612">
        <v>0</v>
      </c>
      <c r="J8612">
        <v>0</v>
      </c>
      <c r="K8612">
        <v>0</v>
      </c>
      <c r="L8612">
        <v>0</v>
      </c>
      <c r="M8612" t="s">
        <v>17</v>
      </c>
      <c r="N8612" t="s">
        <v>17</v>
      </c>
      <c r="O8612" t="s">
        <v>17</v>
      </c>
      <c r="P8612" t="s">
        <v>17</v>
      </c>
      <c r="Q8612" t="s">
        <v>17</v>
      </c>
    </row>
    <row r="8613" spans="1:17" hidden="1" x14ac:dyDescent="0.25">
      <c r="A8613" t="s">
        <v>16904</v>
      </c>
      <c r="B8613" t="s">
        <v>16905</v>
      </c>
      <c r="C8613" t="str">
        <f t="shared" si="134"/>
        <v>ADL</v>
      </c>
      <c r="D8613" t="s">
        <v>17</v>
      </c>
      <c r="E8613" t="s">
        <v>18</v>
      </c>
      <c r="F8613">
        <v>0</v>
      </c>
      <c r="G8613">
        <v>0</v>
      </c>
      <c r="H8613">
        <v>0</v>
      </c>
      <c r="I8613">
        <v>0</v>
      </c>
      <c r="J8613">
        <v>0</v>
      </c>
      <c r="K8613">
        <v>0</v>
      </c>
      <c r="L8613">
        <v>0</v>
      </c>
      <c r="M8613" t="s">
        <v>17</v>
      </c>
      <c r="N8613" t="s">
        <v>17</v>
      </c>
      <c r="O8613" t="s">
        <v>17</v>
      </c>
      <c r="P8613" t="s">
        <v>17</v>
      </c>
      <c r="Q8613" t="s">
        <v>17</v>
      </c>
    </row>
    <row r="8614" spans="1:17" hidden="1" x14ac:dyDescent="0.25">
      <c r="A8614" t="s">
        <v>16906</v>
      </c>
      <c r="B8614" t="s">
        <v>16905</v>
      </c>
      <c r="C8614" t="str">
        <f t="shared" si="134"/>
        <v>ADL</v>
      </c>
      <c r="D8614" t="s">
        <v>17</v>
      </c>
      <c r="E8614" t="s">
        <v>18</v>
      </c>
      <c r="F8614">
        <v>0</v>
      </c>
      <c r="G8614">
        <v>0</v>
      </c>
      <c r="H8614">
        <v>0</v>
      </c>
      <c r="I8614">
        <v>0</v>
      </c>
      <c r="J8614">
        <v>0</v>
      </c>
      <c r="K8614">
        <v>0</v>
      </c>
      <c r="L8614">
        <v>0</v>
      </c>
      <c r="M8614" t="s">
        <v>17</v>
      </c>
      <c r="N8614" t="s">
        <v>17</v>
      </c>
      <c r="O8614" t="s">
        <v>17</v>
      </c>
      <c r="P8614" t="s">
        <v>17</v>
      </c>
      <c r="Q8614" t="s">
        <v>17</v>
      </c>
    </row>
    <row r="8615" spans="1:17" hidden="1" x14ac:dyDescent="0.25">
      <c r="A8615" t="s">
        <v>16907</v>
      </c>
      <c r="B8615" t="s">
        <v>16908</v>
      </c>
      <c r="C8615" t="str">
        <f t="shared" si="134"/>
        <v>ADL</v>
      </c>
      <c r="D8615" t="s">
        <v>17</v>
      </c>
      <c r="E8615" t="s">
        <v>18</v>
      </c>
      <c r="F8615">
        <v>0</v>
      </c>
      <c r="G8615">
        <v>0</v>
      </c>
      <c r="H8615">
        <v>0</v>
      </c>
      <c r="I8615">
        <v>0</v>
      </c>
      <c r="J8615">
        <v>0</v>
      </c>
      <c r="K8615">
        <v>0</v>
      </c>
      <c r="L8615">
        <v>0</v>
      </c>
      <c r="M8615" t="s">
        <v>17</v>
      </c>
      <c r="N8615" t="s">
        <v>17</v>
      </c>
      <c r="O8615" t="s">
        <v>17</v>
      </c>
      <c r="P8615" t="s">
        <v>17</v>
      </c>
      <c r="Q8615" t="s">
        <v>17</v>
      </c>
    </row>
    <row r="8616" spans="1:17" hidden="1" x14ac:dyDescent="0.25">
      <c r="A8616" t="s">
        <v>16909</v>
      </c>
      <c r="B8616" t="s">
        <v>16910</v>
      </c>
      <c r="C8616" t="str">
        <f t="shared" si="134"/>
        <v>ADL</v>
      </c>
      <c r="D8616" t="s">
        <v>17</v>
      </c>
      <c r="E8616" t="s">
        <v>18</v>
      </c>
      <c r="F8616">
        <v>0</v>
      </c>
      <c r="G8616">
        <v>0</v>
      </c>
      <c r="H8616">
        <v>0</v>
      </c>
      <c r="I8616">
        <v>0</v>
      </c>
      <c r="J8616">
        <v>0</v>
      </c>
      <c r="K8616">
        <v>0</v>
      </c>
      <c r="L8616">
        <v>0</v>
      </c>
      <c r="M8616" t="s">
        <v>17</v>
      </c>
      <c r="N8616" t="s">
        <v>17</v>
      </c>
      <c r="O8616" t="s">
        <v>17</v>
      </c>
      <c r="P8616" t="s">
        <v>17</v>
      </c>
      <c r="Q8616" t="s">
        <v>17</v>
      </c>
    </row>
    <row r="8617" spans="1:17" hidden="1" x14ac:dyDescent="0.25">
      <c r="A8617" t="s">
        <v>16911</v>
      </c>
      <c r="B8617" t="s">
        <v>16910</v>
      </c>
      <c r="C8617" t="str">
        <f t="shared" si="134"/>
        <v>ADL</v>
      </c>
      <c r="D8617" t="s">
        <v>17</v>
      </c>
      <c r="E8617" t="s">
        <v>18</v>
      </c>
      <c r="F8617">
        <v>0</v>
      </c>
      <c r="G8617">
        <v>0</v>
      </c>
      <c r="H8617">
        <v>0</v>
      </c>
      <c r="I8617">
        <v>0</v>
      </c>
      <c r="J8617">
        <v>0</v>
      </c>
      <c r="K8617">
        <v>0</v>
      </c>
      <c r="L8617">
        <v>0</v>
      </c>
      <c r="M8617" t="s">
        <v>17</v>
      </c>
      <c r="N8617" t="s">
        <v>17</v>
      </c>
      <c r="O8617" t="s">
        <v>17</v>
      </c>
      <c r="P8617" t="s">
        <v>17</v>
      </c>
      <c r="Q8617" t="s">
        <v>17</v>
      </c>
    </row>
    <row r="8618" spans="1:17" hidden="1" x14ac:dyDescent="0.25">
      <c r="A8618" t="s">
        <v>16912</v>
      </c>
      <c r="B8618" t="s">
        <v>16913</v>
      </c>
      <c r="C8618" t="str">
        <f t="shared" si="134"/>
        <v>ADL</v>
      </c>
      <c r="D8618" t="s">
        <v>17</v>
      </c>
      <c r="E8618" t="s">
        <v>18</v>
      </c>
      <c r="F8618">
        <v>0</v>
      </c>
      <c r="G8618">
        <v>0</v>
      </c>
      <c r="H8618">
        <v>0</v>
      </c>
      <c r="I8618">
        <v>0</v>
      </c>
      <c r="J8618">
        <v>0</v>
      </c>
      <c r="K8618">
        <v>0</v>
      </c>
      <c r="L8618">
        <v>0</v>
      </c>
      <c r="M8618" t="s">
        <v>17</v>
      </c>
      <c r="N8618" t="s">
        <v>17</v>
      </c>
      <c r="O8618" t="s">
        <v>17</v>
      </c>
      <c r="P8618" t="s">
        <v>17</v>
      </c>
      <c r="Q8618" t="s">
        <v>17</v>
      </c>
    </row>
    <row r="8619" spans="1:17" hidden="1" x14ac:dyDescent="0.25">
      <c r="A8619" t="s">
        <v>16914</v>
      </c>
      <c r="B8619" t="s">
        <v>16913</v>
      </c>
      <c r="C8619" t="str">
        <f t="shared" si="134"/>
        <v>ADL</v>
      </c>
      <c r="D8619" t="s">
        <v>17</v>
      </c>
      <c r="E8619" t="s">
        <v>18</v>
      </c>
      <c r="F8619">
        <v>0</v>
      </c>
      <c r="G8619">
        <v>0</v>
      </c>
      <c r="H8619">
        <v>0</v>
      </c>
      <c r="I8619">
        <v>0</v>
      </c>
      <c r="J8619">
        <v>0</v>
      </c>
      <c r="K8619">
        <v>0</v>
      </c>
      <c r="L8619">
        <v>0</v>
      </c>
      <c r="M8619" t="s">
        <v>17</v>
      </c>
      <c r="N8619" t="s">
        <v>17</v>
      </c>
      <c r="O8619" t="s">
        <v>17</v>
      </c>
      <c r="P8619" t="s">
        <v>17</v>
      </c>
      <c r="Q8619" t="s">
        <v>17</v>
      </c>
    </row>
    <row r="8620" spans="1:17" hidden="1" x14ac:dyDescent="0.25">
      <c r="A8620" t="s">
        <v>16915</v>
      </c>
      <c r="B8620" t="s">
        <v>16916</v>
      </c>
      <c r="C8620" t="str">
        <f t="shared" si="134"/>
        <v>ADL</v>
      </c>
      <c r="D8620" t="s">
        <v>17</v>
      </c>
      <c r="E8620" t="s">
        <v>18</v>
      </c>
      <c r="F8620">
        <v>0</v>
      </c>
      <c r="G8620">
        <v>0</v>
      </c>
      <c r="H8620">
        <v>0</v>
      </c>
      <c r="I8620">
        <v>0</v>
      </c>
      <c r="J8620">
        <v>0</v>
      </c>
      <c r="K8620">
        <v>0</v>
      </c>
      <c r="L8620">
        <v>0</v>
      </c>
      <c r="M8620" t="s">
        <v>17</v>
      </c>
      <c r="N8620" t="s">
        <v>17</v>
      </c>
      <c r="O8620" t="s">
        <v>17</v>
      </c>
      <c r="P8620" t="s">
        <v>17</v>
      </c>
      <c r="Q8620" t="s">
        <v>17</v>
      </c>
    </row>
    <row r="8621" spans="1:17" hidden="1" x14ac:dyDescent="0.25">
      <c r="A8621" t="s">
        <v>16917</v>
      </c>
      <c r="B8621" t="s">
        <v>16916</v>
      </c>
      <c r="C8621" t="str">
        <f t="shared" si="134"/>
        <v>ADL</v>
      </c>
      <c r="D8621" t="s">
        <v>17</v>
      </c>
      <c r="E8621" t="s">
        <v>18</v>
      </c>
      <c r="F8621">
        <v>0</v>
      </c>
      <c r="G8621">
        <v>0</v>
      </c>
      <c r="H8621">
        <v>0</v>
      </c>
      <c r="I8621">
        <v>0</v>
      </c>
      <c r="J8621">
        <v>0</v>
      </c>
      <c r="K8621">
        <v>0</v>
      </c>
      <c r="L8621">
        <v>0</v>
      </c>
      <c r="M8621" t="s">
        <v>17</v>
      </c>
      <c r="N8621" t="s">
        <v>17</v>
      </c>
      <c r="O8621" t="s">
        <v>17</v>
      </c>
      <c r="P8621" t="s">
        <v>17</v>
      </c>
      <c r="Q8621" t="s">
        <v>17</v>
      </c>
    </row>
    <row r="8622" spans="1:17" hidden="1" x14ac:dyDescent="0.25">
      <c r="A8622" t="s">
        <v>16918</v>
      </c>
      <c r="B8622" t="s">
        <v>16919</v>
      </c>
      <c r="C8622" t="str">
        <f t="shared" si="134"/>
        <v>ADL</v>
      </c>
      <c r="D8622" t="s">
        <v>17</v>
      </c>
      <c r="E8622" t="s">
        <v>18</v>
      </c>
      <c r="F8622">
        <v>0</v>
      </c>
      <c r="G8622">
        <v>0</v>
      </c>
      <c r="H8622">
        <v>0</v>
      </c>
      <c r="I8622">
        <v>0</v>
      </c>
      <c r="J8622">
        <v>0</v>
      </c>
      <c r="K8622">
        <v>0</v>
      </c>
      <c r="L8622">
        <v>0</v>
      </c>
      <c r="M8622" t="s">
        <v>17</v>
      </c>
      <c r="N8622" t="s">
        <v>17</v>
      </c>
      <c r="O8622" t="s">
        <v>17</v>
      </c>
      <c r="P8622" t="s">
        <v>17</v>
      </c>
      <c r="Q8622" t="s">
        <v>17</v>
      </c>
    </row>
    <row r="8623" spans="1:17" hidden="1" x14ac:dyDescent="0.25">
      <c r="A8623" t="s">
        <v>16920</v>
      </c>
      <c r="B8623" t="s">
        <v>16919</v>
      </c>
      <c r="C8623" t="str">
        <f t="shared" si="134"/>
        <v>ADL</v>
      </c>
      <c r="D8623" t="s">
        <v>17</v>
      </c>
      <c r="E8623" t="s">
        <v>18</v>
      </c>
      <c r="F8623">
        <v>0</v>
      </c>
      <c r="G8623">
        <v>0</v>
      </c>
      <c r="H8623">
        <v>0</v>
      </c>
      <c r="I8623">
        <v>0</v>
      </c>
      <c r="J8623">
        <v>0</v>
      </c>
      <c r="K8623">
        <v>0</v>
      </c>
      <c r="L8623">
        <v>0</v>
      </c>
      <c r="M8623" t="s">
        <v>17</v>
      </c>
      <c r="N8623" t="s">
        <v>17</v>
      </c>
      <c r="O8623" t="s">
        <v>17</v>
      </c>
      <c r="P8623" t="s">
        <v>17</v>
      </c>
      <c r="Q8623" t="s">
        <v>17</v>
      </c>
    </row>
    <row r="8624" spans="1:17" hidden="1" x14ac:dyDescent="0.25">
      <c r="A8624" t="s">
        <v>16921</v>
      </c>
      <c r="B8624" t="s">
        <v>16922</v>
      </c>
      <c r="C8624" t="str">
        <f t="shared" si="134"/>
        <v>ADL</v>
      </c>
      <c r="D8624" t="s">
        <v>17</v>
      </c>
      <c r="E8624" t="s">
        <v>18</v>
      </c>
      <c r="F8624">
        <v>0</v>
      </c>
      <c r="G8624">
        <v>0</v>
      </c>
      <c r="H8624">
        <v>0</v>
      </c>
      <c r="I8624">
        <v>0</v>
      </c>
      <c r="J8624">
        <v>0</v>
      </c>
      <c r="K8624">
        <v>0</v>
      </c>
      <c r="L8624">
        <v>0</v>
      </c>
      <c r="M8624" t="s">
        <v>17</v>
      </c>
      <c r="N8624" t="s">
        <v>17</v>
      </c>
      <c r="O8624" t="s">
        <v>17</v>
      </c>
      <c r="P8624" t="s">
        <v>17</v>
      </c>
      <c r="Q8624" t="s">
        <v>17</v>
      </c>
    </row>
    <row r="8625" spans="1:17" hidden="1" x14ac:dyDescent="0.25">
      <c r="A8625" t="s">
        <v>16923</v>
      </c>
      <c r="B8625" t="s">
        <v>16922</v>
      </c>
      <c r="C8625" t="str">
        <f t="shared" si="134"/>
        <v>ADL</v>
      </c>
      <c r="D8625" t="s">
        <v>17</v>
      </c>
      <c r="E8625" t="s">
        <v>18</v>
      </c>
      <c r="F8625">
        <v>0</v>
      </c>
      <c r="G8625">
        <v>0</v>
      </c>
      <c r="H8625">
        <v>0</v>
      </c>
      <c r="I8625">
        <v>0</v>
      </c>
      <c r="J8625">
        <v>0</v>
      </c>
      <c r="K8625">
        <v>0</v>
      </c>
      <c r="L8625">
        <v>0</v>
      </c>
      <c r="M8625" t="s">
        <v>17</v>
      </c>
      <c r="N8625" t="s">
        <v>17</v>
      </c>
      <c r="O8625" t="s">
        <v>17</v>
      </c>
      <c r="P8625" t="s">
        <v>17</v>
      </c>
      <c r="Q8625" t="s">
        <v>17</v>
      </c>
    </row>
    <row r="8626" spans="1:17" hidden="1" x14ac:dyDescent="0.25">
      <c r="A8626" t="s">
        <v>16924</v>
      </c>
      <c r="B8626" t="s">
        <v>16925</v>
      </c>
      <c r="C8626" t="str">
        <f t="shared" si="134"/>
        <v>ADL</v>
      </c>
      <c r="D8626" t="s">
        <v>17</v>
      </c>
      <c r="E8626" t="s">
        <v>18</v>
      </c>
      <c r="F8626">
        <v>0</v>
      </c>
      <c r="G8626">
        <v>0</v>
      </c>
      <c r="H8626">
        <v>0</v>
      </c>
      <c r="I8626">
        <v>0</v>
      </c>
      <c r="J8626">
        <v>0</v>
      </c>
      <c r="K8626">
        <v>0</v>
      </c>
      <c r="L8626">
        <v>0</v>
      </c>
      <c r="M8626" t="s">
        <v>17</v>
      </c>
      <c r="N8626" t="s">
        <v>17</v>
      </c>
      <c r="O8626" t="s">
        <v>17</v>
      </c>
      <c r="P8626" t="s">
        <v>17</v>
      </c>
      <c r="Q8626" t="s">
        <v>17</v>
      </c>
    </row>
    <row r="8627" spans="1:17" hidden="1" x14ac:dyDescent="0.25">
      <c r="A8627" t="s">
        <v>16926</v>
      </c>
      <c r="B8627" t="s">
        <v>16925</v>
      </c>
      <c r="C8627" t="str">
        <f t="shared" si="134"/>
        <v>ADL</v>
      </c>
      <c r="D8627" t="s">
        <v>17</v>
      </c>
      <c r="E8627" t="s">
        <v>18</v>
      </c>
      <c r="F8627">
        <v>0</v>
      </c>
      <c r="G8627">
        <v>0</v>
      </c>
      <c r="H8627">
        <v>0</v>
      </c>
      <c r="I8627">
        <v>0</v>
      </c>
      <c r="J8627">
        <v>0</v>
      </c>
      <c r="K8627">
        <v>0</v>
      </c>
      <c r="L8627">
        <v>0</v>
      </c>
      <c r="M8627" t="s">
        <v>17</v>
      </c>
      <c r="N8627" t="s">
        <v>17</v>
      </c>
      <c r="O8627" t="s">
        <v>17</v>
      </c>
      <c r="P8627" t="s">
        <v>17</v>
      </c>
      <c r="Q8627" t="s">
        <v>17</v>
      </c>
    </row>
    <row r="8628" spans="1:17" hidden="1" x14ac:dyDescent="0.25">
      <c r="A8628" t="s">
        <v>16927</v>
      </c>
      <c r="B8628" t="s">
        <v>16928</v>
      </c>
      <c r="C8628" t="str">
        <f t="shared" si="134"/>
        <v>ADL</v>
      </c>
      <c r="D8628" t="s">
        <v>17</v>
      </c>
      <c r="E8628" t="s">
        <v>18</v>
      </c>
      <c r="F8628">
        <v>0</v>
      </c>
      <c r="G8628">
        <v>0</v>
      </c>
      <c r="H8628">
        <v>0</v>
      </c>
      <c r="I8628">
        <v>0</v>
      </c>
      <c r="J8628">
        <v>0</v>
      </c>
      <c r="K8628">
        <v>0</v>
      </c>
      <c r="L8628">
        <v>0</v>
      </c>
      <c r="M8628" t="s">
        <v>17</v>
      </c>
      <c r="N8628" t="s">
        <v>17</v>
      </c>
      <c r="O8628" t="s">
        <v>17</v>
      </c>
      <c r="P8628" t="s">
        <v>17</v>
      </c>
      <c r="Q8628" t="s">
        <v>17</v>
      </c>
    </row>
    <row r="8629" spans="1:17" hidden="1" x14ac:dyDescent="0.25">
      <c r="A8629" t="s">
        <v>16929</v>
      </c>
      <c r="B8629" t="s">
        <v>16928</v>
      </c>
      <c r="C8629" t="str">
        <f t="shared" si="134"/>
        <v>ADL</v>
      </c>
      <c r="D8629" t="s">
        <v>17</v>
      </c>
      <c r="E8629" t="s">
        <v>18</v>
      </c>
      <c r="F8629">
        <v>0</v>
      </c>
      <c r="G8629">
        <v>0</v>
      </c>
      <c r="H8629">
        <v>0</v>
      </c>
      <c r="I8629">
        <v>0</v>
      </c>
      <c r="J8629">
        <v>0</v>
      </c>
      <c r="K8629">
        <v>0</v>
      </c>
      <c r="L8629">
        <v>0</v>
      </c>
      <c r="M8629" t="s">
        <v>17</v>
      </c>
      <c r="N8629" t="s">
        <v>17</v>
      </c>
      <c r="O8629" t="s">
        <v>17</v>
      </c>
      <c r="P8629" t="s">
        <v>17</v>
      </c>
      <c r="Q8629" t="s">
        <v>17</v>
      </c>
    </row>
    <row r="8630" spans="1:17" hidden="1" x14ac:dyDescent="0.25">
      <c r="A8630" t="s">
        <v>16930</v>
      </c>
      <c r="B8630" t="s">
        <v>16931</v>
      </c>
      <c r="C8630" t="str">
        <f t="shared" si="134"/>
        <v>ADL</v>
      </c>
      <c r="D8630" t="s">
        <v>17</v>
      </c>
      <c r="E8630" t="s">
        <v>18</v>
      </c>
      <c r="F8630">
        <v>0</v>
      </c>
      <c r="G8630">
        <v>0</v>
      </c>
      <c r="H8630">
        <v>0</v>
      </c>
      <c r="I8630">
        <v>0</v>
      </c>
      <c r="J8630">
        <v>0</v>
      </c>
      <c r="K8630">
        <v>0</v>
      </c>
      <c r="L8630">
        <v>0</v>
      </c>
      <c r="M8630" t="s">
        <v>17</v>
      </c>
      <c r="N8630" t="s">
        <v>17</v>
      </c>
      <c r="O8630" t="s">
        <v>17</v>
      </c>
      <c r="P8630" t="s">
        <v>17</v>
      </c>
      <c r="Q8630" t="s">
        <v>17</v>
      </c>
    </row>
    <row r="8631" spans="1:17" hidden="1" x14ac:dyDescent="0.25">
      <c r="A8631" t="s">
        <v>16932</v>
      </c>
      <c r="B8631" t="s">
        <v>16931</v>
      </c>
      <c r="C8631" t="str">
        <f t="shared" si="134"/>
        <v>ADL</v>
      </c>
      <c r="D8631" t="s">
        <v>17</v>
      </c>
      <c r="E8631" t="s">
        <v>18</v>
      </c>
      <c r="F8631">
        <v>0</v>
      </c>
      <c r="G8631">
        <v>0</v>
      </c>
      <c r="H8631">
        <v>0</v>
      </c>
      <c r="I8631">
        <v>0</v>
      </c>
      <c r="J8631">
        <v>0</v>
      </c>
      <c r="K8631">
        <v>0</v>
      </c>
      <c r="L8631">
        <v>0</v>
      </c>
      <c r="M8631" t="s">
        <v>17</v>
      </c>
      <c r="N8631" t="s">
        <v>17</v>
      </c>
      <c r="O8631" t="s">
        <v>17</v>
      </c>
      <c r="P8631" t="s">
        <v>17</v>
      </c>
      <c r="Q8631" t="s">
        <v>17</v>
      </c>
    </row>
    <row r="8632" spans="1:17" hidden="1" x14ac:dyDescent="0.25">
      <c r="A8632" t="s">
        <v>16933</v>
      </c>
      <c r="B8632" t="s">
        <v>16934</v>
      </c>
      <c r="C8632" t="str">
        <f t="shared" si="134"/>
        <v>AL1</v>
      </c>
      <c r="D8632" t="s">
        <v>17</v>
      </c>
      <c r="E8632" t="s">
        <v>2720</v>
      </c>
      <c r="F8632">
        <v>0</v>
      </c>
      <c r="G8632">
        <v>0</v>
      </c>
      <c r="H8632">
        <v>0</v>
      </c>
      <c r="I8632">
        <v>0</v>
      </c>
      <c r="J8632">
        <v>0</v>
      </c>
      <c r="K8632">
        <v>0</v>
      </c>
      <c r="L8632">
        <v>0</v>
      </c>
      <c r="M8632" t="s">
        <v>17</v>
      </c>
      <c r="N8632" t="s">
        <v>17</v>
      </c>
      <c r="O8632" t="s">
        <v>17</v>
      </c>
      <c r="P8632" t="s">
        <v>17</v>
      </c>
      <c r="Q8632" t="s">
        <v>17</v>
      </c>
    </row>
    <row r="8633" spans="1:17" hidden="1" x14ac:dyDescent="0.25">
      <c r="A8633" t="s">
        <v>16935</v>
      </c>
      <c r="B8633" t="s">
        <v>16936</v>
      </c>
      <c r="C8633" t="str">
        <f t="shared" si="134"/>
        <v>AL1</v>
      </c>
      <c r="D8633" t="s">
        <v>17</v>
      </c>
      <c r="E8633" t="s">
        <v>2720</v>
      </c>
      <c r="F8633">
        <v>0</v>
      </c>
      <c r="G8633">
        <v>0</v>
      </c>
      <c r="H8633">
        <v>0</v>
      </c>
      <c r="I8633">
        <v>0</v>
      </c>
      <c r="J8633">
        <v>0</v>
      </c>
      <c r="K8633">
        <v>0</v>
      </c>
      <c r="L8633">
        <v>0</v>
      </c>
      <c r="M8633" t="s">
        <v>17</v>
      </c>
      <c r="N8633" t="s">
        <v>17</v>
      </c>
      <c r="O8633" t="s">
        <v>17</v>
      </c>
      <c r="P8633" t="s">
        <v>17</v>
      </c>
      <c r="Q8633" t="s">
        <v>17</v>
      </c>
    </row>
    <row r="8634" spans="1:17" hidden="1" x14ac:dyDescent="0.25">
      <c r="A8634" t="s">
        <v>16937</v>
      </c>
      <c r="B8634" t="s">
        <v>16938</v>
      </c>
      <c r="C8634" t="str">
        <f t="shared" si="134"/>
        <v>AL1</v>
      </c>
      <c r="D8634" t="s">
        <v>17</v>
      </c>
      <c r="E8634" t="s">
        <v>2720</v>
      </c>
      <c r="F8634">
        <v>0</v>
      </c>
      <c r="G8634">
        <v>0</v>
      </c>
      <c r="H8634">
        <v>0</v>
      </c>
      <c r="I8634">
        <v>0</v>
      </c>
      <c r="J8634">
        <v>0</v>
      </c>
      <c r="K8634">
        <v>0</v>
      </c>
      <c r="L8634">
        <v>0</v>
      </c>
      <c r="M8634" t="s">
        <v>17</v>
      </c>
      <c r="N8634" t="s">
        <v>17</v>
      </c>
      <c r="O8634" t="s">
        <v>17</v>
      </c>
      <c r="P8634" t="s">
        <v>17</v>
      </c>
      <c r="Q8634" t="s">
        <v>17</v>
      </c>
    </row>
    <row r="8635" spans="1:17" hidden="1" x14ac:dyDescent="0.25">
      <c r="A8635" t="s">
        <v>16939</v>
      </c>
      <c r="B8635" t="s">
        <v>16940</v>
      </c>
      <c r="C8635" t="str">
        <f t="shared" si="134"/>
        <v>AL1</v>
      </c>
      <c r="D8635" t="s">
        <v>17</v>
      </c>
      <c r="E8635" t="s">
        <v>2720</v>
      </c>
      <c r="F8635">
        <v>0</v>
      </c>
      <c r="G8635">
        <v>0</v>
      </c>
      <c r="H8635">
        <v>0</v>
      </c>
      <c r="I8635">
        <v>0</v>
      </c>
      <c r="J8635">
        <v>0</v>
      </c>
      <c r="K8635">
        <v>0</v>
      </c>
      <c r="L8635">
        <v>0</v>
      </c>
      <c r="M8635" t="s">
        <v>17</v>
      </c>
      <c r="N8635" t="s">
        <v>17</v>
      </c>
      <c r="O8635" t="s">
        <v>17</v>
      </c>
      <c r="P8635" t="s">
        <v>17</v>
      </c>
      <c r="Q8635" t="s">
        <v>17</v>
      </c>
    </row>
    <row r="8636" spans="1:17" hidden="1" x14ac:dyDescent="0.25">
      <c r="A8636" t="s">
        <v>16941</v>
      </c>
      <c r="B8636" t="s">
        <v>16942</v>
      </c>
      <c r="C8636" t="str">
        <f t="shared" si="134"/>
        <v>AL1</v>
      </c>
      <c r="D8636" t="s">
        <v>17</v>
      </c>
      <c r="E8636" t="s">
        <v>2720</v>
      </c>
      <c r="F8636">
        <v>0</v>
      </c>
      <c r="G8636">
        <v>0</v>
      </c>
      <c r="H8636">
        <v>0</v>
      </c>
      <c r="I8636">
        <v>0</v>
      </c>
      <c r="J8636">
        <v>0</v>
      </c>
      <c r="K8636">
        <v>0</v>
      </c>
      <c r="L8636">
        <v>0</v>
      </c>
      <c r="M8636" t="s">
        <v>17</v>
      </c>
      <c r="N8636" t="s">
        <v>17</v>
      </c>
      <c r="O8636" t="s">
        <v>17</v>
      </c>
      <c r="P8636" t="s">
        <v>17</v>
      </c>
      <c r="Q8636" t="s">
        <v>17</v>
      </c>
    </row>
    <row r="8637" spans="1:17" hidden="1" x14ac:dyDescent="0.25">
      <c r="A8637" t="s">
        <v>16943</v>
      </c>
      <c r="B8637" t="s">
        <v>16944</v>
      </c>
      <c r="C8637" t="str">
        <f t="shared" si="134"/>
        <v>AL1</v>
      </c>
      <c r="D8637" t="s">
        <v>17</v>
      </c>
      <c r="E8637" t="s">
        <v>2720</v>
      </c>
      <c r="F8637">
        <v>0</v>
      </c>
      <c r="G8637">
        <v>0</v>
      </c>
      <c r="H8637">
        <v>0</v>
      </c>
      <c r="I8637">
        <v>0</v>
      </c>
      <c r="J8637">
        <v>0</v>
      </c>
      <c r="K8637">
        <v>0</v>
      </c>
      <c r="L8637">
        <v>0</v>
      </c>
      <c r="M8637" t="s">
        <v>17</v>
      </c>
      <c r="N8637" t="s">
        <v>17</v>
      </c>
      <c r="O8637" t="s">
        <v>17</v>
      </c>
      <c r="P8637" t="s">
        <v>17</v>
      </c>
      <c r="Q8637" t="s">
        <v>17</v>
      </c>
    </row>
    <row r="8638" spans="1:17" hidden="1" x14ac:dyDescent="0.25">
      <c r="A8638" t="s">
        <v>16945</v>
      </c>
      <c r="B8638" t="s">
        <v>16946</v>
      </c>
      <c r="C8638" t="str">
        <f t="shared" si="134"/>
        <v>AL1</v>
      </c>
      <c r="D8638" t="s">
        <v>17</v>
      </c>
      <c r="E8638" t="s">
        <v>2720</v>
      </c>
      <c r="F8638">
        <v>0</v>
      </c>
      <c r="G8638">
        <v>0</v>
      </c>
      <c r="H8638">
        <v>0</v>
      </c>
      <c r="I8638">
        <v>0</v>
      </c>
      <c r="J8638">
        <v>0</v>
      </c>
      <c r="K8638">
        <v>0</v>
      </c>
      <c r="L8638">
        <v>0</v>
      </c>
      <c r="M8638" t="s">
        <v>17</v>
      </c>
      <c r="N8638" t="s">
        <v>17</v>
      </c>
      <c r="O8638" t="s">
        <v>17</v>
      </c>
      <c r="P8638" t="s">
        <v>17</v>
      </c>
      <c r="Q8638" t="s">
        <v>17</v>
      </c>
    </row>
    <row r="8639" spans="1:17" hidden="1" x14ac:dyDescent="0.25">
      <c r="A8639" t="s">
        <v>16947</v>
      </c>
      <c r="B8639" t="s">
        <v>16948</v>
      </c>
      <c r="C8639" t="str">
        <f t="shared" si="134"/>
        <v>AL1</v>
      </c>
      <c r="D8639" t="s">
        <v>17</v>
      </c>
      <c r="E8639" t="s">
        <v>2720</v>
      </c>
      <c r="F8639">
        <v>0</v>
      </c>
      <c r="G8639">
        <v>0</v>
      </c>
      <c r="H8639">
        <v>0</v>
      </c>
      <c r="I8639">
        <v>0</v>
      </c>
      <c r="J8639">
        <v>0</v>
      </c>
      <c r="K8639">
        <v>0</v>
      </c>
      <c r="L8639">
        <v>0</v>
      </c>
      <c r="M8639" t="s">
        <v>17</v>
      </c>
      <c r="N8639" t="s">
        <v>17</v>
      </c>
      <c r="O8639" t="s">
        <v>17</v>
      </c>
      <c r="P8639" t="s">
        <v>17</v>
      </c>
      <c r="Q8639" t="s">
        <v>17</v>
      </c>
    </row>
    <row r="8640" spans="1:17" hidden="1" x14ac:dyDescent="0.25">
      <c r="A8640" t="s">
        <v>16949</v>
      </c>
      <c r="B8640" t="s">
        <v>16950</v>
      </c>
      <c r="C8640" t="str">
        <f t="shared" si="134"/>
        <v>AL1</v>
      </c>
      <c r="D8640" t="s">
        <v>17</v>
      </c>
      <c r="E8640" t="s">
        <v>2720</v>
      </c>
      <c r="F8640">
        <v>0</v>
      </c>
      <c r="G8640">
        <v>0</v>
      </c>
      <c r="H8640">
        <v>0</v>
      </c>
      <c r="I8640">
        <v>0</v>
      </c>
      <c r="J8640">
        <v>0</v>
      </c>
      <c r="K8640">
        <v>0</v>
      </c>
      <c r="L8640">
        <v>0</v>
      </c>
      <c r="M8640" t="s">
        <v>17</v>
      </c>
      <c r="N8640" t="s">
        <v>17</v>
      </c>
      <c r="O8640" t="s">
        <v>17</v>
      </c>
      <c r="P8640" t="s">
        <v>17</v>
      </c>
      <c r="Q8640" t="s">
        <v>17</v>
      </c>
    </row>
    <row r="8641" spans="1:17" hidden="1" x14ac:dyDescent="0.25">
      <c r="A8641" t="s">
        <v>16951</v>
      </c>
      <c r="B8641" t="s">
        <v>16952</v>
      </c>
      <c r="C8641" t="str">
        <f t="shared" si="134"/>
        <v>AL1</v>
      </c>
      <c r="D8641" t="s">
        <v>17</v>
      </c>
      <c r="E8641" t="s">
        <v>2720</v>
      </c>
      <c r="F8641">
        <v>0</v>
      </c>
      <c r="G8641">
        <v>0</v>
      </c>
      <c r="H8641">
        <v>0</v>
      </c>
      <c r="I8641">
        <v>0</v>
      </c>
      <c r="J8641">
        <v>0</v>
      </c>
      <c r="K8641">
        <v>0</v>
      </c>
      <c r="L8641">
        <v>0</v>
      </c>
      <c r="M8641" t="s">
        <v>17</v>
      </c>
      <c r="N8641" t="s">
        <v>17</v>
      </c>
      <c r="O8641" t="s">
        <v>17</v>
      </c>
      <c r="P8641" t="s">
        <v>17</v>
      </c>
      <c r="Q8641" t="s">
        <v>17</v>
      </c>
    </row>
    <row r="8642" spans="1:17" hidden="1" x14ac:dyDescent="0.25">
      <c r="A8642" t="s">
        <v>16953</v>
      </c>
      <c r="B8642" t="s">
        <v>16954</v>
      </c>
      <c r="C8642" t="str">
        <f t="shared" si="134"/>
        <v>AL1</v>
      </c>
      <c r="D8642" t="s">
        <v>17</v>
      </c>
      <c r="E8642" t="s">
        <v>2720</v>
      </c>
      <c r="F8642">
        <v>0</v>
      </c>
      <c r="G8642">
        <v>0</v>
      </c>
      <c r="H8642">
        <v>0</v>
      </c>
      <c r="I8642">
        <v>0</v>
      </c>
      <c r="J8642">
        <v>0</v>
      </c>
      <c r="K8642">
        <v>0</v>
      </c>
      <c r="L8642">
        <v>0</v>
      </c>
      <c r="M8642" t="s">
        <v>17</v>
      </c>
      <c r="N8642" t="s">
        <v>17</v>
      </c>
      <c r="O8642" t="s">
        <v>17</v>
      </c>
      <c r="P8642" t="s">
        <v>17</v>
      </c>
      <c r="Q8642" t="s">
        <v>17</v>
      </c>
    </row>
    <row r="8643" spans="1:17" hidden="1" x14ac:dyDescent="0.25">
      <c r="A8643" t="s">
        <v>16955</v>
      </c>
      <c r="B8643" t="s">
        <v>16956</v>
      </c>
      <c r="C8643" t="str">
        <f t="shared" ref="C8643:C8706" si="135">MID(A8643,1,3)</f>
        <v>AL1</v>
      </c>
      <c r="D8643" t="s">
        <v>17</v>
      </c>
      <c r="E8643" t="s">
        <v>2720</v>
      </c>
      <c r="F8643">
        <v>0</v>
      </c>
      <c r="G8643">
        <v>0</v>
      </c>
      <c r="H8643">
        <v>0</v>
      </c>
      <c r="I8643">
        <v>0</v>
      </c>
      <c r="J8643">
        <v>0</v>
      </c>
      <c r="K8643">
        <v>0</v>
      </c>
      <c r="L8643">
        <v>0</v>
      </c>
      <c r="M8643" t="s">
        <v>17</v>
      </c>
      <c r="N8643" t="s">
        <v>17</v>
      </c>
      <c r="O8643" t="s">
        <v>17</v>
      </c>
      <c r="P8643" t="s">
        <v>17</v>
      </c>
      <c r="Q8643" t="s">
        <v>17</v>
      </c>
    </row>
    <row r="8644" spans="1:17" hidden="1" x14ac:dyDescent="0.25">
      <c r="A8644" t="s">
        <v>16957</v>
      </c>
      <c r="B8644" t="s">
        <v>16958</v>
      </c>
      <c r="C8644" t="str">
        <f t="shared" si="135"/>
        <v>AL1</v>
      </c>
      <c r="D8644" t="s">
        <v>17</v>
      </c>
      <c r="E8644" t="s">
        <v>2720</v>
      </c>
      <c r="F8644">
        <v>0</v>
      </c>
      <c r="G8644">
        <v>0</v>
      </c>
      <c r="H8644">
        <v>0</v>
      </c>
      <c r="I8644">
        <v>0</v>
      </c>
      <c r="J8644">
        <v>0</v>
      </c>
      <c r="K8644">
        <v>0</v>
      </c>
      <c r="L8644">
        <v>0</v>
      </c>
      <c r="M8644" t="s">
        <v>17</v>
      </c>
      <c r="N8644" t="s">
        <v>17</v>
      </c>
      <c r="O8644" t="s">
        <v>17</v>
      </c>
      <c r="P8644" t="s">
        <v>17</v>
      </c>
      <c r="Q8644" t="s">
        <v>17</v>
      </c>
    </row>
    <row r="8645" spans="1:17" hidden="1" x14ac:dyDescent="0.25">
      <c r="A8645" t="s">
        <v>16959</v>
      </c>
      <c r="B8645" t="s">
        <v>16960</v>
      </c>
      <c r="C8645" t="str">
        <f t="shared" si="135"/>
        <v>AL1</v>
      </c>
      <c r="D8645" t="s">
        <v>17</v>
      </c>
      <c r="E8645" t="s">
        <v>2720</v>
      </c>
      <c r="F8645">
        <v>0</v>
      </c>
      <c r="G8645">
        <v>0</v>
      </c>
      <c r="H8645">
        <v>0</v>
      </c>
      <c r="I8645">
        <v>0</v>
      </c>
      <c r="J8645">
        <v>0</v>
      </c>
      <c r="K8645">
        <v>0</v>
      </c>
      <c r="L8645">
        <v>0</v>
      </c>
      <c r="M8645" t="s">
        <v>17</v>
      </c>
      <c r="N8645" t="s">
        <v>17</v>
      </c>
      <c r="O8645" t="s">
        <v>17</v>
      </c>
      <c r="P8645" t="s">
        <v>17</v>
      </c>
      <c r="Q8645" t="s">
        <v>17</v>
      </c>
    </row>
    <row r="8646" spans="1:17" hidden="1" x14ac:dyDescent="0.25">
      <c r="A8646" t="s">
        <v>16961</v>
      </c>
      <c r="B8646" t="s">
        <v>16962</v>
      </c>
      <c r="C8646" t="str">
        <f t="shared" si="135"/>
        <v>AL1</v>
      </c>
      <c r="D8646" t="s">
        <v>17</v>
      </c>
      <c r="E8646" t="s">
        <v>2720</v>
      </c>
      <c r="F8646">
        <v>0</v>
      </c>
      <c r="G8646">
        <v>0</v>
      </c>
      <c r="H8646">
        <v>0</v>
      </c>
      <c r="I8646">
        <v>0</v>
      </c>
      <c r="J8646">
        <v>0</v>
      </c>
      <c r="K8646">
        <v>0</v>
      </c>
      <c r="L8646">
        <v>0</v>
      </c>
      <c r="M8646" t="s">
        <v>17</v>
      </c>
      <c r="N8646" t="s">
        <v>17</v>
      </c>
      <c r="O8646" t="s">
        <v>17</v>
      </c>
      <c r="P8646" t="s">
        <v>17</v>
      </c>
      <c r="Q8646" t="s">
        <v>17</v>
      </c>
    </row>
    <row r="8647" spans="1:17" hidden="1" x14ac:dyDescent="0.25">
      <c r="A8647" t="s">
        <v>16963</v>
      </c>
      <c r="B8647" t="s">
        <v>16964</v>
      </c>
      <c r="C8647" t="str">
        <f t="shared" si="135"/>
        <v>AL1</v>
      </c>
      <c r="D8647" t="s">
        <v>17</v>
      </c>
      <c r="E8647" t="s">
        <v>2720</v>
      </c>
      <c r="F8647">
        <v>0</v>
      </c>
      <c r="G8647">
        <v>0</v>
      </c>
      <c r="H8647">
        <v>0</v>
      </c>
      <c r="I8647">
        <v>0</v>
      </c>
      <c r="J8647">
        <v>0</v>
      </c>
      <c r="K8647">
        <v>0</v>
      </c>
      <c r="L8647">
        <v>0</v>
      </c>
      <c r="M8647" t="s">
        <v>17</v>
      </c>
      <c r="N8647" t="s">
        <v>17</v>
      </c>
      <c r="O8647" t="s">
        <v>17</v>
      </c>
      <c r="P8647" t="s">
        <v>17</v>
      </c>
      <c r="Q8647" t="s">
        <v>17</v>
      </c>
    </row>
    <row r="8648" spans="1:17" hidden="1" x14ac:dyDescent="0.25">
      <c r="A8648" t="s">
        <v>16965</v>
      </c>
      <c r="B8648" t="s">
        <v>16966</v>
      </c>
      <c r="C8648" t="str">
        <f t="shared" si="135"/>
        <v>AL1</v>
      </c>
      <c r="D8648" t="s">
        <v>17</v>
      </c>
      <c r="E8648" t="s">
        <v>2720</v>
      </c>
      <c r="F8648">
        <v>0</v>
      </c>
      <c r="G8648">
        <v>0</v>
      </c>
      <c r="H8648">
        <v>0</v>
      </c>
      <c r="I8648">
        <v>0</v>
      </c>
      <c r="J8648">
        <v>0</v>
      </c>
      <c r="K8648">
        <v>0</v>
      </c>
      <c r="L8648">
        <v>0</v>
      </c>
      <c r="M8648" t="s">
        <v>17</v>
      </c>
      <c r="N8648" t="s">
        <v>17</v>
      </c>
      <c r="O8648" t="s">
        <v>17</v>
      </c>
      <c r="P8648" t="s">
        <v>17</v>
      </c>
      <c r="Q8648" t="s">
        <v>17</v>
      </c>
    </row>
    <row r="8649" spans="1:17" hidden="1" x14ac:dyDescent="0.25">
      <c r="A8649" t="s">
        <v>16967</v>
      </c>
      <c r="B8649" t="s">
        <v>16968</v>
      </c>
      <c r="C8649" t="str">
        <f t="shared" si="135"/>
        <v>AL1</v>
      </c>
      <c r="D8649" t="s">
        <v>17</v>
      </c>
      <c r="E8649" t="s">
        <v>2720</v>
      </c>
      <c r="F8649">
        <v>0</v>
      </c>
      <c r="G8649">
        <v>0</v>
      </c>
      <c r="H8649">
        <v>0</v>
      </c>
      <c r="I8649">
        <v>0</v>
      </c>
      <c r="J8649">
        <v>0</v>
      </c>
      <c r="K8649">
        <v>0</v>
      </c>
      <c r="L8649">
        <v>0</v>
      </c>
      <c r="M8649" t="s">
        <v>17</v>
      </c>
      <c r="N8649" t="s">
        <v>17</v>
      </c>
      <c r="O8649" t="s">
        <v>17</v>
      </c>
      <c r="P8649" t="s">
        <v>17</v>
      </c>
      <c r="Q8649" t="s">
        <v>17</v>
      </c>
    </row>
    <row r="8650" spans="1:17" hidden="1" x14ac:dyDescent="0.25">
      <c r="A8650" t="s">
        <v>16969</v>
      </c>
      <c r="B8650" t="s">
        <v>16970</v>
      </c>
      <c r="C8650" t="str">
        <f t="shared" si="135"/>
        <v>AL1</v>
      </c>
      <c r="D8650" t="s">
        <v>17</v>
      </c>
      <c r="E8650" t="s">
        <v>2720</v>
      </c>
      <c r="F8650">
        <v>0</v>
      </c>
      <c r="G8650">
        <v>0</v>
      </c>
      <c r="H8650">
        <v>0</v>
      </c>
      <c r="I8650">
        <v>0</v>
      </c>
      <c r="J8650">
        <v>0</v>
      </c>
      <c r="K8650">
        <v>0</v>
      </c>
      <c r="L8650">
        <v>0</v>
      </c>
      <c r="M8650" t="s">
        <v>17</v>
      </c>
      <c r="N8650" t="s">
        <v>17</v>
      </c>
      <c r="O8650" t="s">
        <v>17</v>
      </c>
      <c r="P8650" t="s">
        <v>17</v>
      </c>
      <c r="Q8650" t="s">
        <v>17</v>
      </c>
    </row>
    <row r="8651" spans="1:17" hidden="1" x14ac:dyDescent="0.25">
      <c r="A8651" t="s">
        <v>16971</v>
      </c>
      <c r="B8651" t="s">
        <v>16972</v>
      </c>
      <c r="C8651" t="str">
        <f t="shared" si="135"/>
        <v>AL1</v>
      </c>
      <c r="D8651" t="s">
        <v>17</v>
      </c>
      <c r="E8651" t="s">
        <v>2720</v>
      </c>
      <c r="F8651">
        <v>0</v>
      </c>
      <c r="G8651">
        <v>0</v>
      </c>
      <c r="H8651">
        <v>0</v>
      </c>
      <c r="I8651">
        <v>0</v>
      </c>
      <c r="J8651">
        <v>0</v>
      </c>
      <c r="K8651">
        <v>0</v>
      </c>
      <c r="L8651">
        <v>0</v>
      </c>
      <c r="M8651" t="s">
        <v>17</v>
      </c>
      <c r="N8651" t="s">
        <v>17</v>
      </c>
      <c r="O8651" t="s">
        <v>17</v>
      </c>
      <c r="P8651" t="s">
        <v>17</v>
      </c>
      <c r="Q8651" t="s">
        <v>17</v>
      </c>
    </row>
    <row r="8652" spans="1:17" hidden="1" x14ac:dyDescent="0.25">
      <c r="A8652" t="s">
        <v>16973</v>
      </c>
      <c r="B8652" t="s">
        <v>16974</v>
      </c>
      <c r="C8652" t="str">
        <f t="shared" si="135"/>
        <v>AL1</v>
      </c>
      <c r="D8652" t="s">
        <v>17</v>
      </c>
      <c r="E8652" t="s">
        <v>2720</v>
      </c>
      <c r="F8652">
        <v>0</v>
      </c>
      <c r="G8652">
        <v>0</v>
      </c>
      <c r="H8652">
        <v>0</v>
      </c>
      <c r="I8652">
        <v>0</v>
      </c>
      <c r="J8652">
        <v>0</v>
      </c>
      <c r="K8652">
        <v>0</v>
      </c>
      <c r="L8652">
        <v>0</v>
      </c>
      <c r="M8652" t="s">
        <v>17</v>
      </c>
      <c r="N8652" t="s">
        <v>17</v>
      </c>
      <c r="O8652" t="s">
        <v>17</v>
      </c>
      <c r="P8652" t="s">
        <v>17</v>
      </c>
      <c r="Q8652" t="s">
        <v>17</v>
      </c>
    </row>
    <row r="8653" spans="1:17" hidden="1" x14ac:dyDescent="0.25">
      <c r="A8653" t="s">
        <v>16975</v>
      </c>
      <c r="B8653" t="s">
        <v>16976</v>
      </c>
      <c r="C8653" t="str">
        <f t="shared" si="135"/>
        <v>AL1</v>
      </c>
      <c r="D8653" t="s">
        <v>17</v>
      </c>
      <c r="E8653" t="s">
        <v>2720</v>
      </c>
      <c r="F8653">
        <v>0</v>
      </c>
      <c r="G8653">
        <v>0</v>
      </c>
      <c r="H8653">
        <v>0</v>
      </c>
      <c r="I8653">
        <v>0</v>
      </c>
      <c r="J8653">
        <v>0</v>
      </c>
      <c r="K8653">
        <v>0</v>
      </c>
      <c r="L8653">
        <v>0</v>
      </c>
      <c r="M8653" t="s">
        <v>17</v>
      </c>
      <c r="N8653" t="s">
        <v>17</v>
      </c>
      <c r="O8653" t="s">
        <v>17</v>
      </c>
      <c r="P8653" t="s">
        <v>17</v>
      </c>
      <c r="Q8653" t="s">
        <v>17</v>
      </c>
    </row>
    <row r="8654" spans="1:17" hidden="1" x14ac:dyDescent="0.25">
      <c r="A8654" t="s">
        <v>16977</v>
      </c>
      <c r="B8654" t="s">
        <v>16978</v>
      </c>
      <c r="C8654" t="str">
        <f t="shared" si="135"/>
        <v>AL1</v>
      </c>
      <c r="D8654" t="s">
        <v>17</v>
      </c>
      <c r="E8654" t="s">
        <v>2720</v>
      </c>
      <c r="F8654">
        <v>0</v>
      </c>
      <c r="G8654">
        <v>0</v>
      </c>
      <c r="H8654">
        <v>0</v>
      </c>
      <c r="I8654">
        <v>0</v>
      </c>
      <c r="J8654">
        <v>0</v>
      </c>
      <c r="K8654">
        <v>0</v>
      </c>
      <c r="L8654">
        <v>0</v>
      </c>
      <c r="M8654" t="s">
        <v>17</v>
      </c>
      <c r="N8654" t="s">
        <v>17</v>
      </c>
      <c r="O8654" t="s">
        <v>17</v>
      </c>
      <c r="P8654" t="s">
        <v>17</v>
      </c>
      <c r="Q8654" t="s">
        <v>17</v>
      </c>
    </row>
    <row r="8655" spans="1:17" hidden="1" x14ac:dyDescent="0.25">
      <c r="A8655" t="s">
        <v>16979</v>
      </c>
      <c r="B8655" t="s">
        <v>16980</v>
      </c>
      <c r="C8655" t="str">
        <f t="shared" si="135"/>
        <v>AL1</v>
      </c>
      <c r="D8655" t="s">
        <v>17</v>
      </c>
      <c r="E8655" t="s">
        <v>2720</v>
      </c>
      <c r="F8655">
        <v>0</v>
      </c>
      <c r="G8655">
        <v>0</v>
      </c>
      <c r="H8655">
        <v>0</v>
      </c>
      <c r="I8655">
        <v>0</v>
      </c>
      <c r="J8655">
        <v>0</v>
      </c>
      <c r="K8655">
        <v>0</v>
      </c>
      <c r="L8655">
        <v>0</v>
      </c>
      <c r="M8655" t="s">
        <v>17</v>
      </c>
      <c r="N8655" t="s">
        <v>17</v>
      </c>
      <c r="O8655" t="s">
        <v>17</v>
      </c>
      <c r="P8655" t="s">
        <v>17</v>
      </c>
      <c r="Q8655" t="s">
        <v>17</v>
      </c>
    </row>
    <row r="8656" spans="1:17" hidden="1" x14ac:dyDescent="0.25">
      <c r="A8656" t="s">
        <v>16981</v>
      </c>
      <c r="B8656" t="s">
        <v>16982</v>
      </c>
      <c r="C8656" t="str">
        <f t="shared" si="135"/>
        <v>AL1</v>
      </c>
      <c r="D8656" t="s">
        <v>17</v>
      </c>
      <c r="E8656" t="s">
        <v>2720</v>
      </c>
      <c r="F8656">
        <v>0</v>
      </c>
      <c r="G8656">
        <v>0</v>
      </c>
      <c r="H8656">
        <v>0</v>
      </c>
      <c r="I8656">
        <v>0</v>
      </c>
      <c r="J8656">
        <v>0</v>
      </c>
      <c r="K8656">
        <v>0</v>
      </c>
      <c r="L8656">
        <v>0</v>
      </c>
      <c r="M8656" t="s">
        <v>17</v>
      </c>
      <c r="N8656" t="s">
        <v>17</v>
      </c>
      <c r="O8656" t="s">
        <v>17</v>
      </c>
      <c r="P8656" t="s">
        <v>17</v>
      </c>
      <c r="Q8656" t="s">
        <v>17</v>
      </c>
    </row>
    <row r="8657" spans="1:17" hidden="1" x14ac:dyDescent="0.25">
      <c r="A8657" t="s">
        <v>16983</v>
      </c>
      <c r="B8657" t="s">
        <v>16984</v>
      </c>
      <c r="C8657" t="str">
        <f t="shared" si="135"/>
        <v>AL1</v>
      </c>
      <c r="D8657" t="s">
        <v>17</v>
      </c>
      <c r="E8657" t="s">
        <v>2720</v>
      </c>
      <c r="F8657">
        <v>0</v>
      </c>
      <c r="G8657">
        <v>0</v>
      </c>
      <c r="H8657">
        <v>0</v>
      </c>
      <c r="I8657">
        <v>0</v>
      </c>
      <c r="J8657">
        <v>0</v>
      </c>
      <c r="K8657">
        <v>0</v>
      </c>
      <c r="L8657">
        <v>0</v>
      </c>
      <c r="M8657" t="s">
        <v>17</v>
      </c>
      <c r="N8657" t="s">
        <v>17</v>
      </c>
      <c r="O8657" t="s">
        <v>17</v>
      </c>
      <c r="P8657" t="s">
        <v>17</v>
      </c>
      <c r="Q8657" t="s">
        <v>17</v>
      </c>
    </row>
    <row r="8658" spans="1:17" hidden="1" x14ac:dyDescent="0.25">
      <c r="A8658" t="s">
        <v>16985</v>
      </c>
      <c r="B8658" t="s">
        <v>16986</v>
      </c>
      <c r="C8658" t="str">
        <f t="shared" si="135"/>
        <v>AL1</v>
      </c>
      <c r="D8658" t="s">
        <v>17</v>
      </c>
      <c r="E8658" t="s">
        <v>2720</v>
      </c>
      <c r="F8658">
        <v>0</v>
      </c>
      <c r="G8658">
        <v>0</v>
      </c>
      <c r="H8658">
        <v>0</v>
      </c>
      <c r="I8658">
        <v>0</v>
      </c>
      <c r="J8658">
        <v>0</v>
      </c>
      <c r="K8658">
        <v>0</v>
      </c>
      <c r="L8658">
        <v>0</v>
      </c>
      <c r="M8658" t="s">
        <v>17</v>
      </c>
      <c r="N8658" t="s">
        <v>17</v>
      </c>
      <c r="O8658" t="s">
        <v>17</v>
      </c>
      <c r="P8658" t="s">
        <v>17</v>
      </c>
      <c r="Q8658" t="s">
        <v>17</v>
      </c>
    </row>
    <row r="8659" spans="1:17" hidden="1" x14ac:dyDescent="0.25">
      <c r="A8659" t="s">
        <v>16987</v>
      </c>
      <c r="B8659" t="s">
        <v>16988</v>
      </c>
      <c r="C8659" t="str">
        <f t="shared" si="135"/>
        <v>AL1</v>
      </c>
      <c r="D8659" t="s">
        <v>17</v>
      </c>
      <c r="E8659" t="s">
        <v>2720</v>
      </c>
      <c r="F8659">
        <v>0</v>
      </c>
      <c r="G8659">
        <v>0</v>
      </c>
      <c r="H8659">
        <v>0</v>
      </c>
      <c r="I8659">
        <v>0</v>
      </c>
      <c r="J8659">
        <v>0</v>
      </c>
      <c r="K8659">
        <v>0</v>
      </c>
      <c r="L8659">
        <v>0</v>
      </c>
      <c r="M8659" t="s">
        <v>17</v>
      </c>
      <c r="N8659" t="s">
        <v>17</v>
      </c>
      <c r="O8659" t="s">
        <v>17</v>
      </c>
      <c r="P8659" t="s">
        <v>17</v>
      </c>
      <c r="Q8659" t="s">
        <v>17</v>
      </c>
    </row>
    <row r="8660" spans="1:17" hidden="1" x14ac:dyDescent="0.25">
      <c r="A8660" t="s">
        <v>16989</v>
      </c>
      <c r="B8660" t="s">
        <v>16990</v>
      </c>
      <c r="C8660" t="str">
        <f t="shared" si="135"/>
        <v>AL1</v>
      </c>
      <c r="D8660" t="s">
        <v>17</v>
      </c>
      <c r="E8660" t="s">
        <v>2720</v>
      </c>
      <c r="F8660">
        <v>0</v>
      </c>
      <c r="G8660">
        <v>0</v>
      </c>
      <c r="H8660">
        <v>0</v>
      </c>
      <c r="I8660">
        <v>0</v>
      </c>
      <c r="J8660">
        <v>0</v>
      </c>
      <c r="K8660">
        <v>0</v>
      </c>
      <c r="L8660">
        <v>0</v>
      </c>
      <c r="M8660" t="s">
        <v>17</v>
      </c>
      <c r="N8660" t="s">
        <v>17</v>
      </c>
      <c r="O8660" t="s">
        <v>17</v>
      </c>
      <c r="P8660" t="s">
        <v>17</v>
      </c>
      <c r="Q8660" t="s">
        <v>17</v>
      </c>
    </row>
    <row r="8661" spans="1:17" hidden="1" x14ac:dyDescent="0.25">
      <c r="A8661" t="s">
        <v>16991</v>
      </c>
      <c r="B8661" t="s">
        <v>16992</v>
      </c>
      <c r="C8661" t="str">
        <f t="shared" si="135"/>
        <v>AL1</v>
      </c>
      <c r="D8661" t="s">
        <v>17</v>
      </c>
      <c r="E8661" t="s">
        <v>2720</v>
      </c>
      <c r="F8661">
        <v>0</v>
      </c>
      <c r="G8661">
        <v>0</v>
      </c>
      <c r="H8661">
        <v>0</v>
      </c>
      <c r="I8661">
        <v>0</v>
      </c>
      <c r="J8661">
        <v>0</v>
      </c>
      <c r="K8661">
        <v>0</v>
      </c>
      <c r="L8661">
        <v>0</v>
      </c>
      <c r="M8661" t="s">
        <v>17</v>
      </c>
      <c r="N8661" t="s">
        <v>17</v>
      </c>
      <c r="O8661" t="s">
        <v>17</v>
      </c>
      <c r="P8661" t="s">
        <v>17</v>
      </c>
      <c r="Q8661" t="s">
        <v>17</v>
      </c>
    </row>
    <row r="8662" spans="1:17" hidden="1" x14ac:dyDescent="0.25">
      <c r="A8662" t="s">
        <v>16993</v>
      </c>
      <c r="B8662" t="s">
        <v>16994</v>
      </c>
      <c r="C8662" t="str">
        <f t="shared" si="135"/>
        <v>AL1</v>
      </c>
      <c r="D8662" t="s">
        <v>17</v>
      </c>
      <c r="E8662" t="s">
        <v>2720</v>
      </c>
      <c r="F8662">
        <v>0</v>
      </c>
      <c r="G8662">
        <v>0</v>
      </c>
      <c r="H8662">
        <v>0</v>
      </c>
      <c r="I8662">
        <v>0</v>
      </c>
      <c r="J8662">
        <v>0</v>
      </c>
      <c r="K8662">
        <v>0</v>
      </c>
      <c r="L8662">
        <v>0</v>
      </c>
      <c r="M8662" t="s">
        <v>17</v>
      </c>
      <c r="N8662" t="s">
        <v>17</v>
      </c>
      <c r="O8662" t="s">
        <v>17</v>
      </c>
      <c r="P8662" t="s">
        <v>17</v>
      </c>
      <c r="Q8662" t="s">
        <v>17</v>
      </c>
    </row>
    <row r="8663" spans="1:17" hidden="1" x14ac:dyDescent="0.25">
      <c r="A8663" t="s">
        <v>16995</v>
      </c>
      <c r="B8663" t="s">
        <v>16996</v>
      </c>
      <c r="C8663" t="str">
        <f t="shared" si="135"/>
        <v>AL1</v>
      </c>
      <c r="D8663" t="s">
        <v>17</v>
      </c>
      <c r="E8663" t="s">
        <v>2720</v>
      </c>
      <c r="F8663">
        <v>0</v>
      </c>
      <c r="G8663">
        <v>0</v>
      </c>
      <c r="H8663">
        <v>0</v>
      </c>
      <c r="I8663">
        <v>0</v>
      </c>
      <c r="J8663">
        <v>0</v>
      </c>
      <c r="K8663">
        <v>0</v>
      </c>
      <c r="L8663">
        <v>0</v>
      </c>
      <c r="M8663" t="s">
        <v>17</v>
      </c>
      <c r="N8663" t="s">
        <v>17</v>
      </c>
      <c r="O8663" t="s">
        <v>17</v>
      </c>
      <c r="P8663" t="s">
        <v>17</v>
      </c>
      <c r="Q8663" t="s">
        <v>17</v>
      </c>
    </row>
    <row r="8664" spans="1:17" hidden="1" x14ac:dyDescent="0.25">
      <c r="A8664" t="s">
        <v>16997</v>
      </c>
      <c r="B8664" t="s">
        <v>16998</v>
      </c>
      <c r="C8664" t="str">
        <f t="shared" si="135"/>
        <v>AL1</v>
      </c>
      <c r="D8664" t="s">
        <v>17</v>
      </c>
      <c r="E8664" t="s">
        <v>2720</v>
      </c>
      <c r="F8664">
        <v>0</v>
      </c>
      <c r="G8664">
        <v>0</v>
      </c>
      <c r="H8664">
        <v>0</v>
      </c>
      <c r="I8664">
        <v>0</v>
      </c>
      <c r="J8664">
        <v>0</v>
      </c>
      <c r="K8664">
        <v>0</v>
      </c>
      <c r="L8664">
        <v>0</v>
      </c>
      <c r="M8664" t="s">
        <v>17</v>
      </c>
      <c r="N8664" t="s">
        <v>17</v>
      </c>
      <c r="O8664" t="s">
        <v>17</v>
      </c>
      <c r="P8664" t="s">
        <v>17</v>
      </c>
      <c r="Q8664" t="s">
        <v>17</v>
      </c>
    </row>
    <row r="8665" spans="1:17" hidden="1" x14ac:dyDescent="0.25">
      <c r="A8665" t="s">
        <v>16999</v>
      </c>
      <c r="B8665" t="s">
        <v>17000</v>
      </c>
      <c r="C8665" t="str">
        <f t="shared" si="135"/>
        <v>AL1</v>
      </c>
      <c r="D8665" t="s">
        <v>17</v>
      </c>
      <c r="E8665" t="s">
        <v>2720</v>
      </c>
      <c r="F8665">
        <v>0</v>
      </c>
      <c r="G8665">
        <v>0</v>
      </c>
      <c r="H8665">
        <v>0</v>
      </c>
      <c r="I8665">
        <v>0</v>
      </c>
      <c r="J8665">
        <v>0</v>
      </c>
      <c r="K8665">
        <v>0</v>
      </c>
      <c r="L8665">
        <v>0</v>
      </c>
      <c r="M8665" t="s">
        <v>17</v>
      </c>
      <c r="N8665" t="s">
        <v>17</v>
      </c>
      <c r="O8665" t="s">
        <v>17</v>
      </c>
      <c r="P8665" t="s">
        <v>17</v>
      </c>
      <c r="Q8665" t="s">
        <v>17</v>
      </c>
    </row>
    <row r="8666" spans="1:17" hidden="1" x14ac:dyDescent="0.25">
      <c r="A8666" t="s">
        <v>17001</v>
      </c>
      <c r="B8666" t="s">
        <v>17002</v>
      </c>
      <c r="C8666" t="str">
        <f t="shared" si="135"/>
        <v>AL1</v>
      </c>
      <c r="D8666" t="s">
        <v>17</v>
      </c>
      <c r="E8666" t="s">
        <v>2720</v>
      </c>
      <c r="F8666">
        <v>0</v>
      </c>
      <c r="G8666">
        <v>0</v>
      </c>
      <c r="H8666">
        <v>0</v>
      </c>
      <c r="I8666">
        <v>0</v>
      </c>
      <c r="J8666">
        <v>0</v>
      </c>
      <c r="K8666">
        <v>0</v>
      </c>
      <c r="L8666">
        <v>0</v>
      </c>
      <c r="M8666" t="s">
        <v>17</v>
      </c>
      <c r="N8666" t="s">
        <v>17</v>
      </c>
      <c r="O8666" t="s">
        <v>17</v>
      </c>
      <c r="P8666" t="s">
        <v>17</v>
      </c>
      <c r="Q8666" t="s">
        <v>17</v>
      </c>
    </row>
    <row r="8667" spans="1:17" hidden="1" x14ac:dyDescent="0.25">
      <c r="A8667" t="s">
        <v>17003</v>
      </c>
      <c r="B8667" t="s">
        <v>17004</v>
      </c>
      <c r="C8667" t="str">
        <f t="shared" si="135"/>
        <v>AL1</v>
      </c>
      <c r="D8667" t="s">
        <v>17</v>
      </c>
      <c r="E8667" t="s">
        <v>2720</v>
      </c>
      <c r="F8667">
        <v>0</v>
      </c>
      <c r="G8667">
        <v>0</v>
      </c>
      <c r="H8667">
        <v>0</v>
      </c>
      <c r="I8667">
        <v>0</v>
      </c>
      <c r="J8667">
        <v>0</v>
      </c>
      <c r="K8667">
        <v>0</v>
      </c>
      <c r="L8667">
        <v>0</v>
      </c>
      <c r="M8667" t="s">
        <v>17</v>
      </c>
      <c r="N8667" t="s">
        <v>17</v>
      </c>
      <c r="O8667" t="s">
        <v>17</v>
      </c>
      <c r="P8667" t="s">
        <v>17</v>
      </c>
      <c r="Q8667" t="s">
        <v>17</v>
      </c>
    </row>
    <row r="8668" spans="1:17" hidden="1" x14ac:dyDescent="0.25">
      <c r="A8668" t="s">
        <v>17005</v>
      </c>
      <c r="B8668" t="s">
        <v>17006</v>
      </c>
      <c r="C8668" t="str">
        <f t="shared" si="135"/>
        <v>AL1</v>
      </c>
      <c r="D8668" t="s">
        <v>17</v>
      </c>
      <c r="E8668" t="s">
        <v>2720</v>
      </c>
      <c r="F8668">
        <v>0</v>
      </c>
      <c r="G8668">
        <v>0</v>
      </c>
      <c r="H8668">
        <v>0</v>
      </c>
      <c r="I8668">
        <v>0</v>
      </c>
      <c r="J8668">
        <v>0</v>
      </c>
      <c r="K8668">
        <v>0</v>
      </c>
      <c r="L8668">
        <v>0</v>
      </c>
      <c r="M8668" t="s">
        <v>17</v>
      </c>
      <c r="N8668" t="s">
        <v>17</v>
      </c>
      <c r="O8668" t="s">
        <v>17</v>
      </c>
      <c r="P8668" t="s">
        <v>17</v>
      </c>
      <c r="Q8668" t="s">
        <v>17</v>
      </c>
    </row>
    <row r="8669" spans="1:17" hidden="1" x14ac:dyDescent="0.25">
      <c r="A8669" t="s">
        <v>17007</v>
      </c>
      <c r="B8669" t="s">
        <v>17008</v>
      </c>
      <c r="C8669" t="str">
        <f t="shared" si="135"/>
        <v>AL1</v>
      </c>
      <c r="D8669" t="s">
        <v>17</v>
      </c>
      <c r="E8669" t="s">
        <v>2720</v>
      </c>
      <c r="F8669">
        <v>0</v>
      </c>
      <c r="G8669">
        <v>0</v>
      </c>
      <c r="H8669">
        <v>0</v>
      </c>
      <c r="I8669">
        <v>0</v>
      </c>
      <c r="J8669">
        <v>0</v>
      </c>
      <c r="K8669">
        <v>0</v>
      </c>
      <c r="L8669">
        <v>0</v>
      </c>
      <c r="M8669" t="s">
        <v>17</v>
      </c>
      <c r="N8669" t="s">
        <v>17</v>
      </c>
      <c r="O8669" t="s">
        <v>17</v>
      </c>
      <c r="P8669" t="s">
        <v>17</v>
      </c>
      <c r="Q8669" t="s">
        <v>17</v>
      </c>
    </row>
    <row r="8670" spans="1:17" hidden="1" x14ac:dyDescent="0.25">
      <c r="A8670" t="s">
        <v>17009</v>
      </c>
      <c r="B8670" t="s">
        <v>17010</v>
      </c>
      <c r="C8670" t="str">
        <f t="shared" si="135"/>
        <v>AL1</v>
      </c>
      <c r="D8670" t="s">
        <v>17</v>
      </c>
      <c r="E8670" t="s">
        <v>2720</v>
      </c>
      <c r="F8670">
        <v>0</v>
      </c>
      <c r="G8670">
        <v>0</v>
      </c>
      <c r="H8670">
        <v>0</v>
      </c>
      <c r="I8670">
        <v>0</v>
      </c>
      <c r="J8670">
        <v>0</v>
      </c>
      <c r="K8670">
        <v>0</v>
      </c>
      <c r="L8670">
        <v>0</v>
      </c>
      <c r="M8670" t="s">
        <v>17</v>
      </c>
      <c r="N8670" t="s">
        <v>17</v>
      </c>
      <c r="O8670" t="s">
        <v>17</v>
      </c>
      <c r="P8670" t="s">
        <v>17</v>
      </c>
      <c r="Q8670" t="s">
        <v>17</v>
      </c>
    </row>
    <row r="8671" spans="1:17" hidden="1" x14ac:dyDescent="0.25">
      <c r="A8671" t="s">
        <v>17011</v>
      </c>
      <c r="B8671" t="s">
        <v>17012</v>
      </c>
      <c r="C8671" t="str">
        <f t="shared" si="135"/>
        <v>AL1</v>
      </c>
      <c r="D8671" t="s">
        <v>17</v>
      </c>
      <c r="E8671" t="s">
        <v>2720</v>
      </c>
      <c r="F8671">
        <v>0</v>
      </c>
      <c r="G8671">
        <v>0</v>
      </c>
      <c r="H8671">
        <v>0</v>
      </c>
      <c r="I8671">
        <v>0</v>
      </c>
      <c r="J8671">
        <v>0</v>
      </c>
      <c r="K8671">
        <v>0</v>
      </c>
      <c r="L8671">
        <v>0</v>
      </c>
      <c r="M8671" t="s">
        <v>17</v>
      </c>
      <c r="N8671" t="s">
        <v>17</v>
      </c>
      <c r="O8671" t="s">
        <v>17</v>
      </c>
      <c r="P8671" t="s">
        <v>17</v>
      </c>
      <c r="Q8671" t="s">
        <v>17</v>
      </c>
    </row>
    <row r="8672" spans="1:17" hidden="1" x14ac:dyDescent="0.25">
      <c r="A8672" t="s">
        <v>17013</v>
      </c>
      <c r="B8672" t="s">
        <v>17014</v>
      </c>
      <c r="C8672" t="str">
        <f t="shared" si="135"/>
        <v>AL1</v>
      </c>
      <c r="D8672" t="s">
        <v>17</v>
      </c>
      <c r="E8672" t="s">
        <v>2720</v>
      </c>
      <c r="F8672">
        <v>0</v>
      </c>
      <c r="G8672">
        <v>0</v>
      </c>
      <c r="H8672">
        <v>0</v>
      </c>
      <c r="I8672">
        <v>0</v>
      </c>
      <c r="J8672">
        <v>0</v>
      </c>
      <c r="K8672">
        <v>0</v>
      </c>
      <c r="L8672">
        <v>0</v>
      </c>
      <c r="M8672" t="s">
        <v>17</v>
      </c>
      <c r="N8672" t="s">
        <v>17</v>
      </c>
      <c r="O8672" t="s">
        <v>17</v>
      </c>
      <c r="P8672" t="s">
        <v>17</v>
      </c>
      <c r="Q8672" t="s">
        <v>17</v>
      </c>
    </row>
    <row r="8673" spans="1:17" hidden="1" x14ac:dyDescent="0.25">
      <c r="A8673" t="s">
        <v>17015</v>
      </c>
      <c r="B8673" t="s">
        <v>17016</v>
      </c>
      <c r="C8673" t="str">
        <f t="shared" si="135"/>
        <v>AL1</v>
      </c>
      <c r="D8673" t="s">
        <v>17</v>
      </c>
      <c r="E8673" t="s">
        <v>2720</v>
      </c>
      <c r="F8673">
        <v>0</v>
      </c>
      <c r="G8673">
        <v>0</v>
      </c>
      <c r="H8673">
        <v>0</v>
      </c>
      <c r="I8673">
        <v>0</v>
      </c>
      <c r="J8673">
        <v>0</v>
      </c>
      <c r="K8673">
        <v>0</v>
      </c>
      <c r="L8673">
        <v>0</v>
      </c>
      <c r="M8673" t="s">
        <v>17</v>
      </c>
      <c r="N8673" t="s">
        <v>17</v>
      </c>
      <c r="O8673" t="s">
        <v>17</v>
      </c>
      <c r="P8673" t="s">
        <v>17</v>
      </c>
      <c r="Q8673" t="s">
        <v>17</v>
      </c>
    </row>
    <row r="8674" spans="1:17" hidden="1" x14ac:dyDescent="0.25">
      <c r="A8674" t="s">
        <v>17017</v>
      </c>
      <c r="B8674" t="s">
        <v>17018</v>
      </c>
      <c r="C8674" t="str">
        <f t="shared" si="135"/>
        <v>AL1</v>
      </c>
      <c r="D8674" t="s">
        <v>17</v>
      </c>
      <c r="E8674" t="s">
        <v>2720</v>
      </c>
      <c r="F8674">
        <v>0</v>
      </c>
      <c r="G8674">
        <v>0</v>
      </c>
      <c r="H8674">
        <v>0</v>
      </c>
      <c r="I8674">
        <v>0</v>
      </c>
      <c r="J8674">
        <v>0</v>
      </c>
      <c r="K8674">
        <v>0</v>
      </c>
      <c r="L8674">
        <v>0</v>
      </c>
      <c r="M8674" t="s">
        <v>17</v>
      </c>
      <c r="N8674" t="s">
        <v>17</v>
      </c>
      <c r="O8674" t="s">
        <v>17</v>
      </c>
      <c r="P8674" t="s">
        <v>17</v>
      </c>
      <c r="Q8674" t="s">
        <v>17</v>
      </c>
    </row>
    <row r="8675" spans="1:17" hidden="1" x14ac:dyDescent="0.25">
      <c r="A8675" t="s">
        <v>17019</v>
      </c>
      <c r="B8675" t="s">
        <v>17020</v>
      </c>
      <c r="C8675" t="str">
        <f t="shared" si="135"/>
        <v>AL1</v>
      </c>
      <c r="D8675" t="s">
        <v>17</v>
      </c>
      <c r="E8675" t="s">
        <v>2720</v>
      </c>
      <c r="F8675">
        <v>0</v>
      </c>
      <c r="G8675">
        <v>0</v>
      </c>
      <c r="H8675">
        <v>0</v>
      </c>
      <c r="I8675">
        <v>0</v>
      </c>
      <c r="J8675">
        <v>0</v>
      </c>
      <c r="K8675">
        <v>0</v>
      </c>
      <c r="L8675">
        <v>0</v>
      </c>
      <c r="M8675" t="s">
        <v>17</v>
      </c>
      <c r="N8675" t="s">
        <v>17</v>
      </c>
      <c r="O8675" t="s">
        <v>17</v>
      </c>
      <c r="P8675" t="s">
        <v>17</v>
      </c>
      <c r="Q8675" t="s">
        <v>17</v>
      </c>
    </row>
    <row r="8676" spans="1:17" hidden="1" x14ac:dyDescent="0.25">
      <c r="A8676" t="s">
        <v>17021</v>
      </c>
      <c r="B8676" t="s">
        <v>17022</v>
      </c>
      <c r="C8676" t="str">
        <f t="shared" si="135"/>
        <v>AL1</v>
      </c>
      <c r="D8676" t="s">
        <v>17</v>
      </c>
      <c r="E8676" t="s">
        <v>2720</v>
      </c>
      <c r="F8676">
        <v>0</v>
      </c>
      <c r="G8676">
        <v>0</v>
      </c>
      <c r="H8676">
        <v>0</v>
      </c>
      <c r="I8676">
        <v>0</v>
      </c>
      <c r="J8676">
        <v>0</v>
      </c>
      <c r="K8676">
        <v>0</v>
      </c>
      <c r="L8676">
        <v>0</v>
      </c>
      <c r="M8676" t="s">
        <v>17</v>
      </c>
      <c r="N8676" t="s">
        <v>17</v>
      </c>
      <c r="O8676" t="s">
        <v>17</v>
      </c>
      <c r="P8676" t="s">
        <v>17</v>
      </c>
      <c r="Q8676" t="s">
        <v>17</v>
      </c>
    </row>
    <row r="8677" spans="1:17" hidden="1" x14ac:dyDescent="0.25">
      <c r="A8677" t="s">
        <v>17023</v>
      </c>
      <c r="B8677" t="s">
        <v>17024</v>
      </c>
      <c r="C8677" t="str">
        <f t="shared" si="135"/>
        <v>AL1</v>
      </c>
      <c r="D8677" t="s">
        <v>17</v>
      </c>
      <c r="E8677" t="s">
        <v>2720</v>
      </c>
      <c r="F8677">
        <v>0</v>
      </c>
      <c r="G8677">
        <v>0</v>
      </c>
      <c r="H8677">
        <v>0</v>
      </c>
      <c r="I8677">
        <v>0</v>
      </c>
      <c r="J8677">
        <v>0</v>
      </c>
      <c r="K8677">
        <v>0</v>
      </c>
      <c r="L8677">
        <v>0</v>
      </c>
      <c r="M8677" t="s">
        <v>17</v>
      </c>
      <c r="N8677" t="s">
        <v>17</v>
      </c>
      <c r="O8677" t="s">
        <v>17</v>
      </c>
      <c r="P8677" t="s">
        <v>17</v>
      </c>
      <c r="Q8677" t="s">
        <v>17</v>
      </c>
    </row>
    <row r="8678" spans="1:17" hidden="1" x14ac:dyDescent="0.25">
      <c r="A8678" t="s">
        <v>17025</v>
      </c>
      <c r="B8678" t="s">
        <v>17026</v>
      </c>
      <c r="C8678" t="str">
        <f t="shared" si="135"/>
        <v>AL1</v>
      </c>
      <c r="D8678" t="s">
        <v>17</v>
      </c>
      <c r="E8678" t="s">
        <v>2720</v>
      </c>
      <c r="F8678">
        <v>0</v>
      </c>
      <c r="G8678">
        <v>0</v>
      </c>
      <c r="H8678">
        <v>0</v>
      </c>
      <c r="I8678">
        <v>0</v>
      </c>
      <c r="J8678">
        <v>0</v>
      </c>
      <c r="K8678">
        <v>0</v>
      </c>
      <c r="L8678">
        <v>0</v>
      </c>
      <c r="M8678" t="s">
        <v>17</v>
      </c>
      <c r="N8678" t="s">
        <v>17</v>
      </c>
      <c r="O8678" t="s">
        <v>17</v>
      </c>
      <c r="P8678" t="s">
        <v>17</v>
      </c>
      <c r="Q8678" t="s">
        <v>17</v>
      </c>
    </row>
    <row r="8679" spans="1:17" hidden="1" x14ac:dyDescent="0.25">
      <c r="A8679" t="s">
        <v>17027</v>
      </c>
      <c r="B8679" t="s">
        <v>17028</v>
      </c>
      <c r="C8679" t="str">
        <f t="shared" si="135"/>
        <v>AL1</v>
      </c>
      <c r="D8679" t="s">
        <v>17</v>
      </c>
      <c r="E8679" t="s">
        <v>2720</v>
      </c>
      <c r="F8679">
        <v>0</v>
      </c>
      <c r="G8679">
        <v>0</v>
      </c>
      <c r="H8679">
        <v>0</v>
      </c>
      <c r="I8679">
        <v>0</v>
      </c>
      <c r="J8679">
        <v>0</v>
      </c>
      <c r="K8679">
        <v>0</v>
      </c>
      <c r="L8679">
        <v>0</v>
      </c>
      <c r="M8679" t="s">
        <v>17</v>
      </c>
      <c r="N8679" t="s">
        <v>17</v>
      </c>
      <c r="O8679" t="s">
        <v>17</v>
      </c>
      <c r="P8679" t="s">
        <v>17</v>
      </c>
      <c r="Q8679" t="s">
        <v>17</v>
      </c>
    </row>
    <row r="8680" spans="1:17" hidden="1" x14ac:dyDescent="0.25">
      <c r="A8680" t="s">
        <v>17029</v>
      </c>
      <c r="B8680" t="s">
        <v>17030</v>
      </c>
      <c r="C8680" t="str">
        <f t="shared" si="135"/>
        <v>AL1</v>
      </c>
      <c r="D8680" t="s">
        <v>17</v>
      </c>
      <c r="E8680" t="s">
        <v>2720</v>
      </c>
      <c r="F8680">
        <v>0</v>
      </c>
      <c r="G8680">
        <v>0</v>
      </c>
      <c r="H8680">
        <v>0</v>
      </c>
      <c r="I8680">
        <v>0</v>
      </c>
      <c r="J8680">
        <v>0</v>
      </c>
      <c r="K8680">
        <v>0</v>
      </c>
      <c r="L8680">
        <v>0</v>
      </c>
      <c r="M8680" t="s">
        <v>17</v>
      </c>
      <c r="N8680" t="s">
        <v>17</v>
      </c>
      <c r="O8680" t="s">
        <v>17</v>
      </c>
      <c r="P8680" t="s">
        <v>17</v>
      </c>
      <c r="Q8680" t="s">
        <v>17</v>
      </c>
    </row>
    <row r="8681" spans="1:17" hidden="1" x14ac:dyDescent="0.25">
      <c r="A8681" t="s">
        <v>17031</v>
      </c>
      <c r="B8681" t="s">
        <v>17032</v>
      </c>
      <c r="C8681" t="str">
        <f t="shared" si="135"/>
        <v>AL1</v>
      </c>
      <c r="D8681" t="s">
        <v>17</v>
      </c>
      <c r="E8681" t="s">
        <v>2720</v>
      </c>
      <c r="F8681">
        <v>0</v>
      </c>
      <c r="G8681">
        <v>0</v>
      </c>
      <c r="H8681">
        <v>0</v>
      </c>
      <c r="I8681">
        <v>0</v>
      </c>
      <c r="J8681">
        <v>0</v>
      </c>
      <c r="K8681">
        <v>0</v>
      </c>
      <c r="L8681">
        <v>0</v>
      </c>
      <c r="M8681" t="s">
        <v>17</v>
      </c>
      <c r="N8681" t="s">
        <v>17</v>
      </c>
      <c r="O8681" t="s">
        <v>17</v>
      </c>
      <c r="P8681" t="s">
        <v>17</v>
      </c>
      <c r="Q8681" t="s">
        <v>17</v>
      </c>
    </row>
    <row r="8682" spans="1:17" hidden="1" x14ac:dyDescent="0.25">
      <c r="A8682" t="s">
        <v>17033</v>
      </c>
      <c r="B8682" t="s">
        <v>17034</v>
      </c>
      <c r="C8682" t="str">
        <f t="shared" si="135"/>
        <v>AL1</v>
      </c>
      <c r="D8682" t="s">
        <v>17</v>
      </c>
      <c r="E8682" t="s">
        <v>2720</v>
      </c>
      <c r="F8682">
        <v>0</v>
      </c>
      <c r="G8682">
        <v>0</v>
      </c>
      <c r="H8682">
        <v>0</v>
      </c>
      <c r="I8682">
        <v>0</v>
      </c>
      <c r="J8682">
        <v>0</v>
      </c>
      <c r="K8682">
        <v>0</v>
      </c>
      <c r="L8682">
        <v>0</v>
      </c>
      <c r="M8682" t="s">
        <v>17</v>
      </c>
      <c r="N8682" t="s">
        <v>17</v>
      </c>
      <c r="O8682" t="s">
        <v>17</v>
      </c>
      <c r="P8682" t="s">
        <v>17</v>
      </c>
      <c r="Q8682" t="s">
        <v>17</v>
      </c>
    </row>
    <row r="8683" spans="1:17" hidden="1" x14ac:dyDescent="0.25">
      <c r="A8683" t="s">
        <v>17035</v>
      </c>
      <c r="B8683" t="s">
        <v>17020</v>
      </c>
      <c r="C8683" t="str">
        <f t="shared" si="135"/>
        <v>AL1</v>
      </c>
      <c r="D8683" t="s">
        <v>17</v>
      </c>
      <c r="E8683" t="s">
        <v>2720</v>
      </c>
      <c r="F8683">
        <v>0</v>
      </c>
      <c r="G8683">
        <v>0</v>
      </c>
      <c r="H8683">
        <v>0</v>
      </c>
      <c r="I8683">
        <v>0</v>
      </c>
      <c r="J8683">
        <v>0</v>
      </c>
      <c r="K8683">
        <v>0</v>
      </c>
      <c r="L8683">
        <v>0</v>
      </c>
      <c r="M8683" t="s">
        <v>17</v>
      </c>
      <c r="N8683" t="s">
        <v>17</v>
      </c>
      <c r="O8683" t="s">
        <v>17</v>
      </c>
      <c r="P8683" t="s">
        <v>17</v>
      </c>
      <c r="Q8683" t="s">
        <v>17</v>
      </c>
    </row>
    <row r="8684" spans="1:17" hidden="1" x14ac:dyDescent="0.25">
      <c r="A8684" t="s">
        <v>17036</v>
      </c>
      <c r="B8684" t="s">
        <v>17022</v>
      </c>
      <c r="C8684" t="str">
        <f t="shared" si="135"/>
        <v>AL1</v>
      </c>
      <c r="D8684" t="s">
        <v>17</v>
      </c>
      <c r="E8684" t="s">
        <v>2720</v>
      </c>
      <c r="F8684">
        <v>0</v>
      </c>
      <c r="G8684">
        <v>0</v>
      </c>
      <c r="H8684">
        <v>0</v>
      </c>
      <c r="I8684">
        <v>0</v>
      </c>
      <c r="J8684">
        <v>0</v>
      </c>
      <c r="K8684">
        <v>0</v>
      </c>
      <c r="L8684">
        <v>0</v>
      </c>
      <c r="M8684" t="s">
        <v>17</v>
      </c>
      <c r="N8684" t="s">
        <v>17</v>
      </c>
      <c r="O8684" t="s">
        <v>17</v>
      </c>
      <c r="P8684" t="s">
        <v>17</v>
      </c>
      <c r="Q8684" t="s">
        <v>17</v>
      </c>
    </row>
    <row r="8685" spans="1:17" hidden="1" x14ac:dyDescent="0.25">
      <c r="A8685" t="s">
        <v>17037</v>
      </c>
      <c r="B8685" t="s">
        <v>17024</v>
      </c>
      <c r="C8685" t="str">
        <f t="shared" si="135"/>
        <v>AL1</v>
      </c>
      <c r="D8685" t="s">
        <v>17</v>
      </c>
      <c r="E8685" t="s">
        <v>2720</v>
      </c>
      <c r="F8685">
        <v>0</v>
      </c>
      <c r="G8685">
        <v>0</v>
      </c>
      <c r="H8685">
        <v>0</v>
      </c>
      <c r="I8685">
        <v>0</v>
      </c>
      <c r="J8685">
        <v>0</v>
      </c>
      <c r="K8685">
        <v>0</v>
      </c>
      <c r="L8685">
        <v>0</v>
      </c>
      <c r="M8685" t="s">
        <v>17</v>
      </c>
      <c r="N8685" t="s">
        <v>17</v>
      </c>
      <c r="O8685" t="s">
        <v>17</v>
      </c>
      <c r="P8685" t="s">
        <v>17</v>
      </c>
      <c r="Q8685" t="s">
        <v>17</v>
      </c>
    </row>
    <row r="8686" spans="1:17" hidden="1" x14ac:dyDescent="0.25">
      <c r="A8686" t="s">
        <v>17038</v>
      </c>
      <c r="B8686" t="s">
        <v>17039</v>
      </c>
      <c r="C8686" t="str">
        <f t="shared" si="135"/>
        <v>AL1</v>
      </c>
      <c r="D8686" t="s">
        <v>17</v>
      </c>
      <c r="E8686" t="s">
        <v>2720</v>
      </c>
      <c r="F8686">
        <v>0</v>
      </c>
      <c r="G8686">
        <v>0</v>
      </c>
      <c r="H8686">
        <v>0</v>
      </c>
      <c r="I8686">
        <v>0</v>
      </c>
      <c r="J8686">
        <v>0</v>
      </c>
      <c r="K8686">
        <v>0</v>
      </c>
      <c r="L8686">
        <v>0</v>
      </c>
      <c r="M8686" t="s">
        <v>17</v>
      </c>
      <c r="N8686" t="s">
        <v>17</v>
      </c>
      <c r="O8686" t="s">
        <v>17</v>
      </c>
      <c r="P8686" t="s">
        <v>17</v>
      </c>
      <c r="Q8686" t="s">
        <v>17</v>
      </c>
    </row>
    <row r="8687" spans="1:17" hidden="1" x14ac:dyDescent="0.25">
      <c r="A8687" t="s">
        <v>17040</v>
      </c>
      <c r="B8687" t="s">
        <v>17041</v>
      </c>
      <c r="C8687" t="str">
        <f t="shared" si="135"/>
        <v>AL1</v>
      </c>
      <c r="D8687" t="s">
        <v>17</v>
      </c>
      <c r="E8687" t="s">
        <v>2720</v>
      </c>
      <c r="F8687">
        <v>0</v>
      </c>
      <c r="G8687">
        <v>0</v>
      </c>
      <c r="H8687">
        <v>0</v>
      </c>
      <c r="I8687">
        <v>0</v>
      </c>
      <c r="J8687">
        <v>0</v>
      </c>
      <c r="K8687">
        <v>0</v>
      </c>
      <c r="L8687">
        <v>0</v>
      </c>
      <c r="M8687" t="s">
        <v>17</v>
      </c>
      <c r="N8687" t="s">
        <v>17</v>
      </c>
      <c r="O8687" t="s">
        <v>17</v>
      </c>
      <c r="P8687" t="s">
        <v>17</v>
      </c>
      <c r="Q8687" t="s">
        <v>17</v>
      </c>
    </row>
    <row r="8688" spans="1:17" hidden="1" x14ac:dyDescent="0.25">
      <c r="A8688" t="s">
        <v>17042</v>
      </c>
      <c r="B8688" t="s">
        <v>17043</v>
      </c>
      <c r="C8688" t="str">
        <f t="shared" si="135"/>
        <v>AL1</v>
      </c>
      <c r="D8688" t="s">
        <v>17</v>
      </c>
      <c r="E8688" t="s">
        <v>2720</v>
      </c>
      <c r="F8688">
        <v>0</v>
      </c>
      <c r="G8688">
        <v>0</v>
      </c>
      <c r="H8688">
        <v>0</v>
      </c>
      <c r="I8688">
        <v>0</v>
      </c>
      <c r="J8688">
        <v>0</v>
      </c>
      <c r="K8688">
        <v>0</v>
      </c>
      <c r="L8688">
        <v>0</v>
      </c>
      <c r="M8688" t="s">
        <v>17</v>
      </c>
      <c r="N8688" t="s">
        <v>17</v>
      </c>
      <c r="O8688" t="s">
        <v>17</v>
      </c>
      <c r="P8688" t="s">
        <v>17</v>
      </c>
      <c r="Q8688" t="s">
        <v>17</v>
      </c>
    </row>
    <row r="8689" spans="1:17" hidden="1" x14ac:dyDescent="0.25">
      <c r="A8689" t="s">
        <v>17044</v>
      </c>
      <c r="B8689" t="s">
        <v>17045</v>
      </c>
      <c r="C8689" t="str">
        <f t="shared" si="135"/>
        <v>AL1</v>
      </c>
      <c r="D8689" t="s">
        <v>17</v>
      </c>
      <c r="E8689" t="s">
        <v>2720</v>
      </c>
      <c r="F8689">
        <v>0</v>
      </c>
      <c r="G8689">
        <v>0</v>
      </c>
      <c r="H8689">
        <v>0</v>
      </c>
      <c r="I8689">
        <v>0</v>
      </c>
      <c r="J8689">
        <v>0</v>
      </c>
      <c r="K8689">
        <v>0</v>
      </c>
      <c r="L8689">
        <v>0</v>
      </c>
      <c r="M8689" t="s">
        <v>17</v>
      </c>
      <c r="N8689" t="s">
        <v>17</v>
      </c>
      <c r="O8689" t="s">
        <v>17</v>
      </c>
      <c r="P8689" t="s">
        <v>17</v>
      </c>
      <c r="Q8689" t="s">
        <v>17</v>
      </c>
    </row>
    <row r="8690" spans="1:17" hidden="1" x14ac:dyDescent="0.25">
      <c r="A8690" t="s">
        <v>17046</v>
      </c>
      <c r="B8690" t="s">
        <v>17047</v>
      </c>
      <c r="C8690" t="str">
        <f t="shared" si="135"/>
        <v>AL1</v>
      </c>
      <c r="D8690" t="s">
        <v>17</v>
      </c>
      <c r="E8690" t="s">
        <v>2720</v>
      </c>
      <c r="F8690">
        <v>0</v>
      </c>
      <c r="G8690">
        <v>0</v>
      </c>
      <c r="H8690">
        <v>0</v>
      </c>
      <c r="I8690">
        <v>0</v>
      </c>
      <c r="J8690">
        <v>0</v>
      </c>
      <c r="K8690">
        <v>0</v>
      </c>
      <c r="L8690">
        <v>0</v>
      </c>
      <c r="M8690" t="s">
        <v>17</v>
      </c>
      <c r="N8690" t="s">
        <v>17</v>
      </c>
      <c r="O8690" t="s">
        <v>17</v>
      </c>
      <c r="P8690" t="s">
        <v>17</v>
      </c>
      <c r="Q8690" t="s">
        <v>17</v>
      </c>
    </row>
    <row r="8691" spans="1:17" hidden="1" x14ac:dyDescent="0.25">
      <c r="A8691" t="s">
        <v>17048</v>
      </c>
      <c r="B8691" t="s">
        <v>17049</v>
      </c>
      <c r="C8691" t="str">
        <f t="shared" si="135"/>
        <v>AL1</v>
      </c>
      <c r="D8691" t="s">
        <v>17</v>
      </c>
      <c r="E8691" t="s">
        <v>2720</v>
      </c>
      <c r="F8691">
        <v>0</v>
      </c>
      <c r="G8691">
        <v>0</v>
      </c>
      <c r="H8691">
        <v>0</v>
      </c>
      <c r="I8691">
        <v>0</v>
      </c>
      <c r="J8691">
        <v>0</v>
      </c>
      <c r="K8691">
        <v>0</v>
      </c>
      <c r="L8691">
        <v>0</v>
      </c>
      <c r="M8691" t="s">
        <v>17</v>
      </c>
      <c r="N8691" t="s">
        <v>17</v>
      </c>
      <c r="O8691" t="s">
        <v>17</v>
      </c>
      <c r="P8691" t="s">
        <v>17</v>
      </c>
      <c r="Q8691" t="s">
        <v>17</v>
      </c>
    </row>
    <row r="8692" spans="1:17" hidden="1" x14ac:dyDescent="0.25">
      <c r="A8692" t="s">
        <v>17050</v>
      </c>
      <c r="B8692" t="s">
        <v>17051</v>
      </c>
      <c r="C8692" t="str">
        <f t="shared" si="135"/>
        <v>AL1</v>
      </c>
      <c r="D8692" t="s">
        <v>17</v>
      </c>
      <c r="E8692" t="s">
        <v>2720</v>
      </c>
      <c r="F8692">
        <v>0</v>
      </c>
      <c r="G8692">
        <v>0</v>
      </c>
      <c r="H8692">
        <v>0</v>
      </c>
      <c r="I8692">
        <v>0</v>
      </c>
      <c r="J8692">
        <v>0</v>
      </c>
      <c r="K8692">
        <v>0</v>
      </c>
      <c r="L8692">
        <v>0</v>
      </c>
      <c r="M8692" t="s">
        <v>17</v>
      </c>
      <c r="N8692" t="s">
        <v>17</v>
      </c>
      <c r="O8692" t="s">
        <v>17</v>
      </c>
      <c r="P8692" t="s">
        <v>17</v>
      </c>
      <c r="Q8692" t="s">
        <v>17</v>
      </c>
    </row>
    <row r="8693" spans="1:17" hidden="1" x14ac:dyDescent="0.25">
      <c r="A8693" t="s">
        <v>17052</v>
      </c>
      <c r="B8693" t="s">
        <v>17053</v>
      </c>
      <c r="C8693" t="str">
        <f t="shared" si="135"/>
        <v>AL1</v>
      </c>
      <c r="D8693" t="s">
        <v>17</v>
      </c>
      <c r="E8693" t="s">
        <v>2720</v>
      </c>
      <c r="F8693">
        <v>0</v>
      </c>
      <c r="G8693">
        <v>0</v>
      </c>
      <c r="H8693">
        <v>0</v>
      </c>
      <c r="I8693">
        <v>0</v>
      </c>
      <c r="J8693">
        <v>0</v>
      </c>
      <c r="K8693">
        <v>0</v>
      </c>
      <c r="L8693">
        <v>0</v>
      </c>
      <c r="M8693" t="s">
        <v>17</v>
      </c>
      <c r="N8693" t="s">
        <v>17</v>
      </c>
      <c r="O8693" t="s">
        <v>17</v>
      </c>
      <c r="P8693" t="s">
        <v>17</v>
      </c>
      <c r="Q8693" t="s">
        <v>17</v>
      </c>
    </row>
    <row r="8694" spans="1:17" hidden="1" x14ac:dyDescent="0.25">
      <c r="A8694" t="s">
        <v>17054</v>
      </c>
      <c r="B8694" t="s">
        <v>17055</v>
      </c>
      <c r="C8694" t="str">
        <f t="shared" si="135"/>
        <v>AL1</v>
      </c>
      <c r="D8694" t="s">
        <v>17</v>
      </c>
      <c r="E8694" t="s">
        <v>2720</v>
      </c>
      <c r="F8694">
        <v>0</v>
      </c>
      <c r="G8694">
        <v>0</v>
      </c>
      <c r="H8694">
        <v>0</v>
      </c>
      <c r="I8694">
        <v>0</v>
      </c>
      <c r="J8694">
        <v>0</v>
      </c>
      <c r="K8694">
        <v>0</v>
      </c>
      <c r="L8694">
        <v>0</v>
      </c>
      <c r="M8694" t="s">
        <v>17</v>
      </c>
      <c r="N8694" t="s">
        <v>17</v>
      </c>
      <c r="O8694" t="s">
        <v>17</v>
      </c>
      <c r="P8694" t="s">
        <v>17</v>
      </c>
      <c r="Q8694" t="s">
        <v>17</v>
      </c>
    </row>
    <row r="8695" spans="1:17" hidden="1" x14ac:dyDescent="0.25">
      <c r="A8695" t="s">
        <v>17056</v>
      </c>
      <c r="B8695" t="s">
        <v>17057</v>
      </c>
      <c r="C8695" t="str">
        <f t="shared" si="135"/>
        <v>AL1</v>
      </c>
      <c r="D8695" t="s">
        <v>17</v>
      </c>
      <c r="E8695" t="s">
        <v>2720</v>
      </c>
      <c r="F8695">
        <v>0</v>
      </c>
      <c r="G8695">
        <v>0</v>
      </c>
      <c r="H8695">
        <v>0</v>
      </c>
      <c r="I8695">
        <v>0</v>
      </c>
      <c r="J8695">
        <v>0</v>
      </c>
      <c r="K8695">
        <v>0</v>
      </c>
      <c r="L8695">
        <v>0</v>
      </c>
      <c r="M8695" t="s">
        <v>17</v>
      </c>
      <c r="N8695" t="s">
        <v>17</v>
      </c>
      <c r="O8695" t="s">
        <v>17</v>
      </c>
      <c r="P8695" t="s">
        <v>17</v>
      </c>
      <c r="Q8695" t="s">
        <v>17</v>
      </c>
    </row>
    <row r="8696" spans="1:17" hidden="1" x14ac:dyDescent="0.25">
      <c r="A8696" t="s">
        <v>17058</v>
      </c>
      <c r="B8696" t="s">
        <v>17059</v>
      </c>
      <c r="C8696" t="str">
        <f t="shared" si="135"/>
        <v>AL1</v>
      </c>
      <c r="D8696" t="s">
        <v>17</v>
      </c>
      <c r="E8696" t="s">
        <v>2720</v>
      </c>
      <c r="F8696">
        <v>0</v>
      </c>
      <c r="G8696">
        <v>0</v>
      </c>
      <c r="H8696">
        <v>0</v>
      </c>
      <c r="I8696">
        <v>0</v>
      </c>
      <c r="J8696">
        <v>0</v>
      </c>
      <c r="K8696">
        <v>0</v>
      </c>
      <c r="L8696">
        <v>0</v>
      </c>
      <c r="M8696" t="s">
        <v>17</v>
      </c>
      <c r="N8696" t="s">
        <v>17</v>
      </c>
      <c r="O8696" t="s">
        <v>17</v>
      </c>
      <c r="P8696" t="s">
        <v>17</v>
      </c>
      <c r="Q8696" t="s">
        <v>17</v>
      </c>
    </row>
    <row r="8697" spans="1:17" hidden="1" x14ac:dyDescent="0.25">
      <c r="A8697" t="s">
        <v>17060</v>
      </c>
      <c r="B8697" t="s">
        <v>17061</v>
      </c>
      <c r="C8697" t="str">
        <f t="shared" si="135"/>
        <v>AL1</v>
      </c>
      <c r="D8697" t="s">
        <v>17</v>
      </c>
      <c r="E8697" t="s">
        <v>2720</v>
      </c>
      <c r="F8697">
        <v>0</v>
      </c>
      <c r="G8697">
        <v>0</v>
      </c>
      <c r="H8697">
        <v>0</v>
      </c>
      <c r="I8697">
        <v>0</v>
      </c>
      <c r="J8697">
        <v>0</v>
      </c>
      <c r="K8697">
        <v>0</v>
      </c>
      <c r="L8697">
        <v>0</v>
      </c>
      <c r="M8697" t="s">
        <v>17</v>
      </c>
      <c r="N8697" t="s">
        <v>17</v>
      </c>
      <c r="O8697" t="s">
        <v>17</v>
      </c>
      <c r="P8697" t="s">
        <v>17</v>
      </c>
      <c r="Q8697" t="s">
        <v>17</v>
      </c>
    </row>
    <row r="8698" spans="1:17" hidden="1" x14ac:dyDescent="0.25">
      <c r="A8698" t="s">
        <v>17062</v>
      </c>
      <c r="B8698" t="s">
        <v>17063</v>
      </c>
      <c r="C8698" t="str">
        <f t="shared" si="135"/>
        <v>AL1</v>
      </c>
      <c r="D8698" t="s">
        <v>17</v>
      </c>
      <c r="E8698" t="s">
        <v>2720</v>
      </c>
      <c r="F8698">
        <v>0</v>
      </c>
      <c r="G8698">
        <v>0</v>
      </c>
      <c r="H8698">
        <v>0</v>
      </c>
      <c r="I8698">
        <v>0</v>
      </c>
      <c r="J8698">
        <v>0</v>
      </c>
      <c r="K8698">
        <v>0</v>
      </c>
      <c r="L8698">
        <v>0</v>
      </c>
      <c r="M8698" t="s">
        <v>17</v>
      </c>
      <c r="N8698" t="s">
        <v>17</v>
      </c>
      <c r="O8698" t="s">
        <v>17</v>
      </c>
      <c r="P8698" t="s">
        <v>17</v>
      </c>
      <c r="Q8698" t="s">
        <v>17</v>
      </c>
    </row>
    <row r="8699" spans="1:17" hidden="1" x14ac:dyDescent="0.25">
      <c r="A8699" t="s">
        <v>17064</v>
      </c>
      <c r="B8699" t="s">
        <v>17065</v>
      </c>
      <c r="C8699" t="str">
        <f t="shared" si="135"/>
        <v>AL1</v>
      </c>
      <c r="D8699" t="s">
        <v>17</v>
      </c>
      <c r="E8699" t="s">
        <v>2720</v>
      </c>
      <c r="F8699">
        <v>0</v>
      </c>
      <c r="G8699">
        <v>0</v>
      </c>
      <c r="H8699">
        <v>0</v>
      </c>
      <c r="I8699">
        <v>0</v>
      </c>
      <c r="J8699">
        <v>0</v>
      </c>
      <c r="K8699">
        <v>0</v>
      </c>
      <c r="L8699">
        <v>0</v>
      </c>
      <c r="M8699" t="s">
        <v>17</v>
      </c>
      <c r="N8699" t="s">
        <v>17</v>
      </c>
      <c r="O8699" t="s">
        <v>17</v>
      </c>
      <c r="P8699" t="s">
        <v>17</v>
      </c>
      <c r="Q8699" t="s">
        <v>17</v>
      </c>
    </row>
    <row r="8700" spans="1:17" hidden="1" x14ac:dyDescent="0.25">
      <c r="A8700" t="s">
        <v>17066</v>
      </c>
      <c r="B8700" t="s">
        <v>17067</v>
      </c>
      <c r="C8700" t="str">
        <f t="shared" si="135"/>
        <v>AL1</v>
      </c>
      <c r="D8700" t="s">
        <v>17</v>
      </c>
      <c r="E8700" t="s">
        <v>2720</v>
      </c>
      <c r="F8700">
        <v>0</v>
      </c>
      <c r="G8700">
        <v>0</v>
      </c>
      <c r="H8700">
        <v>0</v>
      </c>
      <c r="I8700">
        <v>0</v>
      </c>
      <c r="J8700">
        <v>0</v>
      </c>
      <c r="K8700">
        <v>0</v>
      </c>
      <c r="L8700">
        <v>0</v>
      </c>
      <c r="M8700" t="s">
        <v>17</v>
      </c>
      <c r="N8700" t="s">
        <v>17</v>
      </c>
      <c r="O8700" t="s">
        <v>17</v>
      </c>
      <c r="P8700" t="s">
        <v>17</v>
      </c>
      <c r="Q8700" t="s">
        <v>17</v>
      </c>
    </row>
    <row r="8701" spans="1:17" hidden="1" x14ac:dyDescent="0.25">
      <c r="A8701" t="s">
        <v>17068</v>
      </c>
      <c r="B8701" t="s">
        <v>17069</v>
      </c>
      <c r="C8701" t="str">
        <f t="shared" si="135"/>
        <v>AL1</v>
      </c>
      <c r="D8701" t="s">
        <v>17</v>
      </c>
      <c r="E8701" t="s">
        <v>2720</v>
      </c>
      <c r="F8701">
        <v>0</v>
      </c>
      <c r="G8701">
        <v>0</v>
      </c>
      <c r="H8701">
        <v>0</v>
      </c>
      <c r="I8701">
        <v>0</v>
      </c>
      <c r="J8701">
        <v>0</v>
      </c>
      <c r="K8701">
        <v>0</v>
      </c>
      <c r="L8701">
        <v>0</v>
      </c>
      <c r="M8701" t="s">
        <v>17</v>
      </c>
      <c r="N8701" t="s">
        <v>17</v>
      </c>
      <c r="O8701" t="s">
        <v>17</v>
      </c>
      <c r="P8701" t="s">
        <v>17</v>
      </c>
      <c r="Q8701" t="s">
        <v>17</v>
      </c>
    </row>
    <row r="8702" spans="1:17" hidden="1" x14ac:dyDescent="0.25">
      <c r="A8702" t="s">
        <v>17070</v>
      </c>
      <c r="B8702" t="s">
        <v>17071</v>
      </c>
      <c r="C8702" t="str">
        <f t="shared" si="135"/>
        <v>AL1</v>
      </c>
      <c r="D8702" t="s">
        <v>17</v>
      </c>
      <c r="E8702" t="s">
        <v>2720</v>
      </c>
      <c r="F8702">
        <v>0</v>
      </c>
      <c r="G8702">
        <v>0</v>
      </c>
      <c r="H8702">
        <v>0</v>
      </c>
      <c r="I8702">
        <v>0</v>
      </c>
      <c r="J8702">
        <v>0</v>
      </c>
      <c r="K8702">
        <v>0</v>
      </c>
      <c r="L8702">
        <v>0</v>
      </c>
      <c r="M8702" t="s">
        <v>17</v>
      </c>
      <c r="N8702" t="s">
        <v>17</v>
      </c>
      <c r="O8702" t="s">
        <v>17</v>
      </c>
      <c r="P8702" t="s">
        <v>17</v>
      </c>
      <c r="Q8702" t="s">
        <v>17</v>
      </c>
    </row>
    <row r="8703" spans="1:17" hidden="1" x14ac:dyDescent="0.25">
      <c r="A8703" t="s">
        <v>17072</v>
      </c>
      <c r="B8703" t="s">
        <v>17073</v>
      </c>
      <c r="C8703" t="str">
        <f t="shared" si="135"/>
        <v>AL1</v>
      </c>
      <c r="D8703" t="s">
        <v>17</v>
      </c>
      <c r="E8703" t="s">
        <v>2720</v>
      </c>
      <c r="F8703">
        <v>0</v>
      </c>
      <c r="G8703">
        <v>0</v>
      </c>
      <c r="H8703">
        <v>0</v>
      </c>
      <c r="I8703">
        <v>0</v>
      </c>
      <c r="J8703">
        <v>0</v>
      </c>
      <c r="K8703">
        <v>0</v>
      </c>
      <c r="L8703">
        <v>0</v>
      </c>
      <c r="M8703" t="s">
        <v>17</v>
      </c>
      <c r="N8703" t="s">
        <v>17</v>
      </c>
      <c r="O8703" t="s">
        <v>17</v>
      </c>
      <c r="P8703" t="s">
        <v>17</v>
      </c>
      <c r="Q8703" t="s">
        <v>17</v>
      </c>
    </row>
    <row r="8704" spans="1:17" hidden="1" x14ac:dyDescent="0.25">
      <c r="A8704" t="s">
        <v>17074</v>
      </c>
      <c r="B8704" t="s">
        <v>17075</v>
      </c>
      <c r="C8704" t="str">
        <f t="shared" si="135"/>
        <v>AL1</v>
      </c>
      <c r="D8704" t="s">
        <v>17</v>
      </c>
      <c r="E8704" t="s">
        <v>2720</v>
      </c>
      <c r="F8704">
        <v>0</v>
      </c>
      <c r="G8704">
        <v>0</v>
      </c>
      <c r="H8704">
        <v>0</v>
      </c>
      <c r="I8704">
        <v>0</v>
      </c>
      <c r="J8704">
        <v>0</v>
      </c>
      <c r="K8704">
        <v>0</v>
      </c>
      <c r="L8704">
        <v>0</v>
      </c>
      <c r="M8704" t="s">
        <v>17</v>
      </c>
      <c r="N8704" t="s">
        <v>17</v>
      </c>
      <c r="O8704" t="s">
        <v>17</v>
      </c>
      <c r="P8704" t="s">
        <v>17</v>
      </c>
      <c r="Q8704" t="s">
        <v>17</v>
      </c>
    </row>
    <row r="8705" spans="1:17" hidden="1" x14ac:dyDescent="0.25">
      <c r="A8705" t="s">
        <v>17076</v>
      </c>
      <c r="B8705" t="s">
        <v>17077</v>
      </c>
      <c r="C8705" t="str">
        <f t="shared" si="135"/>
        <v>AL1</v>
      </c>
      <c r="D8705" t="s">
        <v>17</v>
      </c>
      <c r="E8705" t="s">
        <v>2720</v>
      </c>
      <c r="F8705">
        <v>0</v>
      </c>
      <c r="G8705">
        <v>0</v>
      </c>
      <c r="H8705">
        <v>0</v>
      </c>
      <c r="I8705">
        <v>0</v>
      </c>
      <c r="J8705">
        <v>0</v>
      </c>
      <c r="K8705">
        <v>0</v>
      </c>
      <c r="L8705">
        <v>0</v>
      </c>
      <c r="M8705" t="s">
        <v>17</v>
      </c>
      <c r="N8705" t="s">
        <v>17</v>
      </c>
      <c r="O8705" t="s">
        <v>17</v>
      </c>
      <c r="P8705" t="s">
        <v>17</v>
      </c>
      <c r="Q8705" t="s">
        <v>17</v>
      </c>
    </row>
    <row r="8706" spans="1:17" hidden="1" x14ac:dyDescent="0.25">
      <c r="A8706" t="s">
        <v>17078</v>
      </c>
      <c r="B8706" t="s">
        <v>17079</v>
      </c>
      <c r="C8706" t="str">
        <f t="shared" si="135"/>
        <v>AL1</v>
      </c>
      <c r="D8706" t="s">
        <v>17</v>
      </c>
      <c r="E8706" t="s">
        <v>2720</v>
      </c>
      <c r="F8706">
        <v>0</v>
      </c>
      <c r="G8706">
        <v>0</v>
      </c>
      <c r="H8706">
        <v>0</v>
      </c>
      <c r="I8706">
        <v>0</v>
      </c>
      <c r="J8706">
        <v>0</v>
      </c>
      <c r="K8706">
        <v>0</v>
      </c>
      <c r="L8706">
        <v>0</v>
      </c>
      <c r="M8706" t="s">
        <v>17</v>
      </c>
      <c r="N8706" t="s">
        <v>17</v>
      </c>
      <c r="O8706" t="s">
        <v>17</v>
      </c>
      <c r="P8706" t="s">
        <v>17</v>
      </c>
      <c r="Q8706" t="s">
        <v>17</v>
      </c>
    </row>
    <row r="8707" spans="1:17" hidden="1" x14ac:dyDescent="0.25">
      <c r="A8707" t="s">
        <v>17080</v>
      </c>
      <c r="B8707" t="s">
        <v>17081</v>
      </c>
      <c r="C8707" t="str">
        <f t="shared" ref="C8707:C8770" si="136">MID(A8707,1,3)</f>
        <v>AL1</v>
      </c>
      <c r="D8707" t="s">
        <v>17</v>
      </c>
      <c r="E8707" t="s">
        <v>2720</v>
      </c>
      <c r="F8707">
        <v>0</v>
      </c>
      <c r="G8707">
        <v>0</v>
      </c>
      <c r="H8707">
        <v>0</v>
      </c>
      <c r="I8707">
        <v>0</v>
      </c>
      <c r="J8707">
        <v>0</v>
      </c>
      <c r="K8707">
        <v>0</v>
      </c>
      <c r="L8707">
        <v>0</v>
      </c>
      <c r="M8707" t="s">
        <v>17</v>
      </c>
      <c r="N8707" t="s">
        <v>17</v>
      </c>
      <c r="O8707" t="s">
        <v>17</v>
      </c>
      <c r="P8707" t="s">
        <v>17</v>
      </c>
      <c r="Q8707" t="s">
        <v>17</v>
      </c>
    </row>
    <row r="8708" spans="1:17" hidden="1" x14ac:dyDescent="0.25">
      <c r="A8708" t="s">
        <v>17082</v>
      </c>
      <c r="B8708" t="s">
        <v>17083</v>
      </c>
      <c r="C8708" t="str">
        <f t="shared" si="136"/>
        <v>AL1</v>
      </c>
      <c r="D8708" t="s">
        <v>17</v>
      </c>
      <c r="E8708" t="s">
        <v>2720</v>
      </c>
      <c r="F8708">
        <v>0</v>
      </c>
      <c r="G8708">
        <v>0</v>
      </c>
      <c r="H8708">
        <v>0</v>
      </c>
      <c r="I8708">
        <v>0</v>
      </c>
      <c r="J8708">
        <v>0</v>
      </c>
      <c r="K8708">
        <v>0</v>
      </c>
      <c r="L8708">
        <v>0</v>
      </c>
      <c r="M8708" t="s">
        <v>17</v>
      </c>
      <c r="N8708" t="s">
        <v>17</v>
      </c>
      <c r="O8708" t="s">
        <v>17</v>
      </c>
      <c r="P8708" t="s">
        <v>17</v>
      </c>
      <c r="Q8708" t="s">
        <v>17</v>
      </c>
    </row>
    <row r="8709" spans="1:17" hidden="1" x14ac:dyDescent="0.25">
      <c r="A8709" t="s">
        <v>17084</v>
      </c>
      <c r="B8709" t="s">
        <v>17085</v>
      </c>
      <c r="C8709" t="str">
        <f t="shared" si="136"/>
        <v>AL1</v>
      </c>
      <c r="D8709" t="s">
        <v>17</v>
      </c>
      <c r="E8709" t="s">
        <v>2720</v>
      </c>
      <c r="F8709">
        <v>0</v>
      </c>
      <c r="G8709">
        <v>0</v>
      </c>
      <c r="H8709">
        <v>0</v>
      </c>
      <c r="I8709">
        <v>0</v>
      </c>
      <c r="J8709">
        <v>0</v>
      </c>
      <c r="K8709">
        <v>0</v>
      </c>
      <c r="L8709">
        <v>0</v>
      </c>
      <c r="M8709" t="s">
        <v>17</v>
      </c>
      <c r="N8709" t="s">
        <v>17</v>
      </c>
      <c r="O8709" t="s">
        <v>17</v>
      </c>
      <c r="P8709" t="s">
        <v>17</v>
      </c>
      <c r="Q8709" t="s">
        <v>17</v>
      </c>
    </row>
    <row r="8710" spans="1:17" hidden="1" x14ac:dyDescent="0.25">
      <c r="A8710" t="s">
        <v>17086</v>
      </c>
      <c r="B8710" t="s">
        <v>17087</v>
      </c>
      <c r="C8710" t="str">
        <f t="shared" si="136"/>
        <v>AL1</v>
      </c>
      <c r="D8710" t="s">
        <v>17</v>
      </c>
      <c r="E8710" t="s">
        <v>2720</v>
      </c>
      <c r="F8710">
        <v>0</v>
      </c>
      <c r="G8710">
        <v>0</v>
      </c>
      <c r="H8710">
        <v>0</v>
      </c>
      <c r="I8710">
        <v>0</v>
      </c>
      <c r="J8710">
        <v>0</v>
      </c>
      <c r="K8710">
        <v>0</v>
      </c>
      <c r="L8710">
        <v>0</v>
      </c>
      <c r="M8710" t="s">
        <v>17</v>
      </c>
      <c r="N8710" t="s">
        <v>17</v>
      </c>
      <c r="O8710" t="s">
        <v>17</v>
      </c>
      <c r="P8710" t="s">
        <v>17</v>
      </c>
      <c r="Q8710" t="s">
        <v>17</v>
      </c>
    </row>
    <row r="8711" spans="1:17" hidden="1" x14ac:dyDescent="0.25">
      <c r="A8711" t="s">
        <v>17088</v>
      </c>
      <c r="B8711" t="s">
        <v>17089</v>
      </c>
      <c r="C8711" t="str">
        <f t="shared" si="136"/>
        <v>AL1</v>
      </c>
      <c r="D8711" t="s">
        <v>17</v>
      </c>
      <c r="E8711" t="s">
        <v>2720</v>
      </c>
      <c r="F8711">
        <v>0</v>
      </c>
      <c r="G8711">
        <v>0</v>
      </c>
      <c r="H8711">
        <v>0</v>
      </c>
      <c r="I8711">
        <v>0</v>
      </c>
      <c r="J8711">
        <v>0</v>
      </c>
      <c r="K8711">
        <v>0</v>
      </c>
      <c r="L8711">
        <v>0</v>
      </c>
      <c r="M8711" t="s">
        <v>17</v>
      </c>
      <c r="N8711" t="s">
        <v>17</v>
      </c>
      <c r="O8711" t="s">
        <v>17</v>
      </c>
      <c r="P8711" t="s">
        <v>17</v>
      </c>
      <c r="Q8711" t="s">
        <v>17</v>
      </c>
    </row>
    <row r="8712" spans="1:17" hidden="1" x14ac:dyDescent="0.25">
      <c r="A8712" t="s">
        <v>17090</v>
      </c>
      <c r="B8712" t="s">
        <v>17091</v>
      </c>
      <c r="C8712" t="str">
        <f t="shared" si="136"/>
        <v>AL1</v>
      </c>
      <c r="D8712" t="s">
        <v>17</v>
      </c>
      <c r="E8712" t="s">
        <v>2720</v>
      </c>
      <c r="F8712">
        <v>0</v>
      </c>
      <c r="G8712">
        <v>0</v>
      </c>
      <c r="H8712">
        <v>0</v>
      </c>
      <c r="I8712">
        <v>0</v>
      </c>
      <c r="J8712">
        <v>0</v>
      </c>
      <c r="K8712">
        <v>0</v>
      </c>
      <c r="L8712">
        <v>0</v>
      </c>
      <c r="M8712" t="s">
        <v>17</v>
      </c>
      <c r="N8712" t="s">
        <v>17</v>
      </c>
      <c r="O8712" t="s">
        <v>17</v>
      </c>
      <c r="P8712" t="s">
        <v>17</v>
      </c>
      <c r="Q8712" t="s">
        <v>17</v>
      </c>
    </row>
    <row r="8713" spans="1:17" hidden="1" x14ac:dyDescent="0.25">
      <c r="A8713" t="s">
        <v>17092</v>
      </c>
      <c r="B8713" t="s">
        <v>17093</v>
      </c>
      <c r="C8713" t="str">
        <f t="shared" si="136"/>
        <v>AL1</v>
      </c>
      <c r="D8713" t="s">
        <v>17</v>
      </c>
      <c r="E8713" t="s">
        <v>2720</v>
      </c>
      <c r="F8713">
        <v>0</v>
      </c>
      <c r="G8713">
        <v>0</v>
      </c>
      <c r="H8713">
        <v>0</v>
      </c>
      <c r="I8713">
        <v>0</v>
      </c>
      <c r="J8713">
        <v>0</v>
      </c>
      <c r="K8713">
        <v>0</v>
      </c>
      <c r="L8713">
        <v>0</v>
      </c>
      <c r="M8713" t="s">
        <v>17</v>
      </c>
      <c r="N8713" t="s">
        <v>17</v>
      </c>
      <c r="O8713" t="s">
        <v>17</v>
      </c>
      <c r="P8713" t="s">
        <v>17</v>
      </c>
      <c r="Q8713" t="s">
        <v>17</v>
      </c>
    </row>
    <row r="8714" spans="1:17" hidden="1" x14ac:dyDescent="0.25">
      <c r="A8714" t="s">
        <v>17094</v>
      </c>
      <c r="B8714" t="s">
        <v>17095</v>
      </c>
      <c r="C8714" t="str">
        <f t="shared" si="136"/>
        <v>AL1</v>
      </c>
      <c r="D8714" t="s">
        <v>17</v>
      </c>
      <c r="E8714" t="s">
        <v>2720</v>
      </c>
      <c r="F8714">
        <v>0</v>
      </c>
      <c r="G8714">
        <v>0</v>
      </c>
      <c r="H8714">
        <v>0</v>
      </c>
      <c r="I8714">
        <v>0</v>
      </c>
      <c r="J8714">
        <v>0</v>
      </c>
      <c r="K8714">
        <v>0</v>
      </c>
      <c r="L8714">
        <v>0</v>
      </c>
      <c r="M8714" t="s">
        <v>17</v>
      </c>
      <c r="N8714" t="s">
        <v>17</v>
      </c>
      <c r="O8714" t="s">
        <v>17</v>
      </c>
      <c r="P8714" t="s">
        <v>17</v>
      </c>
      <c r="Q8714" t="s">
        <v>17</v>
      </c>
    </row>
    <row r="8715" spans="1:17" hidden="1" x14ac:dyDescent="0.25">
      <c r="A8715" t="s">
        <v>17096</v>
      </c>
      <c r="B8715" t="s">
        <v>17097</v>
      </c>
      <c r="C8715" t="str">
        <f t="shared" si="136"/>
        <v>AL1</v>
      </c>
      <c r="D8715" t="s">
        <v>17</v>
      </c>
      <c r="E8715" t="s">
        <v>2720</v>
      </c>
      <c r="F8715">
        <v>0</v>
      </c>
      <c r="G8715">
        <v>0</v>
      </c>
      <c r="H8715">
        <v>0</v>
      </c>
      <c r="I8715">
        <v>0</v>
      </c>
      <c r="J8715">
        <v>0</v>
      </c>
      <c r="K8715">
        <v>0</v>
      </c>
      <c r="L8715">
        <v>0</v>
      </c>
      <c r="M8715" t="s">
        <v>17</v>
      </c>
      <c r="N8715" t="s">
        <v>17</v>
      </c>
      <c r="O8715" t="s">
        <v>17</v>
      </c>
      <c r="P8715" t="s">
        <v>17</v>
      </c>
      <c r="Q8715" t="s">
        <v>17</v>
      </c>
    </row>
    <row r="8716" spans="1:17" hidden="1" x14ac:dyDescent="0.25">
      <c r="A8716" t="s">
        <v>17098</v>
      </c>
      <c r="B8716" t="s">
        <v>17099</v>
      </c>
      <c r="C8716" t="str">
        <f t="shared" si="136"/>
        <v>AL1</v>
      </c>
      <c r="D8716" t="s">
        <v>17</v>
      </c>
      <c r="E8716" t="s">
        <v>2720</v>
      </c>
      <c r="F8716">
        <v>0</v>
      </c>
      <c r="G8716">
        <v>0</v>
      </c>
      <c r="H8716">
        <v>0</v>
      </c>
      <c r="I8716">
        <v>0</v>
      </c>
      <c r="J8716">
        <v>0</v>
      </c>
      <c r="K8716">
        <v>0</v>
      </c>
      <c r="L8716">
        <v>0</v>
      </c>
      <c r="M8716" t="s">
        <v>17</v>
      </c>
      <c r="N8716" t="s">
        <v>17</v>
      </c>
      <c r="O8716" t="s">
        <v>17</v>
      </c>
      <c r="P8716" t="s">
        <v>17</v>
      </c>
      <c r="Q8716" t="s">
        <v>17</v>
      </c>
    </row>
    <row r="8717" spans="1:17" hidden="1" x14ac:dyDescent="0.25">
      <c r="A8717" t="s">
        <v>17100</v>
      </c>
      <c r="B8717" t="s">
        <v>17101</v>
      </c>
      <c r="C8717" t="str">
        <f t="shared" si="136"/>
        <v>AL1</v>
      </c>
      <c r="D8717" t="s">
        <v>17</v>
      </c>
      <c r="E8717" t="s">
        <v>2720</v>
      </c>
      <c r="F8717">
        <v>0</v>
      </c>
      <c r="G8717">
        <v>0</v>
      </c>
      <c r="H8717">
        <v>0</v>
      </c>
      <c r="I8717">
        <v>0</v>
      </c>
      <c r="J8717">
        <v>0</v>
      </c>
      <c r="K8717">
        <v>0</v>
      </c>
      <c r="L8717">
        <v>0</v>
      </c>
      <c r="M8717" t="s">
        <v>17</v>
      </c>
      <c r="N8717" t="s">
        <v>17</v>
      </c>
      <c r="O8717" t="s">
        <v>17</v>
      </c>
      <c r="P8717" t="s">
        <v>17</v>
      </c>
      <c r="Q8717" t="s">
        <v>17</v>
      </c>
    </row>
    <row r="8718" spans="1:17" hidden="1" x14ac:dyDescent="0.25">
      <c r="A8718" t="s">
        <v>17102</v>
      </c>
      <c r="B8718" t="s">
        <v>17103</v>
      </c>
      <c r="C8718" t="str">
        <f t="shared" si="136"/>
        <v>AL1</v>
      </c>
      <c r="D8718" t="s">
        <v>17</v>
      </c>
      <c r="E8718" t="s">
        <v>2720</v>
      </c>
      <c r="F8718">
        <v>0</v>
      </c>
      <c r="G8718">
        <v>0</v>
      </c>
      <c r="H8718">
        <v>0</v>
      </c>
      <c r="I8718">
        <v>0</v>
      </c>
      <c r="J8718">
        <v>0</v>
      </c>
      <c r="K8718">
        <v>0</v>
      </c>
      <c r="L8718">
        <v>0</v>
      </c>
      <c r="M8718" t="s">
        <v>17</v>
      </c>
      <c r="N8718" t="s">
        <v>17</v>
      </c>
      <c r="O8718" t="s">
        <v>17</v>
      </c>
      <c r="P8718" t="s">
        <v>17</v>
      </c>
      <c r="Q8718" t="s">
        <v>17</v>
      </c>
    </row>
    <row r="8719" spans="1:17" hidden="1" x14ac:dyDescent="0.25">
      <c r="A8719" t="s">
        <v>17104</v>
      </c>
      <c r="B8719" t="s">
        <v>17105</v>
      </c>
      <c r="C8719" t="str">
        <f t="shared" si="136"/>
        <v>AL1</v>
      </c>
      <c r="D8719" t="s">
        <v>17</v>
      </c>
      <c r="E8719" t="s">
        <v>2720</v>
      </c>
      <c r="F8719">
        <v>0</v>
      </c>
      <c r="G8719">
        <v>0</v>
      </c>
      <c r="H8719">
        <v>0</v>
      </c>
      <c r="I8719">
        <v>0</v>
      </c>
      <c r="J8719">
        <v>0</v>
      </c>
      <c r="K8719">
        <v>0</v>
      </c>
      <c r="L8719">
        <v>0</v>
      </c>
      <c r="M8719" t="s">
        <v>17</v>
      </c>
      <c r="N8719" t="s">
        <v>17</v>
      </c>
      <c r="O8719" t="s">
        <v>17</v>
      </c>
      <c r="P8719" t="s">
        <v>17</v>
      </c>
      <c r="Q8719" t="s">
        <v>17</v>
      </c>
    </row>
    <row r="8720" spans="1:17" hidden="1" x14ac:dyDescent="0.25">
      <c r="A8720" t="s">
        <v>17106</v>
      </c>
      <c r="B8720" t="s">
        <v>17107</v>
      </c>
      <c r="C8720" t="str">
        <f t="shared" si="136"/>
        <v>AL1</v>
      </c>
      <c r="D8720" t="s">
        <v>17</v>
      </c>
      <c r="E8720" t="s">
        <v>2720</v>
      </c>
      <c r="F8720">
        <v>0</v>
      </c>
      <c r="G8720">
        <v>0</v>
      </c>
      <c r="H8720">
        <v>0</v>
      </c>
      <c r="I8720">
        <v>0</v>
      </c>
      <c r="J8720">
        <v>0</v>
      </c>
      <c r="K8720">
        <v>0</v>
      </c>
      <c r="L8720">
        <v>0</v>
      </c>
      <c r="M8720" t="s">
        <v>17</v>
      </c>
      <c r="N8720" t="s">
        <v>17</v>
      </c>
      <c r="O8720" t="s">
        <v>17</v>
      </c>
      <c r="P8720" t="s">
        <v>17</v>
      </c>
      <c r="Q8720" t="s">
        <v>17</v>
      </c>
    </row>
    <row r="8721" spans="1:17" hidden="1" x14ac:dyDescent="0.25">
      <c r="A8721" t="s">
        <v>17108</v>
      </c>
      <c r="B8721" t="s">
        <v>17109</v>
      </c>
      <c r="C8721" t="str">
        <f t="shared" si="136"/>
        <v>AL1</v>
      </c>
      <c r="D8721" t="s">
        <v>17</v>
      </c>
      <c r="E8721" t="s">
        <v>2720</v>
      </c>
      <c r="F8721">
        <v>0</v>
      </c>
      <c r="G8721">
        <v>0</v>
      </c>
      <c r="H8721">
        <v>0</v>
      </c>
      <c r="I8721">
        <v>0</v>
      </c>
      <c r="J8721">
        <v>0</v>
      </c>
      <c r="K8721">
        <v>0</v>
      </c>
      <c r="L8721">
        <v>0</v>
      </c>
      <c r="M8721" t="s">
        <v>17</v>
      </c>
      <c r="N8721" t="s">
        <v>17</v>
      </c>
      <c r="O8721" t="s">
        <v>17</v>
      </c>
      <c r="P8721" t="s">
        <v>17</v>
      </c>
      <c r="Q8721" t="s">
        <v>17</v>
      </c>
    </row>
    <row r="8722" spans="1:17" hidden="1" x14ac:dyDescent="0.25">
      <c r="A8722" t="s">
        <v>17110</v>
      </c>
      <c r="B8722" t="s">
        <v>17111</v>
      </c>
      <c r="C8722" t="str">
        <f t="shared" si="136"/>
        <v>AL1</v>
      </c>
      <c r="D8722" t="s">
        <v>17</v>
      </c>
      <c r="E8722" t="s">
        <v>2720</v>
      </c>
      <c r="F8722">
        <v>0</v>
      </c>
      <c r="G8722">
        <v>0</v>
      </c>
      <c r="H8722">
        <v>0</v>
      </c>
      <c r="I8722">
        <v>0</v>
      </c>
      <c r="J8722">
        <v>0</v>
      </c>
      <c r="K8722">
        <v>0</v>
      </c>
      <c r="L8722">
        <v>0</v>
      </c>
      <c r="M8722" t="s">
        <v>17</v>
      </c>
      <c r="N8722" t="s">
        <v>17</v>
      </c>
      <c r="O8722" t="s">
        <v>17</v>
      </c>
      <c r="P8722" t="s">
        <v>17</v>
      </c>
      <c r="Q8722" t="s">
        <v>17</v>
      </c>
    </row>
    <row r="8723" spans="1:17" hidden="1" x14ac:dyDescent="0.25">
      <c r="A8723" t="s">
        <v>17112</v>
      </c>
      <c r="B8723" t="s">
        <v>17113</v>
      </c>
      <c r="C8723" t="str">
        <f t="shared" si="136"/>
        <v>AL1</v>
      </c>
      <c r="D8723" t="s">
        <v>17</v>
      </c>
      <c r="E8723" t="s">
        <v>2720</v>
      </c>
      <c r="F8723">
        <v>0</v>
      </c>
      <c r="G8723">
        <v>0</v>
      </c>
      <c r="H8723">
        <v>0</v>
      </c>
      <c r="I8723">
        <v>0</v>
      </c>
      <c r="J8723">
        <v>0</v>
      </c>
      <c r="K8723">
        <v>0</v>
      </c>
      <c r="L8723">
        <v>0</v>
      </c>
      <c r="M8723" t="s">
        <v>17</v>
      </c>
      <c r="N8723" t="s">
        <v>17</v>
      </c>
      <c r="O8723" t="s">
        <v>17</v>
      </c>
      <c r="P8723" t="s">
        <v>17</v>
      </c>
      <c r="Q8723" t="s">
        <v>17</v>
      </c>
    </row>
    <row r="8724" spans="1:17" hidden="1" x14ac:dyDescent="0.25">
      <c r="A8724" t="s">
        <v>17114</v>
      </c>
      <c r="B8724" t="s">
        <v>17115</v>
      </c>
      <c r="C8724" t="str">
        <f t="shared" si="136"/>
        <v>AL1</v>
      </c>
      <c r="D8724" t="s">
        <v>17</v>
      </c>
      <c r="E8724" t="s">
        <v>2720</v>
      </c>
      <c r="F8724">
        <v>0</v>
      </c>
      <c r="G8724">
        <v>0</v>
      </c>
      <c r="H8724">
        <v>0</v>
      </c>
      <c r="I8724">
        <v>0</v>
      </c>
      <c r="J8724">
        <v>0</v>
      </c>
      <c r="K8724">
        <v>0</v>
      </c>
      <c r="L8724">
        <v>0</v>
      </c>
      <c r="M8724" t="s">
        <v>17</v>
      </c>
      <c r="N8724" t="s">
        <v>17</v>
      </c>
      <c r="O8724" t="s">
        <v>17</v>
      </c>
      <c r="P8724" t="s">
        <v>17</v>
      </c>
      <c r="Q8724" t="s">
        <v>17</v>
      </c>
    </row>
    <row r="8725" spans="1:17" hidden="1" x14ac:dyDescent="0.25">
      <c r="A8725" t="s">
        <v>17116</v>
      </c>
      <c r="B8725" t="s">
        <v>17117</v>
      </c>
      <c r="C8725" t="str">
        <f t="shared" si="136"/>
        <v>AL1</v>
      </c>
      <c r="D8725" t="s">
        <v>17</v>
      </c>
      <c r="E8725" t="s">
        <v>2720</v>
      </c>
      <c r="F8725">
        <v>0</v>
      </c>
      <c r="G8725">
        <v>0</v>
      </c>
      <c r="H8725">
        <v>0</v>
      </c>
      <c r="I8725">
        <v>0</v>
      </c>
      <c r="J8725">
        <v>0</v>
      </c>
      <c r="K8725">
        <v>0</v>
      </c>
      <c r="L8725">
        <v>0</v>
      </c>
      <c r="M8725" t="s">
        <v>17</v>
      </c>
      <c r="N8725" t="s">
        <v>17</v>
      </c>
      <c r="O8725" t="s">
        <v>17</v>
      </c>
      <c r="P8725" t="s">
        <v>17</v>
      </c>
      <c r="Q8725" t="s">
        <v>17</v>
      </c>
    </row>
    <row r="8726" spans="1:17" hidden="1" x14ac:dyDescent="0.25">
      <c r="A8726" t="s">
        <v>17118</v>
      </c>
      <c r="B8726" t="s">
        <v>17119</v>
      </c>
      <c r="C8726" t="str">
        <f t="shared" si="136"/>
        <v>AL1</v>
      </c>
      <c r="D8726" t="s">
        <v>17</v>
      </c>
      <c r="E8726" t="s">
        <v>2720</v>
      </c>
      <c r="F8726">
        <v>0</v>
      </c>
      <c r="G8726">
        <v>0</v>
      </c>
      <c r="H8726">
        <v>0</v>
      </c>
      <c r="I8726">
        <v>0</v>
      </c>
      <c r="J8726">
        <v>0</v>
      </c>
      <c r="K8726">
        <v>0</v>
      </c>
      <c r="L8726">
        <v>0</v>
      </c>
      <c r="M8726" t="s">
        <v>17</v>
      </c>
      <c r="N8726" t="s">
        <v>17</v>
      </c>
      <c r="O8726" t="s">
        <v>17</v>
      </c>
      <c r="P8726" t="s">
        <v>17</v>
      </c>
      <c r="Q8726" t="s">
        <v>17</v>
      </c>
    </row>
    <row r="8727" spans="1:17" hidden="1" x14ac:dyDescent="0.25">
      <c r="A8727" t="s">
        <v>17120</v>
      </c>
      <c r="B8727" t="s">
        <v>17121</v>
      </c>
      <c r="C8727" t="str">
        <f t="shared" si="136"/>
        <v>AL1</v>
      </c>
      <c r="D8727" t="s">
        <v>17</v>
      </c>
      <c r="E8727" t="s">
        <v>2720</v>
      </c>
      <c r="F8727">
        <v>0</v>
      </c>
      <c r="G8727">
        <v>0</v>
      </c>
      <c r="H8727">
        <v>0</v>
      </c>
      <c r="I8727">
        <v>0</v>
      </c>
      <c r="J8727">
        <v>0</v>
      </c>
      <c r="K8727">
        <v>0</v>
      </c>
      <c r="L8727">
        <v>0</v>
      </c>
      <c r="M8727" t="s">
        <v>17</v>
      </c>
      <c r="N8727" t="s">
        <v>17</v>
      </c>
      <c r="O8727" t="s">
        <v>17</v>
      </c>
      <c r="P8727" t="s">
        <v>17</v>
      </c>
      <c r="Q8727" t="s">
        <v>17</v>
      </c>
    </row>
    <row r="8728" spans="1:17" hidden="1" x14ac:dyDescent="0.25">
      <c r="A8728" t="s">
        <v>17122</v>
      </c>
      <c r="B8728" t="s">
        <v>17123</v>
      </c>
      <c r="C8728" t="str">
        <f t="shared" si="136"/>
        <v>AL1</v>
      </c>
      <c r="D8728" t="s">
        <v>17</v>
      </c>
      <c r="E8728" t="s">
        <v>2720</v>
      </c>
      <c r="F8728">
        <v>0</v>
      </c>
      <c r="G8728">
        <v>0</v>
      </c>
      <c r="H8728">
        <v>0</v>
      </c>
      <c r="I8728">
        <v>0</v>
      </c>
      <c r="J8728">
        <v>0</v>
      </c>
      <c r="K8728">
        <v>0</v>
      </c>
      <c r="L8728">
        <v>0</v>
      </c>
      <c r="M8728" t="s">
        <v>17</v>
      </c>
      <c r="N8728" t="s">
        <v>17</v>
      </c>
      <c r="O8728" t="s">
        <v>17</v>
      </c>
      <c r="P8728" t="s">
        <v>17</v>
      </c>
      <c r="Q8728" t="s">
        <v>17</v>
      </c>
    </row>
    <row r="8729" spans="1:17" hidden="1" x14ac:dyDescent="0.25">
      <c r="A8729" t="s">
        <v>17124</v>
      </c>
      <c r="B8729" t="s">
        <v>17125</v>
      </c>
      <c r="C8729" t="str">
        <f t="shared" si="136"/>
        <v>AL1</v>
      </c>
      <c r="D8729" t="s">
        <v>17</v>
      </c>
      <c r="E8729" t="s">
        <v>2720</v>
      </c>
      <c r="F8729">
        <v>0</v>
      </c>
      <c r="G8729">
        <v>0</v>
      </c>
      <c r="H8729">
        <v>0</v>
      </c>
      <c r="I8729">
        <v>0</v>
      </c>
      <c r="J8729">
        <v>0</v>
      </c>
      <c r="K8729">
        <v>0</v>
      </c>
      <c r="L8729">
        <v>0</v>
      </c>
      <c r="M8729" t="s">
        <v>17</v>
      </c>
      <c r="N8729" t="s">
        <v>17</v>
      </c>
      <c r="O8729" t="s">
        <v>17</v>
      </c>
      <c r="P8729" t="s">
        <v>17</v>
      </c>
      <c r="Q8729" t="s">
        <v>17</v>
      </c>
    </row>
    <row r="8730" spans="1:17" hidden="1" x14ac:dyDescent="0.25">
      <c r="A8730" t="s">
        <v>17126</v>
      </c>
      <c r="B8730" t="s">
        <v>17127</v>
      </c>
      <c r="C8730" t="str">
        <f t="shared" si="136"/>
        <v>AL1</v>
      </c>
      <c r="D8730" t="s">
        <v>17</v>
      </c>
      <c r="E8730" t="s">
        <v>2720</v>
      </c>
      <c r="F8730">
        <v>0</v>
      </c>
      <c r="G8730">
        <v>0</v>
      </c>
      <c r="H8730">
        <v>0</v>
      </c>
      <c r="I8730">
        <v>0</v>
      </c>
      <c r="J8730">
        <v>0</v>
      </c>
      <c r="K8730">
        <v>0</v>
      </c>
      <c r="L8730">
        <v>0</v>
      </c>
      <c r="M8730" t="s">
        <v>17</v>
      </c>
      <c r="N8730" t="s">
        <v>17</v>
      </c>
      <c r="O8730" t="s">
        <v>17</v>
      </c>
      <c r="P8730" t="s">
        <v>17</v>
      </c>
      <c r="Q8730" t="s">
        <v>17</v>
      </c>
    </row>
    <row r="8731" spans="1:17" hidden="1" x14ac:dyDescent="0.25">
      <c r="A8731" t="s">
        <v>17128</v>
      </c>
      <c r="B8731" t="s">
        <v>17129</v>
      </c>
      <c r="C8731" t="str">
        <f t="shared" si="136"/>
        <v>AL1</v>
      </c>
      <c r="D8731" t="s">
        <v>17</v>
      </c>
      <c r="E8731" t="s">
        <v>2720</v>
      </c>
      <c r="F8731">
        <v>0</v>
      </c>
      <c r="G8731">
        <v>0</v>
      </c>
      <c r="H8731">
        <v>0</v>
      </c>
      <c r="I8731">
        <v>0</v>
      </c>
      <c r="J8731">
        <v>0</v>
      </c>
      <c r="K8731">
        <v>0</v>
      </c>
      <c r="L8731">
        <v>0</v>
      </c>
      <c r="M8731" t="s">
        <v>17</v>
      </c>
      <c r="N8731" t="s">
        <v>17</v>
      </c>
      <c r="O8731" t="s">
        <v>17</v>
      </c>
      <c r="P8731" t="s">
        <v>17</v>
      </c>
      <c r="Q8731" t="s">
        <v>17</v>
      </c>
    </row>
    <row r="8732" spans="1:17" hidden="1" x14ac:dyDescent="0.25">
      <c r="A8732" t="s">
        <v>17130</v>
      </c>
      <c r="B8732" t="s">
        <v>17131</v>
      </c>
      <c r="C8732" t="str">
        <f t="shared" si="136"/>
        <v>AL1</v>
      </c>
      <c r="D8732" t="s">
        <v>17</v>
      </c>
      <c r="E8732" t="s">
        <v>2720</v>
      </c>
      <c r="F8732">
        <v>0</v>
      </c>
      <c r="G8732">
        <v>0</v>
      </c>
      <c r="H8732">
        <v>0</v>
      </c>
      <c r="I8732">
        <v>0</v>
      </c>
      <c r="J8732">
        <v>0</v>
      </c>
      <c r="K8732">
        <v>0</v>
      </c>
      <c r="L8732">
        <v>0</v>
      </c>
      <c r="M8732" t="s">
        <v>17</v>
      </c>
      <c r="N8732" t="s">
        <v>17</v>
      </c>
      <c r="O8732" t="s">
        <v>17</v>
      </c>
      <c r="P8732" t="s">
        <v>17</v>
      </c>
      <c r="Q8732" t="s">
        <v>17</v>
      </c>
    </row>
    <row r="8733" spans="1:17" hidden="1" x14ac:dyDescent="0.25">
      <c r="A8733" t="s">
        <v>17132</v>
      </c>
      <c r="B8733" t="s">
        <v>17133</v>
      </c>
      <c r="C8733" t="str">
        <f t="shared" si="136"/>
        <v>AL1</v>
      </c>
      <c r="D8733" t="s">
        <v>17</v>
      </c>
      <c r="E8733" t="s">
        <v>2720</v>
      </c>
      <c r="F8733">
        <v>0</v>
      </c>
      <c r="G8733">
        <v>0</v>
      </c>
      <c r="H8733">
        <v>0</v>
      </c>
      <c r="I8733">
        <v>0</v>
      </c>
      <c r="J8733">
        <v>0</v>
      </c>
      <c r="K8733">
        <v>0</v>
      </c>
      <c r="L8733">
        <v>0</v>
      </c>
      <c r="M8733" t="s">
        <v>17</v>
      </c>
      <c r="N8733" t="s">
        <v>17</v>
      </c>
      <c r="O8733" t="s">
        <v>17</v>
      </c>
      <c r="P8733" t="s">
        <v>17</v>
      </c>
      <c r="Q8733" t="s">
        <v>17</v>
      </c>
    </row>
    <row r="8734" spans="1:17" hidden="1" x14ac:dyDescent="0.25">
      <c r="A8734" t="s">
        <v>17134</v>
      </c>
      <c r="B8734" t="s">
        <v>17135</v>
      </c>
      <c r="C8734" t="str">
        <f t="shared" si="136"/>
        <v>AL1</v>
      </c>
      <c r="D8734" t="s">
        <v>17</v>
      </c>
      <c r="E8734" t="s">
        <v>2720</v>
      </c>
      <c r="F8734">
        <v>0</v>
      </c>
      <c r="G8734">
        <v>0</v>
      </c>
      <c r="H8734">
        <v>0</v>
      </c>
      <c r="I8734">
        <v>0</v>
      </c>
      <c r="J8734">
        <v>0</v>
      </c>
      <c r="K8734">
        <v>0</v>
      </c>
      <c r="L8734">
        <v>0</v>
      </c>
      <c r="M8734" t="s">
        <v>17</v>
      </c>
      <c r="N8734" t="s">
        <v>17</v>
      </c>
      <c r="O8734" t="s">
        <v>17</v>
      </c>
      <c r="P8734" t="s">
        <v>17</v>
      </c>
      <c r="Q8734" t="s">
        <v>17</v>
      </c>
    </row>
    <row r="8735" spans="1:17" hidden="1" x14ac:dyDescent="0.25">
      <c r="A8735" t="s">
        <v>17136</v>
      </c>
      <c r="B8735" t="s">
        <v>17137</v>
      </c>
      <c r="C8735" t="str">
        <f t="shared" si="136"/>
        <v>AL1</v>
      </c>
      <c r="D8735" t="s">
        <v>17</v>
      </c>
      <c r="E8735" t="s">
        <v>2720</v>
      </c>
      <c r="F8735">
        <v>0</v>
      </c>
      <c r="G8735">
        <v>0</v>
      </c>
      <c r="H8735">
        <v>0</v>
      </c>
      <c r="I8735">
        <v>0</v>
      </c>
      <c r="J8735">
        <v>0</v>
      </c>
      <c r="K8735">
        <v>0</v>
      </c>
      <c r="L8735">
        <v>0</v>
      </c>
      <c r="M8735" t="s">
        <v>17</v>
      </c>
      <c r="N8735" t="s">
        <v>17</v>
      </c>
      <c r="O8735" t="s">
        <v>17</v>
      </c>
      <c r="P8735" t="s">
        <v>17</v>
      </c>
      <c r="Q8735" t="s">
        <v>17</v>
      </c>
    </row>
    <row r="8736" spans="1:17" hidden="1" x14ac:dyDescent="0.25">
      <c r="A8736" t="s">
        <v>17138</v>
      </c>
      <c r="B8736" t="s">
        <v>17139</v>
      </c>
      <c r="C8736" t="str">
        <f t="shared" si="136"/>
        <v>AL1</v>
      </c>
      <c r="D8736" t="s">
        <v>17</v>
      </c>
      <c r="E8736" t="s">
        <v>2720</v>
      </c>
      <c r="F8736">
        <v>0</v>
      </c>
      <c r="G8736">
        <v>0</v>
      </c>
      <c r="H8736">
        <v>0</v>
      </c>
      <c r="I8736">
        <v>0</v>
      </c>
      <c r="J8736">
        <v>0</v>
      </c>
      <c r="K8736">
        <v>0</v>
      </c>
      <c r="L8736">
        <v>0</v>
      </c>
      <c r="M8736" t="s">
        <v>17</v>
      </c>
      <c r="N8736" t="s">
        <v>17</v>
      </c>
      <c r="O8736" t="s">
        <v>17</v>
      </c>
      <c r="P8736" t="s">
        <v>17</v>
      </c>
      <c r="Q8736" t="s">
        <v>17</v>
      </c>
    </row>
    <row r="8737" spans="1:17" hidden="1" x14ac:dyDescent="0.25">
      <c r="A8737" t="s">
        <v>17140</v>
      </c>
      <c r="B8737" t="s">
        <v>17141</v>
      </c>
      <c r="C8737" t="str">
        <f t="shared" si="136"/>
        <v>AL1</v>
      </c>
      <c r="D8737" t="s">
        <v>17</v>
      </c>
      <c r="E8737" t="s">
        <v>2720</v>
      </c>
      <c r="F8737">
        <v>0</v>
      </c>
      <c r="G8737">
        <v>0</v>
      </c>
      <c r="H8737">
        <v>0</v>
      </c>
      <c r="I8737">
        <v>0</v>
      </c>
      <c r="J8737">
        <v>0</v>
      </c>
      <c r="K8737">
        <v>0</v>
      </c>
      <c r="L8737">
        <v>0</v>
      </c>
      <c r="M8737" t="s">
        <v>17</v>
      </c>
      <c r="N8737" t="s">
        <v>17</v>
      </c>
      <c r="O8737" t="s">
        <v>17</v>
      </c>
      <c r="P8737" t="s">
        <v>17</v>
      </c>
      <c r="Q8737" t="s">
        <v>17</v>
      </c>
    </row>
    <row r="8738" spans="1:17" hidden="1" x14ac:dyDescent="0.25">
      <c r="A8738" t="s">
        <v>17142</v>
      </c>
      <c r="B8738" t="s">
        <v>17143</v>
      </c>
      <c r="C8738" t="str">
        <f t="shared" si="136"/>
        <v>AL1</v>
      </c>
      <c r="D8738" t="s">
        <v>17</v>
      </c>
      <c r="E8738" t="s">
        <v>2720</v>
      </c>
      <c r="F8738">
        <v>0</v>
      </c>
      <c r="G8738">
        <v>0</v>
      </c>
      <c r="H8738">
        <v>0</v>
      </c>
      <c r="I8738">
        <v>0</v>
      </c>
      <c r="J8738">
        <v>0</v>
      </c>
      <c r="K8738">
        <v>0</v>
      </c>
      <c r="L8738">
        <v>0</v>
      </c>
      <c r="M8738" t="s">
        <v>17</v>
      </c>
      <c r="N8738" t="s">
        <v>17</v>
      </c>
      <c r="O8738" t="s">
        <v>17</v>
      </c>
      <c r="P8738" t="s">
        <v>17</v>
      </c>
      <c r="Q8738" t="s">
        <v>17</v>
      </c>
    </row>
    <row r="8739" spans="1:17" hidden="1" x14ac:dyDescent="0.25">
      <c r="A8739" t="s">
        <v>17144</v>
      </c>
      <c r="B8739" t="s">
        <v>17145</v>
      </c>
      <c r="C8739" t="str">
        <f t="shared" si="136"/>
        <v>AL1</v>
      </c>
      <c r="D8739" t="s">
        <v>17</v>
      </c>
      <c r="E8739" t="s">
        <v>2720</v>
      </c>
      <c r="F8739">
        <v>0</v>
      </c>
      <c r="G8739">
        <v>0</v>
      </c>
      <c r="H8739">
        <v>0</v>
      </c>
      <c r="I8739">
        <v>0</v>
      </c>
      <c r="J8739">
        <v>0</v>
      </c>
      <c r="K8739">
        <v>0</v>
      </c>
      <c r="L8739">
        <v>0</v>
      </c>
      <c r="M8739" t="s">
        <v>17</v>
      </c>
      <c r="N8739" t="s">
        <v>17</v>
      </c>
      <c r="O8739" t="s">
        <v>17</v>
      </c>
      <c r="P8739" t="s">
        <v>17</v>
      </c>
      <c r="Q8739" t="s">
        <v>17</v>
      </c>
    </row>
    <row r="8740" spans="1:17" hidden="1" x14ac:dyDescent="0.25">
      <c r="A8740" t="s">
        <v>17146</v>
      </c>
      <c r="B8740" t="s">
        <v>17147</v>
      </c>
      <c r="C8740" t="str">
        <f t="shared" si="136"/>
        <v>AL1</v>
      </c>
      <c r="D8740" t="s">
        <v>17</v>
      </c>
      <c r="E8740" t="s">
        <v>2720</v>
      </c>
      <c r="F8740">
        <v>0</v>
      </c>
      <c r="G8740">
        <v>0</v>
      </c>
      <c r="H8740">
        <v>0</v>
      </c>
      <c r="I8740">
        <v>0</v>
      </c>
      <c r="J8740">
        <v>0</v>
      </c>
      <c r="K8740">
        <v>0</v>
      </c>
      <c r="L8740">
        <v>0</v>
      </c>
      <c r="M8740" t="s">
        <v>17</v>
      </c>
      <c r="N8740" t="s">
        <v>17</v>
      </c>
      <c r="O8740" t="s">
        <v>17</v>
      </c>
      <c r="P8740" t="s">
        <v>17</v>
      </c>
      <c r="Q8740" t="s">
        <v>17</v>
      </c>
    </row>
    <row r="8741" spans="1:17" hidden="1" x14ac:dyDescent="0.25">
      <c r="A8741" t="s">
        <v>17148</v>
      </c>
      <c r="B8741" t="s">
        <v>17149</v>
      </c>
      <c r="C8741" t="str">
        <f t="shared" si="136"/>
        <v>AL1</v>
      </c>
      <c r="D8741" t="s">
        <v>17</v>
      </c>
      <c r="E8741" t="s">
        <v>2720</v>
      </c>
      <c r="F8741">
        <v>0</v>
      </c>
      <c r="G8741">
        <v>0</v>
      </c>
      <c r="H8741">
        <v>0</v>
      </c>
      <c r="I8741">
        <v>0</v>
      </c>
      <c r="J8741">
        <v>0</v>
      </c>
      <c r="K8741">
        <v>0</v>
      </c>
      <c r="L8741">
        <v>0</v>
      </c>
      <c r="M8741" t="s">
        <v>17</v>
      </c>
      <c r="N8741" t="s">
        <v>17</v>
      </c>
      <c r="O8741" t="s">
        <v>17</v>
      </c>
      <c r="P8741" t="s">
        <v>17</v>
      </c>
      <c r="Q8741" t="s">
        <v>17</v>
      </c>
    </row>
    <row r="8742" spans="1:17" hidden="1" x14ac:dyDescent="0.25">
      <c r="A8742" t="s">
        <v>17150</v>
      </c>
      <c r="B8742" t="s">
        <v>17151</v>
      </c>
      <c r="C8742" t="str">
        <f t="shared" si="136"/>
        <v>AL1</v>
      </c>
      <c r="D8742" t="s">
        <v>17</v>
      </c>
      <c r="E8742" t="s">
        <v>2720</v>
      </c>
      <c r="F8742">
        <v>0</v>
      </c>
      <c r="G8742">
        <v>0</v>
      </c>
      <c r="H8742">
        <v>0</v>
      </c>
      <c r="I8742">
        <v>0</v>
      </c>
      <c r="J8742">
        <v>0</v>
      </c>
      <c r="K8742">
        <v>0</v>
      </c>
      <c r="L8742">
        <v>0</v>
      </c>
      <c r="M8742" t="s">
        <v>17</v>
      </c>
      <c r="N8742" t="s">
        <v>17</v>
      </c>
      <c r="O8742" t="s">
        <v>17</v>
      </c>
      <c r="P8742" t="s">
        <v>17</v>
      </c>
      <c r="Q8742" t="s">
        <v>17</v>
      </c>
    </row>
    <row r="8743" spans="1:17" hidden="1" x14ac:dyDescent="0.25">
      <c r="A8743" t="s">
        <v>17152</v>
      </c>
      <c r="B8743" t="s">
        <v>17153</v>
      </c>
      <c r="C8743" t="str">
        <f t="shared" si="136"/>
        <v>AL1</v>
      </c>
      <c r="D8743" t="s">
        <v>17</v>
      </c>
      <c r="E8743" t="s">
        <v>2720</v>
      </c>
      <c r="F8743">
        <v>0</v>
      </c>
      <c r="G8743">
        <v>0</v>
      </c>
      <c r="H8743">
        <v>0</v>
      </c>
      <c r="I8743">
        <v>0</v>
      </c>
      <c r="J8743">
        <v>0</v>
      </c>
      <c r="K8743">
        <v>0</v>
      </c>
      <c r="L8743">
        <v>0</v>
      </c>
      <c r="M8743" t="s">
        <v>17</v>
      </c>
      <c r="N8743" t="s">
        <v>17</v>
      </c>
      <c r="O8743" t="s">
        <v>17</v>
      </c>
      <c r="P8743" t="s">
        <v>17</v>
      </c>
      <c r="Q8743" t="s">
        <v>17</v>
      </c>
    </row>
    <row r="8744" spans="1:17" hidden="1" x14ac:dyDescent="0.25">
      <c r="A8744" t="s">
        <v>17154</v>
      </c>
      <c r="B8744" t="s">
        <v>17155</v>
      </c>
      <c r="C8744" t="str">
        <f t="shared" si="136"/>
        <v>AL1</v>
      </c>
      <c r="D8744" t="s">
        <v>17</v>
      </c>
      <c r="E8744" t="s">
        <v>2720</v>
      </c>
      <c r="F8744">
        <v>0</v>
      </c>
      <c r="G8744">
        <v>0</v>
      </c>
      <c r="H8744">
        <v>0</v>
      </c>
      <c r="I8744">
        <v>0</v>
      </c>
      <c r="J8744">
        <v>0</v>
      </c>
      <c r="K8744">
        <v>0</v>
      </c>
      <c r="L8744">
        <v>0</v>
      </c>
      <c r="M8744" t="s">
        <v>17</v>
      </c>
      <c r="N8744" t="s">
        <v>17</v>
      </c>
      <c r="O8744" t="s">
        <v>17</v>
      </c>
      <c r="P8744" t="s">
        <v>17</v>
      </c>
      <c r="Q8744" t="s">
        <v>17</v>
      </c>
    </row>
    <row r="8745" spans="1:17" hidden="1" x14ac:dyDescent="0.25">
      <c r="A8745" t="s">
        <v>17156</v>
      </c>
      <c r="B8745" t="s">
        <v>17157</v>
      </c>
      <c r="C8745" t="str">
        <f t="shared" si="136"/>
        <v>AL1</v>
      </c>
      <c r="D8745" t="s">
        <v>17</v>
      </c>
      <c r="E8745" t="s">
        <v>2720</v>
      </c>
      <c r="F8745">
        <v>0</v>
      </c>
      <c r="G8745">
        <v>0</v>
      </c>
      <c r="H8745">
        <v>0</v>
      </c>
      <c r="I8745">
        <v>0</v>
      </c>
      <c r="J8745">
        <v>0</v>
      </c>
      <c r="K8745">
        <v>0</v>
      </c>
      <c r="L8745">
        <v>0</v>
      </c>
      <c r="M8745" t="s">
        <v>17</v>
      </c>
      <c r="N8745" t="s">
        <v>17</v>
      </c>
      <c r="O8745" t="s">
        <v>17</v>
      </c>
      <c r="P8745" t="s">
        <v>17</v>
      </c>
      <c r="Q8745" t="s">
        <v>17</v>
      </c>
    </row>
    <row r="8746" spans="1:17" hidden="1" x14ac:dyDescent="0.25">
      <c r="A8746" t="s">
        <v>17158</v>
      </c>
      <c r="B8746" t="s">
        <v>17159</v>
      </c>
      <c r="C8746" t="str">
        <f t="shared" si="136"/>
        <v>AL1</v>
      </c>
      <c r="D8746" t="s">
        <v>17</v>
      </c>
      <c r="E8746" t="s">
        <v>2720</v>
      </c>
      <c r="F8746">
        <v>0</v>
      </c>
      <c r="G8746">
        <v>0</v>
      </c>
      <c r="H8746">
        <v>0</v>
      </c>
      <c r="I8746">
        <v>0</v>
      </c>
      <c r="J8746">
        <v>0</v>
      </c>
      <c r="K8746">
        <v>0</v>
      </c>
      <c r="L8746">
        <v>0</v>
      </c>
      <c r="M8746" t="s">
        <v>17</v>
      </c>
      <c r="N8746" t="s">
        <v>17</v>
      </c>
      <c r="O8746" t="s">
        <v>17</v>
      </c>
      <c r="P8746" t="s">
        <v>17</v>
      </c>
      <c r="Q8746" t="s">
        <v>17</v>
      </c>
    </row>
    <row r="8747" spans="1:17" hidden="1" x14ac:dyDescent="0.25">
      <c r="A8747" t="s">
        <v>17160</v>
      </c>
      <c r="B8747" t="s">
        <v>17161</v>
      </c>
      <c r="C8747" t="str">
        <f t="shared" si="136"/>
        <v>AL1</v>
      </c>
      <c r="D8747" t="s">
        <v>17</v>
      </c>
      <c r="E8747" t="s">
        <v>2720</v>
      </c>
      <c r="F8747">
        <v>0</v>
      </c>
      <c r="G8747">
        <v>0</v>
      </c>
      <c r="H8747">
        <v>0</v>
      </c>
      <c r="I8747">
        <v>0</v>
      </c>
      <c r="J8747">
        <v>0</v>
      </c>
      <c r="K8747">
        <v>0</v>
      </c>
      <c r="L8747">
        <v>0</v>
      </c>
      <c r="M8747" t="s">
        <v>17</v>
      </c>
      <c r="N8747" t="s">
        <v>17</v>
      </c>
      <c r="O8747" t="s">
        <v>17</v>
      </c>
      <c r="P8747" t="s">
        <v>17</v>
      </c>
      <c r="Q8747" t="s">
        <v>17</v>
      </c>
    </row>
    <row r="8748" spans="1:17" hidden="1" x14ac:dyDescent="0.25">
      <c r="A8748" t="s">
        <v>17162</v>
      </c>
      <c r="B8748" t="s">
        <v>17163</v>
      </c>
      <c r="C8748" t="str">
        <f t="shared" si="136"/>
        <v>AL1</v>
      </c>
      <c r="D8748" t="s">
        <v>17</v>
      </c>
      <c r="E8748" t="s">
        <v>2720</v>
      </c>
      <c r="F8748">
        <v>0</v>
      </c>
      <c r="G8748">
        <v>0</v>
      </c>
      <c r="H8748">
        <v>0</v>
      </c>
      <c r="I8748">
        <v>0</v>
      </c>
      <c r="J8748">
        <v>0</v>
      </c>
      <c r="K8748">
        <v>0</v>
      </c>
      <c r="L8748">
        <v>0</v>
      </c>
      <c r="M8748" t="s">
        <v>17</v>
      </c>
      <c r="N8748" t="s">
        <v>17</v>
      </c>
      <c r="O8748" t="s">
        <v>17</v>
      </c>
      <c r="P8748" t="s">
        <v>17</v>
      </c>
      <c r="Q8748" t="s">
        <v>17</v>
      </c>
    </row>
    <row r="8749" spans="1:17" hidden="1" x14ac:dyDescent="0.25">
      <c r="A8749" t="s">
        <v>17164</v>
      </c>
      <c r="B8749" t="s">
        <v>17165</v>
      </c>
      <c r="C8749" t="str">
        <f t="shared" si="136"/>
        <v>AL1</v>
      </c>
      <c r="D8749" t="s">
        <v>17</v>
      </c>
      <c r="E8749" t="s">
        <v>2720</v>
      </c>
      <c r="F8749">
        <v>0</v>
      </c>
      <c r="G8749">
        <v>0</v>
      </c>
      <c r="H8749">
        <v>0</v>
      </c>
      <c r="I8749">
        <v>0</v>
      </c>
      <c r="J8749">
        <v>0</v>
      </c>
      <c r="K8749">
        <v>0</v>
      </c>
      <c r="L8749">
        <v>0</v>
      </c>
      <c r="M8749" t="s">
        <v>17</v>
      </c>
      <c r="N8749" t="s">
        <v>17</v>
      </c>
      <c r="O8749" t="s">
        <v>17</v>
      </c>
      <c r="P8749" t="s">
        <v>17</v>
      </c>
      <c r="Q8749" t="s">
        <v>17</v>
      </c>
    </row>
    <row r="8750" spans="1:17" hidden="1" x14ac:dyDescent="0.25">
      <c r="A8750" t="s">
        <v>17166</v>
      </c>
      <c r="B8750" t="s">
        <v>17167</v>
      </c>
      <c r="C8750" t="str">
        <f t="shared" si="136"/>
        <v>AL1</v>
      </c>
      <c r="D8750" t="s">
        <v>17</v>
      </c>
      <c r="E8750" t="s">
        <v>2720</v>
      </c>
      <c r="F8750">
        <v>0</v>
      </c>
      <c r="G8750">
        <v>0</v>
      </c>
      <c r="H8750">
        <v>0</v>
      </c>
      <c r="I8750">
        <v>0</v>
      </c>
      <c r="J8750">
        <v>0</v>
      </c>
      <c r="K8750">
        <v>0</v>
      </c>
      <c r="L8750">
        <v>0</v>
      </c>
      <c r="M8750" t="s">
        <v>17</v>
      </c>
      <c r="N8750" t="s">
        <v>17</v>
      </c>
      <c r="O8750" t="s">
        <v>17</v>
      </c>
      <c r="P8750" t="s">
        <v>17</v>
      </c>
      <c r="Q8750" t="s">
        <v>17</v>
      </c>
    </row>
    <row r="8751" spans="1:17" hidden="1" x14ac:dyDescent="0.25">
      <c r="A8751" t="s">
        <v>17168</v>
      </c>
      <c r="B8751" t="s">
        <v>17169</v>
      </c>
      <c r="C8751" t="str">
        <f t="shared" si="136"/>
        <v>AL1</v>
      </c>
      <c r="D8751" t="s">
        <v>17</v>
      </c>
      <c r="E8751" t="s">
        <v>2720</v>
      </c>
      <c r="F8751">
        <v>0</v>
      </c>
      <c r="G8751">
        <v>0</v>
      </c>
      <c r="H8751">
        <v>0</v>
      </c>
      <c r="I8751">
        <v>0</v>
      </c>
      <c r="J8751">
        <v>0</v>
      </c>
      <c r="K8751">
        <v>0</v>
      </c>
      <c r="L8751">
        <v>0</v>
      </c>
      <c r="M8751" t="s">
        <v>17</v>
      </c>
      <c r="N8751" t="s">
        <v>17</v>
      </c>
      <c r="O8751" t="s">
        <v>17</v>
      </c>
      <c r="P8751" t="s">
        <v>17</v>
      </c>
      <c r="Q8751" t="s">
        <v>17</v>
      </c>
    </row>
    <row r="8752" spans="1:17" hidden="1" x14ac:dyDescent="0.25">
      <c r="A8752" t="s">
        <v>17170</v>
      </c>
      <c r="B8752" t="s">
        <v>17171</v>
      </c>
      <c r="C8752" t="str">
        <f t="shared" si="136"/>
        <v>AL1</v>
      </c>
      <c r="D8752" t="s">
        <v>17</v>
      </c>
      <c r="E8752" t="s">
        <v>2720</v>
      </c>
      <c r="F8752">
        <v>0</v>
      </c>
      <c r="G8752">
        <v>0</v>
      </c>
      <c r="H8752">
        <v>0</v>
      </c>
      <c r="I8752">
        <v>0</v>
      </c>
      <c r="J8752">
        <v>0</v>
      </c>
      <c r="K8752">
        <v>0</v>
      </c>
      <c r="L8752">
        <v>0</v>
      </c>
      <c r="M8752" t="s">
        <v>17</v>
      </c>
      <c r="N8752" t="s">
        <v>17</v>
      </c>
      <c r="O8752" t="s">
        <v>17</v>
      </c>
      <c r="P8752" t="s">
        <v>17</v>
      </c>
      <c r="Q8752" t="s">
        <v>17</v>
      </c>
    </row>
    <row r="8753" spans="1:17" hidden="1" x14ac:dyDescent="0.25">
      <c r="A8753" t="s">
        <v>17172</v>
      </c>
      <c r="B8753" t="s">
        <v>17173</v>
      </c>
      <c r="C8753" t="str">
        <f t="shared" si="136"/>
        <v>AL1</v>
      </c>
      <c r="D8753" t="s">
        <v>17</v>
      </c>
      <c r="E8753" t="s">
        <v>2720</v>
      </c>
      <c r="F8753">
        <v>0</v>
      </c>
      <c r="G8753">
        <v>0</v>
      </c>
      <c r="H8753">
        <v>0</v>
      </c>
      <c r="I8753">
        <v>0</v>
      </c>
      <c r="J8753">
        <v>0</v>
      </c>
      <c r="K8753">
        <v>0</v>
      </c>
      <c r="L8753">
        <v>0</v>
      </c>
      <c r="M8753" t="s">
        <v>17</v>
      </c>
      <c r="N8753" t="s">
        <v>17</v>
      </c>
      <c r="O8753" t="s">
        <v>17</v>
      </c>
      <c r="P8753" t="s">
        <v>17</v>
      </c>
      <c r="Q8753" t="s">
        <v>17</v>
      </c>
    </row>
    <row r="8754" spans="1:17" hidden="1" x14ac:dyDescent="0.25">
      <c r="A8754" t="s">
        <v>17174</v>
      </c>
      <c r="B8754" t="s">
        <v>17175</v>
      </c>
      <c r="C8754" t="str">
        <f t="shared" si="136"/>
        <v>AL1</v>
      </c>
      <c r="D8754" t="s">
        <v>17</v>
      </c>
      <c r="E8754" t="s">
        <v>2720</v>
      </c>
      <c r="F8754">
        <v>0</v>
      </c>
      <c r="G8754">
        <v>0</v>
      </c>
      <c r="H8754">
        <v>0</v>
      </c>
      <c r="I8754">
        <v>0</v>
      </c>
      <c r="J8754">
        <v>0</v>
      </c>
      <c r="K8754">
        <v>0</v>
      </c>
      <c r="L8754">
        <v>0</v>
      </c>
      <c r="M8754" t="s">
        <v>17</v>
      </c>
      <c r="N8754" t="s">
        <v>17</v>
      </c>
      <c r="O8754" t="s">
        <v>17</v>
      </c>
      <c r="P8754" t="s">
        <v>17</v>
      </c>
      <c r="Q8754" t="s">
        <v>17</v>
      </c>
    </row>
    <row r="8755" spans="1:17" hidden="1" x14ac:dyDescent="0.25">
      <c r="A8755" t="s">
        <v>17176</v>
      </c>
      <c r="B8755" t="s">
        <v>17177</v>
      </c>
      <c r="C8755" t="str">
        <f t="shared" si="136"/>
        <v>AL1</v>
      </c>
      <c r="D8755" t="s">
        <v>17</v>
      </c>
      <c r="E8755" t="s">
        <v>2720</v>
      </c>
      <c r="F8755">
        <v>0</v>
      </c>
      <c r="G8755">
        <v>0</v>
      </c>
      <c r="H8755">
        <v>0</v>
      </c>
      <c r="I8755">
        <v>0</v>
      </c>
      <c r="J8755">
        <v>0</v>
      </c>
      <c r="K8755">
        <v>0</v>
      </c>
      <c r="L8755">
        <v>0</v>
      </c>
      <c r="M8755" t="s">
        <v>17</v>
      </c>
      <c r="N8755" t="s">
        <v>17</v>
      </c>
      <c r="O8755" t="s">
        <v>17</v>
      </c>
      <c r="P8755" t="s">
        <v>17</v>
      </c>
      <c r="Q8755" t="s">
        <v>17</v>
      </c>
    </row>
    <row r="8756" spans="1:17" hidden="1" x14ac:dyDescent="0.25">
      <c r="A8756" t="s">
        <v>17178</v>
      </c>
      <c r="B8756" t="s">
        <v>17179</v>
      </c>
      <c r="C8756" t="str">
        <f t="shared" si="136"/>
        <v>AL1</v>
      </c>
      <c r="D8756" t="s">
        <v>17</v>
      </c>
      <c r="E8756" t="s">
        <v>2720</v>
      </c>
      <c r="F8756">
        <v>0</v>
      </c>
      <c r="G8756">
        <v>0</v>
      </c>
      <c r="H8756">
        <v>0</v>
      </c>
      <c r="I8756">
        <v>0</v>
      </c>
      <c r="J8756">
        <v>0</v>
      </c>
      <c r="K8756">
        <v>0</v>
      </c>
      <c r="L8756">
        <v>0</v>
      </c>
      <c r="M8756" t="s">
        <v>17</v>
      </c>
      <c r="N8756" t="s">
        <v>17</v>
      </c>
      <c r="O8756" t="s">
        <v>17</v>
      </c>
      <c r="P8756" t="s">
        <v>17</v>
      </c>
      <c r="Q8756" t="s">
        <v>17</v>
      </c>
    </row>
    <row r="8757" spans="1:17" hidden="1" x14ac:dyDescent="0.25">
      <c r="A8757" t="s">
        <v>17180</v>
      </c>
      <c r="B8757" t="s">
        <v>17181</v>
      </c>
      <c r="C8757" t="str">
        <f t="shared" si="136"/>
        <v>AL1</v>
      </c>
      <c r="D8757" t="s">
        <v>17</v>
      </c>
      <c r="E8757" t="s">
        <v>2720</v>
      </c>
      <c r="F8757">
        <v>0</v>
      </c>
      <c r="G8757">
        <v>0</v>
      </c>
      <c r="H8757">
        <v>0</v>
      </c>
      <c r="I8757">
        <v>0</v>
      </c>
      <c r="J8757">
        <v>0</v>
      </c>
      <c r="K8757">
        <v>0</v>
      </c>
      <c r="L8757">
        <v>0</v>
      </c>
      <c r="M8757" t="s">
        <v>17</v>
      </c>
      <c r="N8757" t="s">
        <v>17</v>
      </c>
      <c r="O8757" t="s">
        <v>17</v>
      </c>
      <c r="P8757" t="s">
        <v>17</v>
      </c>
      <c r="Q8757" t="s">
        <v>17</v>
      </c>
    </row>
    <row r="8758" spans="1:17" hidden="1" x14ac:dyDescent="0.25">
      <c r="A8758" t="s">
        <v>17182</v>
      </c>
      <c r="B8758" t="s">
        <v>17183</v>
      </c>
      <c r="C8758" t="str">
        <f t="shared" si="136"/>
        <v>AL1</v>
      </c>
      <c r="D8758" t="s">
        <v>17</v>
      </c>
      <c r="E8758" t="s">
        <v>2720</v>
      </c>
      <c r="F8758">
        <v>0</v>
      </c>
      <c r="G8758">
        <v>0</v>
      </c>
      <c r="H8758">
        <v>0</v>
      </c>
      <c r="I8758">
        <v>0</v>
      </c>
      <c r="J8758">
        <v>0</v>
      </c>
      <c r="K8758">
        <v>0</v>
      </c>
      <c r="L8758">
        <v>0</v>
      </c>
      <c r="M8758" t="s">
        <v>17</v>
      </c>
      <c r="N8758" t="s">
        <v>17</v>
      </c>
      <c r="O8758" t="s">
        <v>17</v>
      </c>
      <c r="P8758" t="s">
        <v>17</v>
      </c>
      <c r="Q8758" t="s">
        <v>17</v>
      </c>
    </row>
    <row r="8759" spans="1:17" hidden="1" x14ac:dyDescent="0.25">
      <c r="A8759" t="s">
        <v>17184</v>
      </c>
      <c r="B8759" t="s">
        <v>17185</v>
      </c>
      <c r="C8759" t="str">
        <f t="shared" si="136"/>
        <v>AL1</v>
      </c>
      <c r="D8759" t="s">
        <v>17</v>
      </c>
      <c r="E8759" t="s">
        <v>2720</v>
      </c>
      <c r="F8759">
        <v>0</v>
      </c>
      <c r="G8759">
        <v>0</v>
      </c>
      <c r="H8759">
        <v>0</v>
      </c>
      <c r="I8759">
        <v>0</v>
      </c>
      <c r="J8759">
        <v>0</v>
      </c>
      <c r="K8759">
        <v>0</v>
      </c>
      <c r="L8759">
        <v>0</v>
      </c>
      <c r="M8759" t="s">
        <v>17</v>
      </c>
      <c r="N8759" t="s">
        <v>17</v>
      </c>
      <c r="O8759" t="s">
        <v>17</v>
      </c>
      <c r="P8759" t="s">
        <v>17</v>
      </c>
      <c r="Q8759" t="s">
        <v>17</v>
      </c>
    </row>
    <row r="8760" spans="1:17" hidden="1" x14ac:dyDescent="0.25">
      <c r="A8760" t="s">
        <v>17186</v>
      </c>
      <c r="B8760" t="s">
        <v>17187</v>
      </c>
      <c r="C8760" t="str">
        <f t="shared" si="136"/>
        <v>AL1</v>
      </c>
      <c r="D8760" t="s">
        <v>17</v>
      </c>
      <c r="E8760" t="s">
        <v>2720</v>
      </c>
      <c r="F8760">
        <v>0</v>
      </c>
      <c r="G8760">
        <v>0</v>
      </c>
      <c r="H8760">
        <v>0</v>
      </c>
      <c r="I8760">
        <v>0</v>
      </c>
      <c r="J8760">
        <v>0</v>
      </c>
      <c r="K8760">
        <v>0</v>
      </c>
      <c r="L8760">
        <v>0</v>
      </c>
      <c r="M8760" t="s">
        <v>17</v>
      </c>
      <c r="N8760" t="s">
        <v>17</v>
      </c>
      <c r="O8760" t="s">
        <v>17</v>
      </c>
      <c r="P8760" t="s">
        <v>17</v>
      </c>
      <c r="Q8760" t="s">
        <v>17</v>
      </c>
    </row>
    <row r="8761" spans="1:17" hidden="1" x14ac:dyDescent="0.25">
      <c r="A8761" t="s">
        <v>17188</v>
      </c>
      <c r="B8761" t="s">
        <v>17189</v>
      </c>
      <c r="C8761" t="str">
        <f t="shared" si="136"/>
        <v>AL1</v>
      </c>
      <c r="D8761" t="s">
        <v>17</v>
      </c>
      <c r="E8761" t="s">
        <v>2720</v>
      </c>
      <c r="F8761">
        <v>0</v>
      </c>
      <c r="G8761">
        <v>0</v>
      </c>
      <c r="H8761">
        <v>0</v>
      </c>
      <c r="I8761">
        <v>0</v>
      </c>
      <c r="J8761">
        <v>0</v>
      </c>
      <c r="K8761">
        <v>0</v>
      </c>
      <c r="L8761">
        <v>0</v>
      </c>
      <c r="M8761" t="s">
        <v>17</v>
      </c>
      <c r="N8761" t="s">
        <v>17</v>
      </c>
      <c r="O8761" t="s">
        <v>17</v>
      </c>
      <c r="P8761" t="s">
        <v>17</v>
      </c>
      <c r="Q8761" t="s">
        <v>17</v>
      </c>
    </row>
    <row r="8762" spans="1:17" hidden="1" x14ac:dyDescent="0.25">
      <c r="A8762" t="s">
        <v>17190</v>
      </c>
      <c r="B8762" t="s">
        <v>17191</v>
      </c>
      <c r="C8762" t="str">
        <f t="shared" si="136"/>
        <v>AL1</v>
      </c>
      <c r="D8762" t="s">
        <v>17</v>
      </c>
      <c r="E8762" t="s">
        <v>2720</v>
      </c>
      <c r="F8762">
        <v>0</v>
      </c>
      <c r="G8762">
        <v>0</v>
      </c>
      <c r="H8762">
        <v>0</v>
      </c>
      <c r="I8762">
        <v>0</v>
      </c>
      <c r="J8762">
        <v>0</v>
      </c>
      <c r="K8762">
        <v>0</v>
      </c>
      <c r="L8762">
        <v>0</v>
      </c>
      <c r="M8762" t="s">
        <v>17</v>
      </c>
      <c r="N8762" t="s">
        <v>17</v>
      </c>
      <c r="O8762" t="s">
        <v>17</v>
      </c>
      <c r="P8762" t="s">
        <v>17</v>
      </c>
      <c r="Q8762" t="s">
        <v>17</v>
      </c>
    </row>
    <row r="8763" spans="1:17" hidden="1" x14ac:dyDescent="0.25">
      <c r="A8763" t="s">
        <v>17192</v>
      </c>
      <c r="B8763" t="s">
        <v>17193</v>
      </c>
      <c r="C8763" t="str">
        <f t="shared" si="136"/>
        <v>AL1</v>
      </c>
      <c r="D8763" t="s">
        <v>17</v>
      </c>
      <c r="E8763" t="s">
        <v>2720</v>
      </c>
      <c r="F8763">
        <v>0</v>
      </c>
      <c r="G8763">
        <v>0</v>
      </c>
      <c r="H8763">
        <v>0</v>
      </c>
      <c r="I8763">
        <v>0</v>
      </c>
      <c r="J8763">
        <v>0</v>
      </c>
      <c r="K8763">
        <v>0</v>
      </c>
      <c r="L8763">
        <v>0</v>
      </c>
      <c r="M8763" t="s">
        <v>17</v>
      </c>
      <c r="N8763" t="s">
        <v>17</v>
      </c>
      <c r="O8763" t="s">
        <v>17</v>
      </c>
      <c r="P8763" t="s">
        <v>17</v>
      </c>
      <c r="Q8763" t="s">
        <v>17</v>
      </c>
    </row>
    <row r="8764" spans="1:17" hidden="1" x14ac:dyDescent="0.25">
      <c r="A8764" t="s">
        <v>17194</v>
      </c>
      <c r="B8764" t="s">
        <v>17195</v>
      </c>
      <c r="C8764" t="str">
        <f t="shared" si="136"/>
        <v>AL1</v>
      </c>
      <c r="D8764" t="s">
        <v>17</v>
      </c>
      <c r="E8764" t="s">
        <v>2720</v>
      </c>
      <c r="F8764">
        <v>0</v>
      </c>
      <c r="G8764">
        <v>0</v>
      </c>
      <c r="H8764">
        <v>0</v>
      </c>
      <c r="I8764">
        <v>0</v>
      </c>
      <c r="J8764">
        <v>0</v>
      </c>
      <c r="K8764">
        <v>0</v>
      </c>
      <c r="L8764">
        <v>0</v>
      </c>
      <c r="M8764" t="s">
        <v>17</v>
      </c>
      <c r="N8764" t="s">
        <v>17</v>
      </c>
      <c r="O8764" t="s">
        <v>17</v>
      </c>
      <c r="P8764" t="s">
        <v>17</v>
      </c>
      <c r="Q8764" t="s">
        <v>17</v>
      </c>
    </row>
    <row r="8765" spans="1:17" hidden="1" x14ac:dyDescent="0.25">
      <c r="A8765" t="s">
        <v>17196</v>
      </c>
      <c r="B8765" t="s">
        <v>17197</v>
      </c>
      <c r="C8765" t="str">
        <f t="shared" si="136"/>
        <v>AL1</v>
      </c>
      <c r="D8765" t="s">
        <v>17</v>
      </c>
      <c r="E8765" t="s">
        <v>2720</v>
      </c>
      <c r="F8765">
        <v>0</v>
      </c>
      <c r="G8765">
        <v>0</v>
      </c>
      <c r="H8765">
        <v>0</v>
      </c>
      <c r="I8765">
        <v>0</v>
      </c>
      <c r="J8765">
        <v>0</v>
      </c>
      <c r="K8765">
        <v>0</v>
      </c>
      <c r="L8765">
        <v>0</v>
      </c>
      <c r="M8765" t="s">
        <v>17</v>
      </c>
      <c r="N8765" t="s">
        <v>17</v>
      </c>
      <c r="O8765" t="s">
        <v>17</v>
      </c>
      <c r="P8765" t="s">
        <v>17</v>
      </c>
      <c r="Q8765" t="s">
        <v>17</v>
      </c>
    </row>
    <row r="8766" spans="1:17" hidden="1" x14ac:dyDescent="0.25">
      <c r="A8766" t="s">
        <v>17198</v>
      </c>
      <c r="B8766" t="s">
        <v>17199</v>
      </c>
      <c r="C8766" t="str">
        <f t="shared" si="136"/>
        <v>AL1</v>
      </c>
      <c r="D8766" t="s">
        <v>17</v>
      </c>
      <c r="E8766" t="s">
        <v>2720</v>
      </c>
      <c r="F8766">
        <v>0</v>
      </c>
      <c r="G8766">
        <v>0</v>
      </c>
      <c r="H8766">
        <v>0</v>
      </c>
      <c r="I8766">
        <v>0</v>
      </c>
      <c r="J8766">
        <v>0</v>
      </c>
      <c r="K8766">
        <v>0</v>
      </c>
      <c r="L8766">
        <v>0</v>
      </c>
      <c r="M8766" t="s">
        <v>17</v>
      </c>
      <c r="N8766" t="s">
        <v>17</v>
      </c>
      <c r="O8766" t="s">
        <v>17</v>
      </c>
      <c r="P8766" t="s">
        <v>17</v>
      </c>
      <c r="Q8766" t="s">
        <v>17</v>
      </c>
    </row>
    <row r="8767" spans="1:17" hidden="1" x14ac:dyDescent="0.25">
      <c r="A8767" t="s">
        <v>17200</v>
      </c>
      <c r="B8767" t="s">
        <v>17201</v>
      </c>
      <c r="C8767" t="str">
        <f t="shared" si="136"/>
        <v>AL1</v>
      </c>
      <c r="D8767" t="s">
        <v>17</v>
      </c>
      <c r="E8767" t="s">
        <v>2720</v>
      </c>
      <c r="F8767">
        <v>0</v>
      </c>
      <c r="G8767">
        <v>0</v>
      </c>
      <c r="H8767">
        <v>0</v>
      </c>
      <c r="I8767">
        <v>0</v>
      </c>
      <c r="J8767">
        <v>0</v>
      </c>
      <c r="K8767">
        <v>0</v>
      </c>
      <c r="L8767">
        <v>0</v>
      </c>
      <c r="M8767" t="s">
        <v>17</v>
      </c>
      <c r="N8767" t="s">
        <v>17</v>
      </c>
      <c r="O8767" t="s">
        <v>17</v>
      </c>
      <c r="P8767" t="s">
        <v>17</v>
      </c>
      <c r="Q8767" t="s">
        <v>17</v>
      </c>
    </row>
    <row r="8768" spans="1:17" hidden="1" x14ac:dyDescent="0.25">
      <c r="A8768" t="s">
        <v>17202</v>
      </c>
      <c r="B8768" t="s">
        <v>17203</v>
      </c>
      <c r="C8768" t="str">
        <f t="shared" si="136"/>
        <v>AL1</v>
      </c>
      <c r="D8768" t="s">
        <v>17</v>
      </c>
      <c r="E8768" t="s">
        <v>2720</v>
      </c>
      <c r="F8768">
        <v>0</v>
      </c>
      <c r="G8768">
        <v>0</v>
      </c>
      <c r="H8768">
        <v>0</v>
      </c>
      <c r="I8768">
        <v>0</v>
      </c>
      <c r="J8768">
        <v>0</v>
      </c>
      <c r="K8768">
        <v>0</v>
      </c>
      <c r="L8768">
        <v>0</v>
      </c>
      <c r="M8768" t="s">
        <v>17</v>
      </c>
      <c r="N8768" t="s">
        <v>17</v>
      </c>
      <c r="O8768" t="s">
        <v>17</v>
      </c>
      <c r="P8768" t="s">
        <v>17</v>
      </c>
      <c r="Q8768" t="s">
        <v>17</v>
      </c>
    </row>
    <row r="8769" spans="1:17" hidden="1" x14ac:dyDescent="0.25">
      <c r="A8769" t="s">
        <v>17204</v>
      </c>
      <c r="B8769" t="s">
        <v>17205</v>
      </c>
      <c r="C8769" t="str">
        <f t="shared" si="136"/>
        <v>AL1</v>
      </c>
      <c r="D8769" t="s">
        <v>17</v>
      </c>
      <c r="E8769" t="s">
        <v>2720</v>
      </c>
      <c r="F8769">
        <v>0</v>
      </c>
      <c r="G8769">
        <v>0</v>
      </c>
      <c r="H8769">
        <v>0</v>
      </c>
      <c r="I8769">
        <v>0</v>
      </c>
      <c r="J8769">
        <v>0</v>
      </c>
      <c r="K8769">
        <v>0</v>
      </c>
      <c r="L8769">
        <v>0</v>
      </c>
      <c r="M8769" t="s">
        <v>17</v>
      </c>
      <c r="N8769" t="s">
        <v>17</v>
      </c>
      <c r="O8769" t="s">
        <v>17</v>
      </c>
      <c r="P8769" t="s">
        <v>17</v>
      </c>
      <c r="Q8769" t="s">
        <v>17</v>
      </c>
    </row>
    <row r="8770" spans="1:17" hidden="1" x14ac:dyDescent="0.25">
      <c r="A8770" t="s">
        <v>17206</v>
      </c>
      <c r="B8770" t="s">
        <v>17207</v>
      </c>
      <c r="C8770" t="str">
        <f t="shared" si="136"/>
        <v>AL1</v>
      </c>
      <c r="D8770" t="s">
        <v>17</v>
      </c>
      <c r="E8770" t="s">
        <v>2720</v>
      </c>
      <c r="F8770">
        <v>0</v>
      </c>
      <c r="G8770">
        <v>0</v>
      </c>
      <c r="H8770">
        <v>0</v>
      </c>
      <c r="I8770">
        <v>0</v>
      </c>
      <c r="J8770">
        <v>0</v>
      </c>
      <c r="K8770">
        <v>0</v>
      </c>
      <c r="L8770">
        <v>0</v>
      </c>
      <c r="M8770" t="s">
        <v>17</v>
      </c>
      <c r="N8770" t="s">
        <v>17</v>
      </c>
      <c r="O8770" t="s">
        <v>17</v>
      </c>
      <c r="P8770" t="s">
        <v>17</v>
      </c>
      <c r="Q8770" t="s">
        <v>17</v>
      </c>
    </row>
    <row r="8771" spans="1:17" hidden="1" x14ac:dyDescent="0.25">
      <c r="A8771" t="s">
        <v>17208</v>
      </c>
      <c r="B8771" t="s">
        <v>17209</v>
      </c>
      <c r="C8771" t="str">
        <f t="shared" ref="C8771:C8834" si="137">MID(A8771,1,3)</f>
        <v>AL1</v>
      </c>
      <c r="D8771" t="s">
        <v>17</v>
      </c>
      <c r="E8771" t="s">
        <v>2720</v>
      </c>
      <c r="F8771">
        <v>0</v>
      </c>
      <c r="G8771">
        <v>0</v>
      </c>
      <c r="H8771">
        <v>0</v>
      </c>
      <c r="I8771">
        <v>0</v>
      </c>
      <c r="J8771">
        <v>0</v>
      </c>
      <c r="K8771">
        <v>0</v>
      </c>
      <c r="L8771">
        <v>0</v>
      </c>
      <c r="M8771" t="s">
        <v>17</v>
      </c>
      <c r="N8771" t="s">
        <v>17</v>
      </c>
      <c r="O8771" t="s">
        <v>17</v>
      </c>
      <c r="P8771" t="s">
        <v>17</v>
      </c>
      <c r="Q8771" t="s">
        <v>17</v>
      </c>
    </row>
    <row r="8772" spans="1:17" hidden="1" x14ac:dyDescent="0.25">
      <c r="A8772" t="s">
        <v>17210</v>
      </c>
      <c r="B8772" t="s">
        <v>17211</v>
      </c>
      <c r="C8772" t="str">
        <f t="shared" si="137"/>
        <v>AL1</v>
      </c>
      <c r="D8772" t="s">
        <v>17</v>
      </c>
      <c r="E8772" t="s">
        <v>2720</v>
      </c>
      <c r="F8772">
        <v>0</v>
      </c>
      <c r="G8772">
        <v>0</v>
      </c>
      <c r="H8772">
        <v>0</v>
      </c>
      <c r="I8772">
        <v>0</v>
      </c>
      <c r="J8772">
        <v>0</v>
      </c>
      <c r="K8772">
        <v>0</v>
      </c>
      <c r="L8772">
        <v>0</v>
      </c>
      <c r="M8772" t="s">
        <v>17</v>
      </c>
      <c r="N8772" t="s">
        <v>17</v>
      </c>
      <c r="O8772" t="s">
        <v>17</v>
      </c>
      <c r="P8772" t="s">
        <v>17</v>
      </c>
      <c r="Q8772" t="s">
        <v>17</v>
      </c>
    </row>
    <row r="8773" spans="1:17" hidden="1" x14ac:dyDescent="0.25">
      <c r="A8773" t="s">
        <v>17212</v>
      </c>
      <c r="B8773" t="s">
        <v>17213</v>
      </c>
      <c r="C8773" t="str">
        <f t="shared" si="137"/>
        <v>AL1</v>
      </c>
      <c r="D8773" t="s">
        <v>17</v>
      </c>
      <c r="E8773" t="s">
        <v>2720</v>
      </c>
      <c r="F8773">
        <v>0</v>
      </c>
      <c r="G8773">
        <v>0</v>
      </c>
      <c r="H8773">
        <v>0</v>
      </c>
      <c r="I8773">
        <v>0</v>
      </c>
      <c r="J8773">
        <v>0</v>
      </c>
      <c r="K8773">
        <v>0</v>
      </c>
      <c r="L8773">
        <v>0</v>
      </c>
      <c r="M8773" t="s">
        <v>17</v>
      </c>
      <c r="N8773" t="s">
        <v>17</v>
      </c>
      <c r="O8773" t="s">
        <v>17</v>
      </c>
      <c r="P8773" t="s">
        <v>17</v>
      </c>
      <c r="Q8773" t="s">
        <v>17</v>
      </c>
    </row>
    <row r="8774" spans="1:17" hidden="1" x14ac:dyDescent="0.25">
      <c r="A8774" t="s">
        <v>17214</v>
      </c>
      <c r="B8774" t="s">
        <v>17215</v>
      </c>
      <c r="C8774" t="str">
        <f t="shared" si="137"/>
        <v>AL1</v>
      </c>
      <c r="D8774" t="s">
        <v>17</v>
      </c>
      <c r="E8774" t="s">
        <v>2720</v>
      </c>
      <c r="F8774">
        <v>0</v>
      </c>
      <c r="G8774">
        <v>0</v>
      </c>
      <c r="H8774">
        <v>0</v>
      </c>
      <c r="I8774">
        <v>0</v>
      </c>
      <c r="J8774">
        <v>0</v>
      </c>
      <c r="K8774">
        <v>0</v>
      </c>
      <c r="L8774">
        <v>0</v>
      </c>
      <c r="M8774" t="s">
        <v>17</v>
      </c>
      <c r="N8774" t="s">
        <v>17</v>
      </c>
      <c r="O8774" t="s">
        <v>17</v>
      </c>
      <c r="P8774" t="s">
        <v>17</v>
      </c>
      <c r="Q8774" t="s">
        <v>17</v>
      </c>
    </row>
    <row r="8775" spans="1:17" hidden="1" x14ac:dyDescent="0.25">
      <c r="A8775" t="s">
        <v>17216</v>
      </c>
      <c r="B8775" t="s">
        <v>17217</v>
      </c>
      <c r="C8775" t="str">
        <f t="shared" si="137"/>
        <v>AL1</v>
      </c>
      <c r="D8775" t="s">
        <v>17</v>
      </c>
      <c r="E8775" t="s">
        <v>2720</v>
      </c>
      <c r="F8775">
        <v>0</v>
      </c>
      <c r="G8775">
        <v>0</v>
      </c>
      <c r="H8775">
        <v>0</v>
      </c>
      <c r="I8775">
        <v>0</v>
      </c>
      <c r="J8775">
        <v>0</v>
      </c>
      <c r="K8775">
        <v>0</v>
      </c>
      <c r="L8775">
        <v>0</v>
      </c>
      <c r="M8775" t="s">
        <v>17</v>
      </c>
      <c r="N8775" t="s">
        <v>17</v>
      </c>
      <c r="O8775" t="s">
        <v>17</v>
      </c>
      <c r="P8775" t="s">
        <v>17</v>
      </c>
      <c r="Q8775" t="s">
        <v>17</v>
      </c>
    </row>
    <row r="8776" spans="1:17" hidden="1" x14ac:dyDescent="0.25">
      <c r="A8776" t="s">
        <v>17218</v>
      </c>
      <c r="B8776" t="s">
        <v>17219</v>
      </c>
      <c r="C8776" t="str">
        <f t="shared" si="137"/>
        <v>AL1</v>
      </c>
      <c r="D8776" t="s">
        <v>17</v>
      </c>
      <c r="E8776" t="s">
        <v>2720</v>
      </c>
      <c r="F8776">
        <v>0</v>
      </c>
      <c r="G8776">
        <v>0</v>
      </c>
      <c r="H8776">
        <v>0</v>
      </c>
      <c r="I8776">
        <v>0</v>
      </c>
      <c r="J8776">
        <v>0</v>
      </c>
      <c r="K8776">
        <v>0</v>
      </c>
      <c r="L8776">
        <v>0</v>
      </c>
      <c r="M8776" t="s">
        <v>17</v>
      </c>
      <c r="N8776" t="s">
        <v>17</v>
      </c>
      <c r="O8776" t="s">
        <v>17</v>
      </c>
      <c r="P8776" t="s">
        <v>17</v>
      </c>
      <c r="Q8776" t="s">
        <v>17</v>
      </c>
    </row>
    <row r="8777" spans="1:17" hidden="1" x14ac:dyDescent="0.25">
      <c r="A8777" t="s">
        <v>17220</v>
      </c>
      <c r="B8777" t="s">
        <v>17221</v>
      </c>
      <c r="C8777" t="str">
        <f t="shared" si="137"/>
        <v>AL1</v>
      </c>
      <c r="D8777" t="s">
        <v>17</v>
      </c>
      <c r="E8777" t="s">
        <v>2720</v>
      </c>
      <c r="F8777">
        <v>0</v>
      </c>
      <c r="G8777">
        <v>0</v>
      </c>
      <c r="H8777">
        <v>0</v>
      </c>
      <c r="I8777">
        <v>0</v>
      </c>
      <c r="J8777">
        <v>0</v>
      </c>
      <c r="K8777">
        <v>0</v>
      </c>
      <c r="L8777">
        <v>0</v>
      </c>
      <c r="M8777" t="s">
        <v>17</v>
      </c>
      <c r="N8777" t="s">
        <v>17</v>
      </c>
      <c r="O8777" t="s">
        <v>17</v>
      </c>
      <c r="P8777" t="s">
        <v>17</v>
      </c>
      <c r="Q8777" t="s">
        <v>17</v>
      </c>
    </row>
    <row r="8778" spans="1:17" hidden="1" x14ac:dyDescent="0.25">
      <c r="A8778" t="s">
        <v>17222</v>
      </c>
      <c r="B8778" t="s">
        <v>17223</v>
      </c>
      <c r="C8778" t="str">
        <f t="shared" si="137"/>
        <v>AL1</v>
      </c>
      <c r="D8778" t="s">
        <v>17</v>
      </c>
      <c r="E8778" t="s">
        <v>2720</v>
      </c>
      <c r="F8778">
        <v>0</v>
      </c>
      <c r="G8778">
        <v>0</v>
      </c>
      <c r="H8778">
        <v>0</v>
      </c>
      <c r="I8778">
        <v>0</v>
      </c>
      <c r="J8778">
        <v>0</v>
      </c>
      <c r="K8778">
        <v>0</v>
      </c>
      <c r="L8778">
        <v>0</v>
      </c>
      <c r="M8778" t="s">
        <v>17</v>
      </c>
      <c r="N8778" t="s">
        <v>17</v>
      </c>
      <c r="O8778" t="s">
        <v>17</v>
      </c>
      <c r="P8778" t="s">
        <v>17</v>
      </c>
      <c r="Q8778" t="s">
        <v>17</v>
      </c>
    </row>
    <row r="8779" spans="1:17" hidden="1" x14ac:dyDescent="0.25">
      <c r="A8779" t="s">
        <v>17224</v>
      </c>
      <c r="B8779" t="s">
        <v>17225</v>
      </c>
      <c r="C8779" t="str">
        <f t="shared" si="137"/>
        <v>AL1</v>
      </c>
      <c r="D8779" t="s">
        <v>17</v>
      </c>
      <c r="E8779" t="s">
        <v>2720</v>
      </c>
      <c r="F8779">
        <v>0</v>
      </c>
      <c r="G8779">
        <v>0</v>
      </c>
      <c r="H8779">
        <v>0</v>
      </c>
      <c r="I8779">
        <v>0</v>
      </c>
      <c r="J8779">
        <v>0</v>
      </c>
      <c r="K8779">
        <v>0</v>
      </c>
      <c r="L8779">
        <v>0</v>
      </c>
      <c r="M8779" t="s">
        <v>17</v>
      </c>
      <c r="N8779" t="s">
        <v>17</v>
      </c>
      <c r="O8779" t="s">
        <v>17</v>
      </c>
      <c r="P8779" t="s">
        <v>17</v>
      </c>
      <c r="Q8779" t="s">
        <v>17</v>
      </c>
    </row>
    <row r="8780" spans="1:17" hidden="1" x14ac:dyDescent="0.25">
      <c r="A8780" t="s">
        <v>17226</v>
      </c>
      <c r="B8780" t="s">
        <v>17227</v>
      </c>
      <c r="C8780" t="str">
        <f t="shared" si="137"/>
        <v>AL1</v>
      </c>
      <c r="D8780" t="s">
        <v>17</v>
      </c>
      <c r="E8780" t="s">
        <v>2720</v>
      </c>
      <c r="F8780">
        <v>0</v>
      </c>
      <c r="G8780">
        <v>0</v>
      </c>
      <c r="H8780">
        <v>0</v>
      </c>
      <c r="I8780">
        <v>0</v>
      </c>
      <c r="J8780">
        <v>0</v>
      </c>
      <c r="K8780">
        <v>0</v>
      </c>
      <c r="L8780">
        <v>0</v>
      </c>
      <c r="M8780" t="s">
        <v>17</v>
      </c>
      <c r="N8780" t="s">
        <v>17</v>
      </c>
      <c r="O8780" t="s">
        <v>17</v>
      </c>
      <c r="P8780" t="s">
        <v>17</v>
      </c>
      <c r="Q8780" t="s">
        <v>17</v>
      </c>
    </row>
    <row r="8781" spans="1:17" hidden="1" x14ac:dyDescent="0.25">
      <c r="A8781" t="s">
        <v>17228</v>
      </c>
      <c r="B8781" t="s">
        <v>17229</v>
      </c>
      <c r="C8781" t="str">
        <f t="shared" si="137"/>
        <v>AL1</v>
      </c>
      <c r="D8781" t="s">
        <v>17</v>
      </c>
      <c r="E8781" t="s">
        <v>2720</v>
      </c>
      <c r="F8781">
        <v>0</v>
      </c>
      <c r="G8781">
        <v>0</v>
      </c>
      <c r="H8781">
        <v>0</v>
      </c>
      <c r="I8781">
        <v>0</v>
      </c>
      <c r="J8781">
        <v>0</v>
      </c>
      <c r="K8781">
        <v>0</v>
      </c>
      <c r="L8781">
        <v>0</v>
      </c>
      <c r="M8781" t="s">
        <v>17</v>
      </c>
      <c r="N8781" t="s">
        <v>17</v>
      </c>
      <c r="O8781" t="s">
        <v>17</v>
      </c>
      <c r="P8781" t="s">
        <v>17</v>
      </c>
      <c r="Q8781" t="s">
        <v>17</v>
      </c>
    </row>
    <row r="8782" spans="1:17" hidden="1" x14ac:dyDescent="0.25">
      <c r="A8782" t="s">
        <v>17230</v>
      </c>
      <c r="B8782" t="s">
        <v>17231</v>
      </c>
      <c r="C8782" t="str">
        <f t="shared" si="137"/>
        <v>AL1</v>
      </c>
      <c r="D8782" t="s">
        <v>17</v>
      </c>
      <c r="E8782" t="s">
        <v>2720</v>
      </c>
      <c r="F8782">
        <v>0</v>
      </c>
      <c r="G8782">
        <v>0</v>
      </c>
      <c r="H8782">
        <v>0</v>
      </c>
      <c r="I8782">
        <v>0</v>
      </c>
      <c r="J8782">
        <v>0</v>
      </c>
      <c r="K8782">
        <v>0</v>
      </c>
      <c r="L8782">
        <v>0</v>
      </c>
      <c r="M8782" t="s">
        <v>17</v>
      </c>
      <c r="N8782" t="s">
        <v>17</v>
      </c>
      <c r="O8782" t="s">
        <v>17</v>
      </c>
      <c r="P8782" t="s">
        <v>17</v>
      </c>
      <c r="Q8782" t="s">
        <v>17</v>
      </c>
    </row>
    <row r="8783" spans="1:17" hidden="1" x14ac:dyDescent="0.25">
      <c r="A8783" t="s">
        <v>17232</v>
      </c>
      <c r="B8783" t="s">
        <v>17233</v>
      </c>
      <c r="C8783" t="str">
        <f t="shared" si="137"/>
        <v>AL1</v>
      </c>
      <c r="D8783" t="s">
        <v>17</v>
      </c>
      <c r="E8783" t="s">
        <v>2720</v>
      </c>
      <c r="F8783">
        <v>0</v>
      </c>
      <c r="G8783">
        <v>0</v>
      </c>
      <c r="H8783">
        <v>0</v>
      </c>
      <c r="I8783">
        <v>0</v>
      </c>
      <c r="J8783">
        <v>0</v>
      </c>
      <c r="K8783">
        <v>0</v>
      </c>
      <c r="L8783">
        <v>0</v>
      </c>
      <c r="M8783" t="s">
        <v>17</v>
      </c>
      <c r="N8783" t="s">
        <v>17</v>
      </c>
      <c r="O8783" t="s">
        <v>17</v>
      </c>
      <c r="P8783" t="s">
        <v>17</v>
      </c>
      <c r="Q8783" t="s">
        <v>17</v>
      </c>
    </row>
    <row r="8784" spans="1:17" hidden="1" x14ac:dyDescent="0.25">
      <c r="A8784" t="s">
        <v>17234</v>
      </c>
      <c r="B8784" t="s">
        <v>17235</v>
      </c>
      <c r="C8784" t="str">
        <f t="shared" si="137"/>
        <v>AL1</v>
      </c>
      <c r="D8784" t="s">
        <v>17</v>
      </c>
      <c r="E8784" t="s">
        <v>2720</v>
      </c>
      <c r="F8784">
        <v>0</v>
      </c>
      <c r="G8784">
        <v>0</v>
      </c>
      <c r="H8784">
        <v>0</v>
      </c>
      <c r="I8784">
        <v>0</v>
      </c>
      <c r="J8784">
        <v>0</v>
      </c>
      <c r="K8784">
        <v>0</v>
      </c>
      <c r="L8784">
        <v>0</v>
      </c>
      <c r="M8784" t="s">
        <v>17</v>
      </c>
      <c r="N8784" t="s">
        <v>17</v>
      </c>
      <c r="O8784" t="s">
        <v>17</v>
      </c>
      <c r="P8784" t="s">
        <v>17</v>
      </c>
      <c r="Q8784" t="s">
        <v>17</v>
      </c>
    </row>
    <row r="8785" spans="1:17" hidden="1" x14ac:dyDescent="0.25">
      <c r="A8785" t="s">
        <v>17236</v>
      </c>
      <c r="B8785" t="s">
        <v>17237</v>
      </c>
      <c r="C8785" t="str">
        <f t="shared" si="137"/>
        <v>AL1</v>
      </c>
      <c r="D8785" t="s">
        <v>17</v>
      </c>
      <c r="E8785" t="s">
        <v>2720</v>
      </c>
      <c r="F8785">
        <v>0</v>
      </c>
      <c r="G8785">
        <v>0</v>
      </c>
      <c r="H8785">
        <v>0</v>
      </c>
      <c r="I8785">
        <v>0</v>
      </c>
      <c r="J8785">
        <v>0</v>
      </c>
      <c r="K8785">
        <v>0</v>
      </c>
      <c r="L8785">
        <v>0</v>
      </c>
      <c r="M8785" t="s">
        <v>17</v>
      </c>
      <c r="N8785" t="s">
        <v>17</v>
      </c>
      <c r="O8785" t="s">
        <v>17</v>
      </c>
      <c r="P8785" t="s">
        <v>17</v>
      </c>
      <c r="Q8785" t="s">
        <v>17</v>
      </c>
    </row>
    <row r="8786" spans="1:17" hidden="1" x14ac:dyDescent="0.25">
      <c r="A8786" t="s">
        <v>17238</v>
      </c>
      <c r="B8786" t="s">
        <v>17239</v>
      </c>
      <c r="C8786" t="str">
        <f t="shared" si="137"/>
        <v>AL1</v>
      </c>
      <c r="D8786" t="s">
        <v>17</v>
      </c>
      <c r="E8786" t="s">
        <v>2720</v>
      </c>
      <c r="F8786">
        <v>0</v>
      </c>
      <c r="G8786">
        <v>0</v>
      </c>
      <c r="H8786">
        <v>0</v>
      </c>
      <c r="I8786">
        <v>0</v>
      </c>
      <c r="J8786">
        <v>0</v>
      </c>
      <c r="K8786">
        <v>0</v>
      </c>
      <c r="L8786">
        <v>0</v>
      </c>
      <c r="M8786" t="s">
        <v>17</v>
      </c>
      <c r="N8786" t="s">
        <v>17</v>
      </c>
      <c r="O8786" t="s">
        <v>17</v>
      </c>
      <c r="P8786" t="s">
        <v>17</v>
      </c>
      <c r="Q8786" t="s">
        <v>17</v>
      </c>
    </row>
    <row r="8787" spans="1:17" hidden="1" x14ac:dyDescent="0.25">
      <c r="A8787" t="s">
        <v>17240</v>
      </c>
      <c r="B8787" t="s">
        <v>17241</v>
      </c>
      <c r="C8787" t="str">
        <f t="shared" si="137"/>
        <v>AL1</v>
      </c>
      <c r="D8787" t="s">
        <v>17</v>
      </c>
      <c r="E8787" t="s">
        <v>2720</v>
      </c>
      <c r="F8787">
        <v>0</v>
      </c>
      <c r="G8787">
        <v>0</v>
      </c>
      <c r="H8787">
        <v>0</v>
      </c>
      <c r="I8787">
        <v>0</v>
      </c>
      <c r="J8787">
        <v>0</v>
      </c>
      <c r="K8787">
        <v>0</v>
      </c>
      <c r="L8787">
        <v>0</v>
      </c>
      <c r="M8787" t="s">
        <v>17</v>
      </c>
      <c r="N8787" t="s">
        <v>17</v>
      </c>
      <c r="O8787" t="s">
        <v>17</v>
      </c>
      <c r="P8787" t="s">
        <v>17</v>
      </c>
      <c r="Q8787" t="s">
        <v>17</v>
      </c>
    </row>
    <row r="8788" spans="1:17" hidden="1" x14ac:dyDescent="0.25">
      <c r="A8788" t="s">
        <v>17242</v>
      </c>
      <c r="B8788" t="s">
        <v>17243</v>
      </c>
      <c r="C8788" t="str">
        <f t="shared" si="137"/>
        <v>AL1</v>
      </c>
      <c r="D8788" t="s">
        <v>17</v>
      </c>
      <c r="E8788" t="s">
        <v>2720</v>
      </c>
      <c r="F8788">
        <v>0</v>
      </c>
      <c r="G8788">
        <v>0</v>
      </c>
      <c r="H8788">
        <v>0</v>
      </c>
      <c r="I8788">
        <v>0</v>
      </c>
      <c r="J8788">
        <v>0</v>
      </c>
      <c r="K8788">
        <v>0</v>
      </c>
      <c r="L8788">
        <v>0</v>
      </c>
      <c r="M8788" t="s">
        <v>17</v>
      </c>
      <c r="N8788" t="s">
        <v>17</v>
      </c>
      <c r="O8788" t="s">
        <v>17</v>
      </c>
      <c r="P8788" t="s">
        <v>17</v>
      </c>
      <c r="Q8788" t="s">
        <v>17</v>
      </c>
    </row>
    <row r="8789" spans="1:17" hidden="1" x14ac:dyDescent="0.25">
      <c r="A8789" t="s">
        <v>17244</v>
      </c>
      <c r="B8789" t="s">
        <v>17245</v>
      </c>
      <c r="C8789" t="str">
        <f t="shared" si="137"/>
        <v>AL1</v>
      </c>
      <c r="D8789" t="s">
        <v>17</v>
      </c>
      <c r="E8789" t="s">
        <v>2720</v>
      </c>
      <c r="F8789">
        <v>0</v>
      </c>
      <c r="G8789">
        <v>0</v>
      </c>
      <c r="H8789">
        <v>0</v>
      </c>
      <c r="I8789">
        <v>0</v>
      </c>
      <c r="J8789">
        <v>0</v>
      </c>
      <c r="K8789">
        <v>0</v>
      </c>
      <c r="L8789">
        <v>0</v>
      </c>
      <c r="M8789" t="s">
        <v>17</v>
      </c>
      <c r="N8789" t="s">
        <v>17</v>
      </c>
      <c r="O8789" t="s">
        <v>17</v>
      </c>
      <c r="P8789" t="s">
        <v>17</v>
      </c>
      <c r="Q8789" t="s">
        <v>17</v>
      </c>
    </row>
    <row r="8790" spans="1:17" hidden="1" x14ac:dyDescent="0.25">
      <c r="A8790" t="s">
        <v>17246</v>
      </c>
      <c r="B8790" t="s">
        <v>17247</v>
      </c>
      <c r="C8790" t="str">
        <f t="shared" si="137"/>
        <v>AL1</v>
      </c>
      <c r="D8790" t="s">
        <v>17</v>
      </c>
      <c r="E8790" t="s">
        <v>2720</v>
      </c>
      <c r="F8790">
        <v>0</v>
      </c>
      <c r="G8790">
        <v>0</v>
      </c>
      <c r="H8790">
        <v>0</v>
      </c>
      <c r="I8790">
        <v>0</v>
      </c>
      <c r="J8790">
        <v>0</v>
      </c>
      <c r="K8790">
        <v>0</v>
      </c>
      <c r="L8790">
        <v>0</v>
      </c>
      <c r="M8790" t="s">
        <v>17</v>
      </c>
      <c r="N8790" t="s">
        <v>17</v>
      </c>
      <c r="O8790" t="s">
        <v>17</v>
      </c>
      <c r="P8790" t="s">
        <v>17</v>
      </c>
      <c r="Q8790" t="s">
        <v>17</v>
      </c>
    </row>
    <row r="8791" spans="1:17" hidden="1" x14ac:dyDescent="0.25">
      <c r="A8791" t="s">
        <v>17248</v>
      </c>
      <c r="B8791" t="s">
        <v>17249</v>
      </c>
      <c r="C8791" t="str">
        <f t="shared" si="137"/>
        <v>AL1</v>
      </c>
      <c r="D8791" t="s">
        <v>17</v>
      </c>
      <c r="E8791" t="s">
        <v>2720</v>
      </c>
      <c r="F8791">
        <v>0</v>
      </c>
      <c r="G8791">
        <v>0</v>
      </c>
      <c r="H8791">
        <v>0</v>
      </c>
      <c r="I8791">
        <v>0</v>
      </c>
      <c r="J8791">
        <v>0</v>
      </c>
      <c r="K8791">
        <v>0</v>
      </c>
      <c r="L8791">
        <v>0</v>
      </c>
      <c r="M8791" t="s">
        <v>17</v>
      </c>
      <c r="N8791" t="s">
        <v>17</v>
      </c>
      <c r="O8791" t="s">
        <v>17</v>
      </c>
      <c r="P8791" t="s">
        <v>17</v>
      </c>
      <c r="Q8791" t="s">
        <v>17</v>
      </c>
    </row>
    <row r="8792" spans="1:17" hidden="1" x14ac:dyDescent="0.25">
      <c r="A8792" t="s">
        <v>17250</v>
      </c>
      <c r="B8792" t="s">
        <v>17251</v>
      </c>
      <c r="C8792" t="str">
        <f t="shared" si="137"/>
        <v>AL1</v>
      </c>
      <c r="D8792" t="s">
        <v>17</v>
      </c>
      <c r="E8792" t="s">
        <v>2720</v>
      </c>
      <c r="F8792">
        <v>0</v>
      </c>
      <c r="G8792">
        <v>0</v>
      </c>
      <c r="H8792">
        <v>0</v>
      </c>
      <c r="I8792">
        <v>0</v>
      </c>
      <c r="J8792">
        <v>0</v>
      </c>
      <c r="K8792">
        <v>0</v>
      </c>
      <c r="L8792">
        <v>0</v>
      </c>
      <c r="M8792" t="s">
        <v>17</v>
      </c>
      <c r="N8792" t="s">
        <v>17</v>
      </c>
      <c r="O8792" t="s">
        <v>17</v>
      </c>
      <c r="P8792" t="s">
        <v>17</v>
      </c>
      <c r="Q8792" t="s">
        <v>17</v>
      </c>
    </row>
    <row r="8793" spans="1:17" hidden="1" x14ac:dyDescent="0.25">
      <c r="A8793" t="s">
        <v>17252</v>
      </c>
      <c r="B8793" t="s">
        <v>17253</v>
      </c>
      <c r="C8793" t="str">
        <f t="shared" si="137"/>
        <v>AL1</v>
      </c>
      <c r="D8793" t="s">
        <v>17</v>
      </c>
      <c r="E8793" t="s">
        <v>2720</v>
      </c>
      <c r="F8793">
        <v>0</v>
      </c>
      <c r="G8793">
        <v>0</v>
      </c>
      <c r="H8793">
        <v>0</v>
      </c>
      <c r="I8793">
        <v>0</v>
      </c>
      <c r="J8793">
        <v>0</v>
      </c>
      <c r="K8793">
        <v>0</v>
      </c>
      <c r="L8793">
        <v>0</v>
      </c>
      <c r="M8793" t="s">
        <v>17</v>
      </c>
      <c r="N8793" t="s">
        <v>17</v>
      </c>
      <c r="O8793" t="s">
        <v>17</v>
      </c>
      <c r="P8793" t="s">
        <v>17</v>
      </c>
      <c r="Q8793" t="s">
        <v>17</v>
      </c>
    </row>
    <row r="8794" spans="1:17" hidden="1" x14ac:dyDescent="0.25">
      <c r="A8794" t="s">
        <v>17254</v>
      </c>
      <c r="B8794" t="s">
        <v>17255</v>
      </c>
      <c r="C8794" t="str">
        <f t="shared" si="137"/>
        <v>AL1</v>
      </c>
      <c r="D8794" t="s">
        <v>17</v>
      </c>
      <c r="E8794" t="s">
        <v>2720</v>
      </c>
      <c r="F8794">
        <v>0</v>
      </c>
      <c r="G8794">
        <v>0</v>
      </c>
      <c r="H8794">
        <v>0</v>
      </c>
      <c r="I8794">
        <v>0</v>
      </c>
      <c r="J8794">
        <v>0</v>
      </c>
      <c r="K8794">
        <v>0</v>
      </c>
      <c r="L8794">
        <v>0</v>
      </c>
      <c r="M8794" t="s">
        <v>17</v>
      </c>
      <c r="N8794" t="s">
        <v>17</v>
      </c>
      <c r="O8794" t="s">
        <v>17</v>
      </c>
      <c r="P8794" t="s">
        <v>17</v>
      </c>
      <c r="Q8794" t="s">
        <v>17</v>
      </c>
    </row>
    <row r="8795" spans="1:17" hidden="1" x14ac:dyDescent="0.25">
      <c r="A8795" t="s">
        <v>17256</v>
      </c>
      <c r="B8795" t="s">
        <v>17257</v>
      </c>
      <c r="C8795" t="str">
        <f t="shared" si="137"/>
        <v>AL1</v>
      </c>
      <c r="D8795" t="s">
        <v>17</v>
      </c>
      <c r="E8795" t="s">
        <v>2720</v>
      </c>
      <c r="F8795">
        <v>0</v>
      </c>
      <c r="G8795">
        <v>0</v>
      </c>
      <c r="H8795">
        <v>0</v>
      </c>
      <c r="I8795">
        <v>0</v>
      </c>
      <c r="J8795">
        <v>0</v>
      </c>
      <c r="K8795">
        <v>0</v>
      </c>
      <c r="L8795">
        <v>0</v>
      </c>
      <c r="M8795" t="s">
        <v>17</v>
      </c>
      <c r="N8795" t="s">
        <v>17</v>
      </c>
      <c r="O8795" t="s">
        <v>17</v>
      </c>
      <c r="P8795" t="s">
        <v>17</v>
      </c>
      <c r="Q8795" t="s">
        <v>17</v>
      </c>
    </row>
    <row r="8796" spans="1:17" hidden="1" x14ac:dyDescent="0.25">
      <c r="A8796" t="s">
        <v>17258</v>
      </c>
      <c r="B8796" t="s">
        <v>17259</v>
      </c>
      <c r="C8796" t="str">
        <f t="shared" si="137"/>
        <v>AL1</v>
      </c>
      <c r="D8796" t="s">
        <v>17</v>
      </c>
      <c r="E8796" t="s">
        <v>2720</v>
      </c>
      <c r="F8796">
        <v>0</v>
      </c>
      <c r="G8796">
        <v>0</v>
      </c>
      <c r="H8796">
        <v>0</v>
      </c>
      <c r="I8796">
        <v>0</v>
      </c>
      <c r="J8796">
        <v>0</v>
      </c>
      <c r="K8796">
        <v>0</v>
      </c>
      <c r="L8796">
        <v>0</v>
      </c>
      <c r="M8796" t="s">
        <v>17</v>
      </c>
      <c r="N8796" t="s">
        <v>17</v>
      </c>
      <c r="O8796" t="s">
        <v>17</v>
      </c>
      <c r="P8796" t="s">
        <v>17</v>
      </c>
      <c r="Q8796" t="s">
        <v>17</v>
      </c>
    </row>
    <row r="8797" spans="1:17" hidden="1" x14ac:dyDescent="0.25">
      <c r="A8797" t="s">
        <v>17260</v>
      </c>
      <c r="B8797" t="s">
        <v>17261</v>
      </c>
      <c r="C8797" t="str">
        <f t="shared" si="137"/>
        <v>AL1</v>
      </c>
      <c r="D8797" t="s">
        <v>17</v>
      </c>
      <c r="E8797" t="s">
        <v>2720</v>
      </c>
      <c r="F8797">
        <v>0</v>
      </c>
      <c r="G8797">
        <v>0</v>
      </c>
      <c r="H8797">
        <v>0</v>
      </c>
      <c r="I8797">
        <v>0</v>
      </c>
      <c r="J8797">
        <v>0</v>
      </c>
      <c r="K8797">
        <v>0</v>
      </c>
      <c r="L8797">
        <v>0</v>
      </c>
      <c r="M8797" t="s">
        <v>17</v>
      </c>
      <c r="N8797" t="s">
        <v>17</v>
      </c>
      <c r="O8797" t="s">
        <v>17</v>
      </c>
      <c r="P8797" t="s">
        <v>17</v>
      </c>
      <c r="Q8797" t="s">
        <v>17</v>
      </c>
    </row>
    <row r="8798" spans="1:17" hidden="1" x14ac:dyDescent="0.25">
      <c r="A8798" t="s">
        <v>17262</v>
      </c>
      <c r="B8798" t="s">
        <v>17263</v>
      </c>
      <c r="C8798" t="str">
        <f t="shared" si="137"/>
        <v>AL1</v>
      </c>
      <c r="D8798" t="s">
        <v>17</v>
      </c>
      <c r="E8798" t="s">
        <v>2720</v>
      </c>
      <c r="F8798">
        <v>0</v>
      </c>
      <c r="G8798">
        <v>0</v>
      </c>
      <c r="H8798">
        <v>0</v>
      </c>
      <c r="I8798">
        <v>0</v>
      </c>
      <c r="J8798">
        <v>0</v>
      </c>
      <c r="K8798">
        <v>0</v>
      </c>
      <c r="L8798">
        <v>0</v>
      </c>
      <c r="M8798" t="s">
        <v>17</v>
      </c>
      <c r="N8798" t="s">
        <v>17</v>
      </c>
      <c r="O8798" t="s">
        <v>17</v>
      </c>
      <c r="P8798" t="s">
        <v>17</v>
      </c>
      <c r="Q8798" t="s">
        <v>17</v>
      </c>
    </row>
    <row r="8799" spans="1:17" hidden="1" x14ac:dyDescent="0.25">
      <c r="A8799" t="s">
        <v>17264</v>
      </c>
      <c r="B8799" t="s">
        <v>17265</v>
      </c>
      <c r="C8799" t="str">
        <f t="shared" si="137"/>
        <v>AL1</v>
      </c>
      <c r="D8799" t="s">
        <v>17</v>
      </c>
      <c r="E8799" t="s">
        <v>2720</v>
      </c>
      <c r="F8799">
        <v>0</v>
      </c>
      <c r="G8799">
        <v>0</v>
      </c>
      <c r="H8799">
        <v>0</v>
      </c>
      <c r="I8799">
        <v>0</v>
      </c>
      <c r="J8799">
        <v>0</v>
      </c>
      <c r="K8799">
        <v>0</v>
      </c>
      <c r="L8799">
        <v>0</v>
      </c>
      <c r="M8799" t="s">
        <v>17</v>
      </c>
      <c r="N8799" t="s">
        <v>17</v>
      </c>
      <c r="O8799" t="s">
        <v>17</v>
      </c>
      <c r="P8799" t="s">
        <v>17</v>
      </c>
      <c r="Q8799" t="s">
        <v>17</v>
      </c>
    </row>
    <row r="8800" spans="1:17" hidden="1" x14ac:dyDescent="0.25">
      <c r="A8800" t="s">
        <v>17266</v>
      </c>
      <c r="B8800" t="s">
        <v>17267</v>
      </c>
      <c r="C8800" t="str">
        <f t="shared" si="137"/>
        <v>AL1</v>
      </c>
      <c r="D8800" t="s">
        <v>17</v>
      </c>
      <c r="E8800" t="s">
        <v>2720</v>
      </c>
      <c r="F8800">
        <v>0</v>
      </c>
      <c r="G8800">
        <v>0</v>
      </c>
      <c r="H8800">
        <v>0</v>
      </c>
      <c r="I8800">
        <v>0</v>
      </c>
      <c r="J8800">
        <v>0</v>
      </c>
      <c r="K8800">
        <v>0</v>
      </c>
      <c r="L8800">
        <v>0</v>
      </c>
      <c r="M8800" t="s">
        <v>17</v>
      </c>
      <c r="N8800" t="s">
        <v>17</v>
      </c>
      <c r="O8800" t="s">
        <v>17</v>
      </c>
      <c r="P8800" t="s">
        <v>17</v>
      </c>
      <c r="Q8800" t="s">
        <v>17</v>
      </c>
    </row>
    <row r="8801" spans="1:17" hidden="1" x14ac:dyDescent="0.25">
      <c r="A8801" t="s">
        <v>17268</v>
      </c>
      <c r="B8801" t="s">
        <v>17269</v>
      </c>
      <c r="C8801" t="str">
        <f t="shared" si="137"/>
        <v>AL1</v>
      </c>
      <c r="D8801" t="s">
        <v>17</v>
      </c>
      <c r="E8801" t="s">
        <v>2720</v>
      </c>
      <c r="F8801">
        <v>0</v>
      </c>
      <c r="G8801">
        <v>0</v>
      </c>
      <c r="H8801">
        <v>0</v>
      </c>
      <c r="I8801">
        <v>0</v>
      </c>
      <c r="J8801">
        <v>0</v>
      </c>
      <c r="K8801">
        <v>0</v>
      </c>
      <c r="L8801">
        <v>0</v>
      </c>
      <c r="M8801" t="s">
        <v>17</v>
      </c>
      <c r="N8801" t="s">
        <v>17</v>
      </c>
      <c r="O8801" t="s">
        <v>17</v>
      </c>
      <c r="P8801" t="s">
        <v>17</v>
      </c>
      <c r="Q8801" t="s">
        <v>17</v>
      </c>
    </row>
    <row r="8802" spans="1:17" hidden="1" x14ac:dyDescent="0.25">
      <c r="A8802" t="s">
        <v>17270</v>
      </c>
      <c r="B8802" t="s">
        <v>17271</v>
      </c>
      <c r="C8802" t="str">
        <f t="shared" si="137"/>
        <v>AL1</v>
      </c>
      <c r="D8802" t="s">
        <v>17</v>
      </c>
      <c r="E8802" t="s">
        <v>2720</v>
      </c>
      <c r="F8802">
        <v>0</v>
      </c>
      <c r="G8802">
        <v>0</v>
      </c>
      <c r="H8802">
        <v>0</v>
      </c>
      <c r="I8802">
        <v>0</v>
      </c>
      <c r="J8802">
        <v>0</v>
      </c>
      <c r="K8802">
        <v>0</v>
      </c>
      <c r="L8802">
        <v>0</v>
      </c>
      <c r="M8802" t="s">
        <v>17</v>
      </c>
      <c r="N8802" t="s">
        <v>17</v>
      </c>
      <c r="O8802" t="s">
        <v>17</v>
      </c>
      <c r="P8802" t="s">
        <v>17</v>
      </c>
      <c r="Q8802" t="s">
        <v>17</v>
      </c>
    </row>
    <row r="8803" spans="1:17" hidden="1" x14ac:dyDescent="0.25">
      <c r="A8803" t="s">
        <v>17272</v>
      </c>
      <c r="B8803" t="s">
        <v>17273</v>
      </c>
      <c r="C8803" t="str">
        <f t="shared" si="137"/>
        <v>AL1</v>
      </c>
      <c r="D8803" t="s">
        <v>17</v>
      </c>
      <c r="E8803" t="s">
        <v>2720</v>
      </c>
      <c r="F8803">
        <v>0</v>
      </c>
      <c r="G8803">
        <v>0</v>
      </c>
      <c r="H8803">
        <v>0</v>
      </c>
      <c r="I8803">
        <v>0</v>
      </c>
      <c r="J8803">
        <v>0</v>
      </c>
      <c r="K8803">
        <v>0</v>
      </c>
      <c r="L8803">
        <v>0</v>
      </c>
      <c r="M8803" t="s">
        <v>17</v>
      </c>
      <c r="N8803" t="s">
        <v>17</v>
      </c>
      <c r="O8803" t="s">
        <v>17</v>
      </c>
      <c r="P8803" t="s">
        <v>17</v>
      </c>
      <c r="Q8803" t="s">
        <v>17</v>
      </c>
    </row>
    <row r="8804" spans="1:17" hidden="1" x14ac:dyDescent="0.25">
      <c r="A8804" t="s">
        <v>17274</v>
      </c>
      <c r="B8804" t="s">
        <v>17275</v>
      </c>
      <c r="C8804" t="str">
        <f t="shared" si="137"/>
        <v>AL1</v>
      </c>
      <c r="D8804" t="s">
        <v>17</v>
      </c>
      <c r="E8804" t="s">
        <v>2720</v>
      </c>
      <c r="F8804">
        <v>0</v>
      </c>
      <c r="G8804">
        <v>0</v>
      </c>
      <c r="H8804">
        <v>0</v>
      </c>
      <c r="I8804">
        <v>0</v>
      </c>
      <c r="J8804">
        <v>0</v>
      </c>
      <c r="K8804">
        <v>0</v>
      </c>
      <c r="L8804">
        <v>0</v>
      </c>
      <c r="M8804" t="s">
        <v>17</v>
      </c>
      <c r="N8804" t="s">
        <v>17</v>
      </c>
      <c r="O8804" t="s">
        <v>17</v>
      </c>
      <c r="P8804" t="s">
        <v>17</v>
      </c>
      <c r="Q8804" t="s">
        <v>17</v>
      </c>
    </row>
    <row r="8805" spans="1:17" hidden="1" x14ac:dyDescent="0.25">
      <c r="A8805" t="s">
        <v>17276</v>
      </c>
      <c r="B8805" t="s">
        <v>17277</v>
      </c>
      <c r="C8805" t="str">
        <f t="shared" si="137"/>
        <v>AL1</v>
      </c>
      <c r="D8805" t="s">
        <v>17</v>
      </c>
      <c r="E8805" t="s">
        <v>2720</v>
      </c>
      <c r="F8805">
        <v>0</v>
      </c>
      <c r="G8805">
        <v>0</v>
      </c>
      <c r="H8805">
        <v>0</v>
      </c>
      <c r="I8805">
        <v>0</v>
      </c>
      <c r="J8805">
        <v>0</v>
      </c>
      <c r="K8805">
        <v>0</v>
      </c>
      <c r="L8805">
        <v>0</v>
      </c>
      <c r="M8805" t="s">
        <v>17</v>
      </c>
      <c r="N8805" t="s">
        <v>17</v>
      </c>
      <c r="O8805" t="s">
        <v>17</v>
      </c>
      <c r="P8805" t="s">
        <v>17</v>
      </c>
      <c r="Q8805" t="s">
        <v>17</v>
      </c>
    </row>
    <row r="8806" spans="1:17" hidden="1" x14ac:dyDescent="0.25">
      <c r="A8806" t="s">
        <v>17278</v>
      </c>
      <c r="B8806" t="s">
        <v>17279</v>
      </c>
      <c r="C8806" t="str">
        <f t="shared" si="137"/>
        <v>AL1</v>
      </c>
      <c r="D8806" t="s">
        <v>17</v>
      </c>
      <c r="E8806" t="s">
        <v>2720</v>
      </c>
      <c r="F8806">
        <v>0</v>
      </c>
      <c r="G8806">
        <v>0</v>
      </c>
      <c r="H8806">
        <v>0</v>
      </c>
      <c r="I8806">
        <v>0</v>
      </c>
      <c r="J8806">
        <v>0</v>
      </c>
      <c r="K8806">
        <v>0</v>
      </c>
      <c r="L8806">
        <v>0</v>
      </c>
      <c r="M8806" t="s">
        <v>17</v>
      </c>
      <c r="N8806" t="s">
        <v>17</v>
      </c>
      <c r="O8806" t="s">
        <v>17</v>
      </c>
      <c r="P8806" t="s">
        <v>17</v>
      </c>
      <c r="Q8806" t="s">
        <v>17</v>
      </c>
    </row>
    <row r="8807" spans="1:17" hidden="1" x14ac:dyDescent="0.25">
      <c r="A8807" t="s">
        <v>17280</v>
      </c>
      <c r="B8807" t="s">
        <v>17281</v>
      </c>
      <c r="C8807" t="str">
        <f t="shared" si="137"/>
        <v>AL1</v>
      </c>
      <c r="D8807" t="s">
        <v>17</v>
      </c>
      <c r="E8807" t="s">
        <v>2720</v>
      </c>
      <c r="F8807">
        <v>0</v>
      </c>
      <c r="G8807">
        <v>0</v>
      </c>
      <c r="H8807">
        <v>0</v>
      </c>
      <c r="I8807">
        <v>0</v>
      </c>
      <c r="J8807">
        <v>0</v>
      </c>
      <c r="K8807">
        <v>0</v>
      </c>
      <c r="L8807">
        <v>0</v>
      </c>
      <c r="M8807" t="s">
        <v>17</v>
      </c>
      <c r="N8807" t="s">
        <v>17</v>
      </c>
      <c r="O8807" t="s">
        <v>17</v>
      </c>
      <c r="P8807" t="s">
        <v>17</v>
      </c>
      <c r="Q8807" t="s">
        <v>17</v>
      </c>
    </row>
    <row r="8808" spans="1:17" hidden="1" x14ac:dyDescent="0.25">
      <c r="A8808" t="s">
        <v>17282</v>
      </c>
      <c r="B8808" t="s">
        <v>17283</v>
      </c>
      <c r="C8808" t="str">
        <f t="shared" si="137"/>
        <v>AL1</v>
      </c>
      <c r="D8808" t="s">
        <v>17</v>
      </c>
      <c r="E8808" t="s">
        <v>2720</v>
      </c>
      <c r="F8808">
        <v>0</v>
      </c>
      <c r="G8808">
        <v>0</v>
      </c>
      <c r="H8808">
        <v>0</v>
      </c>
      <c r="I8808">
        <v>0</v>
      </c>
      <c r="J8808">
        <v>0</v>
      </c>
      <c r="K8808">
        <v>0</v>
      </c>
      <c r="L8808">
        <v>0</v>
      </c>
      <c r="M8808" t="s">
        <v>17</v>
      </c>
      <c r="N8808" t="s">
        <v>17</v>
      </c>
      <c r="O8808" t="s">
        <v>17</v>
      </c>
      <c r="P8808" t="s">
        <v>17</v>
      </c>
      <c r="Q8808" t="s">
        <v>17</v>
      </c>
    </row>
    <row r="8809" spans="1:17" hidden="1" x14ac:dyDescent="0.25">
      <c r="A8809" t="s">
        <v>17284</v>
      </c>
      <c r="B8809" t="s">
        <v>17285</v>
      </c>
      <c r="C8809" t="str">
        <f t="shared" si="137"/>
        <v>AL1</v>
      </c>
      <c r="D8809" t="s">
        <v>17</v>
      </c>
      <c r="E8809" t="s">
        <v>2720</v>
      </c>
      <c r="F8809">
        <v>0</v>
      </c>
      <c r="G8809">
        <v>0</v>
      </c>
      <c r="H8809">
        <v>0</v>
      </c>
      <c r="I8809">
        <v>0</v>
      </c>
      <c r="J8809">
        <v>0</v>
      </c>
      <c r="K8809">
        <v>0</v>
      </c>
      <c r="L8809">
        <v>0</v>
      </c>
      <c r="M8809" t="s">
        <v>17</v>
      </c>
      <c r="N8809" t="s">
        <v>17</v>
      </c>
      <c r="O8809" t="s">
        <v>17</v>
      </c>
      <c r="P8809" t="s">
        <v>17</v>
      </c>
      <c r="Q8809" t="s">
        <v>17</v>
      </c>
    </row>
    <row r="8810" spans="1:17" hidden="1" x14ac:dyDescent="0.25">
      <c r="A8810" t="s">
        <v>17286</v>
      </c>
      <c r="B8810" t="s">
        <v>17287</v>
      </c>
      <c r="C8810" t="str">
        <f t="shared" si="137"/>
        <v>AL1</v>
      </c>
      <c r="D8810" t="s">
        <v>17</v>
      </c>
      <c r="E8810" t="s">
        <v>2720</v>
      </c>
      <c r="F8810">
        <v>0</v>
      </c>
      <c r="G8810">
        <v>0</v>
      </c>
      <c r="H8810">
        <v>0</v>
      </c>
      <c r="I8810">
        <v>0</v>
      </c>
      <c r="J8810">
        <v>0</v>
      </c>
      <c r="K8810">
        <v>0</v>
      </c>
      <c r="L8810">
        <v>0</v>
      </c>
      <c r="M8810" t="s">
        <v>17</v>
      </c>
      <c r="N8810" t="s">
        <v>17</v>
      </c>
      <c r="O8810" t="s">
        <v>17</v>
      </c>
      <c r="P8810" t="s">
        <v>17</v>
      </c>
      <c r="Q8810" t="s">
        <v>17</v>
      </c>
    </row>
    <row r="8811" spans="1:17" hidden="1" x14ac:dyDescent="0.25">
      <c r="A8811" t="s">
        <v>17288</v>
      </c>
      <c r="B8811" t="s">
        <v>17289</v>
      </c>
      <c r="C8811" t="str">
        <f t="shared" si="137"/>
        <v>AL1</v>
      </c>
      <c r="D8811" t="s">
        <v>17</v>
      </c>
      <c r="E8811" t="s">
        <v>2720</v>
      </c>
      <c r="F8811">
        <v>0</v>
      </c>
      <c r="G8811">
        <v>0</v>
      </c>
      <c r="H8811">
        <v>0</v>
      </c>
      <c r="I8811">
        <v>0</v>
      </c>
      <c r="J8811">
        <v>0</v>
      </c>
      <c r="K8811">
        <v>0</v>
      </c>
      <c r="L8811">
        <v>0</v>
      </c>
      <c r="M8811" t="s">
        <v>17</v>
      </c>
      <c r="N8811" t="s">
        <v>17</v>
      </c>
      <c r="O8811" t="s">
        <v>17</v>
      </c>
      <c r="P8811" t="s">
        <v>17</v>
      </c>
      <c r="Q8811" t="s">
        <v>17</v>
      </c>
    </row>
    <row r="8812" spans="1:17" hidden="1" x14ac:dyDescent="0.25">
      <c r="A8812" t="s">
        <v>17290</v>
      </c>
      <c r="B8812" t="s">
        <v>17291</v>
      </c>
      <c r="C8812" t="str">
        <f t="shared" si="137"/>
        <v>AL1</v>
      </c>
      <c r="D8812" t="s">
        <v>17</v>
      </c>
      <c r="E8812" t="s">
        <v>2720</v>
      </c>
      <c r="F8812">
        <v>0</v>
      </c>
      <c r="G8812">
        <v>0</v>
      </c>
      <c r="H8812">
        <v>0</v>
      </c>
      <c r="I8812">
        <v>0</v>
      </c>
      <c r="J8812">
        <v>0</v>
      </c>
      <c r="K8812">
        <v>0</v>
      </c>
      <c r="L8812">
        <v>0</v>
      </c>
      <c r="M8812" t="s">
        <v>17</v>
      </c>
      <c r="N8812" t="s">
        <v>17</v>
      </c>
      <c r="O8812" t="s">
        <v>17</v>
      </c>
      <c r="P8812" t="s">
        <v>17</v>
      </c>
      <c r="Q8812" t="s">
        <v>17</v>
      </c>
    </row>
    <row r="8813" spans="1:17" hidden="1" x14ac:dyDescent="0.25">
      <c r="A8813" t="s">
        <v>17292</v>
      </c>
      <c r="B8813" t="s">
        <v>17293</v>
      </c>
      <c r="C8813" t="str">
        <f t="shared" si="137"/>
        <v>AL1</v>
      </c>
      <c r="D8813" t="s">
        <v>17</v>
      </c>
      <c r="E8813" t="s">
        <v>2720</v>
      </c>
      <c r="F8813">
        <v>0</v>
      </c>
      <c r="G8813">
        <v>0</v>
      </c>
      <c r="H8813">
        <v>0</v>
      </c>
      <c r="I8813">
        <v>0</v>
      </c>
      <c r="J8813">
        <v>0</v>
      </c>
      <c r="K8813">
        <v>0</v>
      </c>
      <c r="L8813">
        <v>0</v>
      </c>
      <c r="M8813" t="s">
        <v>17</v>
      </c>
      <c r="N8813" t="s">
        <v>17</v>
      </c>
      <c r="O8813" t="s">
        <v>17</v>
      </c>
      <c r="P8813" t="s">
        <v>17</v>
      </c>
      <c r="Q8813" t="s">
        <v>17</v>
      </c>
    </row>
    <row r="8814" spans="1:17" hidden="1" x14ac:dyDescent="0.25">
      <c r="A8814" t="s">
        <v>17294</v>
      </c>
      <c r="B8814" t="s">
        <v>17295</v>
      </c>
      <c r="C8814" t="str">
        <f t="shared" si="137"/>
        <v>AL1</v>
      </c>
      <c r="D8814" t="s">
        <v>17</v>
      </c>
      <c r="E8814" t="s">
        <v>2720</v>
      </c>
      <c r="F8814">
        <v>0</v>
      </c>
      <c r="G8814">
        <v>0</v>
      </c>
      <c r="H8814">
        <v>0</v>
      </c>
      <c r="I8814">
        <v>0</v>
      </c>
      <c r="J8814">
        <v>0</v>
      </c>
      <c r="K8814">
        <v>0</v>
      </c>
      <c r="L8814">
        <v>0</v>
      </c>
      <c r="M8814" t="s">
        <v>17</v>
      </c>
      <c r="N8814" t="s">
        <v>17</v>
      </c>
      <c r="O8814" t="s">
        <v>17</v>
      </c>
      <c r="P8814" t="s">
        <v>17</v>
      </c>
      <c r="Q8814" t="s">
        <v>17</v>
      </c>
    </row>
    <row r="8815" spans="1:17" hidden="1" x14ac:dyDescent="0.25">
      <c r="A8815" t="s">
        <v>17296</v>
      </c>
      <c r="B8815" t="s">
        <v>17297</v>
      </c>
      <c r="C8815" t="str">
        <f t="shared" si="137"/>
        <v>AL1</v>
      </c>
      <c r="D8815" t="s">
        <v>17</v>
      </c>
      <c r="E8815" t="s">
        <v>2720</v>
      </c>
      <c r="F8815">
        <v>0</v>
      </c>
      <c r="G8815">
        <v>0</v>
      </c>
      <c r="H8815">
        <v>0</v>
      </c>
      <c r="I8815">
        <v>0</v>
      </c>
      <c r="J8815">
        <v>0</v>
      </c>
      <c r="K8815">
        <v>0</v>
      </c>
      <c r="L8815">
        <v>0</v>
      </c>
      <c r="M8815" t="s">
        <v>17</v>
      </c>
      <c r="N8815" t="s">
        <v>17</v>
      </c>
      <c r="O8815" t="s">
        <v>17</v>
      </c>
      <c r="P8815" t="s">
        <v>17</v>
      </c>
      <c r="Q8815" t="s">
        <v>17</v>
      </c>
    </row>
    <row r="8816" spans="1:17" hidden="1" x14ac:dyDescent="0.25">
      <c r="A8816" t="s">
        <v>17298</v>
      </c>
      <c r="B8816" t="s">
        <v>17299</v>
      </c>
      <c r="C8816" t="str">
        <f t="shared" si="137"/>
        <v>AL1</v>
      </c>
      <c r="D8816" t="s">
        <v>17</v>
      </c>
      <c r="E8816" t="s">
        <v>2720</v>
      </c>
      <c r="F8816">
        <v>0</v>
      </c>
      <c r="G8816">
        <v>0</v>
      </c>
      <c r="H8816">
        <v>0</v>
      </c>
      <c r="I8816">
        <v>0</v>
      </c>
      <c r="J8816">
        <v>0</v>
      </c>
      <c r="K8816">
        <v>0</v>
      </c>
      <c r="L8816">
        <v>0</v>
      </c>
      <c r="M8816" t="s">
        <v>17</v>
      </c>
      <c r="N8816" t="s">
        <v>17</v>
      </c>
      <c r="O8816" t="s">
        <v>17</v>
      </c>
      <c r="P8816" t="s">
        <v>17</v>
      </c>
      <c r="Q8816" t="s">
        <v>17</v>
      </c>
    </row>
    <row r="8817" spans="1:17" hidden="1" x14ac:dyDescent="0.25">
      <c r="A8817" t="s">
        <v>17300</v>
      </c>
      <c r="B8817" t="s">
        <v>17301</v>
      </c>
      <c r="C8817" t="str">
        <f t="shared" si="137"/>
        <v>AL1</v>
      </c>
      <c r="D8817" t="s">
        <v>17</v>
      </c>
      <c r="E8817" t="s">
        <v>2720</v>
      </c>
      <c r="F8817">
        <v>0</v>
      </c>
      <c r="G8817">
        <v>0</v>
      </c>
      <c r="H8817">
        <v>0</v>
      </c>
      <c r="I8817">
        <v>0</v>
      </c>
      <c r="J8817">
        <v>0</v>
      </c>
      <c r="K8817">
        <v>0</v>
      </c>
      <c r="L8817">
        <v>0</v>
      </c>
      <c r="M8817" t="s">
        <v>17</v>
      </c>
      <c r="N8817" t="s">
        <v>17</v>
      </c>
      <c r="O8817" t="s">
        <v>17</v>
      </c>
      <c r="P8817" t="s">
        <v>17</v>
      </c>
      <c r="Q8817" t="s">
        <v>17</v>
      </c>
    </row>
    <row r="8818" spans="1:17" hidden="1" x14ac:dyDescent="0.25">
      <c r="A8818" t="s">
        <v>17302</v>
      </c>
      <c r="B8818" t="s">
        <v>17303</v>
      </c>
      <c r="C8818" t="str">
        <f t="shared" si="137"/>
        <v>AL1</v>
      </c>
      <c r="D8818" t="s">
        <v>17</v>
      </c>
      <c r="E8818" t="s">
        <v>2720</v>
      </c>
      <c r="F8818">
        <v>0</v>
      </c>
      <c r="G8818">
        <v>0</v>
      </c>
      <c r="H8818">
        <v>0</v>
      </c>
      <c r="I8818">
        <v>0</v>
      </c>
      <c r="J8818">
        <v>0</v>
      </c>
      <c r="K8818">
        <v>0</v>
      </c>
      <c r="L8818">
        <v>0</v>
      </c>
      <c r="M8818" t="s">
        <v>17</v>
      </c>
      <c r="N8818" t="s">
        <v>17</v>
      </c>
      <c r="O8818" t="s">
        <v>17</v>
      </c>
      <c r="P8818" t="s">
        <v>17</v>
      </c>
      <c r="Q8818" t="s">
        <v>17</v>
      </c>
    </row>
    <row r="8819" spans="1:17" hidden="1" x14ac:dyDescent="0.25">
      <c r="A8819" t="s">
        <v>17304</v>
      </c>
      <c r="B8819" t="s">
        <v>17305</v>
      </c>
      <c r="C8819" t="str">
        <f t="shared" si="137"/>
        <v>AL1</v>
      </c>
      <c r="D8819" t="s">
        <v>17</v>
      </c>
      <c r="E8819" t="s">
        <v>2720</v>
      </c>
      <c r="F8819">
        <v>0</v>
      </c>
      <c r="G8819">
        <v>0</v>
      </c>
      <c r="H8819">
        <v>0</v>
      </c>
      <c r="I8819">
        <v>0</v>
      </c>
      <c r="J8819">
        <v>0</v>
      </c>
      <c r="K8819">
        <v>0</v>
      </c>
      <c r="L8819">
        <v>0</v>
      </c>
      <c r="M8819" t="s">
        <v>17</v>
      </c>
      <c r="N8819" t="s">
        <v>17</v>
      </c>
      <c r="O8819" t="s">
        <v>17</v>
      </c>
      <c r="P8819" t="s">
        <v>17</v>
      </c>
      <c r="Q8819" t="s">
        <v>17</v>
      </c>
    </row>
    <row r="8820" spans="1:17" hidden="1" x14ac:dyDescent="0.25">
      <c r="A8820" t="s">
        <v>17306</v>
      </c>
      <c r="B8820" t="s">
        <v>17307</v>
      </c>
      <c r="C8820" t="str">
        <f t="shared" si="137"/>
        <v>AL1</v>
      </c>
      <c r="D8820" t="s">
        <v>17</v>
      </c>
      <c r="E8820" t="s">
        <v>2720</v>
      </c>
      <c r="F8820">
        <v>0</v>
      </c>
      <c r="G8820">
        <v>0</v>
      </c>
      <c r="H8820">
        <v>0</v>
      </c>
      <c r="I8820">
        <v>0</v>
      </c>
      <c r="J8820">
        <v>0</v>
      </c>
      <c r="K8820">
        <v>0</v>
      </c>
      <c r="L8820">
        <v>0</v>
      </c>
      <c r="M8820" t="s">
        <v>17</v>
      </c>
      <c r="N8820" t="s">
        <v>17</v>
      </c>
      <c r="O8820" t="s">
        <v>17</v>
      </c>
      <c r="P8820" t="s">
        <v>17</v>
      </c>
      <c r="Q8820" t="s">
        <v>17</v>
      </c>
    </row>
    <row r="8821" spans="1:17" hidden="1" x14ac:dyDescent="0.25">
      <c r="A8821" t="s">
        <v>17308</v>
      </c>
      <c r="B8821" t="s">
        <v>17309</v>
      </c>
      <c r="C8821" t="str">
        <f t="shared" si="137"/>
        <v>AL1</v>
      </c>
      <c r="D8821" t="s">
        <v>17</v>
      </c>
      <c r="E8821" t="s">
        <v>2720</v>
      </c>
      <c r="F8821">
        <v>0</v>
      </c>
      <c r="G8821">
        <v>0</v>
      </c>
      <c r="H8821">
        <v>0</v>
      </c>
      <c r="I8821">
        <v>0</v>
      </c>
      <c r="J8821">
        <v>0</v>
      </c>
      <c r="K8821">
        <v>0</v>
      </c>
      <c r="L8821">
        <v>0</v>
      </c>
      <c r="M8821" t="s">
        <v>17</v>
      </c>
      <c r="N8821" t="s">
        <v>17</v>
      </c>
      <c r="O8821" t="s">
        <v>17</v>
      </c>
      <c r="P8821" t="s">
        <v>17</v>
      </c>
      <c r="Q8821" t="s">
        <v>17</v>
      </c>
    </row>
    <row r="8822" spans="1:17" hidden="1" x14ac:dyDescent="0.25">
      <c r="A8822" t="s">
        <v>17310</v>
      </c>
      <c r="B8822" t="s">
        <v>17311</v>
      </c>
      <c r="C8822" t="str">
        <f t="shared" si="137"/>
        <v>AL1</v>
      </c>
      <c r="D8822" t="s">
        <v>17</v>
      </c>
      <c r="E8822" t="s">
        <v>2720</v>
      </c>
      <c r="F8822">
        <v>0</v>
      </c>
      <c r="G8822">
        <v>0</v>
      </c>
      <c r="H8822">
        <v>0</v>
      </c>
      <c r="I8822">
        <v>0</v>
      </c>
      <c r="J8822">
        <v>0</v>
      </c>
      <c r="K8822">
        <v>0</v>
      </c>
      <c r="L8822">
        <v>0</v>
      </c>
      <c r="M8822" t="s">
        <v>17</v>
      </c>
      <c r="N8822" t="s">
        <v>17</v>
      </c>
      <c r="O8822" t="s">
        <v>17</v>
      </c>
      <c r="P8822" t="s">
        <v>17</v>
      </c>
      <c r="Q8822" t="s">
        <v>17</v>
      </c>
    </row>
    <row r="8823" spans="1:17" hidden="1" x14ac:dyDescent="0.25">
      <c r="A8823" t="s">
        <v>17312</v>
      </c>
      <c r="B8823" t="s">
        <v>17313</v>
      </c>
      <c r="C8823" t="str">
        <f t="shared" si="137"/>
        <v>AL1</v>
      </c>
      <c r="D8823" t="s">
        <v>17</v>
      </c>
      <c r="E8823" t="s">
        <v>2720</v>
      </c>
      <c r="F8823">
        <v>0</v>
      </c>
      <c r="G8823">
        <v>0</v>
      </c>
      <c r="H8823">
        <v>0</v>
      </c>
      <c r="I8823">
        <v>0</v>
      </c>
      <c r="J8823">
        <v>0</v>
      </c>
      <c r="K8823">
        <v>0</v>
      </c>
      <c r="L8823">
        <v>0</v>
      </c>
      <c r="M8823" t="s">
        <v>17</v>
      </c>
      <c r="N8823" t="s">
        <v>17</v>
      </c>
      <c r="O8823" t="s">
        <v>17</v>
      </c>
      <c r="P8823" t="s">
        <v>17</v>
      </c>
      <c r="Q8823" t="s">
        <v>17</v>
      </c>
    </row>
    <row r="8824" spans="1:17" hidden="1" x14ac:dyDescent="0.25">
      <c r="A8824" t="s">
        <v>17314</v>
      </c>
      <c r="B8824" t="s">
        <v>17315</v>
      </c>
      <c r="C8824" t="str">
        <f t="shared" si="137"/>
        <v>AL1</v>
      </c>
      <c r="D8824" t="s">
        <v>17</v>
      </c>
      <c r="E8824" t="s">
        <v>2720</v>
      </c>
      <c r="F8824">
        <v>0</v>
      </c>
      <c r="G8824">
        <v>0</v>
      </c>
      <c r="H8824">
        <v>0</v>
      </c>
      <c r="I8824">
        <v>0</v>
      </c>
      <c r="J8824">
        <v>0</v>
      </c>
      <c r="K8824">
        <v>0</v>
      </c>
      <c r="L8824">
        <v>0</v>
      </c>
      <c r="M8824" t="s">
        <v>17</v>
      </c>
      <c r="N8824" t="s">
        <v>17</v>
      </c>
      <c r="O8824" t="s">
        <v>17</v>
      </c>
      <c r="P8824" t="s">
        <v>17</v>
      </c>
      <c r="Q8824" t="s">
        <v>17</v>
      </c>
    </row>
    <row r="8825" spans="1:17" hidden="1" x14ac:dyDescent="0.25">
      <c r="A8825" t="s">
        <v>17316</v>
      </c>
      <c r="B8825" t="s">
        <v>17317</v>
      </c>
      <c r="C8825" t="str">
        <f t="shared" si="137"/>
        <v>AL1</v>
      </c>
      <c r="D8825" t="s">
        <v>17</v>
      </c>
      <c r="E8825" t="s">
        <v>2720</v>
      </c>
      <c r="F8825">
        <v>0</v>
      </c>
      <c r="G8825">
        <v>0</v>
      </c>
      <c r="H8825">
        <v>0</v>
      </c>
      <c r="I8825">
        <v>0</v>
      </c>
      <c r="J8825">
        <v>0</v>
      </c>
      <c r="K8825">
        <v>0</v>
      </c>
      <c r="L8825">
        <v>0</v>
      </c>
      <c r="M8825" t="s">
        <v>17</v>
      </c>
      <c r="N8825" t="s">
        <v>17</v>
      </c>
      <c r="O8825" t="s">
        <v>17</v>
      </c>
      <c r="P8825" t="s">
        <v>17</v>
      </c>
      <c r="Q8825" t="s">
        <v>17</v>
      </c>
    </row>
    <row r="8826" spans="1:17" hidden="1" x14ac:dyDescent="0.25">
      <c r="A8826" t="s">
        <v>17318</v>
      </c>
      <c r="B8826" t="s">
        <v>17319</v>
      </c>
      <c r="C8826" t="str">
        <f t="shared" si="137"/>
        <v>AL1</v>
      </c>
      <c r="D8826" t="s">
        <v>17</v>
      </c>
      <c r="E8826" t="s">
        <v>2720</v>
      </c>
      <c r="F8826">
        <v>0</v>
      </c>
      <c r="G8826">
        <v>0</v>
      </c>
      <c r="H8826">
        <v>0</v>
      </c>
      <c r="I8826">
        <v>0</v>
      </c>
      <c r="J8826">
        <v>0</v>
      </c>
      <c r="K8826">
        <v>0</v>
      </c>
      <c r="L8826">
        <v>0</v>
      </c>
      <c r="M8826" t="s">
        <v>17</v>
      </c>
      <c r="N8826" t="s">
        <v>17</v>
      </c>
      <c r="O8826" t="s">
        <v>17</v>
      </c>
      <c r="P8826" t="s">
        <v>17</v>
      </c>
      <c r="Q8826" t="s">
        <v>17</v>
      </c>
    </row>
    <row r="8827" spans="1:17" hidden="1" x14ac:dyDescent="0.25">
      <c r="A8827" t="s">
        <v>17320</v>
      </c>
      <c r="B8827" t="s">
        <v>17321</v>
      </c>
      <c r="C8827" t="str">
        <f t="shared" si="137"/>
        <v>AL1</v>
      </c>
      <c r="D8827" t="s">
        <v>17</v>
      </c>
      <c r="E8827" t="s">
        <v>2720</v>
      </c>
      <c r="F8827">
        <v>0</v>
      </c>
      <c r="G8827">
        <v>0</v>
      </c>
      <c r="H8827">
        <v>0</v>
      </c>
      <c r="I8827">
        <v>0</v>
      </c>
      <c r="J8827">
        <v>0</v>
      </c>
      <c r="K8827">
        <v>0</v>
      </c>
      <c r="L8827">
        <v>0</v>
      </c>
      <c r="M8827" t="s">
        <v>17</v>
      </c>
      <c r="N8827" t="s">
        <v>17</v>
      </c>
      <c r="O8827" t="s">
        <v>17</v>
      </c>
      <c r="P8827" t="s">
        <v>17</v>
      </c>
      <c r="Q8827" t="s">
        <v>17</v>
      </c>
    </row>
    <row r="8828" spans="1:17" hidden="1" x14ac:dyDescent="0.25">
      <c r="A8828" t="s">
        <v>17322</v>
      </c>
      <c r="B8828" t="s">
        <v>17323</v>
      </c>
      <c r="C8828" t="str">
        <f t="shared" si="137"/>
        <v>AL1</v>
      </c>
      <c r="D8828" t="s">
        <v>17</v>
      </c>
      <c r="E8828" t="s">
        <v>2720</v>
      </c>
      <c r="F8828">
        <v>0</v>
      </c>
      <c r="G8828">
        <v>0</v>
      </c>
      <c r="H8828">
        <v>0</v>
      </c>
      <c r="I8828">
        <v>0</v>
      </c>
      <c r="J8828">
        <v>0</v>
      </c>
      <c r="K8828">
        <v>0</v>
      </c>
      <c r="L8828">
        <v>0</v>
      </c>
      <c r="M8828" t="s">
        <v>17</v>
      </c>
      <c r="N8828" t="s">
        <v>17</v>
      </c>
      <c r="O8828" t="s">
        <v>17</v>
      </c>
      <c r="P8828" t="s">
        <v>17</v>
      </c>
      <c r="Q8828" t="s">
        <v>17</v>
      </c>
    </row>
    <row r="8829" spans="1:17" hidden="1" x14ac:dyDescent="0.25">
      <c r="A8829" t="s">
        <v>17324</v>
      </c>
      <c r="B8829" t="s">
        <v>17325</v>
      </c>
      <c r="C8829" t="str">
        <f t="shared" si="137"/>
        <v>AL1</v>
      </c>
      <c r="D8829" t="s">
        <v>17</v>
      </c>
      <c r="E8829" t="s">
        <v>2720</v>
      </c>
      <c r="F8829">
        <v>0</v>
      </c>
      <c r="G8829">
        <v>0</v>
      </c>
      <c r="H8829">
        <v>0</v>
      </c>
      <c r="I8829">
        <v>0</v>
      </c>
      <c r="J8829">
        <v>0</v>
      </c>
      <c r="K8829">
        <v>0</v>
      </c>
      <c r="L8829">
        <v>0</v>
      </c>
      <c r="M8829" t="s">
        <v>17</v>
      </c>
      <c r="N8829" t="s">
        <v>17</v>
      </c>
      <c r="O8829" t="s">
        <v>17</v>
      </c>
      <c r="P8829" t="s">
        <v>17</v>
      </c>
      <c r="Q8829" t="s">
        <v>17</v>
      </c>
    </row>
    <row r="8830" spans="1:17" hidden="1" x14ac:dyDescent="0.25">
      <c r="A8830" t="s">
        <v>17326</v>
      </c>
      <c r="B8830" t="s">
        <v>17327</v>
      </c>
      <c r="C8830" t="str">
        <f t="shared" si="137"/>
        <v>AL1</v>
      </c>
      <c r="D8830" t="s">
        <v>17</v>
      </c>
      <c r="E8830" t="s">
        <v>2720</v>
      </c>
      <c r="F8830">
        <v>0</v>
      </c>
      <c r="G8830">
        <v>0</v>
      </c>
      <c r="H8830">
        <v>0</v>
      </c>
      <c r="I8830">
        <v>0</v>
      </c>
      <c r="J8830">
        <v>0</v>
      </c>
      <c r="K8830">
        <v>0</v>
      </c>
      <c r="L8830">
        <v>0</v>
      </c>
      <c r="M8830" t="s">
        <v>17</v>
      </c>
      <c r="N8830" t="s">
        <v>17</v>
      </c>
      <c r="O8830" t="s">
        <v>17</v>
      </c>
      <c r="P8830" t="s">
        <v>17</v>
      </c>
      <c r="Q8830" t="s">
        <v>17</v>
      </c>
    </row>
    <row r="8831" spans="1:17" hidden="1" x14ac:dyDescent="0.25">
      <c r="A8831" t="s">
        <v>17328</v>
      </c>
      <c r="B8831" t="s">
        <v>17329</v>
      </c>
      <c r="C8831" t="str">
        <f t="shared" si="137"/>
        <v>AL1</v>
      </c>
      <c r="D8831" t="s">
        <v>17</v>
      </c>
      <c r="E8831" t="s">
        <v>2720</v>
      </c>
      <c r="F8831">
        <v>0</v>
      </c>
      <c r="G8831">
        <v>0</v>
      </c>
      <c r="H8831">
        <v>0</v>
      </c>
      <c r="I8831">
        <v>0</v>
      </c>
      <c r="J8831">
        <v>0</v>
      </c>
      <c r="K8831">
        <v>0</v>
      </c>
      <c r="L8831">
        <v>0</v>
      </c>
      <c r="M8831" t="s">
        <v>17</v>
      </c>
      <c r="N8831" t="s">
        <v>17</v>
      </c>
      <c r="O8831" t="s">
        <v>17</v>
      </c>
      <c r="P8831" t="s">
        <v>17</v>
      </c>
      <c r="Q8831" t="s">
        <v>17</v>
      </c>
    </row>
    <row r="8832" spans="1:17" hidden="1" x14ac:dyDescent="0.25">
      <c r="A8832" t="s">
        <v>17330</v>
      </c>
      <c r="B8832" t="s">
        <v>17331</v>
      </c>
      <c r="C8832" t="str">
        <f t="shared" si="137"/>
        <v>AL1</v>
      </c>
      <c r="D8832" t="s">
        <v>17</v>
      </c>
      <c r="E8832" t="s">
        <v>2720</v>
      </c>
      <c r="F8832">
        <v>0</v>
      </c>
      <c r="G8832">
        <v>0</v>
      </c>
      <c r="H8832">
        <v>0</v>
      </c>
      <c r="I8832">
        <v>0</v>
      </c>
      <c r="J8832">
        <v>0</v>
      </c>
      <c r="K8832">
        <v>0</v>
      </c>
      <c r="L8832">
        <v>0</v>
      </c>
      <c r="M8832" t="s">
        <v>17</v>
      </c>
      <c r="N8832" t="s">
        <v>17</v>
      </c>
      <c r="O8832" t="s">
        <v>17</v>
      </c>
      <c r="P8832" t="s">
        <v>17</v>
      </c>
      <c r="Q8832" t="s">
        <v>17</v>
      </c>
    </row>
    <row r="8833" spans="1:17" hidden="1" x14ac:dyDescent="0.25">
      <c r="A8833" t="s">
        <v>17332</v>
      </c>
      <c r="B8833" t="s">
        <v>17333</v>
      </c>
      <c r="C8833" t="str">
        <f t="shared" si="137"/>
        <v>AL1</v>
      </c>
      <c r="D8833" t="s">
        <v>17</v>
      </c>
      <c r="E8833" t="s">
        <v>2720</v>
      </c>
      <c r="F8833">
        <v>0</v>
      </c>
      <c r="G8833">
        <v>0</v>
      </c>
      <c r="H8833">
        <v>0</v>
      </c>
      <c r="I8833">
        <v>0</v>
      </c>
      <c r="J8833">
        <v>0</v>
      </c>
      <c r="K8833">
        <v>0</v>
      </c>
      <c r="L8833">
        <v>0</v>
      </c>
      <c r="M8833" t="s">
        <v>17</v>
      </c>
      <c r="N8833" t="s">
        <v>17</v>
      </c>
      <c r="O8833" t="s">
        <v>17</v>
      </c>
      <c r="P8833" t="s">
        <v>17</v>
      </c>
      <c r="Q8833" t="s">
        <v>17</v>
      </c>
    </row>
    <row r="8834" spans="1:17" hidden="1" x14ac:dyDescent="0.25">
      <c r="A8834" t="s">
        <v>17334</v>
      </c>
      <c r="B8834" t="s">
        <v>17335</v>
      </c>
      <c r="C8834" t="str">
        <f t="shared" si="137"/>
        <v>AL1</v>
      </c>
      <c r="D8834" t="s">
        <v>17</v>
      </c>
      <c r="E8834" t="s">
        <v>2720</v>
      </c>
      <c r="F8834">
        <v>0</v>
      </c>
      <c r="G8834">
        <v>0</v>
      </c>
      <c r="H8834">
        <v>0</v>
      </c>
      <c r="I8834">
        <v>0</v>
      </c>
      <c r="J8834">
        <v>0</v>
      </c>
      <c r="K8834">
        <v>0</v>
      </c>
      <c r="L8834">
        <v>0</v>
      </c>
      <c r="M8834" t="s">
        <v>17</v>
      </c>
      <c r="N8834" t="s">
        <v>17</v>
      </c>
      <c r="O8834" t="s">
        <v>17</v>
      </c>
      <c r="P8834" t="s">
        <v>17</v>
      </c>
      <c r="Q8834" t="s">
        <v>17</v>
      </c>
    </row>
    <row r="8835" spans="1:17" hidden="1" x14ac:dyDescent="0.25">
      <c r="A8835" t="s">
        <v>17336</v>
      </c>
      <c r="B8835" t="s">
        <v>17337</v>
      </c>
      <c r="C8835" t="str">
        <f t="shared" ref="C8835:C8898" si="138">MID(A8835,1,3)</f>
        <v>AL1</v>
      </c>
      <c r="D8835" t="s">
        <v>17</v>
      </c>
      <c r="E8835" t="s">
        <v>2720</v>
      </c>
      <c r="F8835">
        <v>0</v>
      </c>
      <c r="G8835">
        <v>0</v>
      </c>
      <c r="H8835">
        <v>0</v>
      </c>
      <c r="I8835">
        <v>0</v>
      </c>
      <c r="J8835">
        <v>0</v>
      </c>
      <c r="K8835">
        <v>0</v>
      </c>
      <c r="L8835">
        <v>0</v>
      </c>
      <c r="M8835" t="s">
        <v>17</v>
      </c>
      <c r="N8835" t="s">
        <v>17</v>
      </c>
      <c r="O8835" t="s">
        <v>17</v>
      </c>
      <c r="P8835" t="s">
        <v>17</v>
      </c>
      <c r="Q8835" t="s">
        <v>17</v>
      </c>
    </row>
    <row r="8836" spans="1:17" hidden="1" x14ac:dyDescent="0.25">
      <c r="A8836" t="s">
        <v>17338</v>
      </c>
      <c r="B8836" t="s">
        <v>17339</v>
      </c>
      <c r="C8836" t="str">
        <f t="shared" si="138"/>
        <v>AL1</v>
      </c>
      <c r="D8836" t="s">
        <v>17</v>
      </c>
      <c r="E8836" t="s">
        <v>2720</v>
      </c>
      <c r="F8836">
        <v>0</v>
      </c>
      <c r="G8836">
        <v>0</v>
      </c>
      <c r="H8836">
        <v>0</v>
      </c>
      <c r="I8836">
        <v>0</v>
      </c>
      <c r="J8836">
        <v>0</v>
      </c>
      <c r="K8836">
        <v>0</v>
      </c>
      <c r="L8836">
        <v>0</v>
      </c>
      <c r="M8836" t="s">
        <v>17</v>
      </c>
      <c r="N8836" t="s">
        <v>17</v>
      </c>
      <c r="O8836" t="s">
        <v>17</v>
      </c>
      <c r="P8836" t="s">
        <v>17</v>
      </c>
      <c r="Q8836" t="s">
        <v>17</v>
      </c>
    </row>
    <row r="8837" spans="1:17" hidden="1" x14ac:dyDescent="0.25">
      <c r="A8837" t="s">
        <v>17340</v>
      </c>
      <c r="B8837" t="s">
        <v>17341</v>
      </c>
      <c r="C8837" t="str">
        <f t="shared" si="138"/>
        <v>AL1</v>
      </c>
      <c r="D8837" t="s">
        <v>17</v>
      </c>
      <c r="E8837" t="s">
        <v>2720</v>
      </c>
      <c r="F8837">
        <v>0</v>
      </c>
      <c r="G8837">
        <v>0</v>
      </c>
      <c r="H8837">
        <v>0</v>
      </c>
      <c r="I8837">
        <v>0</v>
      </c>
      <c r="J8837">
        <v>0</v>
      </c>
      <c r="K8837">
        <v>0</v>
      </c>
      <c r="L8837">
        <v>0</v>
      </c>
      <c r="M8837" t="s">
        <v>17</v>
      </c>
      <c r="N8837" t="s">
        <v>17</v>
      </c>
      <c r="O8837" t="s">
        <v>17</v>
      </c>
      <c r="P8837" t="s">
        <v>17</v>
      </c>
      <c r="Q8837" t="s">
        <v>17</v>
      </c>
    </row>
    <row r="8838" spans="1:17" hidden="1" x14ac:dyDescent="0.25">
      <c r="A8838" t="s">
        <v>17342</v>
      </c>
      <c r="B8838" t="s">
        <v>17343</v>
      </c>
      <c r="C8838" t="str">
        <f t="shared" si="138"/>
        <v>AL1</v>
      </c>
      <c r="D8838" t="s">
        <v>17</v>
      </c>
      <c r="E8838" t="s">
        <v>2720</v>
      </c>
      <c r="F8838">
        <v>0</v>
      </c>
      <c r="G8838">
        <v>0</v>
      </c>
      <c r="H8838">
        <v>0</v>
      </c>
      <c r="I8838">
        <v>0</v>
      </c>
      <c r="J8838">
        <v>0</v>
      </c>
      <c r="K8838">
        <v>0</v>
      </c>
      <c r="L8838">
        <v>0</v>
      </c>
      <c r="M8838" t="s">
        <v>17</v>
      </c>
      <c r="N8838" t="s">
        <v>17</v>
      </c>
      <c r="O8838" t="s">
        <v>17</v>
      </c>
      <c r="P8838" t="s">
        <v>17</v>
      </c>
      <c r="Q8838" t="s">
        <v>17</v>
      </c>
    </row>
    <row r="8839" spans="1:17" hidden="1" x14ac:dyDescent="0.25">
      <c r="A8839" t="s">
        <v>17344</v>
      </c>
      <c r="B8839" t="s">
        <v>17345</v>
      </c>
      <c r="C8839" t="str">
        <f t="shared" si="138"/>
        <v>AL1</v>
      </c>
      <c r="D8839" t="s">
        <v>17</v>
      </c>
      <c r="E8839" t="s">
        <v>2720</v>
      </c>
      <c r="F8839">
        <v>0</v>
      </c>
      <c r="G8839">
        <v>0</v>
      </c>
      <c r="H8839">
        <v>0</v>
      </c>
      <c r="I8839">
        <v>0</v>
      </c>
      <c r="J8839">
        <v>0</v>
      </c>
      <c r="K8839">
        <v>0</v>
      </c>
      <c r="L8839">
        <v>0</v>
      </c>
      <c r="M8839" t="s">
        <v>17</v>
      </c>
      <c r="N8839" t="s">
        <v>17</v>
      </c>
      <c r="O8839" t="s">
        <v>17</v>
      </c>
      <c r="P8839" t="s">
        <v>17</v>
      </c>
      <c r="Q8839" t="s">
        <v>17</v>
      </c>
    </row>
    <row r="8840" spans="1:17" hidden="1" x14ac:dyDescent="0.25">
      <c r="A8840" t="s">
        <v>17346</v>
      </c>
      <c r="B8840" t="s">
        <v>17347</v>
      </c>
      <c r="C8840" t="str">
        <f t="shared" si="138"/>
        <v>AL1</v>
      </c>
      <c r="D8840" t="s">
        <v>17</v>
      </c>
      <c r="E8840" t="s">
        <v>2720</v>
      </c>
      <c r="F8840">
        <v>0</v>
      </c>
      <c r="G8840">
        <v>0</v>
      </c>
      <c r="H8840">
        <v>0</v>
      </c>
      <c r="I8840">
        <v>0</v>
      </c>
      <c r="J8840">
        <v>0</v>
      </c>
      <c r="K8840">
        <v>0</v>
      </c>
      <c r="L8840">
        <v>0</v>
      </c>
      <c r="M8840" t="s">
        <v>17</v>
      </c>
      <c r="N8840" t="s">
        <v>17</v>
      </c>
      <c r="O8840" t="s">
        <v>17</v>
      </c>
      <c r="P8840" t="s">
        <v>17</v>
      </c>
      <c r="Q8840" t="s">
        <v>17</v>
      </c>
    </row>
    <row r="8841" spans="1:17" hidden="1" x14ac:dyDescent="0.25">
      <c r="A8841" t="s">
        <v>17348</v>
      </c>
      <c r="B8841" t="s">
        <v>17349</v>
      </c>
      <c r="C8841" t="str">
        <f t="shared" si="138"/>
        <v>AL1</v>
      </c>
      <c r="D8841" t="s">
        <v>17</v>
      </c>
      <c r="E8841" t="s">
        <v>2720</v>
      </c>
      <c r="F8841">
        <v>0</v>
      </c>
      <c r="G8841">
        <v>0</v>
      </c>
      <c r="H8841">
        <v>0</v>
      </c>
      <c r="I8841">
        <v>0</v>
      </c>
      <c r="J8841">
        <v>0</v>
      </c>
      <c r="K8841">
        <v>0</v>
      </c>
      <c r="L8841">
        <v>0</v>
      </c>
      <c r="M8841" t="s">
        <v>17</v>
      </c>
      <c r="N8841" t="s">
        <v>17</v>
      </c>
      <c r="O8841" t="s">
        <v>17</v>
      </c>
      <c r="P8841" t="s">
        <v>17</v>
      </c>
      <c r="Q8841" t="s">
        <v>17</v>
      </c>
    </row>
    <row r="8842" spans="1:17" hidden="1" x14ac:dyDescent="0.25">
      <c r="A8842" t="s">
        <v>17350</v>
      </c>
      <c r="B8842" t="s">
        <v>17351</v>
      </c>
      <c r="C8842" t="str">
        <f t="shared" si="138"/>
        <v>AL1</v>
      </c>
      <c r="D8842" t="s">
        <v>17</v>
      </c>
      <c r="E8842" t="s">
        <v>2720</v>
      </c>
      <c r="F8842">
        <v>0</v>
      </c>
      <c r="G8842">
        <v>0</v>
      </c>
      <c r="H8842">
        <v>0</v>
      </c>
      <c r="I8842">
        <v>0</v>
      </c>
      <c r="J8842">
        <v>0</v>
      </c>
      <c r="K8842">
        <v>0</v>
      </c>
      <c r="L8842">
        <v>0</v>
      </c>
      <c r="M8842" t="s">
        <v>17</v>
      </c>
      <c r="N8842" t="s">
        <v>17</v>
      </c>
      <c r="O8842" t="s">
        <v>17</v>
      </c>
      <c r="P8842" t="s">
        <v>17</v>
      </c>
      <c r="Q8842" t="s">
        <v>17</v>
      </c>
    </row>
    <row r="8843" spans="1:17" hidden="1" x14ac:dyDescent="0.25">
      <c r="A8843" t="s">
        <v>17352</v>
      </c>
      <c r="B8843" t="s">
        <v>17353</v>
      </c>
      <c r="C8843" t="str">
        <f t="shared" si="138"/>
        <v>AL1</v>
      </c>
      <c r="D8843" t="s">
        <v>17</v>
      </c>
      <c r="E8843" t="s">
        <v>2720</v>
      </c>
      <c r="F8843">
        <v>0</v>
      </c>
      <c r="G8843">
        <v>0</v>
      </c>
      <c r="H8843">
        <v>0</v>
      </c>
      <c r="I8843">
        <v>0</v>
      </c>
      <c r="J8843">
        <v>0</v>
      </c>
      <c r="K8843">
        <v>0</v>
      </c>
      <c r="L8843">
        <v>0</v>
      </c>
      <c r="M8843" t="s">
        <v>17</v>
      </c>
      <c r="N8843" t="s">
        <v>17</v>
      </c>
      <c r="O8843" t="s">
        <v>17</v>
      </c>
      <c r="P8843" t="s">
        <v>17</v>
      </c>
      <c r="Q8843" t="s">
        <v>17</v>
      </c>
    </row>
    <row r="8844" spans="1:17" hidden="1" x14ac:dyDescent="0.25">
      <c r="A8844" t="s">
        <v>17354</v>
      </c>
      <c r="B8844" t="s">
        <v>17355</v>
      </c>
      <c r="C8844" t="str">
        <f t="shared" si="138"/>
        <v>AL1</v>
      </c>
      <c r="D8844" t="s">
        <v>17</v>
      </c>
      <c r="E8844" t="s">
        <v>2720</v>
      </c>
      <c r="F8844">
        <v>0</v>
      </c>
      <c r="G8844">
        <v>0</v>
      </c>
      <c r="H8844">
        <v>0</v>
      </c>
      <c r="I8844">
        <v>0</v>
      </c>
      <c r="J8844">
        <v>0</v>
      </c>
      <c r="K8844">
        <v>0</v>
      </c>
      <c r="L8844">
        <v>0</v>
      </c>
      <c r="M8844" t="s">
        <v>17</v>
      </c>
      <c r="N8844" t="s">
        <v>17</v>
      </c>
      <c r="O8844" t="s">
        <v>17</v>
      </c>
      <c r="P8844" t="s">
        <v>17</v>
      </c>
      <c r="Q8844" t="s">
        <v>17</v>
      </c>
    </row>
    <row r="8845" spans="1:17" hidden="1" x14ac:dyDescent="0.25">
      <c r="A8845" t="s">
        <v>17356</v>
      </c>
      <c r="B8845" t="s">
        <v>17357</v>
      </c>
      <c r="C8845" t="str">
        <f t="shared" si="138"/>
        <v>AL1</v>
      </c>
      <c r="D8845" t="s">
        <v>17</v>
      </c>
      <c r="E8845" t="s">
        <v>2720</v>
      </c>
      <c r="F8845">
        <v>0</v>
      </c>
      <c r="G8845">
        <v>0</v>
      </c>
      <c r="H8845">
        <v>0</v>
      </c>
      <c r="I8845">
        <v>0</v>
      </c>
      <c r="J8845">
        <v>0</v>
      </c>
      <c r="K8845">
        <v>0</v>
      </c>
      <c r="L8845">
        <v>0</v>
      </c>
      <c r="M8845" t="s">
        <v>17</v>
      </c>
      <c r="N8845" t="s">
        <v>17</v>
      </c>
      <c r="O8845" t="s">
        <v>17</v>
      </c>
      <c r="P8845" t="s">
        <v>17</v>
      </c>
      <c r="Q8845" t="s">
        <v>17</v>
      </c>
    </row>
    <row r="8846" spans="1:17" hidden="1" x14ac:dyDescent="0.25">
      <c r="A8846" t="s">
        <v>17358</v>
      </c>
      <c r="B8846" t="s">
        <v>17359</v>
      </c>
      <c r="C8846" t="str">
        <f t="shared" si="138"/>
        <v>AL1</v>
      </c>
      <c r="D8846" t="s">
        <v>17</v>
      </c>
      <c r="E8846" t="s">
        <v>2720</v>
      </c>
      <c r="F8846">
        <v>0</v>
      </c>
      <c r="G8846">
        <v>0</v>
      </c>
      <c r="H8846">
        <v>0</v>
      </c>
      <c r="I8846">
        <v>0</v>
      </c>
      <c r="J8846">
        <v>0</v>
      </c>
      <c r="K8846">
        <v>0</v>
      </c>
      <c r="L8846">
        <v>0</v>
      </c>
      <c r="M8846" t="s">
        <v>17</v>
      </c>
      <c r="N8846" t="s">
        <v>17</v>
      </c>
      <c r="O8846" t="s">
        <v>17</v>
      </c>
      <c r="P8846" t="s">
        <v>17</v>
      </c>
      <c r="Q8846" t="s">
        <v>17</v>
      </c>
    </row>
    <row r="8847" spans="1:17" hidden="1" x14ac:dyDescent="0.25">
      <c r="A8847" t="s">
        <v>17360</v>
      </c>
      <c r="B8847" t="s">
        <v>17361</v>
      </c>
      <c r="C8847" t="str">
        <f t="shared" si="138"/>
        <v>AL1</v>
      </c>
      <c r="D8847" t="s">
        <v>17</v>
      </c>
      <c r="E8847" t="s">
        <v>2720</v>
      </c>
      <c r="F8847">
        <v>0</v>
      </c>
      <c r="G8847">
        <v>0</v>
      </c>
      <c r="H8847">
        <v>0</v>
      </c>
      <c r="I8847">
        <v>0</v>
      </c>
      <c r="J8847">
        <v>0</v>
      </c>
      <c r="K8847">
        <v>0</v>
      </c>
      <c r="L8847">
        <v>0</v>
      </c>
      <c r="M8847" t="s">
        <v>17</v>
      </c>
      <c r="N8847" t="s">
        <v>17</v>
      </c>
      <c r="O8847" t="s">
        <v>17</v>
      </c>
      <c r="P8847" t="s">
        <v>17</v>
      </c>
      <c r="Q8847" t="s">
        <v>17</v>
      </c>
    </row>
    <row r="8848" spans="1:17" hidden="1" x14ac:dyDescent="0.25">
      <c r="A8848" t="s">
        <v>17362</v>
      </c>
      <c r="B8848" t="s">
        <v>17363</v>
      </c>
      <c r="C8848" t="str">
        <f t="shared" si="138"/>
        <v>AL1</v>
      </c>
      <c r="D8848" t="s">
        <v>17</v>
      </c>
      <c r="E8848" t="s">
        <v>2720</v>
      </c>
      <c r="F8848">
        <v>0</v>
      </c>
      <c r="G8848">
        <v>0</v>
      </c>
      <c r="H8848">
        <v>0</v>
      </c>
      <c r="I8848">
        <v>0</v>
      </c>
      <c r="J8848">
        <v>0</v>
      </c>
      <c r="K8848">
        <v>0</v>
      </c>
      <c r="L8848">
        <v>0</v>
      </c>
      <c r="M8848" t="s">
        <v>17</v>
      </c>
      <c r="N8848" t="s">
        <v>17</v>
      </c>
      <c r="O8848" t="s">
        <v>17</v>
      </c>
      <c r="P8848" t="s">
        <v>17</v>
      </c>
      <c r="Q8848" t="s">
        <v>17</v>
      </c>
    </row>
    <row r="8849" spans="1:17" hidden="1" x14ac:dyDescent="0.25">
      <c r="A8849" t="s">
        <v>17364</v>
      </c>
      <c r="B8849" t="s">
        <v>17365</v>
      </c>
      <c r="C8849" t="str">
        <f t="shared" si="138"/>
        <v>AL1</v>
      </c>
      <c r="D8849" t="s">
        <v>17</v>
      </c>
      <c r="E8849" t="s">
        <v>2720</v>
      </c>
      <c r="F8849">
        <v>0</v>
      </c>
      <c r="G8849">
        <v>0</v>
      </c>
      <c r="H8849">
        <v>0</v>
      </c>
      <c r="I8849">
        <v>0</v>
      </c>
      <c r="J8849">
        <v>0</v>
      </c>
      <c r="K8849">
        <v>0</v>
      </c>
      <c r="L8849">
        <v>0</v>
      </c>
      <c r="M8849" t="s">
        <v>17</v>
      </c>
      <c r="N8849" t="s">
        <v>17</v>
      </c>
      <c r="O8849" t="s">
        <v>17</v>
      </c>
      <c r="P8849" t="s">
        <v>17</v>
      </c>
      <c r="Q8849" t="s">
        <v>17</v>
      </c>
    </row>
    <row r="8850" spans="1:17" hidden="1" x14ac:dyDescent="0.25">
      <c r="A8850" t="s">
        <v>17366</v>
      </c>
      <c r="B8850" t="s">
        <v>17367</v>
      </c>
      <c r="C8850" t="str">
        <f t="shared" si="138"/>
        <v>AL1</v>
      </c>
      <c r="D8850" t="s">
        <v>17</v>
      </c>
      <c r="E8850" t="s">
        <v>2720</v>
      </c>
      <c r="F8850">
        <v>0</v>
      </c>
      <c r="G8850">
        <v>0</v>
      </c>
      <c r="H8850">
        <v>0</v>
      </c>
      <c r="I8850">
        <v>0</v>
      </c>
      <c r="J8850">
        <v>0</v>
      </c>
      <c r="K8850">
        <v>0</v>
      </c>
      <c r="L8850">
        <v>0</v>
      </c>
      <c r="M8850" t="s">
        <v>17</v>
      </c>
      <c r="N8850" t="s">
        <v>17</v>
      </c>
      <c r="O8850" t="s">
        <v>17</v>
      </c>
      <c r="P8850" t="s">
        <v>17</v>
      </c>
      <c r="Q8850" t="s">
        <v>17</v>
      </c>
    </row>
    <row r="8851" spans="1:17" hidden="1" x14ac:dyDescent="0.25">
      <c r="A8851" t="s">
        <v>17368</v>
      </c>
      <c r="B8851" t="s">
        <v>17369</v>
      </c>
      <c r="C8851" t="str">
        <f t="shared" si="138"/>
        <v>AL1</v>
      </c>
      <c r="D8851" t="s">
        <v>17</v>
      </c>
      <c r="E8851" t="s">
        <v>2720</v>
      </c>
      <c r="F8851">
        <v>0</v>
      </c>
      <c r="G8851">
        <v>0</v>
      </c>
      <c r="H8851">
        <v>0</v>
      </c>
      <c r="I8851">
        <v>0</v>
      </c>
      <c r="J8851">
        <v>0</v>
      </c>
      <c r="K8851">
        <v>0</v>
      </c>
      <c r="L8851">
        <v>0</v>
      </c>
      <c r="M8851" t="s">
        <v>17</v>
      </c>
      <c r="N8851" t="s">
        <v>17</v>
      </c>
      <c r="O8851" t="s">
        <v>17</v>
      </c>
      <c r="P8851" t="s">
        <v>17</v>
      </c>
      <c r="Q8851" t="s">
        <v>17</v>
      </c>
    </row>
    <row r="8852" spans="1:17" hidden="1" x14ac:dyDescent="0.25">
      <c r="A8852" t="s">
        <v>17370</v>
      </c>
      <c r="B8852" t="s">
        <v>17371</v>
      </c>
      <c r="C8852" t="str">
        <f t="shared" si="138"/>
        <v>AL1</v>
      </c>
      <c r="D8852" t="s">
        <v>17</v>
      </c>
      <c r="E8852" t="s">
        <v>2720</v>
      </c>
      <c r="F8852">
        <v>0</v>
      </c>
      <c r="G8852">
        <v>0</v>
      </c>
      <c r="H8852">
        <v>0</v>
      </c>
      <c r="I8852">
        <v>0</v>
      </c>
      <c r="J8852">
        <v>0</v>
      </c>
      <c r="K8852">
        <v>0</v>
      </c>
      <c r="L8852">
        <v>0</v>
      </c>
      <c r="M8852" t="s">
        <v>17</v>
      </c>
      <c r="N8852" t="s">
        <v>17</v>
      </c>
      <c r="O8852" t="s">
        <v>17</v>
      </c>
      <c r="P8852" t="s">
        <v>17</v>
      </c>
      <c r="Q8852" t="s">
        <v>17</v>
      </c>
    </row>
    <row r="8853" spans="1:17" hidden="1" x14ac:dyDescent="0.25">
      <c r="A8853" t="s">
        <v>17372</v>
      </c>
      <c r="B8853" t="s">
        <v>17373</v>
      </c>
      <c r="C8853" t="str">
        <f t="shared" si="138"/>
        <v>AL1</v>
      </c>
      <c r="D8853" t="s">
        <v>17</v>
      </c>
      <c r="E8853" t="s">
        <v>2720</v>
      </c>
      <c r="F8853">
        <v>0</v>
      </c>
      <c r="G8853">
        <v>0</v>
      </c>
      <c r="H8853">
        <v>0</v>
      </c>
      <c r="I8853">
        <v>0</v>
      </c>
      <c r="J8853">
        <v>0</v>
      </c>
      <c r="K8853">
        <v>0</v>
      </c>
      <c r="L8853">
        <v>0</v>
      </c>
      <c r="M8853" t="s">
        <v>17</v>
      </c>
      <c r="N8853" t="s">
        <v>17</v>
      </c>
      <c r="O8853" t="s">
        <v>17</v>
      </c>
      <c r="P8853" t="s">
        <v>17</v>
      </c>
      <c r="Q8853" t="s">
        <v>17</v>
      </c>
    </row>
    <row r="8854" spans="1:17" hidden="1" x14ac:dyDescent="0.25">
      <c r="A8854" t="s">
        <v>17374</v>
      </c>
      <c r="B8854" t="s">
        <v>17375</v>
      </c>
      <c r="C8854" t="str">
        <f t="shared" si="138"/>
        <v>AL1</v>
      </c>
      <c r="D8854" t="s">
        <v>17</v>
      </c>
      <c r="E8854" t="s">
        <v>2720</v>
      </c>
      <c r="F8854">
        <v>0</v>
      </c>
      <c r="G8854">
        <v>0</v>
      </c>
      <c r="H8854">
        <v>0</v>
      </c>
      <c r="I8854">
        <v>0</v>
      </c>
      <c r="J8854">
        <v>0</v>
      </c>
      <c r="K8854">
        <v>0</v>
      </c>
      <c r="L8854">
        <v>0</v>
      </c>
      <c r="M8854" t="s">
        <v>17</v>
      </c>
      <c r="N8854" t="s">
        <v>17</v>
      </c>
      <c r="O8854" t="s">
        <v>17</v>
      </c>
      <c r="P8854" t="s">
        <v>17</v>
      </c>
      <c r="Q8854" t="s">
        <v>17</v>
      </c>
    </row>
    <row r="8855" spans="1:17" hidden="1" x14ac:dyDescent="0.25">
      <c r="A8855" t="s">
        <v>17376</v>
      </c>
      <c r="B8855" t="s">
        <v>17377</v>
      </c>
      <c r="C8855" t="str">
        <f t="shared" si="138"/>
        <v>AL1</v>
      </c>
      <c r="D8855" t="s">
        <v>17</v>
      </c>
      <c r="E8855" t="s">
        <v>2720</v>
      </c>
      <c r="F8855">
        <v>0</v>
      </c>
      <c r="G8855">
        <v>0</v>
      </c>
      <c r="H8855">
        <v>0</v>
      </c>
      <c r="I8855">
        <v>0</v>
      </c>
      <c r="J8855">
        <v>0</v>
      </c>
      <c r="K8855">
        <v>0</v>
      </c>
      <c r="L8855">
        <v>0</v>
      </c>
      <c r="M8855" t="s">
        <v>17</v>
      </c>
      <c r="N8855" t="s">
        <v>17</v>
      </c>
      <c r="O8855" t="s">
        <v>17</v>
      </c>
      <c r="P8855" t="s">
        <v>17</v>
      </c>
      <c r="Q8855" t="s">
        <v>17</v>
      </c>
    </row>
    <row r="8856" spans="1:17" hidden="1" x14ac:dyDescent="0.25">
      <c r="A8856" t="s">
        <v>17378</v>
      </c>
      <c r="B8856" t="s">
        <v>17379</v>
      </c>
      <c r="C8856" t="str">
        <f t="shared" si="138"/>
        <v>AL1</v>
      </c>
      <c r="D8856" t="s">
        <v>17</v>
      </c>
      <c r="E8856" t="s">
        <v>2720</v>
      </c>
      <c r="F8856">
        <v>0</v>
      </c>
      <c r="G8856">
        <v>0</v>
      </c>
      <c r="H8856">
        <v>0</v>
      </c>
      <c r="I8856">
        <v>0</v>
      </c>
      <c r="J8856">
        <v>0</v>
      </c>
      <c r="K8856">
        <v>0</v>
      </c>
      <c r="L8856">
        <v>0</v>
      </c>
      <c r="M8856" t="s">
        <v>17</v>
      </c>
      <c r="N8856" t="s">
        <v>17</v>
      </c>
      <c r="O8856" t="s">
        <v>17</v>
      </c>
      <c r="P8856" t="s">
        <v>17</v>
      </c>
      <c r="Q8856" t="s">
        <v>17</v>
      </c>
    </row>
    <row r="8857" spans="1:17" hidden="1" x14ac:dyDescent="0.25">
      <c r="A8857" t="s">
        <v>17380</v>
      </c>
      <c r="B8857" t="s">
        <v>17381</v>
      </c>
      <c r="C8857" t="str">
        <f t="shared" si="138"/>
        <v>AL1</v>
      </c>
      <c r="D8857" t="s">
        <v>17</v>
      </c>
      <c r="E8857" t="s">
        <v>2720</v>
      </c>
      <c r="F8857">
        <v>0</v>
      </c>
      <c r="G8857">
        <v>0</v>
      </c>
      <c r="H8857">
        <v>0</v>
      </c>
      <c r="I8857">
        <v>0</v>
      </c>
      <c r="J8857">
        <v>0</v>
      </c>
      <c r="K8857">
        <v>0</v>
      </c>
      <c r="L8857">
        <v>0</v>
      </c>
      <c r="M8857" t="s">
        <v>17</v>
      </c>
      <c r="N8857" t="s">
        <v>17</v>
      </c>
      <c r="O8857" t="s">
        <v>17</v>
      </c>
      <c r="P8857" t="s">
        <v>17</v>
      </c>
      <c r="Q8857" t="s">
        <v>17</v>
      </c>
    </row>
    <row r="8858" spans="1:17" hidden="1" x14ac:dyDescent="0.25">
      <c r="A8858" t="s">
        <v>17382</v>
      </c>
      <c r="B8858" t="s">
        <v>17383</v>
      </c>
      <c r="C8858" t="str">
        <f t="shared" si="138"/>
        <v>AL1</v>
      </c>
      <c r="D8858" t="s">
        <v>17</v>
      </c>
      <c r="E8858" t="s">
        <v>2720</v>
      </c>
      <c r="F8858">
        <v>0</v>
      </c>
      <c r="G8858">
        <v>0</v>
      </c>
      <c r="H8858">
        <v>0</v>
      </c>
      <c r="I8858">
        <v>0</v>
      </c>
      <c r="J8858">
        <v>0</v>
      </c>
      <c r="K8858">
        <v>0</v>
      </c>
      <c r="L8858">
        <v>0</v>
      </c>
      <c r="M8858" t="s">
        <v>17</v>
      </c>
      <c r="N8858" t="s">
        <v>17</v>
      </c>
      <c r="O8858" t="s">
        <v>17</v>
      </c>
      <c r="P8858" t="s">
        <v>17</v>
      </c>
      <c r="Q8858" t="s">
        <v>17</v>
      </c>
    </row>
    <row r="8859" spans="1:17" hidden="1" x14ac:dyDescent="0.25">
      <c r="A8859" t="s">
        <v>17384</v>
      </c>
      <c r="B8859" t="s">
        <v>17385</v>
      </c>
      <c r="C8859" t="str">
        <f t="shared" si="138"/>
        <v>AL1</v>
      </c>
      <c r="D8859" t="s">
        <v>17</v>
      </c>
      <c r="E8859" t="s">
        <v>2720</v>
      </c>
      <c r="F8859">
        <v>0</v>
      </c>
      <c r="G8859">
        <v>0</v>
      </c>
      <c r="H8859">
        <v>0</v>
      </c>
      <c r="I8859">
        <v>0</v>
      </c>
      <c r="J8859">
        <v>0</v>
      </c>
      <c r="K8859">
        <v>0</v>
      </c>
      <c r="L8859">
        <v>0</v>
      </c>
      <c r="M8859" t="s">
        <v>17</v>
      </c>
      <c r="N8859" t="s">
        <v>17</v>
      </c>
      <c r="O8859" t="s">
        <v>17</v>
      </c>
      <c r="P8859" t="s">
        <v>17</v>
      </c>
      <c r="Q8859" t="s">
        <v>17</v>
      </c>
    </row>
    <row r="8860" spans="1:17" hidden="1" x14ac:dyDescent="0.25">
      <c r="A8860" t="s">
        <v>17386</v>
      </c>
      <c r="B8860" t="s">
        <v>17387</v>
      </c>
      <c r="C8860" t="str">
        <f t="shared" si="138"/>
        <v>AL1</v>
      </c>
      <c r="D8860" t="s">
        <v>17</v>
      </c>
      <c r="E8860" t="s">
        <v>2720</v>
      </c>
      <c r="F8860">
        <v>0</v>
      </c>
      <c r="G8860">
        <v>0</v>
      </c>
      <c r="H8860">
        <v>0</v>
      </c>
      <c r="I8860">
        <v>0</v>
      </c>
      <c r="J8860">
        <v>0</v>
      </c>
      <c r="K8860">
        <v>0</v>
      </c>
      <c r="L8860">
        <v>0</v>
      </c>
      <c r="M8860" t="s">
        <v>17</v>
      </c>
      <c r="N8860" t="s">
        <v>17</v>
      </c>
      <c r="O8860" t="s">
        <v>17</v>
      </c>
      <c r="P8860" t="s">
        <v>17</v>
      </c>
      <c r="Q8860" t="s">
        <v>17</v>
      </c>
    </row>
    <row r="8861" spans="1:17" hidden="1" x14ac:dyDescent="0.25">
      <c r="A8861" t="s">
        <v>17388</v>
      </c>
      <c r="B8861" t="s">
        <v>17389</v>
      </c>
      <c r="C8861" t="str">
        <f t="shared" si="138"/>
        <v>AL1</v>
      </c>
      <c r="D8861" t="s">
        <v>17</v>
      </c>
      <c r="E8861" t="s">
        <v>2720</v>
      </c>
      <c r="F8861">
        <v>0</v>
      </c>
      <c r="G8861">
        <v>0</v>
      </c>
      <c r="H8861">
        <v>0</v>
      </c>
      <c r="I8861">
        <v>0</v>
      </c>
      <c r="J8861">
        <v>0</v>
      </c>
      <c r="K8861">
        <v>0</v>
      </c>
      <c r="L8861">
        <v>0</v>
      </c>
      <c r="M8861" t="s">
        <v>17</v>
      </c>
      <c r="N8861" t="s">
        <v>17</v>
      </c>
      <c r="O8861" t="s">
        <v>17</v>
      </c>
      <c r="P8861" t="s">
        <v>17</v>
      </c>
      <c r="Q8861" t="s">
        <v>17</v>
      </c>
    </row>
    <row r="8862" spans="1:17" hidden="1" x14ac:dyDescent="0.25">
      <c r="A8862" t="s">
        <v>17390</v>
      </c>
      <c r="B8862" t="s">
        <v>17391</v>
      </c>
      <c r="C8862" t="str">
        <f t="shared" si="138"/>
        <v>AL1</v>
      </c>
      <c r="D8862" t="s">
        <v>17</v>
      </c>
      <c r="E8862" t="s">
        <v>2720</v>
      </c>
      <c r="F8862">
        <v>0</v>
      </c>
      <c r="G8862">
        <v>0</v>
      </c>
      <c r="H8862">
        <v>0</v>
      </c>
      <c r="I8862">
        <v>0</v>
      </c>
      <c r="J8862">
        <v>0</v>
      </c>
      <c r="K8862">
        <v>0</v>
      </c>
      <c r="L8862">
        <v>0</v>
      </c>
      <c r="M8862" t="s">
        <v>17</v>
      </c>
      <c r="N8862" t="s">
        <v>17</v>
      </c>
      <c r="O8862" t="s">
        <v>17</v>
      </c>
      <c r="P8862" t="s">
        <v>17</v>
      </c>
      <c r="Q8862" t="s">
        <v>17</v>
      </c>
    </row>
    <row r="8863" spans="1:17" hidden="1" x14ac:dyDescent="0.25">
      <c r="A8863" t="s">
        <v>17392</v>
      </c>
      <c r="B8863" t="s">
        <v>17393</v>
      </c>
      <c r="C8863" t="str">
        <f t="shared" si="138"/>
        <v>AL1</v>
      </c>
      <c r="D8863" t="s">
        <v>17</v>
      </c>
      <c r="E8863" t="s">
        <v>2720</v>
      </c>
      <c r="F8863">
        <v>0</v>
      </c>
      <c r="G8863">
        <v>0</v>
      </c>
      <c r="H8863">
        <v>0</v>
      </c>
      <c r="I8863">
        <v>0</v>
      </c>
      <c r="J8863">
        <v>0</v>
      </c>
      <c r="K8863">
        <v>0</v>
      </c>
      <c r="L8863">
        <v>0</v>
      </c>
      <c r="M8863" t="s">
        <v>17</v>
      </c>
      <c r="N8863" t="s">
        <v>17</v>
      </c>
      <c r="O8863" t="s">
        <v>17</v>
      </c>
      <c r="P8863" t="s">
        <v>17</v>
      </c>
      <c r="Q8863" t="s">
        <v>17</v>
      </c>
    </row>
    <row r="8864" spans="1:17" hidden="1" x14ac:dyDescent="0.25">
      <c r="A8864" t="s">
        <v>17394</v>
      </c>
      <c r="B8864" t="s">
        <v>17395</v>
      </c>
      <c r="C8864" t="str">
        <f t="shared" si="138"/>
        <v>AL1</v>
      </c>
      <c r="D8864" t="s">
        <v>17</v>
      </c>
      <c r="E8864" t="s">
        <v>2720</v>
      </c>
      <c r="F8864">
        <v>0</v>
      </c>
      <c r="G8864">
        <v>0</v>
      </c>
      <c r="H8864">
        <v>0</v>
      </c>
      <c r="I8864">
        <v>0</v>
      </c>
      <c r="J8864">
        <v>0</v>
      </c>
      <c r="K8864">
        <v>0</v>
      </c>
      <c r="L8864">
        <v>0</v>
      </c>
      <c r="M8864" t="s">
        <v>17</v>
      </c>
      <c r="N8864" t="s">
        <v>17</v>
      </c>
      <c r="O8864" t="s">
        <v>17</v>
      </c>
      <c r="P8864" t="s">
        <v>17</v>
      </c>
      <c r="Q8864" t="s">
        <v>17</v>
      </c>
    </row>
    <row r="8865" spans="1:17" hidden="1" x14ac:dyDescent="0.25">
      <c r="A8865" t="s">
        <v>17396</v>
      </c>
      <c r="B8865" t="s">
        <v>17397</v>
      </c>
      <c r="C8865" t="str">
        <f t="shared" si="138"/>
        <v>AL1</v>
      </c>
      <c r="D8865" t="s">
        <v>17</v>
      </c>
      <c r="E8865" t="s">
        <v>2720</v>
      </c>
      <c r="F8865">
        <v>0</v>
      </c>
      <c r="G8865">
        <v>0</v>
      </c>
      <c r="H8865">
        <v>0</v>
      </c>
      <c r="I8865">
        <v>0</v>
      </c>
      <c r="J8865">
        <v>0</v>
      </c>
      <c r="K8865">
        <v>0</v>
      </c>
      <c r="L8865">
        <v>0</v>
      </c>
      <c r="M8865" t="s">
        <v>17</v>
      </c>
      <c r="N8865" t="s">
        <v>17</v>
      </c>
      <c r="O8865" t="s">
        <v>17</v>
      </c>
      <c r="P8865" t="s">
        <v>17</v>
      </c>
      <c r="Q8865" t="s">
        <v>17</v>
      </c>
    </row>
    <row r="8866" spans="1:17" hidden="1" x14ac:dyDescent="0.25">
      <c r="A8866" t="s">
        <v>17398</v>
      </c>
      <c r="B8866" t="s">
        <v>17399</v>
      </c>
      <c r="C8866" t="str">
        <f t="shared" si="138"/>
        <v>AL1</v>
      </c>
      <c r="D8866" t="s">
        <v>17</v>
      </c>
      <c r="E8866" t="s">
        <v>2720</v>
      </c>
      <c r="F8866">
        <v>0</v>
      </c>
      <c r="G8866">
        <v>0</v>
      </c>
      <c r="H8866">
        <v>0</v>
      </c>
      <c r="I8866">
        <v>0</v>
      </c>
      <c r="J8866">
        <v>0</v>
      </c>
      <c r="K8866">
        <v>0</v>
      </c>
      <c r="L8866">
        <v>0</v>
      </c>
      <c r="M8866" t="s">
        <v>17</v>
      </c>
      <c r="N8866" t="s">
        <v>17</v>
      </c>
      <c r="O8866" t="s">
        <v>17</v>
      </c>
      <c r="P8866" t="s">
        <v>17</v>
      </c>
      <c r="Q8866" t="s">
        <v>17</v>
      </c>
    </row>
    <row r="8867" spans="1:17" hidden="1" x14ac:dyDescent="0.25">
      <c r="A8867" t="s">
        <v>17400</v>
      </c>
      <c r="B8867" t="s">
        <v>17401</v>
      </c>
      <c r="C8867" t="str">
        <f t="shared" si="138"/>
        <v>AL1</v>
      </c>
      <c r="D8867" t="s">
        <v>17</v>
      </c>
      <c r="E8867" t="s">
        <v>2720</v>
      </c>
      <c r="F8867">
        <v>0</v>
      </c>
      <c r="G8867">
        <v>0</v>
      </c>
      <c r="H8867">
        <v>0</v>
      </c>
      <c r="I8867">
        <v>0</v>
      </c>
      <c r="J8867">
        <v>0</v>
      </c>
      <c r="K8867">
        <v>0</v>
      </c>
      <c r="L8867">
        <v>0</v>
      </c>
      <c r="M8867" t="s">
        <v>17</v>
      </c>
      <c r="N8867" t="s">
        <v>17</v>
      </c>
      <c r="O8867" t="s">
        <v>17</v>
      </c>
      <c r="P8867" t="s">
        <v>17</v>
      </c>
      <c r="Q8867" t="s">
        <v>17</v>
      </c>
    </row>
    <row r="8868" spans="1:17" hidden="1" x14ac:dyDescent="0.25">
      <c r="A8868" t="s">
        <v>17402</v>
      </c>
      <c r="B8868" t="s">
        <v>17403</v>
      </c>
      <c r="C8868" t="str">
        <f t="shared" si="138"/>
        <v>AL1</v>
      </c>
      <c r="D8868" t="s">
        <v>17</v>
      </c>
      <c r="E8868" t="s">
        <v>2720</v>
      </c>
      <c r="F8868">
        <v>0</v>
      </c>
      <c r="G8868">
        <v>0</v>
      </c>
      <c r="H8868">
        <v>0</v>
      </c>
      <c r="I8868">
        <v>0</v>
      </c>
      <c r="J8868">
        <v>0</v>
      </c>
      <c r="K8868">
        <v>0</v>
      </c>
      <c r="L8868">
        <v>0</v>
      </c>
      <c r="M8868" t="s">
        <v>17</v>
      </c>
      <c r="N8868" t="s">
        <v>17</v>
      </c>
      <c r="O8868" t="s">
        <v>17</v>
      </c>
      <c r="P8868" t="s">
        <v>17</v>
      </c>
      <c r="Q8868" t="s">
        <v>17</v>
      </c>
    </row>
    <row r="8869" spans="1:17" hidden="1" x14ac:dyDescent="0.25">
      <c r="A8869" t="s">
        <v>17404</v>
      </c>
      <c r="B8869" t="s">
        <v>17405</v>
      </c>
      <c r="C8869" t="str">
        <f t="shared" si="138"/>
        <v>AL1</v>
      </c>
      <c r="D8869" t="s">
        <v>17</v>
      </c>
      <c r="E8869" t="s">
        <v>2720</v>
      </c>
      <c r="F8869">
        <v>0</v>
      </c>
      <c r="G8869">
        <v>0</v>
      </c>
      <c r="H8869">
        <v>0</v>
      </c>
      <c r="I8869">
        <v>0</v>
      </c>
      <c r="J8869">
        <v>0</v>
      </c>
      <c r="K8869">
        <v>0</v>
      </c>
      <c r="L8869">
        <v>0</v>
      </c>
      <c r="M8869" t="s">
        <v>17</v>
      </c>
      <c r="N8869" t="s">
        <v>17</v>
      </c>
      <c r="O8869" t="s">
        <v>17</v>
      </c>
      <c r="P8869" t="s">
        <v>17</v>
      </c>
      <c r="Q8869" t="s">
        <v>17</v>
      </c>
    </row>
    <row r="8870" spans="1:17" hidden="1" x14ac:dyDescent="0.25">
      <c r="A8870" t="s">
        <v>17406</v>
      </c>
      <c r="B8870" t="s">
        <v>17407</v>
      </c>
      <c r="C8870" t="str">
        <f t="shared" si="138"/>
        <v>AL1</v>
      </c>
      <c r="D8870" t="s">
        <v>17</v>
      </c>
      <c r="E8870" t="s">
        <v>2720</v>
      </c>
      <c r="F8870">
        <v>0</v>
      </c>
      <c r="G8870">
        <v>0</v>
      </c>
      <c r="H8870">
        <v>0</v>
      </c>
      <c r="I8870">
        <v>0</v>
      </c>
      <c r="J8870">
        <v>0</v>
      </c>
      <c r="K8870">
        <v>0</v>
      </c>
      <c r="L8870">
        <v>0</v>
      </c>
      <c r="M8870" t="s">
        <v>17</v>
      </c>
      <c r="N8870" t="s">
        <v>17</v>
      </c>
      <c r="O8870" t="s">
        <v>17</v>
      </c>
      <c r="P8870" t="s">
        <v>17</v>
      </c>
      <c r="Q8870" t="s">
        <v>17</v>
      </c>
    </row>
    <row r="8871" spans="1:17" hidden="1" x14ac:dyDescent="0.25">
      <c r="A8871" t="s">
        <v>17408</v>
      </c>
      <c r="B8871" t="s">
        <v>17409</v>
      </c>
      <c r="C8871" t="str">
        <f t="shared" si="138"/>
        <v>AL1</v>
      </c>
      <c r="D8871" t="s">
        <v>17</v>
      </c>
      <c r="E8871" t="s">
        <v>2720</v>
      </c>
      <c r="F8871">
        <v>0</v>
      </c>
      <c r="G8871">
        <v>0</v>
      </c>
      <c r="H8871">
        <v>0</v>
      </c>
      <c r="I8871">
        <v>0</v>
      </c>
      <c r="J8871">
        <v>0</v>
      </c>
      <c r="K8871">
        <v>0</v>
      </c>
      <c r="L8871">
        <v>0</v>
      </c>
      <c r="M8871" t="s">
        <v>17</v>
      </c>
      <c r="N8871" t="s">
        <v>17</v>
      </c>
      <c r="O8871" t="s">
        <v>17</v>
      </c>
      <c r="P8871" t="s">
        <v>17</v>
      </c>
      <c r="Q8871" t="s">
        <v>17</v>
      </c>
    </row>
    <row r="8872" spans="1:17" hidden="1" x14ac:dyDescent="0.25">
      <c r="A8872" t="s">
        <v>17410</v>
      </c>
      <c r="B8872" t="s">
        <v>17411</v>
      </c>
      <c r="C8872" t="str">
        <f t="shared" si="138"/>
        <v>AL1</v>
      </c>
      <c r="D8872" t="s">
        <v>17</v>
      </c>
      <c r="E8872" t="s">
        <v>2720</v>
      </c>
      <c r="F8872">
        <v>0</v>
      </c>
      <c r="G8872">
        <v>0</v>
      </c>
      <c r="H8872">
        <v>0</v>
      </c>
      <c r="I8872">
        <v>0</v>
      </c>
      <c r="J8872">
        <v>0</v>
      </c>
      <c r="K8872">
        <v>0</v>
      </c>
      <c r="L8872">
        <v>0</v>
      </c>
      <c r="M8872" t="s">
        <v>17</v>
      </c>
      <c r="N8872" t="s">
        <v>17</v>
      </c>
      <c r="O8872" t="s">
        <v>17</v>
      </c>
      <c r="P8872" t="s">
        <v>17</v>
      </c>
      <c r="Q8872" t="s">
        <v>17</v>
      </c>
    </row>
    <row r="8873" spans="1:17" hidden="1" x14ac:dyDescent="0.25">
      <c r="A8873" t="s">
        <v>17412</v>
      </c>
      <c r="B8873" t="s">
        <v>17413</v>
      </c>
      <c r="C8873" t="str">
        <f t="shared" si="138"/>
        <v>AL1</v>
      </c>
      <c r="D8873" t="s">
        <v>17</v>
      </c>
      <c r="E8873" t="s">
        <v>2720</v>
      </c>
      <c r="F8873">
        <v>0</v>
      </c>
      <c r="G8873">
        <v>0</v>
      </c>
      <c r="H8873">
        <v>0</v>
      </c>
      <c r="I8873">
        <v>0</v>
      </c>
      <c r="J8873">
        <v>0</v>
      </c>
      <c r="K8873">
        <v>0</v>
      </c>
      <c r="L8873">
        <v>0</v>
      </c>
      <c r="M8873" t="s">
        <v>17</v>
      </c>
      <c r="N8873" t="s">
        <v>17</v>
      </c>
      <c r="O8873" t="s">
        <v>17</v>
      </c>
      <c r="P8873" t="s">
        <v>17</v>
      </c>
      <c r="Q8873" t="s">
        <v>17</v>
      </c>
    </row>
    <row r="8874" spans="1:17" hidden="1" x14ac:dyDescent="0.25">
      <c r="A8874" t="s">
        <v>17414</v>
      </c>
      <c r="B8874" t="s">
        <v>17415</v>
      </c>
      <c r="C8874" t="str">
        <f t="shared" si="138"/>
        <v>AL1</v>
      </c>
      <c r="D8874" t="s">
        <v>17</v>
      </c>
      <c r="E8874" t="s">
        <v>2720</v>
      </c>
      <c r="F8874">
        <v>0</v>
      </c>
      <c r="G8874">
        <v>0</v>
      </c>
      <c r="H8874">
        <v>0</v>
      </c>
      <c r="I8874">
        <v>0</v>
      </c>
      <c r="J8874">
        <v>0</v>
      </c>
      <c r="K8874">
        <v>0</v>
      </c>
      <c r="L8874">
        <v>0</v>
      </c>
      <c r="M8874" t="s">
        <v>17</v>
      </c>
      <c r="N8874" t="s">
        <v>17</v>
      </c>
      <c r="O8874" t="s">
        <v>17</v>
      </c>
      <c r="P8874" t="s">
        <v>17</v>
      </c>
      <c r="Q8874" t="s">
        <v>17</v>
      </c>
    </row>
    <row r="8875" spans="1:17" hidden="1" x14ac:dyDescent="0.25">
      <c r="A8875" t="s">
        <v>17416</v>
      </c>
      <c r="B8875" t="s">
        <v>17417</v>
      </c>
      <c r="C8875" t="str">
        <f t="shared" si="138"/>
        <v>AL1</v>
      </c>
      <c r="D8875" t="s">
        <v>17</v>
      </c>
      <c r="E8875" t="s">
        <v>2720</v>
      </c>
      <c r="F8875">
        <v>0</v>
      </c>
      <c r="G8875">
        <v>0</v>
      </c>
      <c r="H8875">
        <v>0</v>
      </c>
      <c r="I8875">
        <v>0</v>
      </c>
      <c r="J8875">
        <v>0</v>
      </c>
      <c r="K8875">
        <v>0</v>
      </c>
      <c r="L8875">
        <v>0</v>
      </c>
      <c r="M8875" t="s">
        <v>17</v>
      </c>
      <c r="N8875" t="s">
        <v>17</v>
      </c>
      <c r="O8875" t="s">
        <v>17</v>
      </c>
      <c r="P8875" t="s">
        <v>17</v>
      </c>
      <c r="Q8875" t="s">
        <v>17</v>
      </c>
    </row>
    <row r="8876" spans="1:17" hidden="1" x14ac:dyDescent="0.25">
      <c r="A8876" t="s">
        <v>17418</v>
      </c>
      <c r="B8876" t="s">
        <v>17419</v>
      </c>
      <c r="C8876" t="str">
        <f t="shared" si="138"/>
        <v>AL1</v>
      </c>
      <c r="D8876" t="s">
        <v>17</v>
      </c>
      <c r="E8876" t="s">
        <v>2720</v>
      </c>
      <c r="F8876">
        <v>0</v>
      </c>
      <c r="G8876">
        <v>0</v>
      </c>
      <c r="H8876">
        <v>0</v>
      </c>
      <c r="I8876">
        <v>0</v>
      </c>
      <c r="J8876">
        <v>0</v>
      </c>
      <c r="K8876">
        <v>0</v>
      </c>
      <c r="L8876">
        <v>0</v>
      </c>
      <c r="M8876" t="s">
        <v>17</v>
      </c>
      <c r="N8876" t="s">
        <v>17</v>
      </c>
      <c r="O8876" t="s">
        <v>17</v>
      </c>
      <c r="P8876" t="s">
        <v>17</v>
      </c>
      <c r="Q8876" t="s">
        <v>17</v>
      </c>
    </row>
    <row r="8877" spans="1:17" hidden="1" x14ac:dyDescent="0.25">
      <c r="A8877" t="s">
        <v>17420</v>
      </c>
      <c r="B8877" t="s">
        <v>17421</v>
      </c>
      <c r="C8877" t="str">
        <f t="shared" si="138"/>
        <v>AL1</v>
      </c>
      <c r="D8877" t="s">
        <v>17</v>
      </c>
      <c r="E8877" t="s">
        <v>2720</v>
      </c>
      <c r="F8877">
        <v>0</v>
      </c>
      <c r="G8877">
        <v>0</v>
      </c>
      <c r="H8877">
        <v>0</v>
      </c>
      <c r="I8877">
        <v>0</v>
      </c>
      <c r="J8877">
        <v>0</v>
      </c>
      <c r="K8877">
        <v>0</v>
      </c>
      <c r="L8877">
        <v>0</v>
      </c>
      <c r="M8877" t="s">
        <v>17</v>
      </c>
      <c r="N8877" t="s">
        <v>17</v>
      </c>
      <c r="O8877" t="s">
        <v>17</v>
      </c>
      <c r="P8877" t="s">
        <v>17</v>
      </c>
      <c r="Q8877" t="s">
        <v>17</v>
      </c>
    </row>
    <row r="8878" spans="1:17" hidden="1" x14ac:dyDescent="0.25">
      <c r="A8878" t="s">
        <v>17422</v>
      </c>
      <c r="B8878" t="s">
        <v>17423</v>
      </c>
      <c r="C8878" t="str">
        <f t="shared" si="138"/>
        <v>AL1</v>
      </c>
      <c r="D8878" t="s">
        <v>17</v>
      </c>
      <c r="E8878" t="s">
        <v>2720</v>
      </c>
      <c r="F8878">
        <v>0</v>
      </c>
      <c r="G8878">
        <v>0</v>
      </c>
      <c r="H8878">
        <v>0</v>
      </c>
      <c r="I8878">
        <v>0</v>
      </c>
      <c r="J8878">
        <v>0</v>
      </c>
      <c r="K8878">
        <v>0</v>
      </c>
      <c r="L8878">
        <v>0</v>
      </c>
      <c r="M8878" t="s">
        <v>17</v>
      </c>
      <c r="N8878" t="s">
        <v>17</v>
      </c>
      <c r="O8878" t="s">
        <v>17</v>
      </c>
      <c r="P8878" t="s">
        <v>17</v>
      </c>
      <c r="Q8878" t="s">
        <v>17</v>
      </c>
    </row>
    <row r="8879" spans="1:17" hidden="1" x14ac:dyDescent="0.25">
      <c r="A8879" t="s">
        <v>17424</v>
      </c>
      <c r="B8879" t="s">
        <v>17425</v>
      </c>
      <c r="C8879" t="str">
        <f t="shared" si="138"/>
        <v>AL1</v>
      </c>
      <c r="D8879" t="s">
        <v>17</v>
      </c>
      <c r="E8879" t="s">
        <v>2720</v>
      </c>
      <c r="F8879">
        <v>0</v>
      </c>
      <c r="G8879">
        <v>0</v>
      </c>
      <c r="H8879">
        <v>0</v>
      </c>
      <c r="I8879">
        <v>0</v>
      </c>
      <c r="J8879">
        <v>0</v>
      </c>
      <c r="K8879">
        <v>0</v>
      </c>
      <c r="L8879">
        <v>0</v>
      </c>
      <c r="M8879" t="s">
        <v>17</v>
      </c>
      <c r="N8879" t="s">
        <v>17</v>
      </c>
      <c r="O8879" t="s">
        <v>17</v>
      </c>
      <c r="P8879" t="s">
        <v>17</v>
      </c>
      <c r="Q8879" t="s">
        <v>17</v>
      </c>
    </row>
    <row r="8880" spans="1:17" hidden="1" x14ac:dyDescent="0.25">
      <c r="A8880" t="s">
        <v>17426</v>
      </c>
      <c r="B8880" t="s">
        <v>17427</v>
      </c>
      <c r="C8880" t="str">
        <f t="shared" si="138"/>
        <v>AL1</v>
      </c>
      <c r="D8880" t="s">
        <v>17</v>
      </c>
      <c r="E8880" t="s">
        <v>2720</v>
      </c>
      <c r="F8880">
        <v>0</v>
      </c>
      <c r="G8880">
        <v>0</v>
      </c>
      <c r="H8880">
        <v>0</v>
      </c>
      <c r="I8880">
        <v>0</v>
      </c>
      <c r="J8880">
        <v>0</v>
      </c>
      <c r="K8880">
        <v>0</v>
      </c>
      <c r="L8880">
        <v>0</v>
      </c>
      <c r="M8880" t="s">
        <v>17</v>
      </c>
      <c r="N8880" t="s">
        <v>17</v>
      </c>
      <c r="O8880" t="s">
        <v>17</v>
      </c>
      <c r="P8880" t="s">
        <v>17</v>
      </c>
      <c r="Q8880" t="s">
        <v>17</v>
      </c>
    </row>
    <row r="8881" spans="1:17" hidden="1" x14ac:dyDescent="0.25">
      <c r="A8881" t="s">
        <v>17428</v>
      </c>
      <c r="B8881" t="s">
        <v>17429</v>
      </c>
      <c r="C8881" t="str">
        <f t="shared" si="138"/>
        <v>AL1</v>
      </c>
      <c r="D8881" t="s">
        <v>17</v>
      </c>
      <c r="E8881" t="s">
        <v>2720</v>
      </c>
      <c r="F8881">
        <v>0</v>
      </c>
      <c r="G8881">
        <v>0</v>
      </c>
      <c r="H8881">
        <v>0</v>
      </c>
      <c r="I8881">
        <v>0</v>
      </c>
      <c r="J8881">
        <v>0</v>
      </c>
      <c r="K8881">
        <v>0</v>
      </c>
      <c r="L8881">
        <v>0</v>
      </c>
      <c r="M8881" t="s">
        <v>17</v>
      </c>
      <c r="N8881" t="s">
        <v>17</v>
      </c>
      <c r="O8881" t="s">
        <v>17</v>
      </c>
      <c r="P8881" t="s">
        <v>17</v>
      </c>
      <c r="Q8881" t="s">
        <v>17</v>
      </c>
    </row>
    <row r="8882" spans="1:17" hidden="1" x14ac:dyDescent="0.25">
      <c r="A8882" t="s">
        <v>17430</v>
      </c>
      <c r="B8882" t="s">
        <v>17431</v>
      </c>
      <c r="C8882" t="str">
        <f t="shared" si="138"/>
        <v>AL1</v>
      </c>
      <c r="D8882" t="s">
        <v>17</v>
      </c>
      <c r="E8882" t="s">
        <v>2720</v>
      </c>
      <c r="F8882">
        <v>0</v>
      </c>
      <c r="G8882">
        <v>0</v>
      </c>
      <c r="H8882">
        <v>0</v>
      </c>
      <c r="I8882">
        <v>0</v>
      </c>
      <c r="J8882">
        <v>0</v>
      </c>
      <c r="K8882">
        <v>0</v>
      </c>
      <c r="L8882">
        <v>0</v>
      </c>
      <c r="M8882" t="s">
        <v>17</v>
      </c>
      <c r="N8882" t="s">
        <v>17</v>
      </c>
      <c r="O8882" t="s">
        <v>17</v>
      </c>
      <c r="P8882" t="s">
        <v>17</v>
      </c>
      <c r="Q8882" t="s">
        <v>17</v>
      </c>
    </row>
    <row r="8883" spans="1:17" hidden="1" x14ac:dyDescent="0.25">
      <c r="A8883" t="s">
        <v>17432</v>
      </c>
      <c r="B8883" t="s">
        <v>17433</v>
      </c>
      <c r="C8883" t="str">
        <f t="shared" si="138"/>
        <v>AL1</v>
      </c>
      <c r="D8883" t="s">
        <v>17</v>
      </c>
      <c r="E8883" t="s">
        <v>2720</v>
      </c>
      <c r="F8883">
        <v>0</v>
      </c>
      <c r="G8883">
        <v>0</v>
      </c>
      <c r="H8883">
        <v>0</v>
      </c>
      <c r="I8883">
        <v>0</v>
      </c>
      <c r="J8883">
        <v>0</v>
      </c>
      <c r="K8883">
        <v>0</v>
      </c>
      <c r="L8883">
        <v>0</v>
      </c>
      <c r="M8883" t="s">
        <v>17</v>
      </c>
      <c r="N8883" t="s">
        <v>17</v>
      </c>
      <c r="O8883" t="s">
        <v>17</v>
      </c>
      <c r="P8883" t="s">
        <v>17</v>
      </c>
      <c r="Q8883" t="s">
        <v>17</v>
      </c>
    </row>
    <row r="8884" spans="1:17" hidden="1" x14ac:dyDescent="0.25">
      <c r="A8884" t="s">
        <v>17434</v>
      </c>
      <c r="B8884" t="s">
        <v>17435</v>
      </c>
      <c r="C8884" t="str">
        <f t="shared" si="138"/>
        <v>AL1</v>
      </c>
      <c r="D8884" t="s">
        <v>17</v>
      </c>
      <c r="E8884" t="s">
        <v>2720</v>
      </c>
      <c r="F8884">
        <v>0</v>
      </c>
      <c r="G8884">
        <v>0</v>
      </c>
      <c r="H8884">
        <v>0</v>
      </c>
      <c r="I8884">
        <v>0</v>
      </c>
      <c r="J8884">
        <v>0</v>
      </c>
      <c r="K8884">
        <v>0</v>
      </c>
      <c r="L8884">
        <v>0</v>
      </c>
      <c r="M8884" t="s">
        <v>17</v>
      </c>
      <c r="N8884" t="s">
        <v>17</v>
      </c>
      <c r="O8884" t="s">
        <v>17</v>
      </c>
      <c r="P8884" t="s">
        <v>17</v>
      </c>
      <c r="Q8884" t="s">
        <v>17</v>
      </c>
    </row>
    <row r="8885" spans="1:17" hidden="1" x14ac:dyDescent="0.25">
      <c r="A8885" t="s">
        <v>17436</v>
      </c>
      <c r="B8885" t="s">
        <v>17437</v>
      </c>
      <c r="C8885" t="str">
        <f t="shared" si="138"/>
        <v>AL1</v>
      </c>
      <c r="D8885" t="s">
        <v>17</v>
      </c>
      <c r="E8885" t="s">
        <v>2720</v>
      </c>
      <c r="F8885">
        <v>0</v>
      </c>
      <c r="G8885">
        <v>0</v>
      </c>
      <c r="H8885">
        <v>0</v>
      </c>
      <c r="I8885">
        <v>0</v>
      </c>
      <c r="J8885">
        <v>0</v>
      </c>
      <c r="K8885">
        <v>0</v>
      </c>
      <c r="L8885">
        <v>0</v>
      </c>
      <c r="M8885" t="s">
        <v>17</v>
      </c>
      <c r="N8885" t="s">
        <v>17</v>
      </c>
      <c r="O8885" t="s">
        <v>17</v>
      </c>
      <c r="P8885" t="s">
        <v>17</v>
      </c>
      <c r="Q8885" t="s">
        <v>17</v>
      </c>
    </row>
    <row r="8886" spans="1:17" hidden="1" x14ac:dyDescent="0.25">
      <c r="A8886" t="s">
        <v>17438</v>
      </c>
      <c r="B8886" t="s">
        <v>17439</v>
      </c>
      <c r="C8886" t="str">
        <f t="shared" si="138"/>
        <v>AL1</v>
      </c>
      <c r="D8886" t="s">
        <v>17</v>
      </c>
      <c r="E8886" t="s">
        <v>2720</v>
      </c>
      <c r="F8886">
        <v>0</v>
      </c>
      <c r="G8886">
        <v>0</v>
      </c>
      <c r="H8886">
        <v>0</v>
      </c>
      <c r="I8886">
        <v>0</v>
      </c>
      <c r="J8886">
        <v>0</v>
      </c>
      <c r="K8886">
        <v>0</v>
      </c>
      <c r="L8886">
        <v>0</v>
      </c>
      <c r="M8886" t="s">
        <v>17</v>
      </c>
      <c r="N8886" t="s">
        <v>17</v>
      </c>
      <c r="O8886" t="s">
        <v>17</v>
      </c>
      <c r="P8886" t="s">
        <v>17</v>
      </c>
      <c r="Q8886" t="s">
        <v>17</v>
      </c>
    </row>
    <row r="8887" spans="1:17" hidden="1" x14ac:dyDescent="0.25">
      <c r="A8887" t="s">
        <v>17440</v>
      </c>
      <c r="B8887" t="s">
        <v>17441</v>
      </c>
      <c r="C8887" t="str">
        <f t="shared" si="138"/>
        <v>AL1</v>
      </c>
      <c r="D8887" t="s">
        <v>17</v>
      </c>
      <c r="E8887" t="s">
        <v>2720</v>
      </c>
      <c r="F8887">
        <v>0</v>
      </c>
      <c r="G8887">
        <v>0</v>
      </c>
      <c r="H8887">
        <v>0</v>
      </c>
      <c r="I8887">
        <v>0</v>
      </c>
      <c r="J8887">
        <v>0</v>
      </c>
      <c r="K8887">
        <v>0</v>
      </c>
      <c r="L8887">
        <v>0</v>
      </c>
      <c r="M8887" t="s">
        <v>17</v>
      </c>
      <c r="N8887" t="s">
        <v>17</v>
      </c>
      <c r="O8887" t="s">
        <v>17</v>
      </c>
      <c r="P8887" t="s">
        <v>17</v>
      </c>
      <c r="Q8887" t="s">
        <v>17</v>
      </c>
    </row>
    <row r="8888" spans="1:17" hidden="1" x14ac:dyDescent="0.25">
      <c r="A8888" t="s">
        <v>17442</v>
      </c>
      <c r="B8888" t="s">
        <v>17443</v>
      </c>
      <c r="C8888" t="str">
        <f t="shared" si="138"/>
        <v>AL1</v>
      </c>
      <c r="D8888" t="s">
        <v>17</v>
      </c>
      <c r="E8888" t="s">
        <v>2720</v>
      </c>
      <c r="F8888">
        <v>0</v>
      </c>
      <c r="G8888">
        <v>0</v>
      </c>
      <c r="H8888">
        <v>0</v>
      </c>
      <c r="I8888">
        <v>0</v>
      </c>
      <c r="J8888">
        <v>0</v>
      </c>
      <c r="K8888">
        <v>0</v>
      </c>
      <c r="L8888">
        <v>0</v>
      </c>
      <c r="M8888" t="s">
        <v>17</v>
      </c>
      <c r="N8888" t="s">
        <v>17</v>
      </c>
      <c r="O8888" t="s">
        <v>17</v>
      </c>
      <c r="P8888" t="s">
        <v>17</v>
      </c>
      <c r="Q8888" t="s">
        <v>17</v>
      </c>
    </row>
    <row r="8889" spans="1:17" hidden="1" x14ac:dyDescent="0.25">
      <c r="A8889" t="s">
        <v>17444</v>
      </c>
      <c r="B8889" t="s">
        <v>17445</v>
      </c>
      <c r="C8889" t="str">
        <f t="shared" si="138"/>
        <v>AL1</v>
      </c>
      <c r="D8889" t="s">
        <v>17</v>
      </c>
      <c r="E8889" t="s">
        <v>2720</v>
      </c>
      <c r="F8889">
        <v>0</v>
      </c>
      <c r="G8889">
        <v>0</v>
      </c>
      <c r="H8889">
        <v>0</v>
      </c>
      <c r="I8889">
        <v>0</v>
      </c>
      <c r="J8889">
        <v>0</v>
      </c>
      <c r="K8889">
        <v>0</v>
      </c>
      <c r="L8889">
        <v>0</v>
      </c>
      <c r="M8889" t="s">
        <v>17</v>
      </c>
      <c r="N8889" t="s">
        <v>17</v>
      </c>
      <c r="O8889" t="s">
        <v>17</v>
      </c>
      <c r="P8889" t="s">
        <v>17</v>
      </c>
      <c r="Q8889" t="s">
        <v>17</v>
      </c>
    </row>
    <row r="8890" spans="1:17" hidden="1" x14ac:dyDescent="0.25">
      <c r="A8890" t="s">
        <v>17446</v>
      </c>
      <c r="B8890" t="s">
        <v>17447</v>
      </c>
      <c r="C8890" t="str">
        <f t="shared" si="138"/>
        <v>AL1</v>
      </c>
      <c r="D8890" t="s">
        <v>17</v>
      </c>
      <c r="E8890" t="s">
        <v>2720</v>
      </c>
      <c r="F8890">
        <v>0</v>
      </c>
      <c r="G8890">
        <v>0</v>
      </c>
      <c r="H8890">
        <v>0</v>
      </c>
      <c r="I8890">
        <v>0</v>
      </c>
      <c r="J8890">
        <v>0</v>
      </c>
      <c r="K8890">
        <v>0</v>
      </c>
      <c r="L8890">
        <v>0</v>
      </c>
      <c r="M8890" t="s">
        <v>17</v>
      </c>
      <c r="N8890" t="s">
        <v>17</v>
      </c>
      <c r="O8890" t="s">
        <v>17</v>
      </c>
      <c r="P8890" t="s">
        <v>17</v>
      </c>
      <c r="Q8890" t="s">
        <v>17</v>
      </c>
    </row>
    <row r="8891" spans="1:17" hidden="1" x14ac:dyDescent="0.25">
      <c r="A8891" t="s">
        <v>17448</v>
      </c>
      <c r="B8891" t="s">
        <v>17449</v>
      </c>
      <c r="C8891" t="str">
        <f t="shared" si="138"/>
        <v>AL1</v>
      </c>
      <c r="D8891" t="s">
        <v>17</v>
      </c>
      <c r="E8891" t="s">
        <v>2720</v>
      </c>
      <c r="F8891">
        <v>0</v>
      </c>
      <c r="G8891">
        <v>0</v>
      </c>
      <c r="H8891">
        <v>0</v>
      </c>
      <c r="I8891">
        <v>0</v>
      </c>
      <c r="J8891">
        <v>0</v>
      </c>
      <c r="K8891">
        <v>0</v>
      </c>
      <c r="L8891">
        <v>0</v>
      </c>
      <c r="M8891" t="s">
        <v>17</v>
      </c>
      <c r="N8891" t="s">
        <v>17</v>
      </c>
      <c r="O8891" t="s">
        <v>17</v>
      </c>
      <c r="P8891" t="s">
        <v>17</v>
      </c>
      <c r="Q8891" t="s">
        <v>17</v>
      </c>
    </row>
    <row r="8892" spans="1:17" hidden="1" x14ac:dyDescent="0.25">
      <c r="A8892" t="s">
        <v>17450</v>
      </c>
      <c r="B8892" t="s">
        <v>17451</v>
      </c>
      <c r="C8892" t="str">
        <f t="shared" si="138"/>
        <v>AL1</v>
      </c>
      <c r="D8892" t="s">
        <v>17</v>
      </c>
      <c r="E8892" t="s">
        <v>2720</v>
      </c>
      <c r="F8892">
        <v>0</v>
      </c>
      <c r="G8892">
        <v>0</v>
      </c>
      <c r="H8892">
        <v>0</v>
      </c>
      <c r="I8892">
        <v>0</v>
      </c>
      <c r="J8892">
        <v>0</v>
      </c>
      <c r="K8892">
        <v>0</v>
      </c>
      <c r="L8892">
        <v>0</v>
      </c>
      <c r="M8892" t="s">
        <v>17</v>
      </c>
      <c r="N8892" t="s">
        <v>17</v>
      </c>
      <c r="O8892" t="s">
        <v>17</v>
      </c>
      <c r="P8892" t="s">
        <v>17</v>
      </c>
      <c r="Q8892" t="s">
        <v>17</v>
      </c>
    </row>
    <row r="8893" spans="1:17" hidden="1" x14ac:dyDescent="0.25">
      <c r="A8893" t="s">
        <v>17452</v>
      </c>
      <c r="B8893" t="s">
        <v>17453</v>
      </c>
      <c r="C8893" t="str">
        <f t="shared" si="138"/>
        <v>AL1</v>
      </c>
      <c r="D8893" t="s">
        <v>17</v>
      </c>
      <c r="E8893" t="s">
        <v>2720</v>
      </c>
      <c r="F8893">
        <v>0</v>
      </c>
      <c r="G8893">
        <v>0</v>
      </c>
      <c r="H8893">
        <v>0</v>
      </c>
      <c r="I8893">
        <v>0</v>
      </c>
      <c r="J8893">
        <v>0</v>
      </c>
      <c r="K8893">
        <v>0</v>
      </c>
      <c r="L8893">
        <v>0</v>
      </c>
      <c r="M8893" t="s">
        <v>17</v>
      </c>
      <c r="N8893" t="s">
        <v>17</v>
      </c>
      <c r="O8893" t="s">
        <v>17</v>
      </c>
      <c r="P8893" t="s">
        <v>17</v>
      </c>
      <c r="Q8893" t="s">
        <v>17</v>
      </c>
    </row>
    <row r="8894" spans="1:17" hidden="1" x14ac:dyDescent="0.25">
      <c r="A8894" t="s">
        <v>17454</v>
      </c>
      <c r="B8894" t="s">
        <v>17455</v>
      </c>
      <c r="C8894" t="str">
        <f t="shared" si="138"/>
        <v>AL1</v>
      </c>
      <c r="D8894" t="s">
        <v>17</v>
      </c>
      <c r="E8894" t="s">
        <v>2720</v>
      </c>
      <c r="F8894">
        <v>0</v>
      </c>
      <c r="G8894">
        <v>0</v>
      </c>
      <c r="H8894">
        <v>0</v>
      </c>
      <c r="I8894">
        <v>0</v>
      </c>
      <c r="J8894">
        <v>0</v>
      </c>
      <c r="K8894">
        <v>0</v>
      </c>
      <c r="L8894">
        <v>0</v>
      </c>
      <c r="M8894" t="s">
        <v>17</v>
      </c>
      <c r="N8894" t="s">
        <v>17</v>
      </c>
      <c r="O8894" t="s">
        <v>17</v>
      </c>
      <c r="P8894" t="s">
        <v>17</v>
      </c>
      <c r="Q8894" t="s">
        <v>17</v>
      </c>
    </row>
    <row r="8895" spans="1:17" hidden="1" x14ac:dyDescent="0.25">
      <c r="A8895" t="s">
        <v>17456</v>
      </c>
      <c r="B8895" t="s">
        <v>17457</v>
      </c>
      <c r="C8895" t="str">
        <f t="shared" si="138"/>
        <v>AL1</v>
      </c>
      <c r="D8895" t="s">
        <v>17</v>
      </c>
      <c r="E8895" t="s">
        <v>2720</v>
      </c>
      <c r="F8895">
        <v>0</v>
      </c>
      <c r="G8895">
        <v>0</v>
      </c>
      <c r="H8895">
        <v>0</v>
      </c>
      <c r="I8895">
        <v>0</v>
      </c>
      <c r="J8895">
        <v>0</v>
      </c>
      <c r="K8895">
        <v>0</v>
      </c>
      <c r="L8895">
        <v>0</v>
      </c>
      <c r="M8895" t="s">
        <v>17</v>
      </c>
      <c r="N8895" t="s">
        <v>17</v>
      </c>
      <c r="O8895" t="s">
        <v>17</v>
      </c>
      <c r="P8895" t="s">
        <v>17</v>
      </c>
      <c r="Q8895" t="s">
        <v>17</v>
      </c>
    </row>
    <row r="8896" spans="1:17" hidden="1" x14ac:dyDescent="0.25">
      <c r="A8896" t="s">
        <v>17458</v>
      </c>
      <c r="B8896" t="s">
        <v>17459</v>
      </c>
      <c r="C8896" t="str">
        <f t="shared" si="138"/>
        <v>AL1</v>
      </c>
      <c r="D8896" t="s">
        <v>17</v>
      </c>
      <c r="E8896" t="s">
        <v>2720</v>
      </c>
      <c r="F8896">
        <v>0</v>
      </c>
      <c r="G8896">
        <v>0</v>
      </c>
      <c r="H8896">
        <v>0</v>
      </c>
      <c r="I8896">
        <v>0</v>
      </c>
      <c r="J8896">
        <v>0</v>
      </c>
      <c r="K8896">
        <v>0</v>
      </c>
      <c r="L8896">
        <v>0</v>
      </c>
      <c r="M8896" t="s">
        <v>17</v>
      </c>
      <c r="N8896" t="s">
        <v>17</v>
      </c>
      <c r="O8896" t="s">
        <v>17</v>
      </c>
      <c r="P8896" t="s">
        <v>17</v>
      </c>
      <c r="Q8896" t="s">
        <v>17</v>
      </c>
    </row>
    <row r="8897" spans="1:17" hidden="1" x14ac:dyDescent="0.25">
      <c r="A8897" t="s">
        <v>17460</v>
      </c>
      <c r="B8897" t="s">
        <v>17461</v>
      </c>
      <c r="C8897" t="str">
        <f t="shared" si="138"/>
        <v>AL1</v>
      </c>
      <c r="D8897" t="s">
        <v>17</v>
      </c>
      <c r="E8897" t="s">
        <v>2720</v>
      </c>
      <c r="F8897">
        <v>0</v>
      </c>
      <c r="G8897">
        <v>0</v>
      </c>
      <c r="H8897">
        <v>0</v>
      </c>
      <c r="I8897">
        <v>0</v>
      </c>
      <c r="J8897">
        <v>0</v>
      </c>
      <c r="K8897">
        <v>0</v>
      </c>
      <c r="L8897">
        <v>0</v>
      </c>
      <c r="M8897" t="s">
        <v>17</v>
      </c>
      <c r="N8897" t="s">
        <v>17</v>
      </c>
      <c r="O8897" t="s">
        <v>17</v>
      </c>
      <c r="P8897" t="s">
        <v>17</v>
      </c>
      <c r="Q8897" t="s">
        <v>17</v>
      </c>
    </row>
    <row r="8898" spans="1:17" hidden="1" x14ac:dyDescent="0.25">
      <c r="A8898" t="s">
        <v>17462</v>
      </c>
      <c r="B8898" t="s">
        <v>17463</v>
      </c>
      <c r="C8898" t="str">
        <f t="shared" si="138"/>
        <v>AL1</v>
      </c>
      <c r="D8898" t="s">
        <v>17</v>
      </c>
      <c r="E8898" t="s">
        <v>2720</v>
      </c>
      <c r="F8898">
        <v>0</v>
      </c>
      <c r="G8898">
        <v>0</v>
      </c>
      <c r="H8898">
        <v>0</v>
      </c>
      <c r="I8898">
        <v>0</v>
      </c>
      <c r="J8898">
        <v>0</v>
      </c>
      <c r="K8898">
        <v>0</v>
      </c>
      <c r="L8898">
        <v>0</v>
      </c>
      <c r="M8898" t="s">
        <v>17</v>
      </c>
      <c r="N8898" t="s">
        <v>17</v>
      </c>
      <c r="O8898" t="s">
        <v>17</v>
      </c>
      <c r="P8898" t="s">
        <v>17</v>
      </c>
      <c r="Q8898" t="s">
        <v>17</v>
      </c>
    </row>
    <row r="8899" spans="1:17" hidden="1" x14ac:dyDescent="0.25">
      <c r="A8899" t="s">
        <v>17464</v>
      </c>
      <c r="B8899" t="s">
        <v>17465</v>
      </c>
      <c r="C8899" t="str">
        <f t="shared" ref="C8899:C8962" si="139">MID(A8899,1,3)</f>
        <v>AL1</v>
      </c>
      <c r="D8899" t="s">
        <v>17</v>
      </c>
      <c r="E8899" t="s">
        <v>2720</v>
      </c>
      <c r="F8899">
        <v>0</v>
      </c>
      <c r="G8899">
        <v>0</v>
      </c>
      <c r="H8899">
        <v>0</v>
      </c>
      <c r="I8899">
        <v>0</v>
      </c>
      <c r="J8899">
        <v>0</v>
      </c>
      <c r="K8899">
        <v>0</v>
      </c>
      <c r="L8899">
        <v>0</v>
      </c>
      <c r="M8899" t="s">
        <v>17</v>
      </c>
      <c r="N8899" t="s">
        <v>17</v>
      </c>
      <c r="O8899" t="s">
        <v>17</v>
      </c>
      <c r="P8899" t="s">
        <v>17</v>
      </c>
      <c r="Q8899" t="s">
        <v>17</v>
      </c>
    </row>
    <row r="8900" spans="1:17" hidden="1" x14ac:dyDescent="0.25">
      <c r="A8900" t="s">
        <v>17466</v>
      </c>
      <c r="B8900" t="s">
        <v>17467</v>
      </c>
      <c r="C8900" t="str">
        <f t="shared" si="139"/>
        <v>AL1</v>
      </c>
      <c r="D8900" t="s">
        <v>17</v>
      </c>
      <c r="E8900" t="s">
        <v>2720</v>
      </c>
      <c r="F8900">
        <v>0</v>
      </c>
      <c r="G8900">
        <v>0</v>
      </c>
      <c r="H8900">
        <v>0</v>
      </c>
      <c r="I8900">
        <v>0</v>
      </c>
      <c r="J8900">
        <v>0</v>
      </c>
      <c r="K8900">
        <v>0</v>
      </c>
      <c r="L8900">
        <v>0</v>
      </c>
      <c r="M8900" t="s">
        <v>17</v>
      </c>
      <c r="N8900" t="s">
        <v>17</v>
      </c>
      <c r="O8900" t="s">
        <v>17</v>
      </c>
      <c r="P8900" t="s">
        <v>17</v>
      </c>
      <c r="Q8900" t="s">
        <v>17</v>
      </c>
    </row>
    <row r="8901" spans="1:17" hidden="1" x14ac:dyDescent="0.25">
      <c r="A8901" t="s">
        <v>17468</v>
      </c>
      <c r="B8901" t="s">
        <v>17469</v>
      </c>
      <c r="C8901" t="str">
        <f t="shared" si="139"/>
        <v>AL1</v>
      </c>
      <c r="D8901" t="s">
        <v>17</v>
      </c>
      <c r="E8901" t="s">
        <v>2720</v>
      </c>
      <c r="F8901">
        <v>0</v>
      </c>
      <c r="G8901">
        <v>0</v>
      </c>
      <c r="H8901">
        <v>0</v>
      </c>
      <c r="I8901">
        <v>0</v>
      </c>
      <c r="J8901">
        <v>0</v>
      </c>
      <c r="K8901">
        <v>0</v>
      </c>
      <c r="L8901">
        <v>0</v>
      </c>
      <c r="M8901" t="s">
        <v>17</v>
      </c>
      <c r="N8901" t="s">
        <v>17</v>
      </c>
      <c r="O8901" t="s">
        <v>17</v>
      </c>
      <c r="P8901" t="s">
        <v>17</v>
      </c>
      <c r="Q8901" t="s">
        <v>17</v>
      </c>
    </row>
    <row r="8902" spans="1:17" hidden="1" x14ac:dyDescent="0.25">
      <c r="A8902" t="s">
        <v>17470</v>
      </c>
      <c r="B8902" t="s">
        <v>17471</v>
      </c>
      <c r="C8902" t="str">
        <f t="shared" si="139"/>
        <v>AL1</v>
      </c>
      <c r="D8902" t="s">
        <v>17</v>
      </c>
      <c r="E8902" t="s">
        <v>2720</v>
      </c>
      <c r="F8902">
        <v>0</v>
      </c>
      <c r="G8902">
        <v>0</v>
      </c>
      <c r="H8902">
        <v>0</v>
      </c>
      <c r="I8902">
        <v>0</v>
      </c>
      <c r="J8902">
        <v>0</v>
      </c>
      <c r="K8902">
        <v>0</v>
      </c>
      <c r="L8902">
        <v>0</v>
      </c>
      <c r="M8902" t="s">
        <v>17</v>
      </c>
      <c r="N8902" t="s">
        <v>17</v>
      </c>
      <c r="O8902" t="s">
        <v>17</v>
      </c>
      <c r="P8902" t="s">
        <v>17</v>
      </c>
      <c r="Q8902" t="s">
        <v>17</v>
      </c>
    </row>
    <row r="8903" spans="1:17" hidden="1" x14ac:dyDescent="0.25">
      <c r="A8903" t="s">
        <v>17472</v>
      </c>
      <c r="B8903" t="s">
        <v>17473</v>
      </c>
      <c r="C8903" t="str">
        <f t="shared" si="139"/>
        <v>AL1</v>
      </c>
      <c r="D8903" t="s">
        <v>17</v>
      </c>
      <c r="E8903" t="s">
        <v>2720</v>
      </c>
      <c r="F8903">
        <v>0</v>
      </c>
      <c r="G8903">
        <v>0</v>
      </c>
      <c r="H8903">
        <v>0</v>
      </c>
      <c r="I8903">
        <v>0</v>
      </c>
      <c r="J8903">
        <v>0</v>
      </c>
      <c r="K8903">
        <v>0</v>
      </c>
      <c r="L8903">
        <v>0</v>
      </c>
      <c r="M8903" t="s">
        <v>17</v>
      </c>
      <c r="N8903" t="s">
        <v>17</v>
      </c>
      <c r="O8903" t="s">
        <v>17</v>
      </c>
      <c r="P8903" t="s">
        <v>17</v>
      </c>
      <c r="Q8903" t="s">
        <v>17</v>
      </c>
    </row>
    <row r="8904" spans="1:17" hidden="1" x14ac:dyDescent="0.25">
      <c r="A8904" t="s">
        <v>17474</v>
      </c>
      <c r="B8904" t="s">
        <v>17475</v>
      </c>
      <c r="C8904" t="str">
        <f t="shared" si="139"/>
        <v>AL1</v>
      </c>
      <c r="D8904" t="s">
        <v>17</v>
      </c>
      <c r="E8904" t="s">
        <v>2720</v>
      </c>
      <c r="F8904">
        <v>0</v>
      </c>
      <c r="G8904">
        <v>0</v>
      </c>
      <c r="H8904">
        <v>0</v>
      </c>
      <c r="I8904">
        <v>0</v>
      </c>
      <c r="J8904">
        <v>0</v>
      </c>
      <c r="K8904">
        <v>0</v>
      </c>
      <c r="L8904">
        <v>0</v>
      </c>
      <c r="M8904" t="s">
        <v>17</v>
      </c>
      <c r="N8904" t="s">
        <v>17</v>
      </c>
      <c r="O8904" t="s">
        <v>17</v>
      </c>
      <c r="P8904" t="s">
        <v>17</v>
      </c>
      <c r="Q8904" t="s">
        <v>17</v>
      </c>
    </row>
    <row r="8905" spans="1:17" hidden="1" x14ac:dyDescent="0.25">
      <c r="A8905" t="s">
        <v>17476</v>
      </c>
      <c r="B8905" t="s">
        <v>17477</v>
      </c>
      <c r="C8905" t="str">
        <f t="shared" si="139"/>
        <v>AL1</v>
      </c>
      <c r="D8905" t="s">
        <v>17</v>
      </c>
      <c r="E8905" t="s">
        <v>2720</v>
      </c>
      <c r="F8905">
        <v>0</v>
      </c>
      <c r="G8905">
        <v>0</v>
      </c>
      <c r="H8905">
        <v>0</v>
      </c>
      <c r="I8905">
        <v>0</v>
      </c>
      <c r="J8905">
        <v>0</v>
      </c>
      <c r="K8905">
        <v>0</v>
      </c>
      <c r="L8905">
        <v>0</v>
      </c>
      <c r="M8905" t="s">
        <v>17</v>
      </c>
      <c r="N8905" t="s">
        <v>17</v>
      </c>
      <c r="O8905" t="s">
        <v>17</v>
      </c>
      <c r="P8905" t="s">
        <v>17</v>
      </c>
      <c r="Q8905" t="s">
        <v>17</v>
      </c>
    </row>
    <row r="8906" spans="1:17" hidden="1" x14ac:dyDescent="0.25">
      <c r="A8906" t="s">
        <v>17478</v>
      </c>
      <c r="B8906" t="s">
        <v>17479</v>
      </c>
      <c r="C8906" t="str">
        <f t="shared" si="139"/>
        <v>AL1</v>
      </c>
      <c r="D8906" t="s">
        <v>17</v>
      </c>
      <c r="E8906" t="s">
        <v>2720</v>
      </c>
      <c r="F8906">
        <v>0</v>
      </c>
      <c r="G8906">
        <v>0</v>
      </c>
      <c r="H8906">
        <v>0</v>
      </c>
      <c r="I8906">
        <v>0</v>
      </c>
      <c r="J8906">
        <v>0</v>
      </c>
      <c r="K8906">
        <v>0</v>
      </c>
      <c r="L8906">
        <v>0</v>
      </c>
      <c r="M8906" t="s">
        <v>17</v>
      </c>
      <c r="N8906" t="s">
        <v>17</v>
      </c>
      <c r="O8906" t="s">
        <v>17</v>
      </c>
      <c r="P8906" t="s">
        <v>17</v>
      </c>
      <c r="Q8906" t="s">
        <v>17</v>
      </c>
    </row>
    <row r="8907" spans="1:17" hidden="1" x14ac:dyDescent="0.25">
      <c r="A8907" t="s">
        <v>17480</v>
      </c>
      <c r="B8907" t="s">
        <v>17481</v>
      </c>
      <c r="C8907" t="str">
        <f t="shared" si="139"/>
        <v>AL1</v>
      </c>
      <c r="D8907" t="s">
        <v>17</v>
      </c>
      <c r="E8907" t="s">
        <v>2720</v>
      </c>
      <c r="F8907">
        <v>0</v>
      </c>
      <c r="G8907">
        <v>0</v>
      </c>
      <c r="H8907">
        <v>0</v>
      </c>
      <c r="I8907">
        <v>0</v>
      </c>
      <c r="J8907">
        <v>0</v>
      </c>
      <c r="K8907">
        <v>0</v>
      </c>
      <c r="L8907">
        <v>0</v>
      </c>
      <c r="M8907" t="s">
        <v>17</v>
      </c>
      <c r="N8907" t="s">
        <v>17</v>
      </c>
      <c r="O8907" t="s">
        <v>17</v>
      </c>
      <c r="P8907" t="s">
        <v>17</v>
      </c>
      <c r="Q8907" t="s">
        <v>17</v>
      </c>
    </row>
    <row r="8908" spans="1:17" hidden="1" x14ac:dyDescent="0.25">
      <c r="A8908" t="s">
        <v>17482</v>
      </c>
      <c r="B8908" t="s">
        <v>17483</v>
      </c>
      <c r="C8908" t="str">
        <f t="shared" si="139"/>
        <v>AL1</v>
      </c>
      <c r="D8908" t="s">
        <v>17</v>
      </c>
      <c r="E8908" t="s">
        <v>2720</v>
      </c>
      <c r="F8908">
        <v>0</v>
      </c>
      <c r="G8908">
        <v>0</v>
      </c>
      <c r="H8908">
        <v>0</v>
      </c>
      <c r="I8908">
        <v>0</v>
      </c>
      <c r="J8908">
        <v>0</v>
      </c>
      <c r="K8908">
        <v>0</v>
      </c>
      <c r="L8908">
        <v>0</v>
      </c>
      <c r="M8908" t="s">
        <v>17</v>
      </c>
      <c r="N8908" t="s">
        <v>17</v>
      </c>
      <c r="O8908" t="s">
        <v>17</v>
      </c>
      <c r="P8908" t="s">
        <v>17</v>
      </c>
      <c r="Q8908" t="s">
        <v>17</v>
      </c>
    </row>
    <row r="8909" spans="1:17" x14ac:dyDescent="0.25">
      <c r="A8909" t="s">
        <v>17484</v>
      </c>
      <c r="B8909" t="s">
        <v>17485</v>
      </c>
      <c r="C8909" t="str">
        <f t="shared" si="139"/>
        <v>AL1</v>
      </c>
      <c r="D8909" t="s">
        <v>17</v>
      </c>
      <c r="E8909" t="s">
        <v>2720</v>
      </c>
      <c r="F8909">
        <v>0</v>
      </c>
      <c r="G8909">
        <v>0</v>
      </c>
      <c r="H8909">
        <v>0</v>
      </c>
      <c r="I8909">
        <v>0</v>
      </c>
      <c r="J8909">
        <v>0</v>
      </c>
      <c r="K8909">
        <v>0</v>
      </c>
      <c r="L8909">
        <v>0</v>
      </c>
      <c r="M8909" t="s">
        <v>17</v>
      </c>
      <c r="N8909" t="s">
        <v>17</v>
      </c>
      <c r="O8909" t="s">
        <v>17</v>
      </c>
      <c r="P8909" t="s">
        <v>17</v>
      </c>
      <c r="Q8909" t="s">
        <v>17</v>
      </c>
    </row>
    <row r="8910" spans="1:17" hidden="1" x14ac:dyDescent="0.25">
      <c r="A8910" t="s">
        <v>17486</v>
      </c>
      <c r="B8910" t="s">
        <v>17487</v>
      </c>
      <c r="C8910" t="str">
        <f t="shared" si="139"/>
        <v>AL1</v>
      </c>
      <c r="D8910" t="s">
        <v>17</v>
      </c>
      <c r="E8910" t="s">
        <v>2720</v>
      </c>
      <c r="F8910">
        <v>0</v>
      </c>
      <c r="G8910">
        <v>0</v>
      </c>
      <c r="H8910">
        <v>0</v>
      </c>
      <c r="I8910">
        <v>0</v>
      </c>
      <c r="J8910">
        <v>0</v>
      </c>
      <c r="K8910">
        <v>0</v>
      </c>
      <c r="L8910">
        <v>0</v>
      </c>
      <c r="M8910" t="s">
        <v>17</v>
      </c>
      <c r="N8910" t="s">
        <v>17</v>
      </c>
      <c r="O8910" t="s">
        <v>17</v>
      </c>
      <c r="P8910" t="s">
        <v>17</v>
      </c>
      <c r="Q8910" t="s">
        <v>17</v>
      </c>
    </row>
    <row r="8911" spans="1:17" hidden="1" x14ac:dyDescent="0.25">
      <c r="A8911" t="s">
        <v>17488</v>
      </c>
      <c r="B8911" t="s">
        <v>17489</v>
      </c>
      <c r="C8911" t="str">
        <f t="shared" si="139"/>
        <v>AL1</v>
      </c>
      <c r="D8911" t="s">
        <v>17</v>
      </c>
      <c r="E8911" t="s">
        <v>2720</v>
      </c>
      <c r="F8911">
        <v>0</v>
      </c>
      <c r="G8911">
        <v>0</v>
      </c>
      <c r="H8911">
        <v>0</v>
      </c>
      <c r="I8911">
        <v>0</v>
      </c>
      <c r="J8911">
        <v>0</v>
      </c>
      <c r="K8911">
        <v>0</v>
      </c>
      <c r="L8911">
        <v>0</v>
      </c>
      <c r="M8911" t="s">
        <v>17</v>
      </c>
      <c r="N8911" t="s">
        <v>17</v>
      </c>
      <c r="O8911" t="s">
        <v>17</v>
      </c>
      <c r="P8911" t="s">
        <v>17</v>
      </c>
      <c r="Q8911" t="s">
        <v>17</v>
      </c>
    </row>
    <row r="8912" spans="1:17" hidden="1" x14ac:dyDescent="0.25">
      <c r="A8912" t="s">
        <v>17490</v>
      </c>
      <c r="B8912" t="s">
        <v>17491</v>
      </c>
      <c r="C8912" t="str">
        <f t="shared" si="139"/>
        <v>AL1</v>
      </c>
      <c r="D8912" t="s">
        <v>17</v>
      </c>
      <c r="E8912" t="s">
        <v>2720</v>
      </c>
      <c r="F8912">
        <v>0</v>
      </c>
      <c r="G8912">
        <v>0</v>
      </c>
      <c r="H8912">
        <v>0</v>
      </c>
      <c r="I8912">
        <v>0</v>
      </c>
      <c r="J8912">
        <v>0</v>
      </c>
      <c r="K8912">
        <v>0</v>
      </c>
      <c r="L8912">
        <v>0</v>
      </c>
      <c r="M8912" t="s">
        <v>17</v>
      </c>
      <c r="N8912" t="s">
        <v>17</v>
      </c>
      <c r="O8912" t="s">
        <v>17</v>
      </c>
      <c r="P8912" t="s">
        <v>17</v>
      </c>
      <c r="Q8912" t="s">
        <v>17</v>
      </c>
    </row>
    <row r="8913" spans="1:17" hidden="1" x14ac:dyDescent="0.25">
      <c r="A8913" t="s">
        <v>17492</v>
      </c>
      <c r="B8913" t="s">
        <v>17493</v>
      </c>
      <c r="C8913" t="str">
        <f t="shared" si="139"/>
        <v>AL1</v>
      </c>
      <c r="D8913" t="s">
        <v>17</v>
      </c>
      <c r="E8913" t="s">
        <v>2720</v>
      </c>
      <c r="F8913">
        <v>0</v>
      </c>
      <c r="G8913">
        <v>0</v>
      </c>
      <c r="H8913">
        <v>0</v>
      </c>
      <c r="I8913">
        <v>0</v>
      </c>
      <c r="J8913">
        <v>0</v>
      </c>
      <c r="K8913">
        <v>0</v>
      </c>
      <c r="L8913">
        <v>0</v>
      </c>
      <c r="M8913" t="s">
        <v>17</v>
      </c>
      <c r="N8913" t="s">
        <v>17</v>
      </c>
      <c r="O8913" t="s">
        <v>17</v>
      </c>
      <c r="P8913" t="s">
        <v>17</v>
      </c>
      <c r="Q8913" t="s">
        <v>17</v>
      </c>
    </row>
    <row r="8914" spans="1:17" hidden="1" x14ac:dyDescent="0.25">
      <c r="A8914" t="s">
        <v>17494</v>
      </c>
      <c r="B8914" t="s">
        <v>17495</v>
      </c>
      <c r="C8914" t="str">
        <f t="shared" si="139"/>
        <v>AL1</v>
      </c>
      <c r="D8914" t="s">
        <v>17</v>
      </c>
      <c r="E8914" t="s">
        <v>2720</v>
      </c>
      <c r="F8914">
        <v>0</v>
      </c>
      <c r="G8914">
        <v>0</v>
      </c>
      <c r="H8914">
        <v>0</v>
      </c>
      <c r="I8914">
        <v>0</v>
      </c>
      <c r="J8914">
        <v>0</v>
      </c>
      <c r="K8914">
        <v>0</v>
      </c>
      <c r="L8914">
        <v>0</v>
      </c>
      <c r="M8914" t="s">
        <v>17</v>
      </c>
      <c r="N8914" t="s">
        <v>17</v>
      </c>
      <c r="O8914" t="s">
        <v>17</v>
      </c>
      <c r="P8914" t="s">
        <v>17</v>
      </c>
      <c r="Q8914" t="s">
        <v>17</v>
      </c>
    </row>
    <row r="8915" spans="1:17" hidden="1" x14ac:dyDescent="0.25">
      <c r="A8915" t="s">
        <v>17496</v>
      </c>
      <c r="B8915" t="s">
        <v>17497</v>
      </c>
      <c r="C8915" t="str">
        <f t="shared" si="139"/>
        <v>AL1</v>
      </c>
      <c r="D8915" t="s">
        <v>17</v>
      </c>
      <c r="E8915" t="s">
        <v>2720</v>
      </c>
      <c r="F8915">
        <v>0</v>
      </c>
      <c r="G8915">
        <v>0</v>
      </c>
      <c r="H8915">
        <v>0</v>
      </c>
      <c r="I8915">
        <v>0</v>
      </c>
      <c r="J8915">
        <v>0</v>
      </c>
      <c r="K8915">
        <v>0</v>
      </c>
      <c r="L8915">
        <v>0</v>
      </c>
      <c r="M8915" t="s">
        <v>17</v>
      </c>
      <c r="N8915" t="s">
        <v>17</v>
      </c>
      <c r="O8915" t="s">
        <v>17</v>
      </c>
      <c r="P8915" t="s">
        <v>17</v>
      </c>
      <c r="Q8915" t="s">
        <v>17</v>
      </c>
    </row>
    <row r="8916" spans="1:17" hidden="1" x14ac:dyDescent="0.25">
      <c r="A8916" t="s">
        <v>17498</v>
      </c>
      <c r="B8916" t="s">
        <v>17499</v>
      </c>
      <c r="C8916" t="str">
        <f t="shared" si="139"/>
        <v>AL1</v>
      </c>
      <c r="D8916" t="s">
        <v>17</v>
      </c>
      <c r="E8916" t="s">
        <v>2720</v>
      </c>
      <c r="F8916">
        <v>0</v>
      </c>
      <c r="G8916">
        <v>0</v>
      </c>
      <c r="H8916">
        <v>0</v>
      </c>
      <c r="I8916">
        <v>0</v>
      </c>
      <c r="J8916">
        <v>0</v>
      </c>
      <c r="K8916">
        <v>0</v>
      </c>
      <c r="L8916">
        <v>0</v>
      </c>
      <c r="M8916" t="s">
        <v>17</v>
      </c>
      <c r="N8916" t="s">
        <v>17</v>
      </c>
      <c r="O8916" t="s">
        <v>17</v>
      </c>
      <c r="P8916" t="s">
        <v>17</v>
      </c>
      <c r="Q8916" t="s">
        <v>17</v>
      </c>
    </row>
    <row r="8917" spans="1:17" hidden="1" x14ac:dyDescent="0.25">
      <c r="A8917" t="s">
        <v>17500</v>
      </c>
      <c r="B8917" t="s">
        <v>17501</v>
      </c>
      <c r="C8917" t="str">
        <f t="shared" si="139"/>
        <v>AL1</v>
      </c>
      <c r="D8917" t="s">
        <v>17</v>
      </c>
      <c r="E8917" t="s">
        <v>2720</v>
      </c>
      <c r="F8917">
        <v>0</v>
      </c>
      <c r="G8917">
        <v>0</v>
      </c>
      <c r="H8917">
        <v>0</v>
      </c>
      <c r="I8917">
        <v>0</v>
      </c>
      <c r="J8917">
        <v>0</v>
      </c>
      <c r="K8917">
        <v>0</v>
      </c>
      <c r="L8917">
        <v>0</v>
      </c>
      <c r="M8917" t="s">
        <v>17</v>
      </c>
      <c r="N8917" t="s">
        <v>17</v>
      </c>
      <c r="O8917" t="s">
        <v>17</v>
      </c>
      <c r="P8917" t="s">
        <v>17</v>
      </c>
      <c r="Q8917" t="s">
        <v>17</v>
      </c>
    </row>
    <row r="8918" spans="1:17" hidden="1" x14ac:dyDescent="0.25">
      <c r="A8918" t="s">
        <v>17502</v>
      </c>
      <c r="B8918" t="s">
        <v>17503</v>
      </c>
      <c r="C8918" t="str">
        <f t="shared" si="139"/>
        <v>AL1</v>
      </c>
      <c r="D8918" t="s">
        <v>17</v>
      </c>
      <c r="E8918" t="s">
        <v>2720</v>
      </c>
      <c r="F8918">
        <v>0</v>
      </c>
      <c r="G8918">
        <v>0</v>
      </c>
      <c r="H8918">
        <v>0</v>
      </c>
      <c r="I8918">
        <v>0</v>
      </c>
      <c r="J8918">
        <v>0</v>
      </c>
      <c r="K8918">
        <v>0</v>
      </c>
      <c r="L8918">
        <v>0</v>
      </c>
      <c r="M8918" t="s">
        <v>17</v>
      </c>
      <c r="N8918" t="s">
        <v>17</v>
      </c>
      <c r="O8918" t="s">
        <v>17</v>
      </c>
      <c r="P8918" t="s">
        <v>17</v>
      </c>
      <c r="Q8918" t="s">
        <v>17</v>
      </c>
    </row>
    <row r="8919" spans="1:17" hidden="1" x14ac:dyDescent="0.25">
      <c r="A8919" t="s">
        <v>17504</v>
      </c>
      <c r="B8919" t="s">
        <v>17505</v>
      </c>
      <c r="C8919" t="str">
        <f t="shared" si="139"/>
        <v>AL1</v>
      </c>
      <c r="D8919" t="s">
        <v>17</v>
      </c>
      <c r="E8919" t="s">
        <v>2720</v>
      </c>
      <c r="F8919">
        <v>0</v>
      </c>
      <c r="G8919">
        <v>0</v>
      </c>
      <c r="H8919">
        <v>0</v>
      </c>
      <c r="I8919">
        <v>0</v>
      </c>
      <c r="J8919">
        <v>0</v>
      </c>
      <c r="K8919">
        <v>0</v>
      </c>
      <c r="L8919">
        <v>0</v>
      </c>
      <c r="M8919" t="s">
        <v>17</v>
      </c>
      <c r="N8919" t="s">
        <v>17</v>
      </c>
      <c r="O8919" t="s">
        <v>17</v>
      </c>
      <c r="P8919" t="s">
        <v>17</v>
      </c>
      <c r="Q8919" t="s">
        <v>17</v>
      </c>
    </row>
    <row r="8920" spans="1:17" hidden="1" x14ac:dyDescent="0.25">
      <c r="A8920" t="s">
        <v>17506</v>
      </c>
      <c r="B8920" t="s">
        <v>17507</v>
      </c>
      <c r="C8920" t="str">
        <f t="shared" si="139"/>
        <v>AL1</v>
      </c>
      <c r="D8920" t="s">
        <v>17</v>
      </c>
      <c r="E8920" t="s">
        <v>2720</v>
      </c>
      <c r="F8920">
        <v>0</v>
      </c>
      <c r="G8920">
        <v>0</v>
      </c>
      <c r="H8920">
        <v>0</v>
      </c>
      <c r="I8920">
        <v>0</v>
      </c>
      <c r="J8920">
        <v>0</v>
      </c>
      <c r="K8920">
        <v>0</v>
      </c>
      <c r="L8920">
        <v>0</v>
      </c>
      <c r="M8920" t="s">
        <v>17</v>
      </c>
      <c r="N8920" t="s">
        <v>17</v>
      </c>
      <c r="O8920" t="s">
        <v>17</v>
      </c>
      <c r="P8920" t="s">
        <v>17</v>
      </c>
      <c r="Q8920" t="s">
        <v>17</v>
      </c>
    </row>
    <row r="8921" spans="1:17" hidden="1" x14ac:dyDescent="0.25">
      <c r="A8921" t="s">
        <v>17508</v>
      </c>
      <c r="B8921" t="s">
        <v>17509</v>
      </c>
      <c r="C8921" t="str">
        <f t="shared" si="139"/>
        <v>AL1</v>
      </c>
      <c r="D8921" t="s">
        <v>17</v>
      </c>
      <c r="E8921" t="s">
        <v>2720</v>
      </c>
      <c r="F8921">
        <v>0</v>
      </c>
      <c r="G8921">
        <v>0</v>
      </c>
      <c r="H8921">
        <v>0</v>
      </c>
      <c r="I8921">
        <v>0</v>
      </c>
      <c r="J8921">
        <v>0</v>
      </c>
      <c r="K8921">
        <v>0</v>
      </c>
      <c r="L8921">
        <v>0</v>
      </c>
      <c r="M8921" t="s">
        <v>17</v>
      </c>
      <c r="N8921" t="s">
        <v>17</v>
      </c>
      <c r="O8921" t="s">
        <v>17</v>
      </c>
      <c r="P8921" t="s">
        <v>17</v>
      </c>
      <c r="Q8921" t="s">
        <v>17</v>
      </c>
    </row>
    <row r="8922" spans="1:17" hidden="1" x14ac:dyDescent="0.25">
      <c r="A8922" t="s">
        <v>17510</v>
      </c>
      <c r="B8922" t="s">
        <v>17511</v>
      </c>
      <c r="C8922" t="str">
        <f t="shared" si="139"/>
        <v>AL1</v>
      </c>
      <c r="D8922" t="s">
        <v>17</v>
      </c>
      <c r="E8922" t="s">
        <v>2720</v>
      </c>
      <c r="F8922">
        <v>0</v>
      </c>
      <c r="G8922">
        <v>0</v>
      </c>
      <c r="H8922">
        <v>0</v>
      </c>
      <c r="I8922">
        <v>0</v>
      </c>
      <c r="J8922">
        <v>0</v>
      </c>
      <c r="K8922">
        <v>0</v>
      </c>
      <c r="L8922">
        <v>0</v>
      </c>
      <c r="M8922" t="s">
        <v>17</v>
      </c>
      <c r="N8922" t="s">
        <v>17</v>
      </c>
      <c r="O8922" t="s">
        <v>17</v>
      </c>
      <c r="P8922" t="s">
        <v>17</v>
      </c>
      <c r="Q8922" t="s">
        <v>17</v>
      </c>
    </row>
    <row r="8923" spans="1:17" hidden="1" x14ac:dyDescent="0.25">
      <c r="A8923" t="s">
        <v>17512</v>
      </c>
      <c r="B8923" t="s">
        <v>17513</v>
      </c>
      <c r="C8923" t="str">
        <f t="shared" si="139"/>
        <v>AL1</v>
      </c>
      <c r="D8923" t="s">
        <v>17</v>
      </c>
      <c r="E8923" t="s">
        <v>2720</v>
      </c>
      <c r="F8923">
        <v>0</v>
      </c>
      <c r="G8923">
        <v>0</v>
      </c>
      <c r="H8923">
        <v>0</v>
      </c>
      <c r="I8923">
        <v>0</v>
      </c>
      <c r="J8923">
        <v>0</v>
      </c>
      <c r="K8923">
        <v>0</v>
      </c>
      <c r="L8923">
        <v>0</v>
      </c>
      <c r="M8923" t="s">
        <v>17</v>
      </c>
      <c r="N8923" t="s">
        <v>17</v>
      </c>
      <c r="O8923" t="s">
        <v>17</v>
      </c>
      <c r="P8923" t="s">
        <v>17</v>
      </c>
      <c r="Q8923" t="s">
        <v>17</v>
      </c>
    </row>
    <row r="8924" spans="1:17" hidden="1" x14ac:dyDescent="0.25">
      <c r="A8924" t="s">
        <v>17514</v>
      </c>
      <c r="B8924" t="s">
        <v>17515</v>
      </c>
      <c r="C8924" t="str">
        <f t="shared" si="139"/>
        <v>AL1</v>
      </c>
      <c r="D8924" t="s">
        <v>17</v>
      </c>
      <c r="E8924" t="s">
        <v>2720</v>
      </c>
      <c r="F8924">
        <v>0</v>
      </c>
      <c r="G8924">
        <v>0</v>
      </c>
      <c r="H8924">
        <v>0</v>
      </c>
      <c r="I8924">
        <v>0</v>
      </c>
      <c r="J8924">
        <v>0</v>
      </c>
      <c r="K8924">
        <v>0</v>
      </c>
      <c r="L8924">
        <v>0</v>
      </c>
      <c r="M8924" t="s">
        <v>17</v>
      </c>
      <c r="N8924" t="s">
        <v>17</v>
      </c>
      <c r="O8924" t="s">
        <v>17</v>
      </c>
      <c r="P8924" t="s">
        <v>17</v>
      </c>
      <c r="Q8924" t="s">
        <v>17</v>
      </c>
    </row>
    <row r="8925" spans="1:17" hidden="1" x14ac:dyDescent="0.25">
      <c r="A8925" t="s">
        <v>17516</v>
      </c>
      <c r="B8925" t="s">
        <v>17517</v>
      </c>
      <c r="C8925" t="str">
        <f t="shared" si="139"/>
        <v>AL1</v>
      </c>
      <c r="D8925" t="s">
        <v>17</v>
      </c>
      <c r="E8925" t="s">
        <v>2720</v>
      </c>
      <c r="F8925">
        <v>0</v>
      </c>
      <c r="G8925">
        <v>0</v>
      </c>
      <c r="H8925">
        <v>0</v>
      </c>
      <c r="I8925">
        <v>0</v>
      </c>
      <c r="J8925">
        <v>0</v>
      </c>
      <c r="K8925">
        <v>0</v>
      </c>
      <c r="L8925">
        <v>0</v>
      </c>
      <c r="M8925" t="s">
        <v>17</v>
      </c>
      <c r="N8925" t="s">
        <v>17</v>
      </c>
      <c r="O8925" t="s">
        <v>17</v>
      </c>
      <c r="P8925" t="s">
        <v>17</v>
      </c>
      <c r="Q8925" t="s">
        <v>17</v>
      </c>
    </row>
    <row r="8926" spans="1:17" hidden="1" x14ac:dyDescent="0.25">
      <c r="A8926" t="s">
        <v>17518</v>
      </c>
      <c r="B8926" t="s">
        <v>17519</v>
      </c>
      <c r="C8926" t="str">
        <f t="shared" si="139"/>
        <v>AL1</v>
      </c>
      <c r="D8926" t="s">
        <v>17</v>
      </c>
      <c r="E8926" t="s">
        <v>2720</v>
      </c>
      <c r="F8926">
        <v>0</v>
      </c>
      <c r="G8926">
        <v>0</v>
      </c>
      <c r="H8926">
        <v>0</v>
      </c>
      <c r="I8926">
        <v>0</v>
      </c>
      <c r="J8926">
        <v>0</v>
      </c>
      <c r="K8926">
        <v>0</v>
      </c>
      <c r="L8926">
        <v>0</v>
      </c>
      <c r="M8926" t="s">
        <v>17</v>
      </c>
      <c r="N8926" t="s">
        <v>17</v>
      </c>
      <c r="O8926" t="s">
        <v>17</v>
      </c>
      <c r="P8926" t="s">
        <v>17</v>
      </c>
      <c r="Q8926" t="s">
        <v>17</v>
      </c>
    </row>
    <row r="8927" spans="1:17" hidden="1" x14ac:dyDescent="0.25">
      <c r="A8927" t="s">
        <v>17520</v>
      </c>
      <c r="B8927" t="s">
        <v>17521</v>
      </c>
      <c r="C8927" t="str">
        <f t="shared" si="139"/>
        <v>AL1</v>
      </c>
      <c r="D8927" t="s">
        <v>17</v>
      </c>
      <c r="E8927" t="s">
        <v>2720</v>
      </c>
      <c r="F8927">
        <v>0</v>
      </c>
      <c r="G8927">
        <v>0</v>
      </c>
      <c r="H8927">
        <v>0</v>
      </c>
      <c r="I8927">
        <v>0</v>
      </c>
      <c r="J8927">
        <v>0</v>
      </c>
      <c r="K8927">
        <v>0</v>
      </c>
      <c r="L8927">
        <v>0</v>
      </c>
      <c r="M8927" t="s">
        <v>17</v>
      </c>
      <c r="N8927" t="s">
        <v>17</v>
      </c>
      <c r="O8927" t="s">
        <v>17</v>
      </c>
      <c r="P8927" t="s">
        <v>17</v>
      </c>
      <c r="Q8927" t="s">
        <v>17</v>
      </c>
    </row>
    <row r="8928" spans="1:17" hidden="1" x14ac:dyDescent="0.25">
      <c r="A8928" t="s">
        <v>17522</v>
      </c>
      <c r="B8928" t="s">
        <v>17523</v>
      </c>
      <c r="C8928" t="str">
        <f t="shared" si="139"/>
        <v>AL1</v>
      </c>
      <c r="D8928" t="s">
        <v>17</v>
      </c>
      <c r="E8928" t="s">
        <v>2720</v>
      </c>
      <c r="F8928">
        <v>0</v>
      </c>
      <c r="G8928">
        <v>0</v>
      </c>
      <c r="H8928">
        <v>0</v>
      </c>
      <c r="I8928">
        <v>0</v>
      </c>
      <c r="J8928">
        <v>0</v>
      </c>
      <c r="K8928">
        <v>0</v>
      </c>
      <c r="L8928">
        <v>0</v>
      </c>
      <c r="M8928" t="s">
        <v>17</v>
      </c>
      <c r="N8928" t="s">
        <v>17</v>
      </c>
      <c r="O8928" t="s">
        <v>17</v>
      </c>
      <c r="P8928" t="s">
        <v>17</v>
      </c>
      <c r="Q8928" t="s">
        <v>17</v>
      </c>
    </row>
    <row r="8929" spans="1:17" hidden="1" x14ac:dyDescent="0.25">
      <c r="A8929" t="s">
        <v>17524</v>
      </c>
      <c r="B8929" t="s">
        <v>17525</v>
      </c>
      <c r="C8929" t="str">
        <f t="shared" si="139"/>
        <v>AL1</v>
      </c>
      <c r="D8929" t="s">
        <v>17</v>
      </c>
      <c r="E8929" t="s">
        <v>2720</v>
      </c>
      <c r="F8929">
        <v>0</v>
      </c>
      <c r="G8929">
        <v>0</v>
      </c>
      <c r="H8929">
        <v>0</v>
      </c>
      <c r="I8929">
        <v>0</v>
      </c>
      <c r="J8929">
        <v>0</v>
      </c>
      <c r="K8929">
        <v>0</v>
      </c>
      <c r="L8929">
        <v>0</v>
      </c>
      <c r="M8929" t="s">
        <v>17</v>
      </c>
      <c r="N8929" t="s">
        <v>17</v>
      </c>
      <c r="O8929" t="s">
        <v>17</v>
      </c>
      <c r="P8929" t="s">
        <v>17</v>
      </c>
      <c r="Q8929" t="s">
        <v>17</v>
      </c>
    </row>
    <row r="8930" spans="1:17" hidden="1" x14ac:dyDescent="0.25">
      <c r="A8930" t="s">
        <v>17526</v>
      </c>
      <c r="B8930" t="s">
        <v>17527</v>
      </c>
      <c r="C8930" t="str">
        <f t="shared" si="139"/>
        <v>AL1</v>
      </c>
      <c r="D8930" t="s">
        <v>17</v>
      </c>
      <c r="E8930" t="s">
        <v>2720</v>
      </c>
      <c r="F8930">
        <v>0</v>
      </c>
      <c r="G8930">
        <v>0</v>
      </c>
      <c r="H8930">
        <v>0</v>
      </c>
      <c r="I8930">
        <v>0</v>
      </c>
      <c r="J8930">
        <v>0</v>
      </c>
      <c r="K8930">
        <v>0</v>
      </c>
      <c r="L8930">
        <v>0</v>
      </c>
      <c r="M8930" t="s">
        <v>17</v>
      </c>
      <c r="N8930" t="s">
        <v>17</v>
      </c>
      <c r="O8930" t="s">
        <v>17</v>
      </c>
      <c r="P8930" t="s">
        <v>17</v>
      </c>
      <c r="Q8930" t="s">
        <v>17</v>
      </c>
    </row>
    <row r="8931" spans="1:17" hidden="1" x14ac:dyDescent="0.25">
      <c r="A8931" t="s">
        <v>17528</v>
      </c>
      <c r="B8931" t="s">
        <v>17529</v>
      </c>
      <c r="C8931" t="str">
        <f t="shared" si="139"/>
        <v>AL1</v>
      </c>
      <c r="D8931" t="s">
        <v>17</v>
      </c>
      <c r="E8931" t="s">
        <v>2720</v>
      </c>
      <c r="F8931">
        <v>0</v>
      </c>
      <c r="G8931">
        <v>0</v>
      </c>
      <c r="H8931">
        <v>0</v>
      </c>
      <c r="I8931">
        <v>0</v>
      </c>
      <c r="J8931">
        <v>0</v>
      </c>
      <c r="K8931">
        <v>0</v>
      </c>
      <c r="L8931">
        <v>0</v>
      </c>
      <c r="M8931" t="s">
        <v>17</v>
      </c>
      <c r="N8931" t="s">
        <v>17</v>
      </c>
      <c r="O8931" t="s">
        <v>17</v>
      </c>
      <c r="P8931" t="s">
        <v>17</v>
      </c>
      <c r="Q8931" t="s">
        <v>17</v>
      </c>
    </row>
    <row r="8932" spans="1:17" hidden="1" x14ac:dyDescent="0.25">
      <c r="A8932" t="s">
        <v>17530</v>
      </c>
      <c r="B8932" t="s">
        <v>17531</v>
      </c>
      <c r="C8932" t="str">
        <f t="shared" si="139"/>
        <v>AL1</v>
      </c>
      <c r="D8932" t="s">
        <v>17</v>
      </c>
      <c r="E8932" t="s">
        <v>2720</v>
      </c>
      <c r="F8932">
        <v>0</v>
      </c>
      <c r="G8932">
        <v>0</v>
      </c>
      <c r="H8932">
        <v>0</v>
      </c>
      <c r="I8932">
        <v>0</v>
      </c>
      <c r="J8932">
        <v>0</v>
      </c>
      <c r="K8932">
        <v>0</v>
      </c>
      <c r="L8932">
        <v>0</v>
      </c>
      <c r="M8932" t="s">
        <v>17</v>
      </c>
      <c r="N8932" t="s">
        <v>17</v>
      </c>
      <c r="O8932" t="s">
        <v>17</v>
      </c>
      <c r="P8932" t="s">
        <v>17</v>
      </c>
      <c r="Q8932" t="s">
        <v>17</v>
      </c>
    </row>
    <row r="8933" spans="1:17" hidden="1" x14ac:dyDescent="0.25">
      <c r="A8933" t="s">
        <v>17532</v>
      </c>
      <c r="B8933" t="s">
        <v>17533</v>
      </c>
      <c r="C8933" t="str">
        <f t="shared" si="139"/>
        <v>AL1</v>
      </c>
      <c r="D8933" t="s">
        <v>17</v>
      </c>
      <c r="E8933" t="s">
        <v>2720</v>
      </c>
      <c r="F8933">
        <v>0</v>
      </c>
      <c r="G8933">
        <v>0</v>
      </c>
      <c r="H8933">
        <v>0</v>
      </c>
      <c r="I8933">
        <v>0</v>
      </c>
      <c r="J8933">
        <v>0</v>
      </c>
      <c r="K8933">
        <v>0</v>
      </c>
      <c r="L8933">
        <v>0</v>
      </c>
      <c r="M8933" t="s">
        <v>17</v>
      </c>
      <c r="N8933" t="s">
        <v>17</v>
      </c>
      <c r="O8933" t="s">
        <v>17</v>
      </c>
      <c r="P8933" t="s">
        <v>17</v>
      </c>
      <c r="Q8933" t="s">
        <v>17</v>
      </c>
    </row>
    <row r="8934" spans="1:17" hidden="1" x14ac:dyDescent="0.25">
      <c r="A8934" t="s">
        <v>17534</v>
      </c>
      <c r="B8934" t="s">
        <v>17535</v>
      </c>
      <c r="C8934" t="str">
        <f t="shared" si="139"/>
        <v>AL1</v>
      </c>
      <c r="D8934" t="s">
        <v>17</v>
      </c>
      <c r="E8934" t="s">
        <v>2720</v>
      </c>
      <c r="F8934">
        <v>0</v>
      </c>
      <c r="G8934">
        <v>0</v>
      </c>
      <c r="H8934">
        <v>0</v>
      </c>
      <c r="I8934">
        <v>0</v>
      </c>
      <c r="J8934">
        <v>0</v>
      </c>
      <c r="K8934">
        <v>0</v>
      </c>
      <c r="L8934">
        <v>0</v>
      </c>
      <c r="M8934" t="s">
        <v>17</v>
      </c>
      <c r="N8934" t="s">
        <v>17</v>
      </c>
      <c r="O8934" t="s">
        <v>17</v>
      </c>
      <c r="P8934" t="s">
        <v>17</v>
      </c>
      <c r="Q8934" t="s">
        <v>17</v>
      </c>
    </row>
    <row r="8935" spans="1:17" hidden="1" x14ac:dyDescent="0.25">
      <c r="A8935" t="s">
        <v>17536</v>
      </c>
      <c r="B8935" t="s">
        <v>17537</v>
      </c>
      <c r="C8935" t="str">
        <f t="shared" si="139"/>
        <v>AL1</v>
      </c>
      <c r="D8935" t="s">
        <v>17</v>
      </c>
      <c r="E8935" t="s">
        <v>2720</v>
      </c>
      <c r="F8935">
        <v>0</v>
      </c>
      <c r="G8935">
        <v>0</v>
      </c>
      <c r="H8935">
        <v>0</v>
      </c>
      <c r="I8935">
        <v>0</v>
      </c>
      <c r="J8935">
        <v>0</v>
      </c>
      <c r="K8935">
        <v>0</v>
      </c>
      <c r="L8935">
        <v>0</v>
      </c>
      <c r="M8935" t="s">
        <v>17</v>
      </c>
      <c r="N8935" t="s">
        <v>17</v>
      </c>
      <c r="O8935" t="s">
        <v>17</v>
      </c>
      <c r="P8935" t="s">
        <v>17</v>
      </c>
      <c r="Q8935" t="s">
        <v>17</v>
      </c>
    </row>
    <row r="8936" spans="1:17" hidden="1" x14ac:dyDescent="0.25">
      <c r="A8936" t="s">
        <v>17538</v>
      </c>
      <c r="B8936" t="s">
        <v>17539</v>
      </c>
      <c r="C8936" t="str">
        <f t="shared" si="139"/>
        <v>AL1</v>
      </c>
      <c r="D8936" t="s">
        <v>17</v>
      </c>
      <c r="E8936" t="s">
        <v>2720</v>
      </c>
      <c r="F8936">
        <v>0</v>
      </c>
      <c r="G8936">
        <v>0</v>
      </c>
      <c r="H8936">
        <v>0</v>
      </c>
      <c r="I8936">
        <v>0</v>
      </c>
      <c r="J8936">
        <v>0</v>
      </c>
      <c r="K8936">
        <v>0</v>
      </c>
      <c r="L8936">
        <v>0</v>
      </c>
      <c r="M8936" t="s">
        <v>17</v>
      </c>
      <c r="N8936" t="s">
        <v>17</v>
      </c>
      <c r="O8936" t="s">
        <v>17</v>
      </c>
      <c r="P8936" t="s">
        <v>17</v>
      </c>
      <c r="Q8936" t="s">
        <v>17</v>
      </c>
    </row>
    <row r="8937" spans="1:17" hidden="1" x14ac:dyDescent="0.25">
      <c r="A8937" t="s">
        <v>17540</v>
      </c>
      <c r="B8937" t="s">
        <v>17541</v>
      </c>
      <c r="C8937" t="str">
        <f t="shared" si="139"/>
        <v>AL1</v>
      </c>
      <c r="D8937" t="s">
        <v>17</v>
      </c>
      <c r="E8937" t="s">
        <v>2720</v>
      </c>
      <c r="F8937">
        <v>0</v>
      </c>
      <c r="G8937">
        <v>0</v>
      </c>
      <c r="H8937">
        <v>0</v>
      </c>
      <c r="I8937">
        <v>0</v>
      </c>
      <c r="J8937">
        <v>0</v>
      </c>
      <c r="K8937">
        <v>0</v>
      </c>
      <c r="L8937">
        <v>0</v>
      </c>
      <c r="M8937" t="s">
        <v>17</v>
      </c>
      <c r="N8937" t="s">
        <v>17</v>
      </c>
      <c r="O8937" t="s">
        <v>17</v>
      </c>
      <c r="P8937" t="s">
        <v>17</v>
      </c>
      <c r="Q8937" t="s">
        <v>17</v>
      </c>
    </row>
    <row r="8938" spans="1:17" hidden="1" x14ac:dyDescent="0.25">
      <c r="A8938" t="s">
        <v>17542</v>
      </c>
      <c r="B8938" t="s">
        <v>17543</v>
      </c>
      <c r="C8938" t="str">
        <f t="shared" si="139"/>
        <v>AL1</v>
      </c>
      <c r="D8938" t="s">
        <v>17</v>
      </c>
      <c r="E8938" t="s">
        <v>2720</v>
      </c>
      <c r="F8938">
        <v>0</v>
      </c>
      <c r="G8938">
        <v>0</v>
      </c>
      <c r="H8938">
        <v>0</v>
      </c>
      <c r="I8938">
        <v>0</v>
      </c>
      <c r="J8938">
        <v>0</v>
      </c>
      <c r="K8938">
        <v>0</v>
      </c>
      <c r="L8938">
        <v>0</v>
      </c>
      <c r="M8938" t="s">
        <v>17</v>
      </c>
      <c r="N8938" t="s">
        <v>17</v>
      </c>
      <c r="O8938" t="s">
        <v>17</v>
      </c>
      <c r="P8938" t="s">
        <v>17</v>
      </c>
      <c r="Q8938" t="s">
        <v>17</v>
      </c>
    </row>
    <row r="8939" spans="1:17" hidden="1" x14ac:dyDescent="0.25">
      <c r="A8939" t="s">
        <v>17544</v>
      </c>
      <c r="B8939" t="s">
        <v>17545</v>
      </c>
      <c r="C8939" t="str">
        <f t="shared" si="139"/>
        <v>AL1</v>
      </c>
      <c r="D8939" t="s">
        <v>17</v>
      </c>
      <c r="E8939" t="s">
        <v>2720</v>
      </c>
      <c r="F8939">
        <v>0</v>
      </c>
      <c r="G8939">
        <v>0</v>
      </c>
      <c r="H8939">
        <v>0</v>
      </c>
      <c r="I8939">
        <v>0</v>
      </c>
      <c r="J8939">
        <v>0</v>
      </c>
      <c r="K8939">
        <v>0</v>
      </c>
      <c r="L8939">
        <v>0</v>
      </c>
      <c r="M8939" t="s">
        <v>17</v>
      </c>
      <c r="N8939" t="s">
        <v>17</v>
      </c>
      <c r="O8939" t="s">
        <v>17</v>
      </c>
      <c r="P8939" t="s">
        <v>17</v>
      </c>
      <c r="Q8939" t="s">
        <v>17</v>
      </c>
    </row>
    <row r="8940" spans="1:17" hidden="1" x14ac:dyDescent="0.25">
      <c r="A8940" t="s">
        <v>17546</v>
      </c>
      <c r="B8940" t="s">
        <v>17547</v>
      </c>
      <c r="C8940" t="str">
        <f t="shared" si="139"/>
        <v>AL1</v>
      </c>
      <c r="D8940" t="s">
        <v>17</v>
      </c>
      <c r="E8940" t="s">
        <v>2720</v>
      </c>
      <c r="F8940">
        <v>0</v>
      </c>
      <c r="G8940">
        <v>0</v>
      </c>
      <c r="H8940">
        <v>0</v>
      </c>
      <c r="I8940">
        <v>0</v>
      </c>
      <c r="J8940">
        <v>0</v>
      </c>
      <c r="K8940">
        <v>0</v>
      </c>
      <c r="L8940">
        <v>0</v>
      </c>
      <c r="M8940" t="s">
        <v>17</v>
      </c>
      <c r="N8940" t="s">
        <v>17</v>
      </c>
      <c r="O8940" t="s">
        <v>17</v>
      </c>
      <c r="P8940" t="s">
        <v>17</v>
      </c>
      <c r="Q8940" t="s">
        <v>17</v>
      </c>
    </row>
    <row r="8941" spans="1:17" hidden="1" x14ac:dyDescent="0.25">
      <c r="A8941" t="s">
        <v>17548</v>
      </c>
      <c r="B8941" t="s">
        <v>17549</v>
      </c>
      <c r="C8941" t="str">
        <f t="shared" si="139"/>
        <v>AL1</v>
      </c>
      <c r="D8941" t="s">
        <v>17</v>
      </c>
      <c r="E8941" t="s">
        <v>2720</v>
      </c>
      <c r="F8941">
        <v>0</v>
      </c>
      <c r="G8941">
        <v>0</v>
      </c>
      <c r="H8941">
        <v>0</v>
      </c>
      <c r="I8941">
        <v>0</v>
      </c>
      <c r="J8941">
        <v>0</v>
      </c>
      <c r="K8941">
        <v>0</v>
      </c>
      <c r="L8941">
        <v>0</v>
      </c>
      <c r="M8941" t="s">
        <v>17</v>
      </c>
      <c r="N8941" t="s">
        <v>17</v>
      </c>
      <c r="O8941" t="s">
        <v>17</v>
      </c>
      <c r="P8941" t="s">
        <v>17</v>
      </c>
      <c r="Q8941" t="s">
        <v>17</v>
      </c>
    </row>
    <row r="8942" spans="1:17" hidden="1" x14ac:dyDescent="0.25">
      <c r="A8942" t="s">
        <v>17550</v>
      </c>
      <c r="B8942" t="s">
        <v>17551</v>
      </c>
      <c r="C8942" t="str">
        <f t="shared" si="139"/>
        <v>AL1</v>
      </c>
      <c r="D8942" t="s">
        <v>17</v>
      </c>
      <c r="E8942" t="s">
        <v>2720</v>
      </c>
      <c r="F8942">
        <v>0</v>
      </c>
      <c r="G8942">
        <v>0</v>
      </c>
      <c r="H8942">
        <v>0</v>
      </c>
      <c r="I8942">
        <v>0</v>
      </c>
      <c r="J8942">
        <v>0</v>
      </c>
      <c r="K8942">
        <v>0</v>
      </c>
      <c r="L8942">
        <v>0</v>
      </c>
      <c r="M8942" t="s">
        <v>17</v>
      </c>
      <c r="N8942" t="s">
        <v>17</v>
      </c>
      <c r="O8942" t="s">
        <v>17</v>
      </c>
      <c r="P8942" t="s">
        <v>17</v>
      </c>
      <c r="Q8942" t="s">
        <v>17</v>
      </c>
    </row>
    <row r="8943" spans="1:17" hidden="1" x14ac:dyDescent="0.25">
      <c r="A8943" t="s">
        <v>17552</v>
      </c>
      <c r="B8943" t="s">
        <v>17553</v>
      </c>
      <c r="C8943" t="str">
        <f t="shared" si="139"/>
        <v>AL1</v>
      </c>
      <c r="D8943" t="s">
        <v>17</v>
      </c>
      <c r="E8943" t="s">
        <v>2720</v>
      </c>
      <c r="F8943">
        <v>0</v>
      </c>
      <c r="G8943">
        <v>0</v>
      </c>
      <c r="H8943">
        <v>0</v>
      </c>
      <c r="I8943">
        <v>0</v>
      </c>
      <c r="J8943">
        <v>0</v>
      </c>
      <c r="K8943">
        <v>0</v>
      </c>
      <c r="L8943">
        <v>0</v>
      </c>
      <c r="M8943" t="s">
        <v>17</v>
      </c>
      <c r="N8943" t="s">
        <v>17</v>
      </c>
      <c r="O8943" t="s">
        <v>17</v>
      </c>
      <c r="P8943" t="s">
        <v>17</v>
      </c>
      <c r="Q8943" t="s">
        <v>17</v>
      </c>
    </row>
    <row r="8944" spans="1:17" hidden="1" x14ac:dyDescent="0.25">
      <c r="A8944" t="s">
        <v>17554</v>
      </c>
      <c r="B8944" t="s">
        <v>17555</v>
      </c>
      <c r="C8944" t="str">
        <f t="shared" si="139"/>
        <v>AL1</v>
      </c>
      <c r="D8944" t="s">
        <v>17</v>
      </c>
      <c r="E8944" t="s">
        <v>2720</v>
      </c>
      <c r="F8944">
        <v>0</v>
      </c>
      <c r="G8944">
        <v>0</v>
      </c>
      <c r="H8944">
        <v>0</v>
      </c>
      <c r="I8944">
        <v>0</v>
      </c>
      <c r="J8944">
        <v>0</v>
      </c>
      <c r="K8944">
        <v>0</v>
      </c>
      <c r="L8944">
        <v>0</v>
      </c>
      <c r="M8944" t="s">
        <v>17</v>
      </c>
      <c r="N8944" t="s">
        <v>17</v>
      </c>
      <c r="O8944" t="s">
        <v>17</v>
      </c>
      <c r="P8944" t="s">
        <v>17</v>
      </c>
      <c r="Q8944" t="s">
        <v>17</v>
      </c>
    </row>
    <row r="8945" spans="1:17" hidden="1" x14ac:dyDescent="0.25">
      <c r="A8945" t="s">
        <v>17556</v>
      </c>
      <c r="B8945" t="s">
        <v>17557</v>
      </c>
      <c r="C8945" t="str">
        <f t="shared" si="139"/>
        <v>AL1</v>
      </c>
      <c r="D8945" t="s">
        <v>17</v>
      </c>
      <c r="E8945" t="s">
        <v>2720</v>
      </c>
      <c r="F8945">
        <v>0</v>
      </c>
      <c r="G8945">
        <v>0</v>
      </c>
      <c r="H8945">
        <v>0</v>
      </c>
      <c r="I8945">
        <v>0</v>
      </c>
      <c r="J8945">
        <v>0</v>
      </c>
      <c r="K8945">
        <v>0</v>
      </c>
      <c r="L8945">
        <v>0</v>
      </c>
      <c r="M8945" t="s">
        <v>17</v>
      </c>
      <c r="N8945" t="s">
        <v>17</v>
      </c>
      <c r="O8945" t="s">
        <v>17</v>
      </c>
      <c r="P8945" t="s">
        <v>17</v>
      </c>
      <c r="Q8945" t="s">
        <v>17</v>
      </c>
    </row>
    <row r="8946" spans="1:17" hidden="1" x14ac:dyDescent="0.25">
      <c r="A8946" t="s">
        <v>17558</v>
      </c>
      <c r="B8946" t="s">
        <v>17559</v>
      </c>
      <c r="C8946" t="str">
        <f t="shared" si="139"/>
        <v>AL1</v>
      </c>
      <c r="D8946" t="s">
        <v>17</v>
      </c>
      <c r="E8946" t="s">
        <v>2720</v>
      </c>
      <c r="F8946">
        <v>0</v>
      </c>
      <c r="G8946">
        <v>0</v>
      </c>
      <c r="H8946">
        <v>0</v>
      </c>
      <c r="I8946">
        <v>0</v>
      </c>
      <c r="J8946">
        <v>0</v>
      </c>
      <c r="K8946">
        <v>0</v>
      </c>
      <c r="L8946">
        <v>0</v>
      </c>
      <c r="M8946" t="s">
        <v>17</v>
      </c>
      <c r="N8946" t="s">
        <v>17</v>
      </c>
      <c r="O8946" t="s">
        <v>17</v>
      </c>
      <c r="P8946" t="s">
        <v>17</v>
      </c>
      <c r="Q8946" t="s">
        <v>17</v>
      </c>
    </row>
    <row r="8947" spans="1:17" hidden="1" x14ac:dyDescent="0.25">
      <c r="A8947" t="s">
        <v>17560</v>
      </c>
      <c r="B8947" t="s">
        <v>17561</v>
      </c>
      <c r="C8947" t="str">
        <f t="shared" si="139"/>
        <v>AL1</v>
      </c>
      <c r="D8947" t="s">
        <v>17</v>
      </c>
      <c r="E8947" t="s">
        <v>2720</v>
      </c>
      <c r="F8947">
        <v>0</v>
      </c>
      <c r="G8947">
        <v>0</v>
      </c>
      <c r="H8947">
        <v>0</v>
      </c>
      <c r="I8947">
        <v>0</v>
      </c>
      <c r="J8947">
        <v>0</v>
      </c>
      <c r="K8947">
        <v>0</v>
      </c>
      <c r="L8947">
        <v>0</v>
      </c>
      <c r="M8947" t="s">
        <v>17</v>
      </c>
      <c r="N8947" t="s">
        <v>17</v>
      </c>
      <c r="O8947" t="s">
        <v>17</v>
      </c>
      <c r="P8947" t="s">
        <v>17</v>
      </c>
      <c r="Q8947" t="s">
        <v>17</v>
      </c>
    </row>
    <row r="8948" spans="1:17" hidden="1" x14ac:dyDescent="0.25">
      <c r="A8948" t="s">
        <v>17562</v>
      </c>
      <c r="B8948" t="s">
        <v>17563</v>
      </c>
      <c r="C8948" t="str">
        <f t="shared" si="139"/>
        <v>AL1</v>
      </c>
      <c r="D8948" t="s">
        <v>17</v>
      </c>
      <c r="E8948" t="s">
        <v>2720</v>
      </c>
      <c r="F8948">
        <v>0</v>
      </c>
      <c r="G8948">
        <v>0</v>
      </c>
      <c r="H8948">
        <v>0</v>
      </c>
      <c r="I8948">
        <v>0</v>
      </c>
      <c r="J8948">
        <v>0</v>
      </c>
      <c r="K8948">
        <v>0</v>
      </c>
      <c r="L8948">
        <v>0</v>
      </c>
      <c r="M8948" t="s">
        <v>17</v>
      </c>
      <c r="N8948" t="s">
        <v>17</v>
      </c>
      <c r="O8948" t="s">
        <v>17</v>
      </c>
      <c r="P8948" t="s">
        <v>17</v>
      </c>
      <c r="Q8948" t="s">
        <v>17</v>
      </c>
    </row>
    <row r="8949" spans="1:17" hidden="1" x14ac:dyDescent="0.25">
      <c r="A8949" t="s">
        <v>17564</v>
      </c>
      <c r="B8949" t="s">
        <v>17565</v>
      </c>
      <c r="C8949" t="str">
        <f t="shared" si="139"/>
        <v>AL1</v>
      </c>
      <c r="D8949" t="s">
        <v>17</v>
      </c>
      <c r="E8949" t="s">
        <v>2720</v>
      </c>
      <c r="F8949">
        <v>0</v>
      </c>
      <c r="G8949">
        <v>0</v>
      </c>
      <c r="H8949">
        <v>0</v>
      </c>
      <c r="I8949">
        <v>0</v>
      </c>
      <c r="J8949">
        <v>0</v>
      </c>
      <c r="K8949">
        <v>0</v>
      </c>
      <c r="L8949">
        <v>0</v>
      </c>
      <c r="M8949" t="s">
        <v>17</v>
      </c>
      <c r="N8949" t="s">
        <v>17</v>
      </c>
      <c r="O8949" t="s">
        <v>17</v>
      </c>
      <c r="P8949" t="s">
        <v>17</v>
      </c>
      <c r="Q8949" t="s">
        <v>17</v>
      </c>
    </row>
    <row r="8950" spans="1:17" hidden="1" x14ac:dyDescent="0.25">
      <c r="A8950" t="s">
        <v>17566</v>
      </c>
      <c r="B8950" t="s">
        <v>17567</v>
      </c>
      <c r="C8950" t="str">
        <f t="shared" si="139"/>
        <v>AL1</v>
      </c>
      <c r="D8950" t="s">
        <v>17</v>
      </c>
      <c r="E8950" t="s">
        <v>2720</v>
      </c>
      <c r="F8950">
        <v>0</v>
      </c>
      <c r="G8950">
        <v>0</v>
      </c>
      <c r="H8950">
        <v>0</v>
      </c>
      <c r="I8950">
        <v>0</v>
      </c>
      <c r="J8950">
        <v>0</v>
      </c>
      <c r="K8950">
        <v>0</v>
      </c>
      <c r="L8950">
        <v>0</v>
      </c>
      <c r="M8950" t="s">
        <v>17</v>
      </c>
      <c r="N8950" t="s">
        <v>17</v>
      </c>
      <c r="O8950" t="s">
        <v>17</v>
      </c>
      <c r="P8950" t="s">
        <v>17</v>
      </c>
      <c r="Q8950" t="s">
        <v>17</v>
      </c>
    </row>
    <row r="8951" spans="1:17" hidden="1" x14ac:dyDescent="0.25">
      <c r="A8951" t="s">
        <v>17568</v>
      </c>
      <c r="B8951" t="s">
        <v>17569</v>
      </c>
      <c r="C8951" t="str">
        <f t="shared" si="139"/>
        <v>AL1</v>
      </c>
      <c r="D8951" t="s">
        <v>17</v>
      </c>
      <c r="E8951" t="s">
        <v>2720</v>
      </c>
      <c r="F8951">
        <v>0</v>
      </c>
      <c r="G8951">
        <v>0</v>
      </c>
      <c r="H8951">
        <v>0</v>
      </c>
      <c r="I8951">
        <v>0</v>
      </c>
      <c r="J8951">
        <v>0</v>
      </c>
      <c r="K8951">
        <v>0</v>
      </c>
      <c r="L8951">
        <v>0</v>
      </c>
      <c r="M8951" t="s">
        <v>17</v>
      </c>
      <c r="N8951" t="s">
        <v>17</v>
      </c>
      <c r="O8951" t="s">
        <v>17</v>
      </c>
      <c r="P8951" t="s">
        <v>17</v>
      </c>
      <c r="Q8951" t="s">
        <v>17</v>
      </c>
    </row>
    <row r="8952" spans="1:17" hidden="1" x14ac:dyDescent="0.25">
      <c r="A8952" t="s">
        <v>17570</v>
      </c>
      <c r="B8952" t="s">
        <v>17571</v>
      </c>
      <c r="C8952" t="str">
        <f t="shared" si="139"/>
        <v>AL1</v>
      </c>
      <c r="D8952" t="s">
        <v>17</v>
      </c>
      <c r="E8952" t="s">
        <v>2720</v>
      </c>
      <c r="F8952">
        <v>0</v>
      </c>
      <c r="G8952">
        <v>0</v>
      </c>
      <c r="H8952">
        <v>0</v>
      </c>
      <c r="I8952">
        <v>0</v>
      </c>
      <c r="J8952">
        <v>0</v>
      </c>
      <c r="K8952">
        <v>0</v>
      </c>
      <c r="L8952">
        <v>0</v>
      </c>
      <c r="M8952" t="s">
        <v>17</v>
      </c>
      <c r="N8952" t="s">
        <v>17</v>
      </c>
      <c r="O8952" t="s">
        <v>17</v>
      </c>
      <c r="P8952" t="s">
        <v>17</v>
      </c>
      <c r="Q8952" t="s">
        <v>17</v>
      </c>
    </row>
    <row r="8953" spans="1:17" hidden="1" x14ac:dyDescent="0.25">
      <c r="A8953" t="s">
        <v>17572</v>
      </c>
      <c r="B8953" t="s">
        <v>17573</v>
      </c>
      <c r="C8953" t="str">
        <f t="shared" si="139"/>
        <v>AL1</v>
      </c>
      <c r="D8953" t="s">
        <v>17</v>
      </c>
      <c r="E8953" t="s">
        <v>2720</v>
      </c>
      <c r="F8953">
        <v>0</v>
      </c>
      <c r="G8953">
        <v>0</v>
      </c>
      <c r="H8953">
        <v>0</v>
      </c>
      <c r="I8953">
        <v>0</v>
      </c>
      <c r="J8953">
        <v>0</v>
      </c>
      <c r="K8953">
        <v>0</v>
      </c>
      <c r="L8953">
        <v>0</v>
      </c>
      <c r="M8953" t="s">
        <v>17</v>
      </c>
      <c r="N8953" t="s">
        <v>17</v>
      </c>
      <c r="O8953" t="s">
        <v>17</v>
      </c>
      <c r="P8953" t="s">
        <v>17</v>
      </c>
      <c r="Q8953" t="s">
        <v>17</v>
      </c>
    </row>
    <row r="8954" spans="1:17" hidden="1" x14ac:dyDescent="0.25">
      <c r="A8954" t="s">
        <v>17574</v>
      </c>
      <c r="B8954" t="s">
        <v>17575</v>
      </c>
      <c r="C8954" t="str">
        <f t="shared" si="139"/>
        <v>AL1</v>
      </c>
      <c r="D8954" t="s">
        <v>17</v>
      </c>
      <c r="E8954" t="s">
        <v>2720</v>
      </c>
      <c r="F8954">
        <v>0</v>
      </c>
      <c r="G8954">
        <v>0</v>
      </c>
      <c r="H8954">
        <v>0</v>
      </c>
      <c r="I8954">
        <v>0</v>
      </c>
      <c r="J8954">
        <v>0</v>
      </c>
      <c r="K8954">
        <v>0</v>
      </c>
      <c r="L8954">
        <v>0</v>
      </c>
      <c r="M8954" t="s">
        <v>17</v>
      </c>
      <c r="N8954" t="s">
        <v>17</v>
      </c>
      <c r="O8954" t="s">
        <v>17</v>
      </c>
      <c r="P8954" t="s">
        <v>17</v>
      </c>
      <c r="Q8954" t="s">
        <v>17</v>
      </c>
    </row>
    <row r="8955" spans="1:17" hidden="1" x14ac:dyDescent="0.25">
      <c r="A8955" t="s">
        <v>17576</v>
      </c>
      <c r="B8955" t="s">
        <v>17577</v>
      </c>
      <c r="C8955" t="str">
        <f t="shared" si="139"/>
        <v>AL1</v>
      </c>
      <c r="D8955" t="s">
        <v>17</v>
      </c>
      <c r="E8955" t="s">
        <v>2720</v>
      </c>
      <c r="F8955">
        <v>0</v>
      </c>
      <c r="G8955">
        <v>0</v>
      </c>
      <c r="H8955">
        <v>0</v>
      </c>
      <c r="I8955">
        <v>0</v>
      </c>
      <c r="J8955">
        <v>0</v>
      </c>
      <c r="K8955">
        <v>0</v>
      </c>
      <c r="L8955">
        <v>0</v>
      </c>
      <c r="M8955" t="s">
        <v>17</v>
      </c>
      <c r="N8955" t="s">
        <v>17</v>
      </c>
      <c r="O8955" t="s">
        <v>17</v>
      </c>
      <c r="P8955" t="s">
        <v>17</v>
      </c>
      <c r="Q8955" t="s">
        <v>17</v>
      </c>
    </row>
    <row r="8956" spans="1:17" hidden="1" x14ac:dyDescent="0.25">
      <c r="A8956" t="s">
        <v>17578</v>
      </c>
      <c r="B8956" t="s">
        <v>17579</v>
      </c>
      <c r="C8956" t="str">
        <f t="shared" si="139"/>
        <v>AL1</v>
      </c>
      <c r="D8956" t="s">
        <v>17</v>
      </c>
      <c r="E8956" t="s">
        <v>2720</v>
      </c>
      <c r="F8956">
        <v>0</v>
      </c>
      <c r="G8956">
        <v>0</v>
      </c>
      <c r="H8956">
        <v>0</v>
      </c>
      <c r="I8956">
        <v>0</v>
      </c>
      <c r="J8956">
        <v>0</v>
      </c>
      <c r="K8956">
        <v>0</v>
      </c>
      <c r="L8956">
        <v>0</v>
      </c>
      <c r="M8956" t="s">
        <v>17</v>
      </c>
      <c r="N8956" t="s">
        <v>17</v>
      </c>
      <c r="O8956" t="s">
        <v>17</v>
      </c>
      <c r="P8956" t="s">
        <v>17</v>
      </c>
      <c r="Q8956" t="s">
        <v>17</v>
      </c>
    </row>
    <row r="8957" spans="1:17" hidden="1" x14ac:dyDescent="0.25">
      <c r="A8957" t="s">
        <v>17580</v>
      </c>
      <c r="B8957" t="s">
        <v>17581</v>
      </c>
      <c r="C8957" t="str">
        <f t="shared" si="139"/>
        <v>AL1</v>
      </c>
      <c r="D8957" t="s">
        <v>17</v>
      </c>
      <c r="E8957" t="s">
        <v>2720</v>
      </c>
      <c r="F8957">
        <v>0</v>
      </c>
      <c r="G8957">
        <v>0</v>
      </c>
      <c r="H8957">
        <v>0</v>
      </c>
      <c r="I8957">
        <v>0</v>
      </c>
      <c r="J8957">
        <v>0</v>
      </c>
      <c r="K8957">
        <v>0</v>
      </c>
      <c r="L8957">
        <v>0</v>
      </c>
      <c r="M8957" t="s">
        <v>17</v>
      </c>
      <c r="N8957" t="s">
        <v>17</v>
      </c>
      <c r="O8957" t="s">
        <v>17</v>
      </c>
      <c r="P8957" t="s">
        <v>17</v>
      </c>
      <c r="Q8957" t="s">
        <v>17</v>
      </c>
    </row>
    <row r="8958" spans="1:17" hidden="1" x14ac:dyDescent="0.25">
      <c r="A8958" t="s">
        <v>17582</v>
      </c>
      <c r="B8958" t="s">
        <v>17583</v>
      </c>
      <c r="C8958" t="str">
        <f t="shared" si="139"/>
        <v>AL1</v>
      </c>
      <c r="D8958" t="s">
        <v>17</v>
      </c>
      <c r="E8958" t="s">
        <v>2720</v>
      </c>
      <c r="F8958">
        <v>0</v>
      </c>
      <c r="G8958">
        <v>0</v>
      </c>
      <c r="H8958">
        <v>0</v>
      </c>
      <c r="I8958">
        <v>0</v>
      </c>
      <c r="J8958">
        <v>0</v>
      </c>
      <c r="K8958">
        <v>0</v>
      </c>
      <c r="L8958">
        <v>0</v>
      </c>
      <c r="M8958" t="s">
        <v>17</v>
      </c>
      <c r="N8958" t="s">
        <v>17</v>
      </c>
      <c r="O8958" t="s">
        <v>17</v>
      </c>
      <c r="P8958" t="s">
        <v>17</v>
      </c>
      <c r="Q8958" t="s">
        <v>17</v>
      </c>
    </row>
    <row r="8959" spans="1:17" hidden="1" x14ac:dyDescent="0.25">
      <c r="A8959" t="s">
        <v>17584</v>
      </c>
      <c r="B8959" t="s">
        <v>17585</v>
      </c>
      <c r="C8959" t="str">
        <f t="shared" si="139"/>
        <v>AL1</v>
      </c>
      <c r="D8959" t="s">
        <v>17</v>
      </c>
      <c r="E8959" t="s">
        <v>2720</v>
      </c>
      <c r="F8959">
        <v>0</v>
      </c>
      <c r="G8959">
        <v>0</v>
      </c>
      <c r="H8959">
        <v>0</v>
      </c>
      <c r="I8959">
        <v>0</v>
      </c>
      <c r="J8959">
        <v>0</v>
      </c>
      <c r="K8959">
        <v>0</v>
      </c>
      <c r="L8959">
        <v>0</v>
      </c>
      <c r="M8959" t="s">
        <v>17</v>
      </c>
      <c r="N8959" t="s">
        <v>17</v>
      </c>
      <c r="O8959" t="s">
        <v>17</v>
      </c>
      <c r="P8959" t="s">
        <v>17</v>
      </c>
      <c r="Q8959" t="s">
        <v>17</v>
      </c>
    </row>
    <row r="8960" spans="1:17" hidden="1" x14ac:dyDescent="0.25">
      <c r="A8960" t="s">
        <v>17586</v>
      </c>
      <c r="B8960" t="s">
        <v>17587</v>
      </c>
      <c r="C8960" t="str">
        <f t="shared" si="139"/>
        <v>AL1</v>
      </c>
      <c r="D8960" t="s">
        <v>17</v>
      </c>
      <c r="E8960" t="s">
        <v>2720</v>
      </c>
      <c r="F8960">
        <v>0</v>
      </c>
      <c r="G8960">
        <v>0</v>
      </c>
      <c r="H8960">
        <v>0</v>
      </c>
      <c r="I8960">
        <v>0</v>
      </c>
      <c r="J8960">
        <v>0</v>
      </c>
      <c r="K8960">
        <v>0</v>
      </c>
      <c r="L8960">
        <v>0</v>
      </c>
      <c r="M8960" t="s">
        <v>17</v>
      </c>
      <c r="N8960" t="s">
        <v>17</v>
      </c>
      <c r="O8960" t="s">
        <v>17</v>
      </c>
      <c r="P8960" t="s">
        <v>17</v>
      </c>
      <c r="Q8960" t="s">
        <v>17</v>
      </c>
    </row>
    <row r="8961" spans="1:17" hidden="1" x14ac:dyDescent="0.25">
      <c r="A8961" t="s">
        <v>17588</v>
      </c>
      <c r="B8961" t="s">
        <v>17589</v>
      </c>
      <c r="C8961" t="str">
        <f t="shared" si="139"/>
        <v>AL1</v>
      </c>
      <c r="D8961" t="s">
        <v>17</v>
      </c>
      <c r="E8961" t="s">
        <v>2720</v>
      </c>
      <c r="F8961">
        <v>0</v>
      </c>
      <c r="G8961">
        <v>0</v>
      </c>
      <c r="H8961">
        <v>0</v>
      </c>
      <c r="I8961">
        <v>0</v>
      </c>
      <c r="J8961">
        <v>0</v>
      </c>
      <c r="K8961">
        <v>0</v>
      </c>
      <c r="L8961">
        <v>0</v>
      </c>
      <c r="M8961" t="s">
        <v>17</v>
      </c>
      <c r="N8961" t="s">
        <v>17</v>
      </c>
      <c r="O8961" t="s">
        <v>17</v>
      </c>
      <c r="P8961" t="s">
        <v>17</v>
      </c>
      <c r="Q8961" t="s">
        <v>17</v>
      </c>
    </row>
    <row r="8962" spans="1:17" hidden="1" x14ac:dyDescent="0.25">
      <c r="A8962" t="s">
        <v>17590</v>
      </c>
      <c r="B8962" t="s">
        <v>17591</v>
      </c>
      <c r="C8962" t="str">
        <f t="shared" si="139"/>
        <v>AL1</v>
      </c>
      <c r="D8962" t="s">
        <v>17</v>
      </c>
      <c r="E8962" t="s">
        <v>2720</v>
      </c>
      <c r="F8962">
        <v>0</v>
      </c>
      <c r="G8962">
        <v>0</v>
      </c>
      <c r="H8962">
        <v>0</v>
      </c>
      <c r="I8962">
        <v>0</v>
      </c>
      <c r="J8962">
        <v>0</v>
      </c>
      <c r="K8962">
        <v>0</v>
      </c>
      <c r="L8962">
        <v>0</v>
      </c>
      <c r="M8962" t="s">
        <v>17</v>
      </c>
      <c r="N8962" t="s">
        <v>17</v>
      </c>
      <c r="O8962" t="s">
        <v>17</v>
      </c>
      <c r="P8962" t="s">
        <v>17</v>
      </c>
      <c r="Q8962" t="s">
        <v>17</v>
      </c>
    </row>
    <row r="8963" spans="1:17" hidden="1" x14ac:dyDescent="0.25">
      <c r="A8963" t="s">
        <v>17592</v>
      </c>
      <c r="B8963" t="s">
        <v>17593</v>
      </c>
      <c r="C8963" t="str">
        <f t="shared" ref="C8963:C9026" si="140">MID(A8963,1,3)</f>
        <v>AL1</v>
      </c>
      <c r="D8963" t="s">
        <v>17</v>
      </c>
      <c r="E8963" t="s">
        <v>2720</v>
      </c>
      <c r="F8963">
        <v>0</v>
      </c>
      <c r="G8963">
        <v>0</v>
      </c>
      <c r="H8963">
        <v>0</v>
      </c>
      <c r="I8963">
        <v>0</v>
      </c>
      <c r="J8963">
        <v>0</v>
      </c>
      <c r="K8963">
        <v>0</v>
      </c>
      <c r="L8963">
        <v>0</v>
      </c>
      <c r="M8963" t="s">
        <v>17</v>
      </c>
      <c r="N8963" t="s">
        <v>17</v>
      </c>
      <c r="O8963" t="s">
        <v>17</v>
      </c>
      <c r="P8963" t="s">
        <v>17</v>
      </c>
      <c r="Q8963" t="s">
        <v>17</v>
      </c>
    </row>
    <row r="8964" spans="1:17" hidden="1" x14ac:dyDescent="0.25">
      <c r="A8964" t="s">
        <v>17594</v>
      </c>
      <c r="B8964" t="s">
        <v>17595</v>
      </c>
      <c r="C8964" t="str">
        <f t="shared" si="140"/>
        <v>AL1</v>
      </c>
      <c r="D8964" t="s">
        <v>17</v>
      </c>
      <c r="E8964" t="s">
        <v>2720</v>
      </c>
      <c r="F8964">
        <v>0</v>
      </c>
      <c r="G8964">
        <v>0</v>
      </c>
      <c r="H8964">
        <v>0</v>
      </c>
      <c r="I8964">
        <v>0</v>
      </c>
      <c r="J8964">
        <v>0</v>
      </c>
      <c r="K8964">
        <v>0</v>
      </c>
      <c r="L8964">
        <v>0</v>
      </c>
      <c r="M8964" t="s">
        <v>17</v>
      </c>
      <c r="N8964" t="s">
        <v>17</v>
      </c>
      <c r="O8964" t="s">
        <v>17</v>
      </c>
      <c r="P8964" t="s">
        <v>17</v>
      </c>
      <c r="Q8964" t="s">
        <v>17</v>
      </c>
    </row>
    <row r="8965" spans="1:17" hidden="1" x14ac:dyDescent="0.25">
      <c r="A8965" t="s">
        <v>17596</v>
      </c>
      <c r="B8965" t="s">
        <v>22041</v>
      </c>
      <c r="C8965" t="str">
        <f t="shared" si="140"/>
        <v>AL1</v>
      </c>
      <c r="D8965" t="s">
        <v>17</v>
      </c>
      <c r="E8965" t="s">
        <v>2720</v>
      </c>
      <c r="F8965">
        <v>0</v>
      </c>
      <c r="G8965">
        <v>0</v>
      </c>
      <c r="H8965">
        <v>0</v>
      </c>
      <c r="I8965">
        <v>0</v>
      </c>
      <c r="J8965">
        <v>0</v>
      </c>
      <c r="K8965">
        <v>0</v>
      </c>
      <c r="L8965">
        <v>0</v>
      </c>
      <c r="M8965" t="s">
        <v>17</v>
      </c>
      <c r="N8965" t="s">
        <v>17</v>
      </c>
      <c r="O8965" t="s">
        <v>17</v>
      </c>
      <c r="P8965" t="s">
        <v>17</v>
      </c>
      <c r="Q8965" t="s">
        <v>17</v>
      </c>
    </row>
    <row r="8966" spans="1:17" hidden="1" x14ac:dyDescent="0.25">
      <c r="A8966" t="s">
        <v>17597</v>
      </c>
      <c r="B8966" t="s">
        <v>17598</v>
      </c>
      <c r="C8966" t="str">
        <f t="shared" si="140"/>
        <v>AL1</v>
      </c>
      <c r="D8966" t="s">
        <v>17</v>
      </c>
      <c r="E8966" t="s">
        <v>2720</v>
      </c>
      <c r="F8966">
        <v>0</v>
      </c>
      <c r="G8966">
        <v>0</v>
      </c>
      <c r="H8966">
        <v>0</v>
      </c>
      <c r="I8966">
        <v>0</v>
      </c>
      <c r="J8966">
        <v>0</v>
      </c>
      <c r="K8966">
        <v>0</v>
      </c>
      <c r="L8966">
        <v>0</v>
      </c>
      <c r="M8966" t="s">
        <v>17</v>
      </c>
      <c r="N8966" t="s">
        <v>17</v>
      </c>
      <c r="O8966" t="s">
        <v>17</v>
      </c>
      <c r="P8966" t="s">
        <v>17</v>
      </c>
      <c r="Q8966" t="s">
        <v>17</v>
      </c>
    </row>
    <row r="8967" spans="1:17" hidden="1" x14ac:dyDescent="0.25">
      <c r="A8967" t="s">
        <v>17599</v>
      </c>
      <c r="B8967" t="s">
        <v>17600</v>
      </c>
      <c r="C8967" t="str">
        <f t="shared" si="140"/>
        <v>AL1</v>
      </c>
      <c r="D8967" t="s">
        <v>17</v>
      </c>
      <c r="E8967" t="s">
        <v>2720</v>
      </c>
      <c r="F8967">
        <v>0</v>
      </c>
      <c r="G8967">
        <v>0</v>
      </c>
      <c r="H8967">
        <v>0</v>
      </c>
      <c r="I8967">
        <v>0</v>
      </c>
      <c r="J8967">
        <v>0</v>
      </c>
      <c r="K8967">
        <v>0</v>
      </c>
      <c r="L8967">
        <v>0</v>
      </c>
      <c r="M8967" t="s">
        <v>17</v>
      </c>
      <c r="N8967" t="s">
        <v>17</v>
      </c>
      <c r="O8967" t="s">
        <v>17</v>
      </c>
      <c r="P8967" t="s">
        <v>17</v>
      </c>
      <c r="Q8967" t="s">
        <v>17</v>
      </c>
    </row>
    <row r="8968" spans="1:17" hidden="1" x14ac:dyDescent="0.25">
      <c r="A8968" t="s">
        <v>17601</v>
      </c>
      <c r="B8968" t="s">
        <v>17602</v>
      </c>
      <c r="C8968" t="str">
        <f t="shared" si="140"/>
        <v>AL1</v>
      </c>
      <c r="D8968" t="s">
        <v>17</v>
      </c>
      <c r="E8968" t="s">
        <v>2720</v>
      </c>
      <c r="F8968">
        <v>0</v>
      </c>
      <c r="G8968">
        <v>0</v>
      </c>
      <c r="H8968">
        <v>0</v>
      </c>
      <c r="I8968">
        <v>0</v>
      </c>
      <c r="J8968">
        <v>0</v>
      </c>
      <c r="K8968">
        <v>0</v>
      </c>
      <c r="L8968">
        <v>0</v>
      </c>
      <c r="M8968" t="s">
        <v>17</v>
      </c>
      <c r="N8968" t="s">
        <v>17</v>
      </c>
      <c r="O8968" t="s">
        <v>17</v>
      </c>
      <c r="P8968" t="s">
        <v>17</v>
      </c>
      <c r="Q8968" t="s">
        <v>17</v>
      </c>
    </row>
    <row r="8969" spans="1:17" hidden="1" x14ac:dyDescent="0.25">
      <c r="A8969" t="s">
        <v>17603</v>
      </c>
      <c r="B8969" t="s">
        <v>17604</v>
      </c>
      <c r="C8969" t="str">
        <f t="shared" si="140"/>
        <v>AL1</v>
      </c>
      <c r="D8969" t="s">
        <v>17</v>
      </c>
      <c r="E8969" t="s">
        <v>2720</v>
      </c>
      <c r="F8969">
        <v>0</v>
      </c>
      <c r="G8969">
        <v>0</v>
      </c>
      <c r="H8969">
        <v>0</v>
      </c>
      <c r="I8969">
        <v>0</v>
      </c>
      <c r="J8969">
        <v>0</v>
      </c>
      <c r="K8969">
        <v>0</v>
      </c>
      <c r="L8969">
        <v>0</v>
      </c>
      <c r="M8969" t="s">
        <v>17</v>
      </c>
      <c r="N8969" t="s">
        <v>17</v>
      </c>
      <c r="O8969" t="s">
        <v>17</v>
      </c>
      <c r="P8969" t="s">
        <v>17</v>
      </c>
      <c r="Q8969" t="s">
        <v>17</v>
      </c>
    </row>
    <row r="8970" spans="1:17" hidden="1" x14ac:dyDescent="0.25">
      <c r="A8970" t="s">
        <v>17605</v>
      </c>
      <c r="B8970" t="s">
        <v>17606</v>
      </c>
      <c r="C8970" t="str">
        <f t="shared" si="140"/>
        <v>AL1</v>
      </c>
      <c r="D8970" t="s">
        <v>17</v>
      </c>
      <c r="E8970" t="s">
        <v>2720</v>
      </c>
      <c r="F8970">
        <v>0</v>
      </c>
      <c r="G8970">
        <v>0</v>
      </c>
      <c r="H8970">
        <v>0</v>
      </c>
      <c r="I8970">
        <v>0</v>
      </c>
      <c r="J8970">
        <v>0</v>
      </c>
      <c r="K8970">
        <v>0</v>
      </c>
      <c r="L8970">
        <v>0</v>
      </c>
      <c r="M8970" t="s">
        <v>17</v>
      </c>
      <c r="N8970" t="s">
        <v>17</v>
      </c>
      <c r="O8970" t="s">
        <v>17</v>
      </c>
      <c r="P8970" t="s">
        <v>17</v>
      </c>
      <c r="Q8970" t="s">
        <v>17</v>
      </c>
    </row>
    <row r="8971" spans="1:17" hidden="1" x14ac:dyDescent="0.25">
      <c r="A8971" t="s">
        <v>17607</v>
      </c>
      <c r="B8971" t="s">
        <v>17608</v>
      </c>
      <c r="C8971" t="str">
        <f t="shared" si="140"/>
        <v>AL1</v>
      </c>
      <c r="D8971" t="s">
        <v>17</v>
      </c>
      <c r="E8971" t="s">
        <v>2720</v>
      </c>
      <c r="F8971">
        <v>0</v>
      </c>
      <c r="G8971">
        <v>0</v>
      </c>
      <c r="H8971">
        <v>0</v>
      </c>
      <c r="I8971">
        <v>0</v>
      </c>
      <c r="J8971">
        <v>0</v>
      </c>
      <c r="K8971">
        <v>0</v>
      </c>
      <c r="L8971">
        <v>0</v>
      </c>
      <c r="M8971" t="s">
        <v>17</v>
      </c>
      <c r="N8971" t="s">
        <v>17</v>
      </c>
      <c r="O8971" t="s">
        <v>17</v>
      </c>
      <c r="P8971" t="s">
        <v>17</v>
      </c>
      <c r="Q8971" t="s">
        <v>17</v>
      </c>
    </row>
    <row r="8972" spans="1:17" hidden="1" x14ac:dyDescent="0.25">
      <c r="A8972" t="s">
        <v>17609</v>
      </c>
      <c r="B8972" t="s">
        <v>17610</v>
      </c>
      <c r="C8972" t="str">
        <f t="shared" si="140"/>
        <v>AL1</v>
      </c>
      <c r="D8972" t="s">
        <v>17</v>
      </c>
      <c r="E8972" t="s">
        <v>2720</v>
      </c>
      <c r="F8972">
        <v>0</v>
      </c>
      <c r="G8972">
        <v>0</v>
      </c>
      <c r="H8972">
        <v>0</v>
      </c>
      <c r="I8972">
        <v>0</v>
      </c>
      <c r="J8972">
        <v>0</v>
      </c>
      <c r="K8972">
        <v>0</v>
      </c>
      <c r="L8972">
        <v>0</v>
      </c>
      <c r="M8972" t="s">
        <v>17</v>
      </c>
      <c r="N8972" t="s">
        <v>17</v>
      </c>
      <c r="O8972" t="s">
        <v>17</v>
      </c>
      <c r="P8972" t="s">
        <v>17</v>
      </c>
      <c r="Q8972" t="s">
        <v>17</v>
      </c>
    </row>
    <row r="8973" spans="1:17" hidden="1" x14ac:dyDescent="0.25">
      <c r="A8973" t="s">
        <v>17611</v>
      </c>
      <c r="B8973" t="s">
        <v>17612</v>
      </c>
      <c r="C8973" t="str">
        <f t="shared" si="140"/>
        <v>AL1</v>
      </c>
      <c r="D8973" t="s">
        <v>17</v>
      </c>
      <c r="E8973" t="s">
        <v>2720</v>
      </c>
      <c r="F8973">
        <v>0</v>
      </c>
      <c r="G8973">
        <v>0</v>
      </c>
      <c r="H8973">
        <v>0</v>
      </c>
      <c r="I8973">
        <v>0</v>
      </c>
      <c r="J8973">
        <v>0</v>
      </c>
      <c r="K8973">
        <v>0</v>
      </c>
      <c r="L8973">
        <v>0</v>
      </c>
      <c r="M8973" t="s">
        <v>17</v>
      </c>
      <c r="N8973" t="s">
        <v>17</v>
      </c>
      <c r="O8973" t="s">
        <v>17</v>
      </c>
      <c r="P8973" t="s">
        <v>17</v>
      </c>
      <c r="Q8973" t="s">
        <v>17</v>
      </c>
    </row>
    <row r="8974" spans="1:17" hidden="1" x14ac:dyDescent="0.25">
      <c r="A8974" t="s">
        <v>17613</v>
      </c>
      <c r="B8974" t="s">
        <v>17614</v>
      </c>
      <c r="C8974" t="str">
        <f t="shared" si="140"/>
        <v>AL1</v>
      </c>
      <c r="D8974" t="s">
        <v>17</v>
      </c>
      <c r="E8974" t="s">
        <v>2720</v>
      </c>
      <c r="F8974">
        <v>0</v>
      </c>
      <c r="G8974">
        <v>0</v>
      </c>
      <c r="H8974">
        <v>0</v>
      </c>
      <c r="I8974">
        <v>0</v>
      </c>
      <c r="J8974">
        <v>0</v>
      </c>
      <c r="K8974">
        <v>0</v>
      </c>
      <c r="L8974">
        <v>0</v>
      </c>
      <c r="M8974" t="s">
        <v>17</v>
      </c>
      <c r="N8974" t="s">
        <v>17</v>
      </c>
      <c r="O8974" t="s">
        <v>17</v>
      </c>
      <c r="P8974" t="s">
        <v>17</v>
      </c>
      <c r="Q8974" t="s">
        <v>17</v>
      </c>
    </row>
    <row r="8975" spans="1:17" hidden="1" x14ac:dyDescent="0.25">
      <c r="A8975" t="s">
        <v>17615</v>
      </c>
      <c r="B8975" t="s">
        <v>17616</v>
      </c>
      <c r="C8975" t="str">
        <f t="shared" si="140"/>
        <v>AL1</v>
      </c>
      <c r="D8975" t="s">
        <v>17</v>
      </c>
      <c r="E8975" t="s">
        <v>2720</v>
      </c>
      <c r="F8975">
        <v>0</v>
      </c>
      <c r="G8975">
        <v>0</v>
      </c>
      <c r="H8975">
        <v>0</v>
      </c>
      <c r="I8975">
        <v>0</v>
      </c>
      <c r="J8975">
        <v>0</v>
      </c>
      <c r="K8975">
        <v>0</v>
      </c>
      <c r="L8975">
        <v>0</v>
      </c>
      <c r="M8975" t="s">
        <v>17</v>
      </c>
      <c r="N8975" t="s">
        <v>17</v>
      </c>
      <c r="O8975" t="s">
        <v>17</v>
      </c>
      <c r="P8975" t="s">
        <v>17</v>
      </c>
      <c r="Q8975" t="s">
        <v>17</v>
      </c>
    </row>
    <row r="8976" spans="1:17" hidden="1" x14ac:dyDescent="0.25">
      <c r="A8976" t="s">
        <v>17617</v>
      </c>
      <c r="B8976" t="s">
        <v>17618</v>
      </c>
      <c r="C8976" t="str">
        <f t="shared" si="140"/>
        <v>AL1</v>
      </c>
      <c r="D8976" t="s">
        <v>17</v>
      </c>
      <c r="E8976" t="s">
        <v>2720</v>
      </c>
      <c r="F8976">
        <v>0</v>
      </c>
      <c r="G8976">
        <v>0</v>
      </c>
      <c r="H8976">
        <v>0</v>
      </c>
      <c r="I8976">
        <v>0</v>
      </c>
      <c r="J8976">
        <v>0</v>
      </c>
      <c r="K8976">
        <v>0</v>
      </c>
      <c r="L8976">
        <v>0</v>
      </c>
      <c r="M8976" t="s">
        <v>17</v>
      </c>
      <c r="N8976" t="s">
        <v>17</v>
      </c>
      <c r="O8976" t="s">
        <v>17</v>
      </c>
      <c r="P8976" t="s">
        <v>17</v>
      </c>
      <c r="Q8976" t="s">
        <v>17</v>
      </c>
    </row>
    <row r="8977" spans="1:17" hidden="1" x14ac:dyDescent="0.25">
      <c r="A8977" t="s">
        <v>17619</v>
      </c>
      <c r="B8977" t="s">
        <v>17620</v>
      </c>
      <c r="C8977" t="str">
        <f t="shared" si="140"/>
        <v>AL1</v>
      </c>
      <c r="D8977" t="s">
        <v>17</v>
      </c>
      <c r="E8977" t="s">
        <v>2720</v>
      </c>
      <c r="F8977">
        <v>0</v>
      </c>
      <c r="G8977">
        <v>0</v>
      </c>
      <c r="H8977">
        <v>0</v>
      </c>
      <c r="I8977">
        <v>0</v>
      </c>
      <c r="J8977">
        <v>0</v>
      </c>
      <c r="K8977">
        <v>0</v>
      </c>
      <c r="L8977">
        <v>0</v>
      </c>
      <c r="M8977" t="s">
        <v>17</v>
      </c>
      <c r="N8977" t="s">
        <v>17</v>
      </c>
      <c r="O8977" t="s">
        <v>17</v>
      </c>
      <c r="P8977" t="s">
        <v>17</v>
      </c>
      <c r="Q8977" t="s">
        <v>17</v>
      </c>
    </row>
    <row r="8978" spans="1:17" hidden="1" x14ac:dyDescent="0.25">
      <c r="A8978" t="s">
        <v>17621</v>
      </c>
      <c r="B8978" t="s">
        <v>17622</v>
      </c>
      <c r="C8978" t="str">
        <f t="shared" si="140"/>
        <v>AL1</v>
      </c>
      <c r="D8978" t="s">
        <v>17</v>
      </c>
      <c r="E8978" t="s">
        <v>2720</v>
      </c>
      <c r="F8978">
        <v>0</v>
      </c>
      <c r="G8978">
        <v>0</v>
      </c>
      <c r="H8978">
        <v>0</v>
      </c>
      <c r="I8978">
        <v>0</v>
      </c>
      <c r="J8978">
        <v>0</v>
      </c>
      <c r="K8978">
        <v>0</v>
      </c>
      <c r="L8978">
        <v>0</v>
      </c>
      <c r="M8978" t="s">
        <v>17</v>
      </c>
      <c r="N8978" t="s">
        <v>17</v>
      </c>
      <c r="O8978" t="s">
        <v>17</v>
      </c>
      <c r="P8978" t="s">
        <v>17</v>
      </c>
      <c r="Q8978" t="s">
        <v>17</v>
      </c>
    </row>
    <row r="8979" spans="1:17" hidden="1" x14ac:dyDescent="0.25">
      <c r="A8979" t="s">
        <v>17623</v>
      </c>
      <c r="B8979" t="s">
        <v>17624</v>
      </c>
      <c r="C8979" t="str">
        <f t="shared" si="140"/>
        <v>AL1</v>
      </c>
      <c r="D8979" t="s">
        <v>17</v>
      </c>
      <c r="E8979" t="s">
        <v>2720</v>
      </c>
      <c r="F8979">
        <v>0</v>
      </c>
      <c r="G8979">
        <v>0</v>
      </c>
      <c r="H8979">
        <v>0</v>
      </c>
      <c r="I8979">
        <v>0</v>
      </c>
      <c r="J8979">
        <v>0</v>
      </c>
      <c r="K8979">
        <v>0</v>
      </c>
      <c r="L8979">
        <v>0</v>
      </c>
      <c r="M8979" t="s">
        <v>17</v>
      </c>
      <c r="N8979" t="s">
        <v>17</v>
      </c>
      <c r="O8979" t="s">
        <v>17</v>
      </c>
      <c r="P8979" t="s">
        <v>17</v>
      </c>
      <c r="Q8979" t="s">
        <v>17</v>
      </c>
    </row>
    <row r="8980" spans="1:17" hidden="1" x14ac:dyDescent="0.25">
      <c r="A8980" t="s">
        <v>17625</v>
      </c>
      <c r="B8980" t="s">
        <v>17626</v>
      </c>
      <c r="C8980" t="str">
        <f t="shared" si="140"/>
        <v>AL1</v>
      </c>
      <c r="D8980" t="s">
        <v>17</v>
      </c>
      <c r="E8980" t="s">
        <v>2720</v>
      </c>
      <c r="F8980">
        <v>0</v>
      </c>
      <c r="G8980">
        <v>0</v>
      </c>
      <c r="H8980">
        <v>0</v>
      </c>
      <c r="I8980">
        <v>0</v>
      </c>
      <c r="J8980">
        <v>0</v>
      </c>
      <c r="K8980">
        <v>0</v>
      </c>
      <c r="L8980">
        <v>0</v>
      </c>
      <c r="M8980" t="s">
        <v>17</v>
      </c>
      <c r="N8980" t="s">
        <v>17</v>
      </c>
      <c r="O8980" t="s">
        <v>17</v>
      </c>
      <c r="P8980" t="s">
        <v>17</v>
      </c>
      <c r="Q8980" t="s">
        <v>17</v>
      </c>
    </row>
    <row r="8981" spans="1:17" hidden="1" x14ac:dyDescent="0.25">
      <c r="A8981" t="s">
        <v>17627</v>
      </c>
      <c r="B8981" t="s">
        <v>17628</v>
      </c>
      <c r="C8981" t="str">
        <f t="shared" si="140"/>
        <v>AL1</v>
      </c>
      <c r="D8981" t="s">
        <v>17</v>
      </c>
      <c r="E8981" t="s">
        <v>2720</v>
      </c>
      <c r="F8981">
        <v>0</v>
      </c>
      <c r="G8981">
        <v>0</v>
      </c>
      <c r="H8981">
        <v>0</v>
      </c>
      <c r="I8981">
        <v>0</v>
      </c>
      <c r="J8981">
        <v>0</v>
      </c>
      <c r="K8981">
        <v>0</v>
      </c>
      <c r="L8981">
        <v>0</v>
      </c>
      <c r="M8981" t="s">
        <v>17</v>
      </c>
      <c r="N8981" t="s">
        <v>17</v>
      </c>
      <c r="O8981" t="s">
        <v>17</v>
      </c>
      <c r="P8981" t="s">
        <v>17</v>
      </c>
      <c r="Q8981" t="s">
        <v>17</v>
      </c>
    </row>
    <row r="8982" spans="1:17" hidden="1" x14ac:dyDescent="0.25">
      <c r="A8982" t="s">
        <v>17629</v>
      </c>
      <c r="B8982" t="s">
        <v>17630</v>
      </c>
      <c r="C8982" t="str">
        <f t="shared" si="140"/>
        <v>AL1</v>
      </c>
      <c r="D8982" t="s">
        <v>17</v>
      </c>
      <c r="E8982" t="s">
        <v>2720</v>
      </c>
      <c r="F8982">
        <v>0</v>
      </c>
      <c r="G8982">
        <v>0</v>
      </c>
      <c r="H8982">
        <v>0</v>
      </c>
      <c r="I8982">
        <v>0</v>
      </c>
      <c r="J8982">
        <v>0</v>
      </c>
      <c r="K8982">
        <v>0</v>
      </c>
      <c r="L8982">
        <v>0</v>
      </c>
      <c r="M8982" t="s">
        <v>17</v>
      </c>
      <c r="N8982" t="s">
        <v>17</v>
      </c>
      <c r="O8982" t="s">
        <v>17</v>
      </c>
      <c r="P8982" t="s">
        <v>17</v>
      </c>
      <c r="Q8982" t="s">
        <v>17</v>
      </c>
    </row>
    <row r="8983" spans="1:17" hidden="1" x14ac:dyDescent="0.25">
      <c r="A8983" t="s">
        <v>17631</v>
      </c>
      <c r="B8983" t="s">
        <v>17632</v>
      </c>
      <c r="C8983" t="str">
        <f t="shared" si="140"/>
        <v>AL1</v>
      </c>
      <c r="D8983" t="s">
        <v>17</v>
      </c>
      <c r="E8983" t="s">
        <v>2720</v>
      </c>
      <c r="F8983">
        <v>0</v>
      </c>
      <c r="G8983">
        <v>0</v>
      </c>
      <c r="H8983">
        <v>0</v>
      </c>
      <c r="I8983">
        <v>0</v>
      </c>
      <c r="J8983">
        <v>0</v>
      </c>
      <c r="K8983">
        <v>0</v>
      </c>
      <c r="L8983">
        <v>0</v>
      </c>
      <c r="M8983" t="s">
        <v>17</v>
      </c>
      <c r="N8983" t="s">
        <v>17</v>
      </c>
      <c r="O8983" t="s">
        <v>17</v>
      </c>
      <c r="P8983" t="s">
        <v>17</v>
      </c>
      <c r="Q8983" t="s">
        <v>17</v>
      </c>
    </row>
    <row r="8984" spans="1:17" hidden="1" x14ac:dyDescent="0.25">
      <c r="A8984" t="s">
        <v>17633</v>
      </c>
      <c r="B8984" t="s">
        <v>17634</v>
      </c>
      <c r="C8984" t="str">
        <f t="shared" si="140"/>
        <v>AL1</v>
      </c>
      <c r="D8984" t="s">
        <v>17</v>
      </c>
      <c r="E8984" t="s">
        <v>2720</v>
      </c>
      <c r="F8984">
        <v>0</v>
      </c>
      <c r="G8984">
        <v>0</v>
      </c>
      <c r="H8984">
        <v>0</v>
      </c>
      <c r="I8984">
        <v>0</v>
      </c>
      <c r="J8984">
        <v>0</v>
      </c>
      <c r="K8984">
        <v>0</v>
      </c>
      <c r="L8984">
        <v>0</v>
      </c>
      <c r="M8984" t="s">
        <v>17</v>
      </c>
      <c r="N8984" t="s">
        <v>17</v>
      </c>
      <c r="O8984" t="s">
        <v>17</v>
      </c>
      <c r="P8984" t="s">
        <v>17</v>
      </c>
      <c r="Q8984" t="s">
        <v>17</v>
      </c>
    </row>
    <row r="8985" spans="1:17" hidden="1" x14ac:dyDescent="0.25">
      <c r="A8985" t="s">
        <v>17635</v>
      </c>
      <c r="B8985" t="s">
        <v>17636</v>
      </c>
      <c r="C8985" t="str">
        <f t="shared" si="140"/>
        <v>AL1</v>
      </c>
      <c r="D8985" t="s">
        <v>17</v>
      </c>
      <c r="E8985" t="s">
        <v>2720</v>
      </c>
      <c r="F8985">
        <v>0</v>
      </c>
      <c r="G8985">
        <v>0</v>
      </c>
      <c r="H8985">
        <v>0</v>
      </c>
      <c r="I8985">
        <v>0</v>
      </c>
      <c r="J8985">
        <v>0</v>
      </c>
      <c r="K8985">
        <v>0</v>
      </c>
      <c r="L8985">
        <v>0</v>
      </c>
      <c r="M8985" t="s">
        <v>17</v>
      </c>
      <c r="N8985" t="s">
        <v>17</v>
      </c>
      <c r="O8985" t="s">
        <v>17</v>
      </c>
      <c r="P8985" t="s">
        <v>17</v>
      </c>
      <c r="Q8985" t="s">
        <v>17</v>
      </c>
    </row>
    <row r="8986" spans="1:17" hidden="1" x14ac:dyDescent="0.25">
      <c r="A8986" t="s">
        <v>17637</v>
      </c>
      <c r="B8986" t="s">
        <v>17638</v>
      </c>
      <c r="C8986" t="str">
        <f t="shared" si="140"/>
        <v>AL1</v>
      </c>
      <c r="D8986" t="s">
        <v>17</v>
      </c>
      <c r="E8986" t="s">
        <v>2720</v>
      </c>
      <c r="F8986">
        <v>0</v>
      </c>
      <c r="G8986">
        <v>0</v>
      </c>
      <c r="H8986">
        <v>0</v>
      </c>
      <c r="I8986">
        <v>0</v>
      </c>
      <c r="J8986">
        <v>0</v>
      </c>
      <c r="K8986">
        <v>0</v>
      </c>
      <c r="L8986">
        <v>0</v>
      </c>
      <c r="M8986" t="s">
        <v>17</v>
      </c>
      <c r="N8986" t="s">
        <v>17</v>
      </c>
      <c r="O8986" t="s">
        <v>17</v>
      </c>
      <c r="P8986" t="s">
        <v>17</v>
      </c>
      <c r="Q8986" t="s">
        <v>17</v>
      </c>
    </row>
    <row r="8987" spans="1:17" hidden="1" x14ac:dyDescent="0.25">
      <c r="A8987" t="s">
        <v>17639</v>
      </c>
      <c r="B8987" t="s">
        <v>17640</v>
      </c>
      <c r="C8987" t="str">
        <f t="shared" si="140"/>
        <v>AL1</v>
      </c>
      <c r="D8987" t="s">
        <v>17</v>
      </c>
      <c r="E8987" t="s">
        <v>2720</v>
      </c>
      <c r="F8987">
        <v>0</v>
      </c>
      <c r="G8987">
        <v>0</v>
      </c>
      <c r="H8987">
        <v>0</v>
      </c>
      <c r="I8987">
        <v>0</v>
      </c>
      <c r="J8987">
        <v>0</v>
      </c>
      <c r="K8987">
        <v>0</v>
      </c>
      <c r="L8987">
        <v>0</v>
      </c>
      <c r="M8987" t="s">
        <v>17</v>
      </c>
      <c r="N8987" t="s">
        <v>17</v>
      </c>
      <c r="O8987" t="s">
        <v>17</v>
      </c>
      <c r="P8987" t="s">
        <v>17</v>
      </c>
      <c r="Q8987" t="s">
        <v>17</v>
      </c>
    </row>
    <row r="8988" spans="1:17" hidden="1" x14ac:dyDescent="0.25">
      <c r="A8988" t="s">
        <v>17641</v>
      </c>
      <c r="B8988" t="s">
        <v>17642</v>
      </c>
      <c r="C8988" t="str">
        <f t="shared" si="140"/>
        <v>AL1</v>
      </c>
      <c r="D8988" t="s">
        <v>17</v>
      </c>
      <c r="E8988" t="s">
        <v>2720</v>
      </c>
      <c r="F8988">
        <v>0</v>
      </c>
      <c r="G8988">
        <v>0</v>
      </c>
      <c r="H8988">
        <v>0</v>
      </c>
      <c r="I8988">
        <v>0</v>
      </c>
      <c r="J8988">
        <v>0</v>
      </c>
      <c r="K8988">
        <v>0</v>
      </c>
      <c r="L8988">
        <v>0</v>
      </c>
      <c r="M8988" t="s">
        <v>17</v>
      </c>
      <c r="N8988" t="s">
        <v>17</v>
      </c>
      <c r="O8988" t="s">
        <v>17</v>
      </c>
      <c r="P8988" t="s">
        <v>17</v>
      </c>
      <c r="Q8988" t="s">
        <v>17</v>
      </c>
    </row>
    <row r="8989" spans="1:17" hidden="1" x14ac:dyDescent="0.25">
      <c r="A8989" t="s">
        <v>17643</v>
      </c>
      <c r="B8989" t="s">
        <v>17644</v>
      </c>
      <c r="C8989" t="str">
        <f t="shared" si="140"/>
        <v>AL1</v>
      </c>
      <c r="D8989" t="s">
        <v>17</v>
      </c>
      <c r="E8989" t="s">
        <v>2720</v>
      </c>
      <c r="F8989">
        <v>0</v>
      </c>
      <c r="G8989">
        <v>0</v>
      </c>
      <c r="H8989">
        <v>0</v>
      </c>
      <c r="I8989">
        <v>0</v>
      </c>
      <c r="J8989">
        <v>0</v>
      </c>
      <c r="K8989">
        <v>0</v>
      </c>
      <c r="L8989">
        <v>0</v>
      </c>
      <c r="M8989" t="s">
        <v>17</v>
      </c>
      <c r="N8989" t="s">
        <v>17</v>
      </c>
      <c r="O8989" t="s">
        <v>17</v>
      </c>
      <c r="P8989" t="s">
        <v>17</v>
      </c>
      <c r="Q8989" t="s">
        <v>17</v>
      </c>
    </row>
    <row r="8990" spans="1:17" hidden="1" x14ac:dyDescent="0.25">
      <c r="A8990" t="s">
        <v>17645</v>
      </c>
      <c r="B8990" t="s">
        <v>17646</v>
      </c>
      <c r="C8990" t="str">
        <f t="shared" si="140"/>
        <v>AL1</v>
      </c>
      <c r="D8990" t="s">
        <v>17</v>
      </c>
      <c r="E8990" t="s">
        <v>2720</v>
      </c>
      <c r="F8990">
        <v>0</v>
      </c>
      <c r="G8990">
        <v>0</v>
      </c>
      <c r="H8990">
        <v>0</v>
      </c>
      <c r="I8990">
        <v>0</v>
      </c>
      <c r="J8990">
        <v>0</v>
      </c>
      <c r="K8990">
        <v>0</v>
      </c>
      <c r="L8990">
        <v>0</v>
      </c>
      <c r="M8990" t="s">
        <v>17</v>
      </c>
      <c r="N8990" t="s">
        <v>17</v>
      </c>
      <c r="O8990" t="s">
        <v>17</v>
      </c>
      <c r="P8990" t="s">
        <v>17</v>
      </c>
      <c r="Q8990" t="s">
        <v>17</v>
      </c>
    </row>
    <row r="8991" spans="1:17" hidden="1" x14ac:dyDescent="0.25">
      <c r="A8991" t="s">
        <v>17647</v>
      </c>
      <c r="B8991" t="s">
        <v>17648</v>
      </c>
      <c r="C8991" t="str">
        <f t="shared" si="140"/>
        <v>AL1</v>
      </c>
      <c r="D8991" t="s">
        <v>17</v>
      </c>
      <c r="E8991" t="s">
        <v>2720</v>
      </c>
      <c r="F8991">
        <v>0</v>
      </c>
      <c r="G8991">
        <v>0</v>
      </c>
      <c r="H8991">
        <v>0</v>
      </c>
      <c r="I8991">
        <v>0</v>
      </c>
      <c r="J8991">
        <v>0</v>
      </c>
      <c r="K8991">
        <v>0</v>
      </c>
      <c r="L8991">
        <v>0</v>
      </c>
      <c r="M8991" t="s">
        <v>17</v>
      </c>
      <c r="N8991" t="s">
        <v>17</v>
      </c>
      <c r="O8991" t="s">
        <v>17</v>
      </c>
      <c r="P8991" t="s">
        <v>17</v>
      </c>
      <c r="Q8991" t="s">
        <v>17</v>
      </c>
    </row>
    <row r="8992" spans="1:17" hidden="1" x14ac:dyDescent="0.25">
      <c r="A8992" t="s">
        <v>17649</v>
      </c>
      <c r="B8992" t="s">
        <v>17650</v>
      </c>
      <c r="C8992" t="str">
        <f t="shared" si="140"/>
        <v>AL1</v>
      </c>
      <c r="D8992" t="s">
        <v>17</v>
      </c>
      <c r="E8992" t="s">
        <v>2720</v>
      </c>
      <c r="F8992">
        <v>0</v>
      </c>
      <c r="G8992">
        <v>0</v>
      </c>
      <c r="H8992">
        <v>0</v>
      </c>
      <c r="I8992">
        <v>0</v>
      </c>
      <c r="J8992">
        <v>0</v>
      </c>
      <c r="K8992">
        <v>0</v>
      </c>
      <c r="L8992">
        <v>0</v>
      </c>
      <c r="M8992" t="s">
        <v>17</v>
      </c>
      <c r="N8992" t="s">
        <v>17</v>
      </c>
      <c r="O8992" t="s">
        <v>17</v>
      </c>
      <c r="P8992" t="s">
        <v>17</v>
      </c>
      <c r="Q8992" t="s">
        <v>17</v>
      </c>
    </row>
    <row r="8993" spans="1:17" hidden="1" x14ac:dyDescent="0.25">
      <c r="A8993" t="s">
        <v>17651</v>
      </c>
      <c r="B8993" t="s">
        <v>17652</v>
      </c>
      <c r="C8993" t="str">
        <f t="shared" si="140"/>
        <v>AL1</v>
      </c>
      <c r="D8993" t="s">
        <v>17</v>
      </c>
      <c r="E8993" t="s">
        <v>2720</v>
      </c>
      <c r="F8993">
        <v>0</v>
      </c>
      <c r="G8993">
        <v>0</v>
      </c>
      <c r="H8993">
        <v>0</v>
      </c>
      <c r="I8993">
        <v>0</v>
      </c>
      <c r="J8993">
        <v>0</v>
      </c>
      <c r="K8993">
        <v>0</v>
      </c>
      <c r="L8993">
        <v>0</v>
      </c>
      <c r="M8993" t="s">
        <v>17</v>
      </c>
      <c r="N8993" t="s">
        <v>17</v>
      </c>
      <c r="O8993" t="s">
        <v>17</v>
      </c>
      <c r="P8993" t="s">
        <v>17</v>
      </c>
      <c r="Q8993" t="s">
        <v>17</v>
      </c>
    </row>
    <row r="8994" spans="1:17" hidden="1" x14ac:dyDescent="0.25">
      <c r="A8994" t="s">
        <v>17653</v>
      </c>
      <c r="B8994" t="s">
        <v>17654</v>
      </c>
      <c r="C8994" t="str">
        <f t="shared" si="140"/>
        <v>AL1</v>
      </c>
      <c r="D8994" t="s">
        <v>17</v>
      </c>
      <c r="E8994" t="s">
        <v>2720</v>
      </c>
      <c r="F8994">
        <v>0</v>
      </c>
      <c r="G8994">
        <v>0</v>
      </c>
      <c r="H8994">
        <v>0</v>
      </c>
      <c r="I8994">
        <v>0</v>
      </c>
      <c r="J8994">
        <v>0</v>
      </c>
      <c r="K8994">
        <v>0</v>
      </c>
      <c r="L8994">
        <v>0</v>
      </c>
      <c r="M8994" t="s">
        <v>17</v>
      </c>
      <c r="N8994" t="s">
        <v>17</v>
      </c>
      <c r="O8994" t="s">
        <v>17</v>
      </c>
      <c r="P8994" t="s">
        <v>17</v>
      </c>
      <c r="Q8994" t="s">
        <v>17</v>
      </c>
    </row>
    <row r="8995" spans="1:17" hidden="1" x14ac:dyDescent="0.25">
      <c r="A8995" t="s">
        <v>17655</v>
      </c>
      <c r="B8995" t="s">
        <v>17656</v>
      </c>
      <c r="C8995" t="str">
        <f t="shared" si="140"/>
        <v>AL1</v>
      </c>
      <c r="D8995" t="s">
        <v>17</v>
      </c>
      <c r="E8995" t="s">
        <v>2720</v>
      </c>
      <c r="F8995">
        <v>0</v>
      </c>
      <c r="G8995">
        <v>0</v>
      </c>
      <c r="H8995">
        <v>0</v>
      </c>
      <c r="I8995">
        <v>0</v>
      </c>
      <c r="J8995">
        <v>0</v>
      </c>
      <c r="K8995">
        <v>0</v>
      </c>
      <c r="L8995">
        <v>0</v>
      </c>
      <c r="M8995" t="s">
        <v>17</v>
      </c>
      <c r="N8995" t="s">
        <v>17</v>
      </c>
      <c r="O8995" t="s">
        <v>17</v>
      </c>
      <c r="P8995" t="s">
        <v>17</v>
      </c>
      <c r="Q8995" t="s">
        <v>17</v>
      </c>
    </row>
    <row r="8996" spans="1:17" hidden="1" x14ac:dyDescent="0.25">
      <c r="A8996" t="s">
        <v>17657</v>
      </c>
      <c r="B8996" t="s">
        <v>17658</v>
      </c>
      <c r="C8996" t="str">
        <f t="shared" si="140"/>
        <v>AL1</v>
      </c>
      <c r="D8996" t="s">
        <v>17</v>
      </c>
      <c r="E8996" t="s">
        <v>2720</v>
      </c>
      <c r="F8996">
        <v>0</v>
      </c>
      <c r="G8996">
        <v>0</v>
      </c>
      <c r="H8996">
        <v>0</v>
      </c>
      <c r="I8996">
        <v>0</v>
      </c>
      <c r="J8996">
        <v>0</v>
      </c>
      <c r="K8996">
        <v>0</v>
      </c>
      <c r="L8996">
        <v>0</v>
      </c>
      <c r="M8996" t="s">
        <v>17</v>
      </c>
      <c r="N8996" t="s">
        <v>17</v>
      </c>
      <c r="O8996" t="s">
        <v>17</v>
      </c>
      <c r="P8996" t="s">
        <v>17</v>
      </c>
      <c r="Q8996" t="s">
        <v>17</v>
      </c>
    </row>
    <row r="8997" spans="1:17" hidden="1" x14ac:dyDescent="0.25">
      <c r="A8997" t="s">
        <v>17659</v>
      </c>
      <c r="B8997" t="s">
        <v>17660</v>
      </c>
      <c r="C8997" t="str">
        <f t="shared" si="140"/>
        <v>AL1</v>
      </c>
      <c r="D8997" t="s">
        <v>17</v>
      </c>
      <c r="E8997" t="s">
        <v>2720</v>
      </c>
      <c r="F8997">
        <v>0</v>
      </c>
      <c r="G8997">
        <v>0</v>
      </c>
      <c r="H8997">
        <v>0</v>
      </c>
      <c r="I8997">
        <v>0</v>
      </c>
      <c r="J8997">
        <v>0</v>
      </c>
      <c r="K8997">
        <v>0</v>
      </c>
      <c r="L8997">
        <v>0</v>
      </c>
      <c r="M8997" t="s">
        <v>17</v>
      </c>
      <c r="N8997" t="s">
        <v>17</v>
      </c>
      <c r="O8997" t="s">
        <v>17</v>
      </c>
      <c r="P8997" t="s">
        <v>17</v>
      </c>
      <c r="Q8997" t="s">
        <v>17</v>
      </c>
    </row>
    <row r="8998" spans="1:17" hidden="1" x14ac:dyDescent="0.25">
      <c r="A8998" t="s">
        <v>17661</v>
      </c>
      <c r="B8998" t="s">
        <v>17662</v>
      </c>
      <c r="C8998" t="str">
        <f t="shared" si="140"/>
        <v>AL1</v>
      </c>
      <c r="D8998" t="s">
        <v>17</v>
      </c>
      <c r="E8998" t="s">
        <v>2720</v>
      </c>
      <c r="F8998">
        <v>0</v>
      </c>
      <c r="G8998">
        <v>0</v>
      </c>
      <c r="H8998">
        <v>0</v>
      </c>
      <c r="I8998">
        <v>0</v>
      </c>
      <c r="J8998">
        <v>0</v>
      </c>
      <c r="K8998">
        <v>0</v>
      </c>
      <c r="L8998">
        <v>0</v>
      </c>
      <c r="M8998" t="s">
        <v>17</v>
      </c>
      <c r="N8998" t="s">
        <v>17</v>
      </c>
      <c r="O8998" t="s">
        <v>17</v>
      </c>
      <c r="P8998" t="s">
        <v>17</v>
      </c>
      <c r="Q8998" t="s">
        <v>17</v>
      </c>
    </row>
    <row r="8999" spans="1:17" hidden="1" x14ac:dyDescent="0.25">
      <c r="A8999" t="s">
        <v>17663</v>
      </c>
      <c r="B8999" t="s">
        <v>17664</v>
      </c>
      <c r="C8999" t="str">
        <f t="shared" si="140"/>
        <v>AL1</v>
      </c>
      <c r="D8999" t="s">
        <v>17</v>
      </c>
      <c r="E8999" t="s">
        <v>2720</v>
      </c>
      <c r="F8999">
        <v>0</v>
      </c>
      <c r="G8999">
        <v>0</v>
      </c>
      <c r="H8999">
        <v>0</v>
      </c>
      <c r="I8999">
        <v>0</v>
      </c>
      <c r="J8999">
        <v>0</v>
      </c>
      <c r="K8999">
        <v>0</v>
      </c>
      <c r="L8999">
        <v>0</v>
      </c>
      <c r="M8999" t="s">
        <v>17</v>
      </c>
      <c r="N8999" t="s">
        <v>17</v>
      </c>
      <c r="O8999" t="s">
        <v>17</v>
      </c>
      <c r="P8999" t="s">
        <v>17</v>
      </c>
      <c r="Q8999" t="s">
        <v>17</v>
      </c>
    </row>
    <row r="9000" spans="1:17" hidden="1" x14ac:dyDescent="0.25">
      <c r="A9000" t="s">
        <v>17665</v>
      </c>
      <c r="B9000" t="s">
        <v>17666</v>
      </c>
      <c r="C9000" t="str">
        <f t="shared" si="140"/>
        <v>AL1</v>
      </c>
      <c r="D9000" t="s">
        <v>17</v>
      </c>
      <c r="E9000" t="s">
        <v>2720</v>
      </c>
      <c r="F9000">
        <v>0</v>
      </c>
      <c r="G9000">
        <v>0</v>
      </c>
      <c r="H9000">
        <v>0</v>
      </c>
      <c r="I9000">
        <v>0</v>
      </c>
      <c r="J9000">
        <v>0</v>
      </c>
      <c r="K9000">
        <v>0</v>
      </c>
      <c r="L9000">
        <v>0</v>
      </c>
      <c r="M9000" t="s">
        <v>17</v>
      </c>
      <c r="N9000" t="s">
        <v>17</v>
      </c>
      <c r="O9000" t="s">
        <v>17</v>
      </c>
      <c r="P9000" t="s">
        <v>17</v>
      </c>
      <c r="Q9000" t="s">
        <v>17</v>
      </c>
    </row>
    <row r="9001" spans="1:17" hidden="1" x14ac:dyDescent="0.25">
      <c r="A9001" t="s">
        <v>17667</v>
      </c>
      <c r="B9001" t="s">
        <v>17668</v>
      </c>
      <c r="C9001" t="str">
        <f t="shared" si="140"/>
        <v>AL1</v>
      </c>
      <c r="D9001" t="s">
        <v>17</v>
      </c>
      <c r="E9001" t="s">
        <v>2720</v>
      </c>
      <c r="F9001">
        <v>0</v>
      </c>
      <c r="G9001">
        <v>0</v>
      </c>
      <c r="H9001">
        <v>0</v>
      </c>
      <c r="I9001">
        <v>0</v>
      </c>
      <c r="J9001">
        <v>0</v>
      </c>
      <c r="K9001">
        <v>0</v>
      </c>
      <c r="L9001">
        <v>0</v>
      </c>
      <c r="M9001" t="s">
        <v>17</v>
      </c>
      <c r="N9001" t="s">
        <v>17</v>
      </c>
      <c r="O9001" t="s">
        <v>17</v>
      </c>
      <c r="P9001" t="s">
        <v>17</v>
      </c>
      <c r="Q9001" t="s">
        <v>17</v>
      </c>
    </row>
    <row r="9002" spans="1:17" hidden="1" x14ac:dyDescent="0.25">
      <c r="A9002" t="s">
        <v>17669</v>
      </c>
      <c r="B9002" t="s">
        <v>17670</v>
      </c>
      <c r="C9002" t="str">
        <f t="shared" si="140"/>
        <v>AL1</v>
      </c>
      <c r="D9002" t="s">
        <v>17</v>
      </c>
      <c r="E9002" t="s">
        <v>2720</v>
      </c>
      <c r="F9002">
        <v>0</v>
      </c>
      <c r="G9002">
        <v>0</v>
      </c>
      <c r="H9002">
        <v>0</v>
      </c>
      <c r="I9002">
        <v>0</v>
      </c>
      <c r="J9002">
        <v>0</v>
      </c>
      <c r="K9002">
        <v>0</v>
      </c>
      <c r="L9002">
        <v>0</v>
      </c>
      <c r="M9002" t="s">
        <v>17</v>
      </c>
      <c r="N9002" t="s">
        <v>17</v>
      </c>
      <c r="O9002" t="s">
        <v>17</v>
      </c>
      <c r="P9002" t="s">
        <v>17</v>
      </c>
      <c r="Q9002" t="s">
        <v>17</v>
      </c>
    </row>
    <row r="9003" spans="1:17" hidden="1" x14ac:dyDescent="0.25">
      <c r="A9003" t="s">
        <v>17671</v>
      </c>
      <c r="B9003" t="s">
        <v>17672</v>
      </c>
      <c r="C9003" t="str">
        <f t="shared" si="140"/>
        <v>AL1</v>
      </c>
      <c r="D9003" t="s">
        <v>17</v>
      </c>
      <c r="E9003" t="s">
        <v>2720</v>
      </c>
      <c r="F9003">
        <v>0</v>
      </c>
      <c r="G9003">
        <v>0</v>
      </c>
      <c r="H9003">
        <v>0</v>
      </c>
      <c r="I9003">
        <v>0</v>
      </c>
      <c r="J9003">
        <v>0</v>
      </c>
      <c r="K9003">
        <v>0</v>
      </c>
      <c r="L9003">
        <v>0</v>
      </c>
      <c r="M9003" t="s">
        <v>17</v>
      </c>
      <c r="N9003" t="s">
        <v>17</v>
      </c>
      <c r="O9003" t="s">
        <v>17</v>
      </c>
      <c r="P9003" t="s">
        <v>17</v>
      </c>
      <c r="Q9003" t="s">
        <v>17</v>
      </c>
    </row>
    <row r="9004" spans="1:17" hidden="1" x14ac:dyDescent="0.25">
      <c r="A9004" t="s">
        <v>17673</v>
      </c>
      <c r="B9004" t="s">
        <v>17674</v>
      </c>
      <c r="C9004" t="str">
        <f t="shared" si="140"/>
        <v>AL1</v>
      </c>
      <c r="D9004" t="s">
        <v>17</v>
      </c>
      <c r="E9004" t="s">
        <v>2720</v>
      </c>
      <c r="F9004">
        <v>0</v>
      </c>
      <c r="G9004">
        <v>0</v>
      </c>
      <c r="H9004">
        <v>0</v>
      </c>
      <c r="I9004">
        <v>0</v>
      </c>
      <c r="J9004">
        <v>0</v>
      </c>
      <c r="K9004">
        <v>0</v>
      </c>
      <c r="L9004">
        <v>0</v>
      </c>
      <c r="M9004" t="s">
        <v>17</v>
      </c>
      <c r="N9004" t="s">
        <v>17</v>
      </c>
      <c r="O9004" t="s">
        <v>17</v>
      </c>
      <c r="P9004" t="s">
        <v>17</v>
      </c>
      <c r="Q9004" t="s">
        <v>17</v>
      </c>
    </row>
    <row r="9005" spans="1:17" hidden="1" x14ac:dyDescent="0.25">
      <c r="A9005" t="s">
        <v>17675</v>
      </c>
      <c r="B9005" t="s">
        <v>17676</v>
      </c>
      <c r="C9005" t="str">
        <f t="shared" si="140"/>
        <v>AL1</v>
      </c>
      <c r="D9005" t="s">
        <v>17</v>
      </c>
      <c r="E9005" t="s">
        <v>2720</v>
      </c>
      <c r="F9005">
        <v>0</v>
      </c>
      <c r="G9005">
        <v>0</v>
      </c>
      <c r="H9005">
        <v>0</v>
      </c>
      <c r="I9005">
        <v>0</v>
      </c>
      <c r="J9005">
        <v>0</v>
      </c>
      <c r="K9005">
        <v>0</v>
      </c>
      <c r="L9005">
        <v>0</v>
      </c>
      <c r="M9005" t="s">
        <v>17</v>
      </c>
      <c r="N9005" t="s">
        <v>17</v>
      </c>
      <c r="O9005" t="s">
        <v>17</v>
      </c>
      <c r="P9005" t="s">
        <v>17</v>
      </c>
      <c r="Q9005" t="s">
        <v>17</v>
      </c>
    </row>
    <row r="9006" spans="1:17" hidden="1" x14ac:dyDescent="0.25">
      <c r="A9006" t="s">
        <v>17677</v>
      </c>
      <c r="B9006" t="s">
        <v>17678</v>
      </c>
      <c r="C9006" t="str">
        <f t="shared" si="140"/>
        <v>AL1</v>
      </c>
      <c r="D9006" t="s">
        <v>17</v>
      </c>
      <c r="E9006" t="s">
        <v>2720</v>
      </c>
      <c r="F9006">
        <v>0</v>
      </c>
      <c r="G9006">
        <v>0</v>
      </c>
      <c r="H9006">
        <v>0</v>
      </c>
      <c r="I9006">
        <v>0</v>
      </c>
      <c r="J9006">
        <v>0</v>
      </c>
      <c r="K9006">
        <v>0</v>
      </c>
      <c r="L9006">
        <v>0</v>
      </c>
      <c r="M9006" t="s">
        <v>17</v>
      </c>
      <c r="N9006" t="s">
        <v>17</v>
      </c>
      <c r="O9006" t="s">
        <v>17</v>
      </c>
      <c r="P9006" t="s">
        <v>17</v>
      </c>
      <c r="Q9006" t="s">
        <v>17</v>
      </c>
    </row>
    <row r="9007" spans="1:17" hidden="1" x14ac:dyDescent="0.25">
      <c r="A9007" t="s">
        <v>17679</v>
      </c>
      <c r="B9007" t="s">
        <v>17680</v>
      </c>
      <c r="C9007" t="str">
        <f t="shared" si="140"/>
        <v>AL1</v>
      </c>
      <c r="D9007" t="s">
        <v>17</v>
      </c>
      <c r="E9007" t="s">
        <v>2720</v>
      </c>
      <c r="F9007">
        <v>0</v>
      </c>
      <c r="G9007">
        <v>0</v>
      </c>
      <c r="H9007">
        <v>0</v>
      </c>
      <c r="I9007">
        <v>0</v>
      </c>
      <c r="J9007">
        <v>0</v>
      </c>
      <c r="K9007">
        <v>0</v>
      </c>
      <c r="L9007">
        <v>0</v>
      </c>
      <c r="M9007" t="s">
        <v>17</v>
      </c>
      <c r="N9007" t="s">
        <v>17</v>
      </c>
      <c r="O9007" t="s">
        <v>17</v>
      </c>
      <c r="P9007" t="s">
        <v>17</v>
      </c>
      <c r="Q9007" t="s">
        <v>17</v>
      </c>
    </row>
    <row r="9008" spans="1:17" hidden="1" x14ac:dyDescent="0.25">
      <c r="A9008" t="s">
        <v>17681</v>
      </c>
      <c r="B9008" t="s">
        <v>17682</v>
      </c>
      <c r="C9008" t="str">
        <f t="shared" si="140"/>
        <v>AL1</v>
      </c>
      <c r="D9008" t="s">
        <v>17</v>
      </c>
      <c r="E9008" t="s">
        <v>2720</v>
      </c>
      <c r="F9008">
        <v>0</v>
      </c>
      <c r="G9008">
        <v>0</v>
      </c>
      <c r="H9008">
        <v>0</v>
      </c>
      <c r="I9008">
        <v>0</v>
      </c>
      <c r="J9008">
        <v>0</v>
      </c>
      <c r="K9008">
        <v>0</v>
      </c>
      <c r="L9008">
        <v>0</v>
      </c>
      <c r="M9008" t="s">
        <v>17</v>
      </c>
      <c r="N9008" t="s">
        <v>17</v>
      </c>
      <c r="O9008" t="s">
        <v>17</v>
      </c>
      <c r="P9008" t="s">
        <v>17</v>
      </c>
      <c r="Q9008" t="s">
        <v>17</v>
      </c>
    </row>
    <row r="9009" spans="1:17" hidden="1" x14ac:dyDescent="0.25">
      <c r="A9009" t="s">
        <v>17683</v>
      </c>
      <c r="B9009" t="s">
        <v>17684</v>
      </c>
      <c r="C9009" t="str">
        <f t="shared" si="140"/>
        <v>AL1</v>
      </c>
      <c r="D9009" t="s">
        <v>17</v>
      </c>
      <c r="E9009" t="s">
        <v>2720</v>
      </c>
      <c r="F9009">
        <v>0</v>
      </c>
      <c r="G9009">
        <v>0</v>
      </c>
      <c r="H9009">
        <v>0</v>
      </c>
      <c r="I9009">
        <v>0</v>
      </c>
      <c r="J9009">
        <v>0</v>
      </c>
      <c r="K9009">
        <v>0</v>
      </c>
      <c r="L9009">
        <v>0</v>
      </c>
      <c r="M9009" t="s">
        <v>17</v>
      </c>
      <c r="N9009" t="s">
        <v>17</v>
      </c>
      <c r="O9009" t="s">
        <v>17</v>
      </c>
      <c r="P9009" t="s">
        <v>17</v>
      </c>
      <c r="Q9009" t="s">
        <v>17</v>
      </c>
    </row>
    <row r="9010" spans="1:17" hidden="1" x14ac:dyDescent="0.25">
      <c r="A9010" t="s">
        <v>17685</v>
      </c>
      <c r="B9010" t="s">
        <v>17686</v>
      </c>
      <c r="C9010" t="str">
        <f t="shared" si="140"/>
        <v>AL1</v>
      </c>
      <c r="D9010" t="s">
        <v>17</v>
      </c>
      <c r="E9010" t="s">
        <v>2720</v>
      </c>
      <c r="F9010">
        <v>0</v>
      </c>
      <c r="G9010">
        <v>0</v>
      </c>
      <c r="H9010">
        <v>0</v>
      </c>
      <c r="I9010">
        <v>0</v>
      </c>
      <c r="J9010">
        <v>0</v>
      </c>
      <c r="K9010">
        <v>0</v>
      </c>
      <c r="L9010">
        <v>0</v>
      </c>
      <c r="M9010" t="s">
        <v>17</v>
      </c>
      <c r="N9010" t="s">
        <v>17</v>
      </c>
      <c r="O9010" t="s">
        <v>17</v>
      </c>
      <c r="P9010" t="s">
        <v>17</v>
      </c>
      <c r="Q9010" t="s">
        <v>17</v>
      </c>
    </row>
    <row r="9011" spans="1:17" hidden="1" x14ac:dyDescent="0.25">
      <c r="A9011" t="s">
        <v>17687</v>
      </c>
      <c r="B9011" t="s">
        <v>17688</v>
      </c>
      <c r="C9011" t="str">
        <f t="shared" si="140"/>
        <v>AL1</v>
      </c>
      <c r="D9011" t="s">
        <v>17</v>
      </c>
      <c r="E9011" t="s">
        <v>2720</v>
      </c>
      <c r="F9011">
        <v>0</v>
      </c>
      <c r="G9011">
        <v>0</v>
      </c>
      <c r="H9011">
        <v>0</v>
      </c>
      <c r="I9011">
        <v>0</v>
      </c>
      <c r="J9011">
        <v>0</v>
      </c>
      <c r="K9011">
        <v>0</v>
      </c>
      <c r="L9011">
        <v>0</v>
      </c>
      <c r="M9011" t="s">
        <v>17</v>
      </c>
      <c r="N9011" t="s">
        <v>17</v>
      </c>
      <c r="O9011" t="s">
        <v>17</v>
      </c>
      <c r="P9011" t="s">
        <v>17</v>
      </c>
      <c r="Q9011" t="s">
        <v>17</v>
      </c>
    </row>
    <row r="9012" spans="1:17" hidden="1" x14ac:dyDescent="0.25">
      <c r="A9012" t="s">
        <v>17689</v>
      </c>
      <c r="B9012" t="s">
        <v>17690</v>
      </c>
      <c r="C9012" t="str">
        <f t="shared" si="140"/>
        <v>AL1</v>
      </c>
      <c r="D9012" t="s">
        <v>17</v>
      </c>
      <c r="E9012" t="s">
        <v>2720</v>
      </c>
      <c r="F9012">
        <v>0</v>
      </c>
      <c r="G9012">
        <v>0</v>
      </c>
      <c r="H9012">
        <v>0</v>
      </c>
      <c r="I9012">
        <v>0</v>
      </c>
      <c r="J9012">
        <v>0</v>
      </c>
      <c r="K9012">
        <v>0</v>
      </c>
      <c r="L9012">
        <v>0</v>
      </c>
      <c r="M9012" t="s">
        <v>17</v>
      </c>
      <c r="N9012" t="s">
        <v>17</v>
      </c>
      <c r="O9012" t="s">
        <v>17</v>
      </c>
      <c r="P9012" t="s">
        <v>17</v>
      </c>
      <c r="Q9012" t="s">
        <v>17</v>
      </c>
    </row>
    <row r="9013" spans="1:17" hidden="1" x14ac:dyDescent="0.25">
      <c r="A9013" t="s">
        <v>17691</v>
      </c>
      <c r="B9013" t="s">
        <v>17692</v>
      </c>
      <c r="C9013" t="str">
        <f t="shared" si="140"/>
        <v>AL1</v>
      </c>
      <c r="D9013" t="s">
        <v>17</v>
      </c>
      <c r="E9013" t="s">
        <v>2720</v>
      </c>
      <c r="F9013">
        <v>0</v>
      </c>
      <c r="G9013">
        <v>0</v>
      </c>
      <c r="H9013">
        <v>0</v>
      </c>
      <c r="I9013">
        <v>0</v>
      </c>
      <c r="J9013">
        <v>0</v>
      </c>
      <c r="K9013">
        <v>0</v>
      </c>
      <c r="L9013">
        <v>0</v>
      </c>
      <c r="M9013" t="s">
        <v>17</v>
      </c>
      <c r="N9013" t="s">
        <v>17</v>
      </c>
      <c r="O9013" t="s">
        <v>17</v>
      </c>
      <c r="P9013" t="s">
        <v>17</v>
      </c>
      <c r="Q9013" t="s">
        <v>17</v>
      </c>
    </row>
    <row r="9014" spans="1:17" hidden="1" x14ac:dyDescent="0.25">
      <c r="A9014" t="s">
        <v>17693</v>
      </c>
      <c r="B9014" t="s">
        <v>17694</v>
      </c>
      <c r="C9014" t="str">
        <f t="shared" si="140"/>
        <v>AL1</v>
      </c>
      <c r="D9014" t="s">
        <v>17</v>
      </c>
      <c r="E9014" t="s">
        <v>2720</v>
      </c>
      <c r="F9014">
        <v>0</v>
      </c>
      <c r="G9014">
        <v>0</v>
      </c>
      <c r="H9014">
        <v>0</v>
      </c>
      <c r="I9014">
        <v>0</v>
      </c>
      <c r="J9014">
        <v>0</v>
      </c>
      <c r="K9014">
        <v>0</v>
      </c>
      <c r="L9014">
        <v>0</v>
      </c>
      <c r="M9014" t="s">
        <v>17</v>
      </c>
      <c r="N9014" t="s">
        <v>17</v>
      </c>
      <c r="O9014" t="s">
        <v>17</v>
      </c>
      <c r="P9014" t="s">
        <v>17</v>
      </c>
      <c r="Q9014" t="s">
        <v>17</v>
      </c>
    </row>
    <row r="9015" spans="1:17" hidden="1" x14ac:dyDescent="0.25">
      <c r="A9015" t="s">
        <v>17695</v>
      </c>
      <c r="B9015" t="s">
        <v>17696</v>
      </c>
      <c r="C9015" t="str">
        <f t="shared" si="140"/>
        <v>AL1</v>
      </c>
      <c r="D9015" t="s">
        <v>17</v>
      </c>
      <c r="E9015" t="s">
        <v>2720</v>
      </c>
      <c r="F9015">
        <v>0</v>
      </c>
      <c r="G9015">
        <v>0</v>
      </c>
      <c r="H9015">
        <v>0</v>
      </c>
      <c r="I9015">
        <v>0</v>
      </c>
      <c r="J9015">
        <v>0</v>
      </c>
      <c r="K9015">
        <v>0</v>
      </c>
      <c r="L9015">
        <v>0</v>
      </c>
      <c r="M9015" t="s">
        <v>17</v>
      </c>
      <c r="N9015" t="s">
        <v>17</v>
      </c>
      <c r="O9015" t="s">
        <v>17</v>
      </c>
      <c r="P9015" t="s">
        <v>17</v>
      </c>
      <c r="Q9015" t="s">
        <v>17</v>
      </c>
    </row>
    <row r="9016" spans="1:17" hidden="1" x14ac:dyDescent="0.25">
      <c r="A9016" t="s">
        <v>17697</v>
      </c>
      <c r="B9016" t="s">
        <v>17698</v>
      </c>
      <c r="C9016" t="str">
        <f t="shared" si="140"/>
        <v>AL1</v>
      </c>
      <c r="D9016" t="s">
        <v>17</v>
      </c>
      <c r="E9016" t="s">
        <v>2720</v>
      </c>
      <c r="F9016">
        <v>0</v>
      </c>
      <c r="G9016">
        <v>0</v>
      </c>
      <c r="H9016">
        <v>0</v>
      </c>
      <c r="I9016">
        <v>0</v>
      </c>
      <c r="J9016">
        <v>0</v>
      </c>
      <c r="K9016">
        <v>0</v>
      </c>
      <c r="L9016">
        <v>0</v>
      </c>
      <c r="M9016" t="s">
        <v>17</v>
      </c>
      <c r="N9016" t="s">
        <v>17</v>
      </c>
      <c r="O9016" t="s">
        <v>17</v>
      </c>
      <c r="P9016" t="s">
        <v>17</v>
      </c>
      <c r="Q9016" t="s">
        <v>17</v>
      </c>
    </row>
    <row r="9017" spans="1:17" hidden="1" x14ac:dyDescent="0.25">
      <c r="A9017" t="s">
        <v>17699</v>
      </c>
      <c r="B9017" t="s">
        <v>17700</v>
      </c>
      <c r="C9017" t="str">
        <f t="shared" si="140"/>
        <v>AL1</v>
      </c>
      <c r="D9017" t="s">
        <v>17</v>
      </c>
      <c r="E9017" t="s">
        <v>2720</v>
      </c>
      <c r="F9017">
        <v>0</v>
      </c>
      <c r="G9017">
        <v>0</v>
      </c>
      <c r="H9017">
        <v>0</v>
      </c>
      <c r="I9017">
        <v>0</v>
      </c>
      <c r="J9017">
        <v>0</v>
      </c>
      <c r="K9017">
        <v>0</v>
      </c>
      <c r="L9017">
        <v>0</v>
      </c>
      <c r="M9017" t="s">
        <v>17</v>
      </c>
      <c r="N9017" t="s">
        <v>17</v>
      </c>
      <c r="O9017" t="s">
        <v>17</v>
      </c>
      <c r="P9017" t="s">
        <v>17</v>
      </c>
      <c r="Q9017" t="s">
        <v>17</v>
      </c>
    </row>
    <row r="9018" spans="1:17" hidden="1" x14ac:dyDescent="0.25">
      <c r="A9018" t="s">
        <v>17701</v>
      </c>
      <c r="B9018" t="s">
        <v>17702</v>
      </c>
      <c r="C9018" t="str">
        <f t="shared" si="140"/>
        <v>AL1</v>
      </c>
      <c r="D9018" t="s">
        <v>17</v>
      </c>
      <c r="E9018" t="s">
        <v>2720</v>
      </c>
      <c r="F9018">
        <v>0</v>
      </c>
      <c r="G9018">
        <v>0</v>
      </c>
      <c r="H9018">
        <v>0</v>
      </c>
      <c r="I9018">
        <v>0</v>
      </c>
      <c r="J9018">
        <v>0</v>
      </c>
      <c r="K9018">
        <v>0</v>
      </c>
      <c r="L9018">
        <v>0</v>
      </c>
      <c r="M9018" t="s">
        <v>17</v>
      </c>
      <c r="N9018" t="s">
        <v>17</v>
      </c>
      <c r="O9018" t="s">
        <v>17</v>
      </c>
      <c r="P9018" t="s">
        <v>17</v>
      </c>
      <c r="Q9018" t="s">
        <v>17</v>
      </c>
    </row>
    <row r="9019" spans="1:17" hidden="1" x14ac:dyDescent="0.25">
      <c r="A9019" t="s">
        <v>17703</v>
      </c>
      <c r="B9019" t="s">
        <v>17704</v>
      </c>
      <c r="C9019" t="str">
        <f t="shared" si="140"/>
        <v>AL1</v>
      </c>
      <c r="D9019" t="s">
        <v>17</v>
      </c>
      <c r="E9019" t="s">
        <v>2720</v>
      </c>
      <c r="F9019">
        <v>0</v>
      </c>
      <c r="G9019">
        <v>0</v>
      </c>
      <c r="H9019">
        <v>0</v>
      </c>
      <c r="I9019">
        <v>0</v>
      </c>
      <c r="J9019">
        <v>0</v>
      </c>
      <c r="K9019">
        <v>0</v>
      </c>
      <c r="L9019">
        <v>0</v>
      </c>
      <c r="M9019" t="s">
        <v>17</v>
      </c>
      <c r="N9019" t="s">
        <v>17</v>
      </c>
      <c r="O9019" t="s">
        <v>17</v>
      </c>
      <c r="P9019" t="s">
        <v>17</v>
      </c>
      <c r="Q9019" t="s">
        <v>17</v>
      </c>
    </row>
    <row r="9020" spans="1:17" hidden="1" x14ac:dyDescent="0.25">
      <c r="A9020" t="s">
        <v>17705</v>
      </c>
      <c r="B9020" t="s">
        <v>17706</v>
      </c>
      <c r="C9020" t="str">
        <f t="shared" si="140"/>
        <v>AL1</v>
      </c>
      <c r="D9020" t="s">
        <v>17</v>
      </c>
      <c r="E9020" t="s">
        <v>2720</v>
      </c>
      <c r="F9020">
        <v>0</v>
      </c>
      <c r="G9020">
        <v>0</v>
      </c>
      <c r="H9020">
        <v>0</v>
      </c>
      <c r="I9020">
        <v>0</v>
      </c>
      <c r="J9020">
        <v>0</v>
      </c>
      <c r="K9020">
        <v>0</v>
      </c>
      <c r="L9020">
        <v>0</v>
      </c>
      <c r="M9020" t="s">
        <v>17</v>
      </c>
      <c r="N9020" t="s">
        <v>17</v>
      </c>
      <c r="O9020" t="s">
        <v>17</v>
      </c>
      <c r="P9020" t="s">
        <v>17</v>
      </c>
      <c r="Q9020" t="s">
        <v>17</v>
      </c>
    </row>
    <row r="9021" spans="1:17" hidden="1" x14ac:dyDescent="0.25">
      <c r="A9021" t="s">
        <v>17707</v>
      </c>
      <c r="B9021" t="s">
        <v>17708</v>
      </c>
      <c r="C9021" t="str">
        <f t="shared" si="140"/>
        <v>AL1</v>
      </c>
      <c r="D9021" t="s">
        <v>17</v>
      </c>
      <c r="E9021" t="s">
        <v>2720</v>
      </c>
      <c r="F9021">
        <v>0</v>
      </c>
      <c r="G9021">
        <v>0</v>
      </c>
      <c r="H9021">
        <v>0</v>
      </c>
      <c r="I9021">
        <v>0</v>
      </c>
      <c r="J9021">
        <v>0</v>
      </c>
      <c r="K9021">
        <v>0</v>
      </c>
      <c r="L9021">
        <v>0</v>
      </c>
      <c r="M9021" t="s">
        <v>17</v>
      </c>
      <c r="N9021" t="s">
        <v>17</v>
      </c>
      <c r="O9021" t="s">
        <v>17</v>
      </c>
      <c r="P9021" t="s">
        <v>17</v>
      </c>
      <c r="Q9021" t="s">
        <v>17</v>
      </c>
    </row>
    <row r="9022" spans="1:17" hidden="1" x14ac:dyDescent="0.25">
      <c r="A9022" t="s">
        <v>17709</v>
      </c>
      <c r="B9022" t="s">
        <v>17710</v>
      </c>
      <c r="C9022" t="str">
        <f t="shared" si="140"/>
        <v>AL1</v>
      </c>
      <c r="D9022" t="s">
        <v>17</v>
      </c>
      <c r="E9022" t="s">
        <v>2720</v>
      </c>
      <c r="F9022">
        <v>0</v>
      </c>
      <c r="G9022">
        <v>0</v>
      </c>
      <c r="H9022">
        <v>0</v>
      </c>
      <c r="I9022">
        <v>0</v>
      </c>
      <c r="J9022">
        <v>0</v>
      </c>
      <c r="K9022">
        <v>0</v>
      </c>
      <c r="L9022">
        <v>0</v>
      </c>
      <c r="M9022" t="s">
        <v>17</v>
      </c>
      <c r="N9022" t="s">
        <v>17</v>
      </c>
      <c r="O9022" t="s">
        <v>17</v>
      </c>
      <c r="P9022" t="s">
        <v>17</v>
      </c>
      <c r="Q9022" t="s">
        <v>17</v>
      </c>
    </row>
    <row r="9023" spans="1:17" hidden="1" x14ac:dyDescent="0.25">
      <c r="A9023" t="s">
        <v>17711</v>
      </c>
      <c r="B9023" t="s">
        <v>17712</v>
      </c>
      <c r="C9023" t="str">
        <f t="shared" si="140"/>
        <v>AL1</v>
      </c>
      <c r="D9023" t="s">
        <v>17</v>
      </c>
      <c r="E9023" t="s">
        <v>2720</v>
      </c>
      <c r="F9023">
        <v>0</v>
      </c>
      <c r="G9023">
        <v>0</v>
      </c>
      <c r="H9023">
        <v>0</v>
      </c>
      <c r="I9023">
        <v>0</v>
      </c>
      <c r="J9023">
        <v>0</v>
      </c>
      <c r="K9023">
        <v>0</v>
      </c>
      <c r="L9023">
        <v>0</v>
      </c>
      <c r="M9023" t="s">
        <v>17</v>
      </c>
      <c r="N9023" t="s">
        <v>17</v>
      </c>
      <c r="O9023" t="s">
        <v>17</v>
      </c>
      <c r="P9023" t="s">
        <v>17</v>
      </c>
      <c r="Q9023" t="s">
        <v>17</v>
      </c>
    </row>
    <row r="9024" spans="1:17" hidden="1" x14ac:dyDescent="0.25">
      <c r="A9024" t="s">
        <v>17713</v>
      </c>
      <c r="B9024" t="s">
        <v>17714</v>
      </c>
      <c r="C9024" t="str">
        <f t="shared" si="140"/>
        <v>AL1</v>
      </c>
      <c r="D9024" t="s">
        <v>17</v>
      </c>
      <c r="E9024" t="s">
        <v>2720</v>
      </c>
      <c r="F9024">
        <v>0</v>
      </c>
      <c r="G9024">
        <v>0</v>
      </c>
      <c r="H9024">
        <v>0</v>
      </c>
      <c r="I9024">
        <v>0</v>
      </c>
      <c r="J9024">
        <v>0</v>
      </c>
      <c r="K9024">
        <v>0</v>
      </c>
      <c r="L9024">
        <v>0</v>
      </c>
      <c r="M9024" t="s">
        <v>17</v>
      </c>
      <c r="N9024" t="s">
        <v>17</v>
      </c>
      <c r="O9024" t="s">
        <v>17</v>
      </c>
      <c r="P9024" t="s">
        <v>17</v>
      </c>
      <c r="Q9024" t="s">
        <v>17</v>
      </c>
    </row>
    <row r="9025" spans="1:17" hidden="1" x14ac:dyDescent="0.25">
      <c r="A9025" t="s">
        <v>17715</v>
      </c>
      <c r="B9025" t="s">
        <v>17716</v>
      </c>
      <c r="C9025" t="str">
        <f t="shared" si="140"/>
        <v>AL1</v>
      </c>
      <c r="D9025" t="s">
        <v>17</v>
      </c>
      <c r="E9025" t="s">
        <v>2720</v>
      </c>
      <c r="F9025">
        <v>0</v>
      </c>
      <c r="G9025">
        <v>0</v>
      </c>
      <c r="H9025">
        <v>0</v>
      </c>
      <c r="I9025">
        <v>0</v>
      </c>
      <c r="J9025">
        <v>0</v>
      </c>
      <c r="K9025">
        <v>0</v>
      </c>
      <c r="L9025">
        <v>0</v>
      </c>
      <c r="M9025" t="s">
        <v>17</v>
      </c>
      <c r="N9025" t="s">
        <v>17</v>
      </c>
      <c r="O9025" t="s">
        <v>17</v>
      </c>
      <c r="P9025" t="s">
        <v>17</v>
      </c>
      <c r="Q9025" t="s">
        <v>17</v>
      </c>
    </row>
    <row r="9026" spans="1:17" hidden="1" x14ac:dyDescent="0.25">
      <c r="A9026" t="s">
        <v>17717</v>
      </c>
      <c r="B9026" t="s">
        <v>17718</v>
      </c>
      <c r="C9026" t="str">
        <f t="shared" si="140"/>
        <v>AL1</v>
      </c>
      <c r="D9026" t="s">
        <v>17</v>
      </c>
      <c r="E9026" t="s">
        <v>2720</v>
      </c>
      <c r="F9026">
        <v>0</v>
      </c>
      <c r="G9026">
        <v>0</v>
      </c>
      <c r="H9026">
        <v>0</v>
      </c>
      <c r="I9026">
        <v>0</v>
      </c>
      <c r="J9026">
        <v>0</v>
      </c>
      <c r="K9026">
        <v>0</v>
      </c>
      <c r="L9026">
        <v>0</v>
      </c>
      <c r="M9026" t="s">
        <v>17</v>
      </c>
      <c r="N9026" t="s">
        <v>17</v>
      </c>
      <c r="O9026" t="s">
        <v>17</v>
      </c>
      <c r="P9026" t="s">
        <v>17</v>
      </c>
      <c r="Q9026" t="s">
        <v>17</v>
      </c>
    </row>
    <row r="9027" spans="1:17" hidden="1" x14ac:dyDescent="0.25">
      <c r="A9027" t="s">
        <v>17719</v>
      </c>
      <c r="B9027" t="s">
        <v>17720</v>
      </c>
      <c r="C9027" t="str">
        <f t="shared" ref="C9027:C9090" si="141">MID(A9027,1,3)</f>
        <v>AL1</v>
      </c>
      <c r="D9027" t="s">
        <v>17</v>
      </c>
      <c r="E9027" t="s">
        <v>2720</v>
      </c>
      <c r="F9027">
        <v>0</v>
      </c>
      <c r="G9027">
        <v>0</v>
      </c>
      <c r="H9027">
        <v>0</v>
      </c>
      <c r="I9027">
        <v>0</v>
      </c>
      <c r="J9027">
        <v>0</v>
      </c>
      <c r="K9027">
        <v>0</v>
      </c>
      <c r="L9027">
        <v>0</v>
      </c>
      <c r="M9027" t="s">
        <v>17</v>
      </c>
      <c r="N9027" t="s">
        <v>17</v>
      </c>
      <c r="O9027" t="s">
        <v>17</v>
      </c>
      <c r="P9027" t="s">
        <v>17</v>
      </c>
      <c r="Q9027" t="s">
        <v>17</v>
      </c>
    </row>
    <row r="9028" spans="1:17" hidden="1" x14ac:dyDescent="0.25">
      <c r="A9028" t="s">
        <v>17721</v>
      </c>
      <c r="B9028" t="s">
        <v>17722</v>
      </c>
      <c r="C9028" t="str">
        <f t="shared" si="141"/>
        <v>AL1</v>
      </c>
      <c r="D9028" t="s">
        <v>17</v>
      </c>
      <c r="E9028" t="s">
        <v>2720</v>
      </c>
      <c r="F9028">
        <v>0</v>
      </c>
      <c r="G9028">
        <v>0</v>
      </c>
      <c r="H9028">
        <v>0</v>
      </c>
      <c r="I9028">
        <v>0</v>
      </c>
      <c r="J9028">
        <v>0</v>
      </c>
      <c r="K9028">
        <v>0</v>
      </c>
      <c r="L9028">
        <v>0</v>
      </c>
      <c r="M9028" t="s">
        <v>17</v>
      </c>
      <c r="N9028" t="s">
        <v>17</v>
      </c>
      <c r="O9028" t="s">
        <v>17</v>
      </c>
      <c r="P9028" t="s">
        <v>17</v>
      </c>
      <c r="Q9028" t="s">
        <v>17</v>
      </c>
    </row>
    <row r="9029" spans="1:17" hidden="1" x14ac:dyDescent="0.25">
      <c r="A9029" t="s">
        <v>17723</v>
      </c>
      <c r="B9029" t="s">
        <v>17724</v>
      </c>
      <c r="C9029" t="str">
        <f t="shared" si="141"/>
        <v>AL1</v>
      </c>
      <c r="D9029" t="s">
        <v>17</v>
      </c>
      <c r="E9029" t="s">
        <v>2720</v>
      </c>
      <c r="F9029">
        <v>0</v>
      </c>
      <c r="G9029">
        <v>0</v>
      </c>
      <c r="H9029">
        <v>0</v>
      </c>
      <c r="I9029">
        <v>0</v>
      </c>
      <c r="J9029">
        <v>0</v>
      </c>
      <c r="K9029">
        <v>0</v>
      </c>
      <c r="L9029">
        <v>0</v>
      </c>
      <c r="M9029" t="s">
        <v>17</v>
      </c>
      <c r="N9029" t="s">
        <v>17</v>
      </c>
      <c r="O9029" t="s">
        <v>17</v>
      </c>
      <c r="P9029" t="s">
        <v>17</v>
      </c>
      <c r="Q9029" t="s">
        <v>17</v>
      </c>
    </row>
    <row r="9030" spans="1:17" hidden="1" x14ac:dyDescent="0.25">
      <c r="A9030" t="s">
        <v>17725</v>
      </c>
      <c r="B9030" t="s">
        <v>17726</v>
      </c>
      <c r="C9030" t="str">
        <f t="shared" si="141"/>
        <v>AL1</v>
      </c>
      <c r="D9030" t="s">
        <v>17</v>
      </c>
      <c r="E9030" t="s">
        <v>2720</v>
      </c>
      <c r="F9030">
        <v>0</v>
      </c>
      <c r="G9030">
        <v>0</v>
      </c>
      <c r="H9030">
        <v>0</v>
      </c>
      <c r="I9030">
        <v>0</v>
      </c>
      <c r="J9030">
        <v>0</v>
      </c>
      <c r="K9030">
        <v>0</v>
      </c>
      <c r="L9030">
        <v>0</v>
      </c>
      <c r="M9030" t="s">
        <v>17</v>
      </c>
      <c r="N9030" t="s">
        <v>17</v>
      </c>
      <c r="O9030" t="s">
        <v>17</v>
      </c>
      <c r="P9030" t="s">
        <v>17</v>
      </c>
      <c r="Q9030" t="s">
        <v>17</v>
      </c>
    </row>
    <row r="9031" spans="1:17" hidden="1" x14ac:dyDescent="0.25">
      <c r="A9031" t="s">
        <v>17727</v>
      </c>
      <c r="B9031" t="s">
        <v>17728</v>
      </c>
      <c r="C9031" t="str">
        <f t="shared" si="141"/>
        <v>AL1</v>
      </c>
      <c r="D9031" t="s">
        <v>17</v>
      </c>
      <c r="E9031" t="s">
        <v>2720</v>
      </c>
      <c r="F9031">
        <v>0</v>
      </c>
      <c r="G9031">
        <v>0</v>
      </c>
      <c r="H9031">
        <v>0</v>
      </c>
      <c r="I9031">
        <v>0</v>
      </c>
      <c r="J9031">
        <v>0</v>
      </c>
      <c r="K9031">
        <v>0</v>
      </c>
      <c r="L9031">
        <v>0</v>
      </c>
      <c r="M9031" t="s">
        <v>17</v>
      </c>
      <c r="N9031" t="s">
        <v>17</v>
      </c>
      <c r="O9031" t="s">
        <v>17</v>
      </c>
      <c r="P9031" t="s">
        <v>17</v>
      </c>
      <c r="Q9031" t="s">
        <v>17</v>
      </c>
    </row>
    <row r="9032" spans="1:17" hidden="1" x14ac:dyDescent="0.25">
      <c r="A9032" t="s">
        <v>17729</v>
      </c>
      <c r="B9032" t="s">
        <v>17730</v>
      </c>
      <c r="C9032" t="str">
        <f t="shared" si="141"/>
        <v>AL1</v>
      </c>
      <c r="D9032" t="s">
        <v>17</v>
      </c>
      <c r="E9032" t="s">
        <v>2720</v>
      </c>
      <c r="F9032">
        <v>0</v>
      </c>
      <c r="G9032">
        <v>0</v>
      </c>
      <c r="H9032">
        <v>0</v>
      </c>
      <c r="I9032">
        <v>0</v>
      </c>
      <c r="J9032">
        <v>0</v>
      </c>
      <c r="K9032">
        <v>0</v>
      </c>
      <c r="L9032">
        <v>0</v>
      </c>
      <c r="M9032" t="s">
        <v>17</v>
      </c>
      <c r="N9032" t="s">
        <v>17</v>
      </c>
      <c r="O9032" t="s">
        <v>17</v>
      </c>
      <c r="P9032" t="s">
        <v>17</v>
      </c>
      <c r="Q9032" t="s">
        <v>17</v>
      </c>
    </row>
    <row r="9033" spans="1:17" hidden="1" x14ac:dyDescent="0.25">
      <c r="A9033" t="s">
        <v>17731</v>
      </c>
      <c r="B9033" t="s">
        <v>17732</v>
      </c>
      <c r="C9033" t="str">
        <f t="shared" si="141"/>
        <v>AL1</v>
      </c>
      <c r="D9033" t="s">
        <v>17</v>
      </c>
      <c r="E9033" t="s">
        <v>2720</v>
      </c>
      <c r="F9033">
        <v>0</v>
      </c>
      <c r="G9033">
        <v>0</v>
      </c>
      <c r="H9033">
        <v>0</v>
      </c>
      <c r="I9033">
        <v>0</v>
      </c>
      <c r="J9033">
        <v>0</v>
      </c>
      <c r="K9033">
        <v>0</v>
      </c>
      <c r="L9033">
        <v>0</v>
      </c>
      <c r="M9033" t="s">
        <v>17</v>
      </c>
      <c r="N9033" t="s">
        <v>17</v>
      </c>
      <c r="O9033" t="s">
        <v>17</v>
      </c>
      <c r="P9033" t="s">
        <v>17</v>
      </c>
      <c r="Q9033" t="s">
        <v>17</v>
      </c>
    </row>
    <row r="9034" spans="1:17" hidden="1" x14ac:dyDescent="0.25">
      <c r="A9034" t="s">
        <v>17733</v>
      </c>
      <c r="B9034" t="s">
        <v>17734</v>
      </c>
      <c r="C9034" t="str">
        <f t="shared" si="141"/>
        <v>AL1</v>
      </c>
      <c r="D9034" t="s">
        <v>17</v>
      </c>
      <c r="E9034" t="s">
        <v>2720</v>
      </c>
      <c r="F9034">
        <v>0</v>
      </c>
      <c r="G9034">
        <v>0</v>
      </c>
      <c r="H9034">
        <v>0</v>
      </c>
      <c r="I9034">
        <v>0</v>
      </c>
      <c r="J9034">
        <v>0</v>
      </c>
      <c r="K9034">
        <v>0</v>
      </c>
      <c r="L9034">
        <v>0</v>
      </c>
      <c r="M9034" t="s">
        <v>17</v>
      </c>
      <c r="N9034" t="s">
        <v>17</v>
      </c>
      <c r="O9034" t="s">
        <v>17</v>
      </c>
      <c r="P9034" t="s">
        <v>17</v>
      </c>
      <c r="Q9034" t="s">
        <v>17</v>
      </c>
    </row>
    <row r="9035" spans="1:17" hidden="1" x14ac:dyDescent="0.25">
      <c r="A9035" t="s">
        <v>17735</v>
      </c>
      <c r="B9035" t="s">
        <v>17736</v>
      </c>
      <c r="C9035" t="str">
        <f t="shared" si="141"/>
        <v>AL1</v>
      </c>
      <c r="D9035" t="s">
        <v>17</v>
      </c>
      <c r="E9035" t="s">
        <v>2720</v>
      </c>
      <c r="F9035">
        <v>0</v>
      </c>
      <c r="G9035">
        <v>0</v>
      </c>
      <c r="H9035">
        <v>0</v>
      </c>
      <c r="I9035">
        <v>0</v>
      </c>
      <c r="J9035">
        <v>0</v>
      </c>
      <c r="K9035">
        <v>0</v>
      </c>
      <c r="L9035">
        <v>0</v>
      </c>
      <c r="M9035" t="s">
        <v>17</v>
      </c>
      <c r="N9035" t="s">
        <v>17</v>
      </c>
      <c r="O9035" t="s">
        <v>17</v>
      </c>
      <c r="P9035" t="s">
        <v>17</v>
      </c>
      <c r="Q9035" t="s">
        <v>17</v>
      </c>
    </row>
    <row r="9036" spans="1:17" hidden="1" x14ac:dyDescent="0.25">
      <c r="A9036" t="s">
        <v>17737</v>
      </c>
      <c r="B9036" t="s">
        <v>17738</v>
      </c>
      <c r="C9036" t="str">
        <f t="shared" si="141"/>
        <v>AL1</v>
      </c>
      <c r="D9036" t="s">
        <v>17</v>
      </c>
      <c r="E9036" t="s">
        <v>2720</v>
      </c>
      <c r="F9036">
        <v>0</v>
      </c>
      <c r="G9036">
        <v>0</v>
      </c>
      <c r="H9036">
        <v>0</v>
      </c>
      <c r="I9036">
        <v>0</v>
      </c>
      <c r="J9036">
        <v>0</v>
      </c>
      <c r="K9036">
        <v>0</v>
      </c>
      <c r="L9036">
        <v>0</v>
      </c>
      <c r="M9036" t="s">
        <v>17</v>
      </c>
      <c r="N9036" t="s">
        <v>17</v>
      </c>
      <c r="O9036" t="s">
        <v>17</v>
      </c>
      <c r="P9036" t="s">
        <v>17</v>
      </c>
      <c r="Q9036" t="s">
        <v>17</v>
      </c>
    </row>
    <row r="9037" spans="1:17" hidden="1" x14ac:dyDescent="0.25">
      <c r="A9037" t="s">
        <v>17739</v>
      </c>
      <c r="B9037" t="s">
        <v>17740</v>
      </c>
      <c r="C9037" t="str">
        <f t="shared" si="141"/>
        <v>AL1</v>
      </c>
      <c r="D9037" t="s">
        <v>17</v>
      </c>
      <c r="E9037" t="s">
        <v>2720</v>
      </c>
      <c r="F9037">
        <v>0</v>
      </c>
      <c r="G9037">
        <v>0</v>
      </c>
      <c r="H9037">
        <v>0</v>
      </c>
      <c r="I9037">
        <v>0</v>
      </c>
      <c r="J9037">
        <v>0</v>
      </c>
      <c r="K9037">
        <v>0</v>
      </c>
      <c r="L9037">
        <v>0</v>
      </c>
      <c r="M9037" t="s">
        <v>17</v>
      </c>
      <c r="N9037" t="s">
        <v>17</v>
      </c>
      <c r="O9037" t="s">
        <v>17</v>
      </c>
      <c r="P9037" t="s">
        <v>17</v>
      </c>
      <c r="Q9037" t="s">
        <v>17</v>
      </c>
    </row>
    <row r="9038" spans="1:17" hidden="1" x14ac:dyDescent="0.25">
      <c r="A9038" t="s">
        <v>17741</v>
      </c>
      <c r="B9038" t="s">
        <v>17742</v>
      </c>
      <c r="C9038" t="str">
        <f t="shared" si="141"/>
        <v>AL1</v>
      </c>
      <c r="D9038" t="s">
        <v>17</v>
      </c>
      <c r="E9038" t="s">
        <v>2720</v>
      </c>
      <c r="F9038">
        <v>0</v>
      </c>
      <c r="G9038">
        <v>0</v>
      </c>
      <c r="H9038">
        <v>0</v>
      </c>
      <c r="I9038">
        <v>0</v>
      </c>
      <c r="J9038">
        <v>0</v>
      </c>
      <c r="K9038">
        <v>0</v>
      </c>
      <c r="L9038">
        <v>0</v>
      </c>
      <c r="M9038" t="s">
        <v>17</v>
      </c>
      <c r="N9038" t="s">
        <v>17</v>
      </c>
      <c r="O9038" t="s">
        <v>17</v>
      </c>
      <c r="P9038" t="s">
        <v>17</v>
      </c>
      <c r="Q9038" t="s">
        <v>17</v>
      </c>
    </row>
    <row r="9039" spans="1:17" hidden="1" x14ac:dyDescent="0.25">
      <c r="A9039" t="s">
        <v>17743</v>
      </c>
      <c r="B9039" t="s">
        <v>17744</v>
      </c>
      <c r="C9039" t="str">
        <f t="shared" si="141"/>
        <v>AL1</v>
      </c>
      <c r="D9039" t="s">
        <v>17</v>
      </c>
      <c r="E9039" t="s">
        <v>2720</v>
      </c>
      <c r="F9039">
        <v>0</v>
      </c>
      <c r="G9039">
        <v>0</v>
      </c>
      <c r="H9039">
        <v>0</v>
      </c>
      <c r="I9039">
        <v>0</v>
      </c>
      <c r="J9039">
        <v>0</v>
      </c>
      <c r="K9039">
        <v>0</v>
      </c>
      <c r="L9039">
        <v>0</v>
      </c>
      <c r="M9039" t="s">
        <v>17</v>
      </c>
      <c r="N9039" t="s">
        <v>17</v>
      </c>
      <c r="O9039" t="s">
        <v>17</v>
      </c>
      <c r="P9039" t="s">
        <v>17</v>
      </c>
      <c r="Q9039" t="s">
        <v>17</v>
      </c>
    </row>
    <row r="9040" spans="1:17" hidden="1" x14ac:dyDescent="0.25">
      <c r="A9040" t="s">
        <v>17745</v>
      </c>
      <c r="B9040" t="s">
        <v>17746</v>
      </c>
      <c r="C9040" t="str">
        <f t="shared" si="141"/>
        <v>AL1</v>
      </c>
      <c r="D9040" t="s">
        <v>17</v>
      </c>
      <c r="E9040" t="s">
        <v>2720</v>
      </c>
      <c r="F9040">
        <v>0</v>
      </c>
      <c r="G9040">
        <v>0</v>
      </c>
      <c r="H9040">
        <v>0</v>
      </c>
      <c r="I9040">
        <v>0</v>
      </c>
      <c r="J9040">
        <v>0</v>
      </c>
      <c r="K9040">
        <v>0</v>
      </c>
      <c r="L9040">
        <v>0</v>
      </c>
      <c r="M9040" t="s">
        <v>17</v>
      </c>
      <c r="N9040" t="s">
        <v>17</v>
      </c>
      <c r="O9040" t="s">
        <v>17</v>
      </c>
      <c r="P9040" t="s">
        <v>17</v>
      </c>
      <c r="Q9040" t="s">
        <v>17</v>
      </c>
    </row>
    <row r="9041" spans="1:17" hidden="1" x14ac:dyDescent="0.25">
      <c r="A9041" t="s">
        <v>17747</v>
      </c>
      <c r="B9041" t="s">
        <v>17748</v>
      </c>
      <c r="C9041" t="str">
        <f t="shared" si="141"/>
        <v>AL1</v>
      </c>
      <c r="D9041" t="s">
        <v>17</v>
      </c>
      <c r="E9041" t="s">
        <v>2720</v>
      </c>
      <c r="F9041">
        <v>0</v>
      </c>
      <c r="G9041">
        <v>0</v>
      </c>
      <c r="H9041">
        <v>0</v>
      </c>
      <c r="I9041">
        <v>0</v>
      </c>
      <c r="J9041">
        <v>0</v>
      </c>
      <c r="K9041">
        <v>0</v>
      </c>
      <c r="L9041">
        <v>0</v>
      </c>
      <c r="M9041" t="s">
        <v>17</v>
      </c>
      <c r="N9041" t="s">
        <v>17</v>
      </c>
      <c r="O9041" t="s">
        <v>17</v>
      </c>
      <c r="P9041" t="s">
        <v>17</v>
      </c>
      <c r="Q9041" t="s">
        <v>17</v>
      </c>
    </row>
    <row r="9042" spans="1:17" hidden="1" x14ac:dyDescent="0.25">
      <c r="A9042" t="s">
        <v>17749</v>
      </c>
      <c r="B9042" t="s">
        <v>17750</v>
      </c>
      <c r="C9042" t="str">
        <f t="shared" si="141"/>
        <v>AL1</v>
      </c>
      <c r="D9042" t="s">
        <v>17</v>
      </c>
      <c r="E9042" t="s">
        <v>2720</v>
      </c>
      <c r="F9042">
        <v>0</v>
      </c>
      <c r="G9042">
        <v>0</v>
      </c>
      <c r="H9042">
        <v>0</v>
      </c>
      <c r="I9042">
        <v>0</v>
      </c>
      <c r="J9042">
        <v>0</v>
      </c>
      <c r="K9042">
        <v>0</v>
      </c>
      <c r="L9042">
        <v>0</v>
      </c>
      <c r="M9042" t="s">
        <v>17</v>
      </c>
      <c r="N9042" t="s">
        <v>17</v>
      </c>
      <c r="O9042" t="s">
        <v>17</v>
      </c>
      <c r="P9042" t="s">
        <v>17</v>
      </c>
      <c r="Q9042" t="s">
        <v>17</v>
      </c>
    </row>
    <row r="9043" spans="1:17" hidden="1" x14ac:dyDescent="0.25">
      <c r="A9043" t="s">
        <v>17751</v>
      </c>
      <c r="B9043" t="s">
        <v>17752</v>
      </c>
      <c r="C9043" t="str">
        <f t="shared" si="141"/>
        <v>AL1</v>
      </c>
      <c r="D9043" t="s">
        <v>17</v>
      </c>
      <c r="E9043" t="s">
        <v>2720</v>
      </c>
      <c r="F9043">
        <v>0</v>
      </c>
      <c r="G9043">
        <v>0</v>
      </c>
      <c r="H9043">
        <v>0</v>
      </c>
      <c r="I9043">
        <v>0</v>
      </c>
      <c r="J9043">
        <v>0</v>
      </c>
      <c r="K9043">
        <v>0</v>
      </c>
      <c r="L9043">
        <v>0</v>
      </c>
      <c r="M9043" t="s">
        <v>17</v>
      </c>
      <c r="N9043" t="s">
        <v>17</v>
      </c>
      <c r="O9043" t="s">
        <v>17</v>
      </c>
      <c r="P9043" t="s">
        <v>17</v>
      </c>
      <c r="Q9043" t="s">
        <v>17</v>
      </c>
    </row>
    <row r="9044" spans="1:17" hidden="1" x14ac:dyDescent="0.25">
      <c r="A9044" t="s">
        <v>17753</v>
      </c>
      <c r="B9044" t="s">
        <v>17754</v>
      </c>
      <c r="C9044" t="str">
        <f t="shared" si="141"/>
        <v>AL1</v>
      </c>
      <c r="D9044" t="s">
        <v>17</v>
      </c>
      <c r="E9044" t="s">
        <v>2720</v>
      </c>
      <c r="F9044">
        <v>0</v>
      </c>
      <c r="G9044">
        <v>0</v>
      </c>
      <c r="H9044">
        <v>0</v>
      </c>
      <c r="I9044">
        <v>0</v>
      </c>
      <c r="J9044">
        <v>0</v>
      </c>
      <c r="K9044">
        <v>0</v>
      </c>
      <c r="L9044">
        <v>0</v>
      </c>
      <c r="M9044" t="s">
        <v>17</v>
      </c>
      <c r="N9044" t="s">
        <v>17</v>
      </c>
      <c r="O9044" t="s">
        <v>17</v>
      </c>
      <c r="P9044" t="s">
        <v>17</v>
      </c>
      <c r="Q9044" t="s">
        <v>17</v>
      </c>
    </row>
    <row r="9045" spans="1:17" hidden="1" x14ac:dyDescent="0.25">
      <c r="A9045" t="s">
        <v>17755</v>
      </c>
      <c r="B9045" t="s">
        <v>17756</v>
      </c>
      <c r="C9045" t="str">
        <f t="shared" si="141"/>
        <v>AL1</v>
      </c>
      <c r="D9045" t="s">
        <v>17</v>
      </c>
      <c r="E9045" t="s">
        <v>2720</v>
      </c>
      <c r="F9045">
        <v>0</v>
      </c>
      <c r="G9045">
        <v>0</v>
      </c>
      <c r="H9045">
        <v>0</v>
      </c>
      <c r="I9045">
        <v>0</v>
      </c>
      <c r="J9045">
        <v>0</v>
      </c>
      <c r="K9045">
        <v>0</v>
      </c>
      <c r="L9045">
        <v>0</v>
      </c>
      <c r="M9045" t="s">
        <v>17</v>
      </c>
      <c r="N9045" t="s">
        <v>17</v>
      </c>
      <c r="O9045" t="s">
        <v>17</v>
      </c>
      <c r="P9045" t="s">
        <v>17</v>
      </c>
      <c r="Q9045" t="s">
        <v>17</v>
      </c>
    </row>
    <row r="9046" spans="1:17" hidden="1" x14ac:dyDescent="0.25">
      <c r="A9046" t="s">
        <v>17757</v>
      </c>
      <c r="B9046" t="s">
        <v>17758</v>
      </c>
      <c r="C9046" t="str">
        <f t="shared" si="141"/>
        <v>AL1</v>
      </c>
      <c r="D9046" t="s">
        <v>17</v>
      </c>
      <c r="E9046" t="s">
        <v>2720</v>
      </c>
      <c r="F9046">
        <v>0</v>
      </c>
      <c r="G9046">
        <v>0</v>
      </c>
      <c r="H9046">
        <v>0</v>
      </c>
      <c r="I9046">
        <v>0</v>
      </c>
      <c r="J9046">
        <v>0</v>
      </c>
      <c r="K9046">
        <v>0</v>
      </c>
      <c r="L9046">
        <v>0</v>
      </c>
      <c r="M9046" t="s">
        <v>17</v>
      </c>
      <c r="N9046" t="s">
        <v>17</v>
      </c>
      <c r="O9046" t="s">
        <v>17</v>
      </c>
      <c r="P9046" t="s">
        <v>17</v>
      </c>
      <c r="Q9046" t="s">
        <v>17</v>
      </c>
    </row>
    <row r="9047" spans="1:17" hidden="1" x14ac:dyDescent="0.25">
      <c r="A9047" t="s">
        <v>17759</v>
      </c>
      <c r="B9047" t="s">
        <v>17760</v>
      </c>
      <c r="C9047" t="str">
        <f t="shared" si="141"/>
        <v>AL1</v>
      </c>
      <c r="D9047" t="s">
        <v>17</v>
      </c>
      <c r="E9047" t="s">
        <v>2720</v>
      </c>
      <c r="F9047">
        <v>0</v>
      </c>
      <c r="G9047">
        <v>0</v>
      </c>
      <c r="H9047">
        <v>0</v>
      </c>
      <c r="I9047">
        <v>0</v>
      </c>
      <c r="J9047">
        <v>0</v>
      </c>
      <c r="K9047">
        <v>0</v>
      </c>
      <c r="L9047">
        <v>0</v>
      </c>
      <c r="M9047" t="s">
        <v>17</v>
      </c>
      <c r="N9047" t="s">
        <v>17</v>
      </c>
      <c r="O9047" t="s">
        <v>17</v>
      </c>
      <c r="P9047" t="s">
        <v>17</v>
      </c>
      <c r="Q9047" t="s">
        <v>17</v>
      </c>
    </row>
    <row r="9048" spans="1:17" hidden="1" x14ac:dyDescent="0.25">
      <c r="A9048" t="s">
        <v>17761</v>
      </c>
      <c r="B9048" t="s">
        <v>17762</v>
      </c>
      <c r="C9048" t="str">
        <f t="shared" si="141"/>
        <v>AL1</v>
      </c>
      <c r="D9048" t="s">
        <v>17</v>
      </c>
      <c r="E9048" t="s">
        <v>2720</v>
      </c>
      <c r="F9048">
        <v>0</v>
      </c>
      <c r="G9048">
        <v>0</v>
      </c>
      <c r="H9048">
        <v>0</v>
      </c>
      <c r="I9048">
        <v>0</v>
      </c>
      <c r="J9048">
        <v>0</v>
      </c>
      <c r="K9048">
        <v>0</v>
      </c>
      <c r="L9048">
        <v>0</v>
      </c>
      <c r="M9048" t="s">
        <v>17</v>
      </c>
      <c r="N9048" t="s">
        <v>17</v>
      </c>
      <c r="O9048" t="s">
        <v>17</v>
      </c>
      <c r="P9048" t="s">
        <v>17</v>
      </c>
      <c r="Q9048" t="s">
        <v>17</v>
      </c>
    </row>
    <row r="9049" spans="1:17" hidden="1" x14ac:dyDescent="0.25">
      <c r="A9049" t="s">
        <v>17763</v>
      </c>
      <c r="B9049" t="s">
        <v>17764</v>
      </c>
      <c r="C9049" t="str">
        <f t="shared" si="141"/>
        <v>AL1</v>
      </c>
      <c r="D9049" t="s">
        <v>17</v>
      </c>
      <c r="E9049" t="s">
        <v>2720</v>
      </c>
      <c r="F9049">
        <v>0</v>
      </c>
      <c r="G9049">
        <v>0</v>
      </c>
      <c r="H9049">
        <v>0</v>
      </c>
      <c r="I9049">
        <v>0</v>
      </c>
      <c r="J9049">
        <v>0</v>
      </c>
      <c r="K9049">
        <v>0</v>
      </c>
      <c r="L9049">
        <v>0</v>
      </c>
      <c r="M9049" t="s">
        <v>17</v>
      </c>
      <c r="N9049" t="s">
        <v>17</v>
      </c>
      <c r="O9049" t="s">
        <v>17</v>
      </c>
      <c r="P9049" t="s">
        <v>17</v>
      </c>
      <c r="Q9049" t="s">
        <v>17</v>
      </c>
    </row>
    <row r="9050" spans="1:17" hidden="1" x14ac:dyDescent="0.25">
      <c r="A9050" t="s">
        <v>17765</v>
      </c>
      <c r="B9050" t="s">
        <v>17766</v>
      </c>
      <c r="C9050" t="str">
        <f t="shared" si="141"/>
        <v>AL1</v>
      </c>
      <c r="D9050" t="s">
        <v>17</v>
      </c>
      <c r="E9050" t="s">
        <v>2720</v>
      </c>
      <c r="F9050">
        <v>0</v>
      </c>
      <c r="G9050">
        <v>0</v>
      </c>
      <c r="H9050">
        <v>0</v>
      </c>
      <c r="I9050">
        <v>0</v>
      </c>
      <c r="J9050">
        <v>0</v>
      </c>
      <c r="K9050">
        <v>0</v>
      </c>
      <c r="L9050">
        <v>0</v>
      </c>
      <c r="M9050" t="s">
        <v>17</v>
      </c>
      <c r="N9050" t="s">
        <v>17</v>
      </c>
      <c r="O9050" t="s">
        <v>17</v>
      </c>
      <c r="P9050" t="s">
        <v>17</v>
      </c>
      <c r="Q9050" t="s">
        <v>17</v>
      </c>
    </row>
    <row r="9051" spans="1:17" hidden="1" x14ac:dyDescent="0.25">
      <c r="A9051" t="s">
        <v>17767</v>
      </c>
      <c r="B9051" t="s">
        <v>17768</v>
      </c>
      <c r="C9051" t="str">
        <f t="shared" si="141"/>
        <v>AL1</v>
      </c>
      <c r="D9051" t="s">
        <v>17</v>
      </c>
      <c r="E9051" t="s">
        <v>2720</v>
      </c>
      <c r="F9051">
        <v>0</v>
      </c>
      <c r="G9051">
        <v>0</v>
      </c>
      <c r="H9051">
        <v>0</v>
      </c>
      <c r="I9051">
        <v>0</v>
      </c>
      <c r="J9051">
        <v>0</v>
      </c>
      <c r="K9051">
        <v>0</v>
      </c>
      <c r="L9051">
        <v>0</v>
      </c>
      <c r="M9051" t="s">
        <v>17</v>
      </c>
      <c r="N9051" t="s">
        <v>17</v>
      </c>
      <c r="O9051" t="s">
        <v>17</v>
      </c>
      <c r="P9051" t="s">
        <v>17</v>
      </c>
      <c r="Q9051" t="s">
        <v>17</v>
      </c>
    </row>
    <row r="9052" spans="1:17" hidden="1" x14ac:dyDescent="0.25">
      <c r="A9052" t="s">
        <v>17769</v>
      </c>
      <c r="B9052" t="s">
        <v>17770</v>
      </c>
      <c r="C9052" t="str">
        <f t="shared" si="141"/>
        <v>AL1</v>
      </c>
      <c r="D9052" t="s">
        <v>17</v>
      </c>
      <c r="E9052" t="s">
        <v>2720</v>
      </c>
      <c r="F9052">
        <v>0</v>
      </c>
      <c r="G9052">
        <v>0</v>
      </c>
      <c r="H9052">
        <v>0</v>
      </c>
      <c r="I9052">
        <v>0</v>
      </c>
      <c r="J9052">
        <v>0</v>
      </c>
      <c r="K9052">
        <v>0</v>
      </c>
      <c r="L9052">
        <v>0</v>
      </c>
      <c r="M9052" t="s">
        <v>17</v>
      </c>
      <c r="N9052" t="s">
        <v>17</v>
      </c>
      <c r="O9052" t="s">
        <v>17</v>
      </c>
      <c r="P9052" t="s">
        <v>17</v>
      </c>
      <c r="Q9052" t="s">
        <v>17</v>
      </c>
    </row>
    <row r="9053" spans="1:17" hidden="1" x14ac:dyDescent="0.25">
      <c r="A9053" t="s">
        <v>17771</v>
      </c>
      <c r="B9053" t="s">
        <v>17754</v>
      </c>
      <c r="C9053" t="str">
        <f t="shared" si="141"/>
        <v>AL1</v>
      </c>
      <c r="D9053" t="s">
        <v>17</v>
      </c>
      <c r="E9053" t="s">
        <v>2720</v>
      </c>
      <c r="F9053">
        <v>0</v>
      </c>
      <c r="G9053">
        <v>0</v>
      </c>
      <c r="H9053">
        <v>0</v>
      </c>
      <c r="I9053">
        <v>0</v>
      </c>
      <c r="J9053">
        <v>0</v>
      </c>
      <c r="K9053">
        <v>0</v>
      </c>
      <c r="L9053">
        <v>0</v>
      </c>
      <c r="M9053" t="s">
        <v>17</v>
      </c>
      <c r="N9053" t="s">
        <v>17</v>
      </c>
      <c r="O9053" t="s">
        <v>17</v>
      </c>
      <c r="P9053" t="s">
        <v>17</v>
      </c>
      <c r="Q9053" t="s">
        <v>17</v>
      </c>
    </row>
    <row r="9054" spans="1:17" hidden="1" x14ac:dyDescent="0.25">
      <c r="A9054" t="s">
        <v>17772</v>
      </c>
      <c r="B9054" t="s">
        <v>17773</v>
      </c>
      <c r="C9054" t="str">
        <f t="shared" si="141"/>
        <v>AL1</v>
      </c>
      <c r="D9054" t="s">
        <v>17</v>
      </c>
      <c r="E9054" t="s">
        <v>2720</v>
      </c>
      <c r="F9054">
        <v>0</v>
      </c>
      <c r="G9054">
        <v>0</v>
      </c>
      <c r="H9054">
        <v>0</v>
      </c>
      <c r="I9054">
        <v>0</v>
      </c>
      <c r="J9054">
        <v>0</v>
      </c>
      <c r="K9054">
        <v>0</v>
      </c>
      <c r="L9054">
        <v>0</v>
      </c>
      <c r="M9054" t="s">
        <v>17</v>
      </c>
      <c r="N9054" t="s">
        <v>17</v>
      </c>
      <c r="O9054" t="s">
        <v>17</v>
      </c>
      <c r="P9054" t="s">
        <v>17</v>
      </c>
      <c r="Q9054" t="s">
        <v>17</v>
      </c>
    </row>
    <row r="9055" spans="1:17" hidden="1" x14ac:dyDescent="0.25">
      <c r="A9055" t="s">
        <v>17774</v>
      </c>
      <c r="B9055" t="s">
        <v>17775</v>
      </c>
      <c r="C9055" t="str">
        <f t="shared" si="141"/>
        <v>AL1</v>
      </c>
      <c r="D9055" t="s">
        <v>17</v>
      </c>
      <c r="E9055" t="s">
        <v>2720</v>
      </c>
      <c r="F9055">
        <v>0</v>
      </c>
      <c r="G9055">
        <v>0</v>
      </c>
      <c r="H9055">
        <v>0</v>
      </c>
      <c r="I9055">
        <v>0</v>
      </c>
      <c r="J9055">
        <v>0</v>
      </c>
      <c r="K9055">
        <v>0</v>
      </c>
      <c r="L9055">
        <v>0</v>
      </c>
      <c r="M9055" t="s">
        <v>17</v>
      </c>
      <c r="N9055" t="s">
        <v>17</v>
      </c>
      <c r="O9055" t="s">
        <v>17</v>
      </c>
      <c r="P9055" t="s">
        <v>17</v>
      </c>
      <c r="Q9055" t="s">
        <v>17</v>
      </c>
    </row>
    <row r="9056" spans="1:17" hidden="1" x14ac:dyDescent="0.25">
      <c r="A9056" t="s">
        <v>17776</v>
      </c>
      <c r="B9056" t="s">
        <v>17777</v>
      </c>
      <c r="C9056" t="str">
        <f t="shared" si="141"/>
        <v>AL1</v>
      </c>
      <c r="D9056" t="s">
        <v>17</v>
      </c>
      <c r="E9056" t="s">
        <v>2720</v>
      </c>
      <c r="F9056">
        <v>0</v>
      </c>
      <c r="G9056">
        <v>0</v>
      </c>
      <c r="H9056">
        <v>0</v>
      </c>
      <c r="I9056">
        <v>0</v>
      </c>
      <c r="J9056">
        <v>0</v>
      </c>
      <c r="K9056">
        <v>0</v>
      </c>
      <c r="L9056">
        <v>0</v>
      </c>
      <c r="M9056" t="s">
        <v>17</v>
      </c>
      <c r="N9056" t="s">
        <v>17</v>
      </c>
      <c r="O9056" t="s">
        <v>17</v>
      </c>
      <c r="P9056" t="s">
        <v>17</v>
      </c>
      <c r="Q9056" t="s">
        <v>17</v>
      </c>
    </row>
    <row r="9057" spans="1:17" hidden="1" x14ac:dyDescent="0.25">
      <c r="A9057" t="s">
        <v>17778</v>
      </c>
      <c r="B9057" t="s">
        <v>17779</v>
      </c>
      <c r="C9057" t="str">
        <f t="shared" si="141"/>
        <v>AL1</v>
      </c>
      <c r="D9057" t="s">
        <v>17</v>
      </c>
      <c r="E9057" t="s">
        <v>2720</v>
      </c>
      <c r="F9057">
        <v>0</v>
      </c>
      <c r="G9057">
        <v>0</v>
      </c>
      <c r="H9057">
        <v>0</v>
      </c>
      <c r="I9057">
        <v>0</v>
      </c>
      <c r="J9057">
        <v>0</v>
      </c>
      <c r="K9057">
        <v>0</v>
      </c>
      <c r="L9057">
        <v>0</v>
      </c>
      <c r="M9057" t="s">
        <v>17</v>
      </c>
      <c r="N9057" t="s">
        <v>17</v>
      </c>
      <c r="O9057" t="s">
        <v>17</v>
      </c>
      <c r="P9057" t="s">
        <v>17</v>
      </c>
      <c r="Q9057" t="s">
        <v>17</v>
      </c>
    </row>
    <row r="9058" spans="1:17" hidden="1" x14ac:dyDescent="0.25">
      <c r="A9058" t="s">
        <v>17780</v>
      </c>
      <c r="B9058" t="s">
        <v>17781</v>
      </c>
      <c r="C9058" t="str">
        <f t="shared" si="141"/>
        <v>AL1</v>
      </c>
      <c r="D9058" t="s">
        <v>17</v>
      </c>
      <c r="E9058" t="s">
        <v>2720</v>
      </c>
      <c r="F9058">
        <v>0</v>
      </c>
      <c r="G9058">
        <v>0</v>
      </c>
      <c r="H9058">
        <v>0</v>
      </c>
      <c r="I9058">
        <v>0</v>
      </c>
      <c r="J9058">
        <v>0</v>
      </c>
      <c r="K9058">
        <v>0</v>
      </c>
      <c r="L9058">
        <v>0</v>
      </c>
      <c r="M9058" t="s">
        <v>17</v>
      </c>
      <c r="N9058" t="s">
        <v>17</v>
      </c>
      <c r="O9058" t="s">
        <v>17</v>
      </c>
      <c r="P9058" t="s">
        <v>17</v>
      </c>
      <c r="Q9058" t="s">
        <v>17</v>
      </c>
    </row>
    <row r="9059" spans="1:17" hidden="1" x14ac:dyDescent="0.25">
      <c r="A9059" t="s">
        <v>17782</v>
      </c>
      <c r="B9059" t="s">
        <v>17783</v>
      </c>
      <c r="C9059" t="str">
        <f t="shared" si="141"/>
        <v>AL1</v>
      </c>
      <c r="D9059" t="s">
        <v>17</v>
      </c>
      <c r="E9059" t="s">
        <v>2720</v>
      </c>
      <c r="F9059">
        <v>0</v>
      </c>
      <c r="G9059">
        <v>0</v>
      </c>
      <c r="H9059">
        <v>0</v>
      </c>
      <c r="I9059">
        <v>0</v>
      </c>
      <c r="J9059">
        <v>0</v>
      </c>
      <c r="K9059">
        <v>0</v>
      </c>
      <c r="L9059">
        <v>0</v>
      </c>
      <c r="M9059" t="s">
        <v>17</v>
      </c>
      <c r="N9059" t="s">
        <v>17</v>
      </c>
      <c r="O9059" t="s">
        <v>17</v>
      </c>
      <c r="P9059" t="s">
        <v>17</v>
      </c>
      <c r="Q9059" t="s">
        <v>17</v>
      </c>
    </row>
    <row r="9060" spans="1:17" hidden="1" x14ac:dyDescent="0.25">
      <c r="A9060" t="s">
        <v>17784</v>
      </c>
      <c r="B9060" t="s">
        <v>17785</v>
      </c>
      <c r="C9060" t="str">
        <f t="shared" si="141"/>
        <v>AL1</v>
      </c>
      <c r="D9060" t="s">
        <v>17</v>
      </c>
      <c r="E9060" t="s">
        <v>2720</v>
      </c>
      <c r="F9060">
        <v>0</v>
      </c>
      <c r="G9060">
        <v>0</v>
      </c>
      <c r="H9060">
        <v>0</v>
      </c>
      <c r="I9060">
        <v>0</v>
      </c>
      <c r="J9060">
        <v>0</v>
      </c>
      <c r="K9060">
        <v>0</v>
      </c>
      <c r="L9060">
        <v>0</v>
      </c>
      <c r="M9060" t="s">
        <v>17</v>
      </c>
      <c r="N9060" t="s">
        <v>17</v>
      </c>
      <c r="O9060" t="s">
        <v>17</v>
      </c>
      <c r="P9060" t="s">
        <v>17</v>
      </c>
      <c r="Q9060" t="s">
        <v>17</v>
      </c>
    </row>
    <row r="9061" spans="1:17" hidden="1" x14ac:dyDescent="0.25">
      <c r="A9061" t="s">
        <v>17786</v>
      </c>
      <c r="B9061" t="s">
        <v>17787</v>
      </c>
      <c r="C9061" t="str">
        <f t="shared" si="141"/>
        <v>AL1</v>
      </c>
      <c r="D9061" t="s">
        <v>17</v>
      </c>
      <c r="E9061" t="s">
        <v>2720</v>
      </c>
      <c r="F9061">
        <v>0</v>
      </c>
      <c r="G9061">
        <v>0</v>
      </c>
      <c r="H9061">
        <v>0</v>
      </c>
      <c r="I9061">
        <v>0</v>
      </c>
      <c r="J9061">
        <v>0</v>
      </c>
      <c r="K9061">
        <v>0</v>
      </c>
      <c r="L9061">
        <v>0</v>
      </c>
      <c r="M9061" t="s">
        <v>17</v>
      </c>
      <c r="N9061" t="s">
        <v>17</v>
      </c>
      <c r="O9061" t="s">
        <v>17</v>
      </c>
      <c r="P9061" t="s">
        <v>17</v>
      </c>
      <c r="Q9061" t="s">
        <v>17</v>
      </c>
    </row>
    <row r="9062" spans="1:17" hidden="1" x14ac:dyDescent="0.25">
      <c r="A9062" t="s">
        <v>17788</v>
      </c>
      <c r="B9062" t="s">
        <v>17789</v>
      </c>
      <c r="C9062" t="str">
        <f t="shared" si="141"/>
        <v>AL1</v>
      </c>
      <c r="D9062" t="s">
        <v>17</v>
      </c>
      <c r="E9062" t="s">
        <v>2720</v>
      </c>
      <c r="F9062">
        <v>0</v>
      </c>
      <c r="G9062">
        <v>0</v>
      </c>
      <c r="H9062">
        <v>0</v>
      </c>
      <c r="I9062">
        <v>0</v>
      </c>
      <c r="J9062">
        <v>0</v>
      </c>
      <c r="K9062">
        <v>0</v>
      </c>
      <c r="L9062">
        <v>0</v>
      </c>
      <c r="M9062" t="s">
        <v>17</v>
      </c>
      <c r="N9062" t="s">
        <v>17</v>
      </c>
      <c r="O9062" t="s">
        <v>17</v>
      </c>
      <c r="P9062" t="s">
        <v>17</v>
      </c>
      <c r="Q9062" t="s">
        <v>17</v>
      </c>
    </row>
    <row r="9063" spans="1:17" hidden="1" x14ac:dyDescent="0.25">
      <c r="A9063" t="s">
        <v>17790</v>
      </c>
      <c r="B9063" t="s">
        <v>17791</v>
      </c>
      <c r="C9063" t="str">
        <f t="shared" si="141"/>
        <v>AL1</v>
      </c>
      <c r="D9063" t="s">
        <v>17</v>
      </c>
      <c r="E9063" t="s">
        <v>2720</v>
      </c>
      <c r="F9063">
        <v>0</v>
      </c>
      <c r="G9063">
        <v>0</v>
      </c>
      <c r="H9063">
        <v>0</v>
      </c>
      <c r="I9063">
        <v>0</v>
      </c>
      <c r="J9063">
        <v>0</v>
      </c>
      <c r="K9063">
        <v>0</v>
      </c>
      <c r="L9063">
        <v>0</v>
      </c>
      <c r="M9063" t="s">
        <v>17</v>
      </c>
      <c r="N9063" t="s">
        <v>17</v>
      </c>
      <c r="O9063" t="s">
        <v>17</v>
      </c>
      <c r="P9063" t="s">
        <v>17</v>
      </c>
      <c r="Q9063" t="s">
        <v>17</v>
      </c>
    </row>
    <row r="9064" spans="1:17" hidden="1" x14ac:dyDescent="0.25">
      <c r="A9064" t="s">
        <v>17792</v>
      </c>
      <c r="B9064" t="s">
        <v>17793</v>
      </c>
      <c r="C9064" t="str">
        <f t="shared" si="141"/>
        <v>AL1</v>
      </c>
      <c r="D9064" t="s">
        <v>17</v>
      </c>
      <c r="E9064" t="s">
        <v>2720</v>
      </c>
      <c r="F9064">
        <v>0</v>
      </c>
      <c r="G9064">
        <v>0</v>
      </c>
      <c r="H9064">
        <v>0</v>
      </c>
      <c r="I9064">
        <v>0</v>
      </c>
      <c r="J9064">
        <v>0</v>
      </c>
      <c r="K9064">
        <v>0</v>
      </c>
      <c r="L9064">
        <v>0</v>
      </c>
      <c r="M9064" t="s">
        <v>17</v>
      </c>
      <c r="N9064" t="s">
        <v>17</v>
      </c>
      <c r="O9064" t="s">
        <v>17</v>
      </c>
      <c r="P9064" t="s">
        <v>17</v>
      </c>
      <c r="Q9064" t="s">
        <v>17</v>
      </c>
    </row>
    <row r="9065" spans="1:17" hidden="1" x14ac:dyDescent="0.25">
      <c r="A9065" t="s">
        <v>17794</v>
      </c>
      <c r="B9065" t="s">
        <v>17795</v>
      </c>
      <c r="C9065" t="str">
        <f t="shared" si="141"/>
        <v>AL1</v>
      </c>
      <c r="D9065" t="s">
        <v>17</v>
      </c>
      <c r="E9065" t="s">
        <v>2720</v>
      </c>
      <c r="F9065">
        <v>0</v>
      </c>
      <c r="G9065">
        <v>0</v>
      </c>
      <c r="H9065">
        <v>0</v>
      </c>
      <c r="I9065">
        <v>0</v>
      </c>
      <c r="J9065">
        <v>0</v>
      </c>
      <c r="K9065">
        <v>0</v>
      </c>
      <c r="L9065">
        <v>0</v>
      </c>
      <c r="M9065" t="s">
        <v>17</v>
      </c>
      <c r="N9065" t="s">
        <v>17</v>
      </c>
      <c r="O9065" t="s">
        <v>17</v>
      </c>
      <c r="P9065" t="s">
        <v>17</v>
      </c>
      <c r="Q9065" t="s">
        <v>17</v>
      </c>
    </row>
    <row r="9066" spans="1:17" hidden="1" x14ac:dyDescent="0.25">
      <c r="A9066" t="s">
        <v>17796</v>
      </c>
      <c r="B9066" t="s">
        <v>17797</v>
      </c>
      <c r="C9066" t="str">
        <f t="shared" si="141"/>
        <v>AL1</v>
      </c>
      <c r="D9066" t="s">
        <v>17</v>
      </c>
      <c r="E9066" t="s">
        <v>2720</v>
      </c>
      <c r="F9066">
        <v>0</v>
      </c>
      <c r="G9066">
        <v>0</v>
      </c>
      <c r="H9066">
        <v>0</v>
      </c>
      <c r="I9066">
        <v>0</v>
      </c>
      <c r="J9066">
        <v>0</v>
      </c>
      <c r="K9066">
        <v>0</v>
      </c>
      <c r="L9066">
        <v>0</v>
      </c>
      <c r="M9066" t="s">
        <v>17</v>
      </c>
      <c r="N9066" t="s">
        <v>17</v>
      </c>
      <c r="O9066" t="s">
        <v>17</v>
      </c>
      <c r="P9066" t="s">
        <v>17</v>
      </c>
      <c r="Q9066" t="s">
        <v>17</v>
      </c>
    </row>
    <row r="9067" spans="1:17" hidden="1" x14ac:dyDescent="0.25">
      <c r="A9067" t="s">
        <v>17798</v>
      </c>
      <c r="B9067" t="s">
        <v>17799</v>
      </c>
      <c r="C9067" t="str">
        <f t="shared" si="141"/>
        <v>AL1</v>
      </c>
      <c r="D9067" t="s">
        <v>17</v>
      </c>
      <c r="E9067" t="s">
        <v>2720</v>
      </c>
      <c r="F9067">
        <v>0</v>
      </c>
      <c r="G9067">
        <v>0</v>
      </c>
      <c r="H9067">
        <v>0</v>
      </c>
      <c r="I9067">
        <v>0</v>
      </c>
      <c r="J9067">
        <v>0</v>
      </c>
      <c r="K9067">
        <v>0</v>
      </c>
      <c r="L9067">
        <v>0</v>
      </c>
      <c r="M9067" t="s">
        <v>17</v>
      </c>
      <c r="N9067" t="s">
        <v>17</v>
      </c>
      <c r="O9067" t="s">
        <v>17</v>
      </c>
      <c r="P9067" t="s">
        <v>17</v>
      </c>
      <c r="Q9067" t="s">
        <v>17</v>
      </c>
    </row>
    <row r="9068" spans="1:17" hidden="1" x14ac:dyDescent="0.25">
      <c r="A9068" t="s">
        <v>17800</v>
      </c>
      <c r="B9068" t="s">
        <v>17801</v>
      </c>
      <c r="C9068" t="str">
        <f t="shared" si="141"/>
        <v>AL1</v>
      </c>
      <c r="D9068" t="s">
        <v>17</v>
      </c>
      <c r="E9068" t="s">
        <v>2720</v>
      </c>
      <c r="F9068">
        <v>0</v>
      </c>
      <c r="G9068">
        <v>0</v>
      </c>
      <c r="H9068">
        <v>0</v>
      </c>
      <c r="I9068">
        <v>0</v>
      </c>
      <c r="J9068">
        <v>0</v>
      </c>
      <c r="K9068">
        <v>0</v>
      </c>
      <c r="L9068">
        <v>0</v>
      </c>
      <c r="M9068" t="s">
        <v>17</v>
      </c>
      <c r="N9068" t="s">
        <v>17</v>
      </c>
      <c r="O9068" t="s">
        <v>17</v>
      </c>
      <c r="P9068" t="s">
        <v>17</v>
      </c>
      <c r="Q9068" t="s">
        <v>17</v>
      </c>
    </row>
    <row r="9069" spans="1:17" hidden="1" x14ac:dyDescent="0.25">
      <c r="A9069" t="s">
        <v>17802</v>
      </c>
      <c r="B9069" t="s">
        <v>17803</v>
      </c>
      <c r="C9069" t="str">
        <f t="shared" si="141"/>
        <v>AL1</v>
      </c>
      <c r="D9069" t="s">
        <v>17</v>
      </c>
      <c r="E9069" t="s">
        <v>2720</v>
      </c>
      <c r="F9069">
        <v>0</v>
      </c>
      <c r="G9069">
        <v>0</v>
      </c>
      <c r="H9069">
        <v>0</v>
      </c>
      <c r="I9069">
        <v>0</v>
      </c>
      <c r="J9069">
        <v>0</v>
      </c>
      <c r="K9069">
        <v>0</v>
      </c>
      <c r="L9069">
        <v>0</v>
      </c>
      <c r="M9069" t="s">
        <v>17</v>
      </c>
      <c r="N9069" t="s">
        <v>17</v>
      </c>
      <c r="O9069" t="s">
        <v>17</v>
      </c>
      <c r="P9069" t="s">
        <v>17</v>
      </c>
      <c r="Q9069" t="s">
        <v>17</v>
      </c>
    </row>
    <row r="9070" spans="1:17" hidden="1" x14ac:dyDescent="0.25">
      <c r="A9070" t="s">
        <v>17804</v>
      </c>
      <c r="B9070" t="s">
        <v>17805</v>
      </c>
      <c r="C9070" t="str">
        <f t="shared" si="141"/>
        <v>AL1</v>
      </c>
      <c r="D9070" t="s">
        <v>17</v>
      </c>
      <c r="E9070" t="s">
        <v>2720</v>
      </c>
      <c r="F9070">
        <v>0</v>
      </c>
      <c r="G9070">
        <v>0</v>
      </c>
      <c r="H9070">
        <v>0</v>
      </c>
      <c r="I9070">
        <v>0</v>
      </c>
      <c r="J9070">
        <v>0</v>
      </c>
      <c r="K9070">
        <v>0</v>
      </c>
      <c r="L9070">
        <v>0</v>
      </c>
      <c r="M9070" t="s">
        <v>17</v>
      </c>
      <c r="N9070" t="s">
        <v>17</v>
      </c>
      <c r="O9070" t="s">
        <v>17</v>
      </c>
      <c r="P9070" t="s">
        <v>17</v>
      </c>
      <c r="Q9070" t="s">
        <v>17</v>
      </c>
    </row>
    <row r="9071" spans="1:17" hidden="1" x14ac:dyDescent="0.25">
      <c r="A9071" t="s">
        <v>17806</v>
      </c>
      <c r="B9071" t="s">
        <v>17807</v>
      </c>
      <c r="C9071" t="str">
        <f t="shared" si="141"/>
        <v>AL1</v>
      </c>
      <c r="D9071" t="s">
        <v>17</v>
      </c>
      <c r="E9071" t="s">
        <v>2720</v>
      </c>
      <c r="F9071">
        <v>0</v>
      </c>
      <c r="G9071">
        <v>0</v>
      </c>
      <c r="H9071">
        <v>0</v>
      </c>
      <c r="I9071">
        <v>0</v>
      </c>
      <c r="J9071">
        <v>0</v>
      </c>
      <c r="K9071">
        <v>0</v>
      </c>
      <c r="L9071">
        <v>0</v>
      </c>
      <c r="M9071" t="s">
        <v>17</v>
      </c>
      <c r="N9071" t="s">
        <v>17</v>
      </c>
      <c r="O9071" t="s">
        <v>17</v>
      </c>
      <c r="P9071" t="s">
        <v>17</v>
      </c>
      <c r="Q9071" t="s">
        <v>17</v>
      </c>
    </row>
    <row r="9072" spans="1:17" hidden="1" x14ac:dyDescent="0.25">
      <c r="A9072" t="s">
        <v>17808</v>
      </c>
      <c r="B9072" t="s">
        <v>17809</v>
      </c>
      <c r="C9072" t="str">
        <f t="shared" si="141"/>
        <v>AL1</v>
      </c>
      <c r="D9072" t="s">
        <v>17</v>
      </c>
      <c r="E9072" t="s">
        <v>2720</v>
      </c>
      <c r="F9072">
        <v>0</v>
      </c>
      <c r="G9072">
        <v>0</v>
      </c>
      <c r="H9072">
        <v>0</v>
      </c>
      <c r="I9072">
        <v>0</v>
      </c>
      <c r="J9072">
        <v>0</v>
      </c>
      <c r="K9072">
        <v>0</v>
      </c>
      <c r="L9072">
        <v>0</v>
      </c>
      <c r="M9072" t="s">
        <v>17</v>
      </c>
      <c r="N9072" t="s">
        <v>17</v>
      </c>
      <c r="O9072" t="s">
        <v>17</v>
      </c>
      <c r="P9072" t="s">
        <v>17</v>
      </c>
      <c r="Q9072" t="s">
        <v>17</v>
      </c>
    </row>
    <row r="9073" spans="1:17" hidden="1" x14ac:dyDescent="0.25">
      <c r="A9073" t="s">
        <v>17810</v>
      </c>
      <c r="B9073" t="s">
        <v>17811</v>
      </c>
      <c r="C9073" t="str">
        <f t="shared" si="141"/>
        <v>AL1</v>
      </c>
      <c r="D9073" t="s">
        <v>17</v>
      </c>
      <c r="E9073" t="s">
        <v>2720</v>
      </c>
      <c r="F9073">
        <v>0</v>
      </c>
      <c r="G9073">
        <v>0</v>
      </c>
      <c r="H9073">
        <v>0</v>
      </c>
      <c r="I9073">
        <v>0</v>
      </c>
      <c r="J9073">
        <v>0</v>
      </c>
      <c r="K9073">
        <v>0</v>
      </c>
      <c r="L9073">
        <v>0</v>
      </c>
      <c r="M9073" t="s">
        <v>17</v>
      </c>
      <c r="N9073" t="s">
        <v>17</v>
      </c>
      <c r="O9073" t="s">
        <v>17</v>
      </c>
      <c r="P9073" t="s">
        <v>17</v>
      </c>
      <c r="Q9073" t="s">
        <v>17</v>
      </c>
    </row>
    <row r="9074" spans="1:17" hidden="1" x14ac:dyDescent="0.25">
      <c r="A9074" t="s">
        <v>17812</v>
      </c>
      <c r="B9074" t="s">
        <v>17813</v>
      </c>
      <c r="C9074" t="str">
        <f t="shared" si="141"/>
        <v>AL1</v>
      </c>
      <c r="D9074" t="s">
        <v>17</v>
      </c>
      <c r="E9074" t="s">
        <v>2720</v>
      </c>
      <c r="F9074">
        <v>0</v>
      </c>
      <c r="G9074">
        <v>0</v>
      </c>
      <c r="H9074">
        <v>0</v>
      </c>
      <c r="I9074">
        <v>0</v>
      </c>
      <c r="J9074">
        <v>0</v>
      </c>
      <c r="K9074">
        <v>0</v>
      </c>
      <c r="L9074">
        <v>0</v>
      </c>
      <c r="M9074" t="s">
        <v>17</v>
      </c>
      <c r="N9074" t="s">
        <v>17</v>
      </c>
      <c r="O9074" t="s">
        <v>17</v>
      </c>
      <c r="P9074" t="s">
        <v>17</v>
      </c>
      <c r="Q9074" t="s">
        <v>17</v>
      </c>
    </row>
    <row r="9075" spans="1:17" hidden="1" x14ac:dyDescent="0.25">
      <c r="A9075" t="s">
        <v>17814</v>
      </c>
      <c r="B9075" t="s">
        <v>17815</v>
      </c>
      <c r="C9075" t="str">
        <f t="shared" si="141"/>
        <v>AL1</v>
      </c>
      <c r="D9075" t="s">
        <v>17</v>
      </c>
      <c r="E9075" t="s">
        <v>2720</v>
      </c>
      <c r="F9075">
        <v>0</v>
      </c>
      <c r="G9075">
        <v>0</v>
      </c>
      <c r="H9075">
        <v>0</v>
      </c>
      <c r="I9075">
        <v>0</v>
      </c>
      <c r="J9075">
        <v>0</v>
      </c>
      <c r="K9075">
        <v>0</v>
      </c>
      <c r="L9075">
        <v>0</v>
      </c>
      <c r="M9075" t="s">
        <v>17</v>
      </c>
      <c r="N9075" t="s">
        <v>17</v>
      </c>
      <c r="O9075" t="s">
        <v>17</v>
      </c>
      <c r="P9075" t="s">
        <v>17</v>
      </c>
      <c r="Q9075" t="s">
        <v>17</v>
      </c>
    </row>
    <row r="9076" spans="1:17" hidden="1" x14ac:dyDescent="0.25">
      <c r="A9076" t="s">
        <v>17816</v>
      </c>
      <c r="B9076" t="s">
        <v>17817</v>
      </c>
      <c r="C9076" t="str">
        <f t="shared" si="141"/>
        <v>AL1</v>
      </c>
      <c r="D9076" t="s">
        <v>17</v>
      </c>
      <c r="E9076" t="s">
        <v>2720</v>
      </c>
      <c r="F9076">
        <v>0</v>
      </c>
      <c r="G9076">
        <v>0</v>
      </c>
      <c r="H9076">
        <v>0</v>
      </c>
      <c r="I9076">
        <v>0</v>
      </c>
      <c r="J9076">
        <v>0</v>
      </c>
      <c r="K9076">
        <v>0</v>
      </c>
      <c r="L9076">
        <v>0</v>
      </c>
      <c r="M9076" t="s">
        <v>17</v>
      </c>
      <c r="N9076" t="s">
        <v>17</v>
      </c>
      <c r="O9076" t="s">
        <v>17</v>
      </c>
      <c r="P9076" t="s">
        <v>17</v>
      </c>
      <c r="Q9076" t="s">
        <v>17</v>
      </c>
    </row>
    <row r="9077" spans="1:17" hidden="1" x14ac:dyDescent="0.25">
      <c r="A9077" t="s">
        <v>17818</v>
      </c>
      <c r="B9077" t="s">
        <v>17819</v>
      </c>
      <c r="C9077" t="str">
        <f t="shared" si="141"/>
        <v>AL1</v>
      </c>
      <c r="D9077" t="s">
        <v>17</v>
      </c>
      <c r="E9077" t="s">
        <v>2720</v>
      </c>
      <c r="F9077">
        <v>0</v>
      </c>
      <c r="G9077">
        <v>0</v>
      </c>
      <c r="H9077">
        <v>0</v>
      </c>
      <c r="I9077">
        <v>0</v>
      </c>
      <c r="J9077">
        <v>0</v>
      </c>
      <c r="K9077">
        <v>0</v>
      </c>
      <c r="L9077">
        <v>0</v>
      </c>
      <c r="M9077" t="s">
        <v>17</v>
      </c>
      <c r="N9077" t="s">
        <v>17</v>
      </c>
      <c r="O9077" t="s">
        <v>17</v>
      </c>
      <c r="P9077" t="s">
        <v>17</v>
      </c>
      <c r="Q9077" t="s">
        <v>17</v>
      </c>
    </row>
    <row r="9078" spans="1:17" hidden="1" x14ac:dyDescent="0.25">
      <c r="A9078" t="s">
        <v>17820</v>
      </c>
      <c r="B9078" t="s">
        <v>17821</v>
      </c>
      <c r="C9078" t="str">
        <f t="shared" si="141"/>
        <v>AL1</v>
      </c>
      <c r="D9078" t="s">
        <v>17</v>
      </c>
      <c r="E9078" t="s">
        <v>2720</v>
      </c>
      <c r="F9078">
        <v>0</v>
      </c>
      <c r="G9078">
        <v>0</v>
      </c>
      <c r="H9078">
        <v>0</v>
      </c>
      <c r="I9078">
        <v>0</v>
      </c>
      <c r="J9078">
        <v>0</v>
      </c>
      <c r="K9078">
        <v>0</v>
      </c>
      <c r="L9078">
        <v>0</v>
      </c>
      <c r="M9078" t="s">
        <v>17</v>
      </c>
      <c r="N9078" t="s">
        <v>17</v>
      </c>
      <c r="O9078" t="s">
        <v>17</v>
      </c>
      <c r="P9078" t="s">
        <v>17</v>
      </c>
      <c r="Q9078" t="s">
        <v>17</v>
      </c>
    </row>
    <row r="9079" spans="1:17" hidden="1" x14ac:dyDescent="0.25">
      <c r="A9079" t="s">
        <v>17822</v>
      </c>
      <c r="B9079" t="s">
        <v>17823</v>
      </c>
      <c r="C9079" t="str">
        <f t="shared" si="141"/>
        <v>AL1</v>
      </c>
      <c r="D9079" t="s">
        <v>17</v>
      </c>
      <c r="E9079" t="s">
        <v>2720</v>
      </c>
      <c r="F9079">
        <v>0</v>
      </c>
      <c r="G9079">
        <v>0</v>
      </c>
      <c r="H9079">
        <v>0</v>
      </c>
      <c r="I9079">
        <v>0</v>
      </c>
      <c r="J9079">
        <v>0</v>
      </c>
      <c r="K9079">
        <v>0</v>
      </c>
      <c r="L9079">
        <v>0</v>
      </c>
      <c r="M9079" t="s">
        <v>17</v>
      </c>
      <c r="N9079" t="s">
        <v>17</v>
      </c>
      <c r="O9079" t="s">
        <v>17</v>
      </c>
      <c r="P9079" t="s">
        <v>17</v>
      </c>
      <c r="Q9079" t="s">
        <v>17</v>
      </c>
    </row>
    <row r="9080" spans="1:17" hidden="1" x14ac:dyDescent="0.25">
      <c r="A9080" t="s">
        <v>17824</v>
      </c>
      <c r="B9080" t="s">
        <v>17825</v>
      </c>
      <c r="C9080" t="str">
        <f t="shared" si="141"/>
        <v>AL1</v>
      </c>
      <c r="D9080" t="s">
        <v>17</v>
      </c>
      <c r="E9080" t="s">
        <v>2720</v>
      </c>
      <c r="F9080">
        <v>0</v>
      </c>
      <c r="G9080">
        <v>0</v>
      </c>
      <c r="H9080">
        <v>0</v>
      </c>
      <c r="I9080">
        <v>0</v>
      </c>
      <c r="J9080">
        <v>0</v>
      </c>
      <c r="K9080">
        <v>0</v>
      </c>
      <c r="L9080">
        <v>0</v>
      </c>
      <c r="M9080" t="s">
        <v>17</v>
      </c>
      <c r="N9080" t="s">
        <v>17</v>
      </c>
      <c r="O9080" t="s">
        <v>17</v>
      </c>
      <c r="P9080" t="s">
        <v>17</v>
      </c>
      <c r="Q9080" t="s">
        <v>17</v>
      </c>
    </row>
    <row r="9081" spans="1:17" hidden="1" x14ac:dyDescent="0.25">
      <c r="A9081" t="s">
        <v>17826</v>
      </c>
      <c r="B9081" t="s">
        <v>17827</v>
      </c>
      <c r="C9081" t="str">
        <f t="shared" si="141"/>
        <v>AL1</v>
      </c>
      <c r="D9081" t="s">
        <v>17</v>
      </c>
      <c r="E9081" t="s">
        <v>2720</v>
      </c>
      <c r="F9081">
        <v>0</v>
      </c>
      <c r="G9081">
        <v>0</v>
      </c>
      <c r="H9081">
        <v>0</v>
      </c>
      <c r="I9081">
        <v>0</v>
      </c>
      <c r="J9081">
        <v>0</v>
      </c>
      <c r="K9081">
        <v>0</v>
      </c>
      <c r="L9081">
        <v>0</v>
      </c>
      <c r="M9081" t="s">
        <v>17</v>
      </c>
      <c r="N9081" t="s">
        <v>17</v>
      </c>
      <c r="O9081" t="s">
        <v>17</v>
      </c>
      <c r="P9081" t="s">
        <v>17</v>
      </c>
      <c r="Q9081" t="s">
        <v>17</v>
      </c>
    </row>
    <row r="9082" spans="1:17" hidden="1" x14ac:dyDescent="0.25">
      <c r="A9082" t="s">
        <v>17828</v>
      </c>
      <c r="B9082" t="s">
        <v>17829</v>
      </c>
      <c r="C9082" t="str">
        <f t="shared" si="141"/>
        <v>AL1</v>
      </c>
      <c r="D9082" t="s">
        <v>17</v>
      </c>
      <c r="E9082" t="s">
        <v>2720</v>
      </c>
      <c r="F9082">
        <v>0</v>
      </c>
      <c r="G9082">
        <v>0</v>
      </c>
      <c r="H9082">
        <v>0</v>
      </c>
      <c r="I9082">
        <v>0</v>
      </c>
      <c r="J9082">
        <v>0</v>
      </c>
      <c r="K9082">
        <v>0</v>
      </c>
      <c r="L9082">
        <v>0</v>
      </c>
      <c r="M9082" t="s">
        <v>17</v>
      </c>
      <c r="N9082" t="s">
        <v>17</v>
      </c>
      <c r="O9082" t="s">
        <v>17</v>
      </c>
      <c r="P9082" t="s">
        <v>17</v>
      </c>
      <c r="Q9082" t="s">
        <v>17</v>
      </c>
    </row>
    <row r="9083" spans="1:17" hidden="1" x14ac:dyDescent="0.25">
      <c r="A9083" t="s">
        <v>17830</v>
      </c>
      <c r="B9083" t="s">
        <v>17831</v>
      </c>
      <c r="C9083" t="str">
        <f t="shared" si="141"/>
        <v>AL1</v>
      </c>
      <c r="D9083" t="s">
        <v>17</v>
      </c>
      <c r="E9083" t="s">
        <v>2720</v>
      </c>
      <c r="F9083">
        <v>0</v>
      </c>
      <c r="G9083">
        <v>0</v>
      </c>
      <c r="H9083">
        <v>0</v>
      </c>
      <c r="I9083">
        <v>0</v>
      </c>
      <c r="J9083">
        <v>0</v>
      </c>
      <c r="K9083">
        <v>0</v>
      </c>
      <c r="L9083">
        <v>0</v>
      </c>
      <c r="M9083" t="s">
        <v>17</v>
      </c>
      <c r="N9083" t="s">
        <v>17</v>
      </c>
      <c r="O9083" t="s">
        <v>17</v>
      </c>
      <c r="P9083" t="s">
        <v>17</v>
      </c>
      <c r="Q9083" t="s">
        <v>17</v>
      </c>
    </row>
    <row r="9084" spans="1:17" hidden="1" x14ac:dyDescent="0.25">
      <c r="A9084" t="s">
        <v>17832</v>
      </c>
      <c r="B9084" t="s">
        <v>17833</v>
      </c>
      <c r="C9084" t="str">
        <f t="shared" si="141"/>
        <v>AL1</v>
      </c>
      <c r="D9084" t="s">
        <v>17</v>
      </c>
      <c r="E9084" t="s">
        <v>2720</v>
      </c>
      <c r="F9084">
        <v>0</v>
      </c>
      <c r="G9084">
        <v>0</v>
      </c>
      <c r="H9084">
        <v>0</v>
      </c>
      <c r="I9084">
        <v>0</v>
      </c>
      <c r="J9084">
        <v>0</v>
      </c>
      <c r="K9084">
        <v>0</v>
      </c>
      <c r="L9084">
        <v>0</v>
      </c>
      <c r="M9084" t="s">
        <v>17</v>
      </c>
      <c r="N9084" t="s">
        <v>17</v>
      </c>
      <c r="O9084" t="s">
        <v>17</v>
      </c>
      <c r="P9084" t="s">
        <v>17</v>
      </c>
      <c r="Q9084" t="s">
        <v>17</v>
      </c>
    </row>
    <row r="9085" spans="1:17" hidden="1" x14ac:dyDescent="0.25">
      <c r="A9085" t="s">
        <v>17834</v>
      </c>
      <c r="B9085" t="s">
        <v>17835</v>
      </c>
      <c r="C9085" t="str">
        <f t="shared" si="141"/>
        <v>AL1</v>
      </c>
      <c r="D9085" t="s">
        <v>17</v>
      </c>
      <c r="E9085" t="s">
        <v>2720</v>
      </c>
      <c r="F9085">
        <v>0</v>
      </c>
      <c r="G9085">
        <v>0</v>
      </c>
      <c r="H9085">
        <v>0</v>
      </c>
      <c r="I9085">
        <v>0</v>
      </c>
      <c r="J9085">
        <v>0</v>
      </c>
      <c r="K9085">
        <v>0</v>
      </c>
      <c r="L9085">
        <v>0</v>
      </c>
      <c r="M9085" t="s">
        <v>17</v>
      </c>
      <c r="N9085" t="s">
        <v>17</v>
      </c>
      <c r="O9085" t="s">
        <v>17</v>
      </c>
      <c r="P9085" t="s">
        <v>17</v>
      </c>
      <c r="Q9085" t="s">
        <v>17</v>
      </c>
    </row>
    <row r="9086" spans="1:17" hidden="1" x14ac:dyDescent="0.25">
      <c r="A9086" t="s">
        <v>17836</v>
      </c>
      <c r="B9086" t="s">
        <v>17837</v>
      </c>
      <c r="C9086" t="str">
        <f t="shared" si="141"/>
        <v>AL1</v>
      </c>
      <c r="D9086" t="s">
        <v>17</v>
      </c>
      <c r="E9086" t="s">
        <v>2720</v>
      </c>
      <c r="F9086">
        <v>0</v>
      </c>
      <c r="G9086">
        <v>0</v>
      </c>
      <c r="H9086">
        <v>0</v>
      </c>
      <c r="I9086">
        <v>0</v>
      </c>
      <c r="J9086">
        <v>0</v>
      </c>
      <c r="K9086">
        <v>0</v>
      </c>
      <c r="L9086">
        <v>0</v>
      </c>
      <c r="M9086" t="s">
        <v>17</v>
      </c>
      <c r="N9086" t="s">
        <v>17</v>
      </c>
      <c r="O9086" t="s">
        <v>17</v>
      </c>
      <c r="P9086" t="s">
        <v>17</v>
      </c>
      <c r="Q9086" t="s">
        <v>17</v>
      </c>
    </row>
    <row r="9087" spans="1:17" hidden="1" x14ac:dyDescent="0.25">
      <c r="A9087" t="s">
        <v>17838</v>
      </c>
      <c r="B9087" t="s">
        <v>17839</v>
      </c>
      <c r="C9087" t="str">
        <f t="shared" si="141"/>
        <v>AL1</v>
      </c>
      <c r="D9087" t="s">
        <v>17</v>
      </c>
      <c r="E9087" t="s">
        <v>2720</v>
      </c>
      <c r="F9087">
        <v>0</v>
      </c>
      <c r="G9087">
        <v>0</v>
      </c>
      <c r="H9087">
        <v>0</v>
      </c>
      <c r="I9087">
        <v>0</v>
      </c>
      <c r="J9087">
        <v>0</v>
      </c>
      <c r="K9087">
        <v>0</v>
      </c>
      <c r="L9087">
        <v>0</v>
      </c>
      <c r="M9087" t="s">
        <v>17</v>
      </c>
      <c r="N9087" t="s">
        <v>17</v>
      </c>
      <c r="O9087" t="s">
        <v>17</v>
      </c>
      <c r="P9087" t="s">
        <v>17</v>
      </c>
      <c r="Q9087" t="s">
        <v>17</v>
      </c>
    </row>
    <row r="9088" spans="1:17" hidden="1" x14ac:dyDescent="0.25">
      <c r="A9088" t="s">
        <v>17840</v>
      </c>
      <c r="B9088" t="s">
        <v>17841</v>
      </c>
      <c r="C9088" t="str">
        <f t="shared" si="141"/>
        <v>AL1</v>
      </c>
      <c r="D9088" t="s">
        <v>17</v>
      </c>
      <c r="E9088" t="s">
        <v>2720</v>
      </c>
      <c r="F9088">
        <v>0</v>
      </c>
      <c r="G9088">
        <v>0</v>
      </c>
      <c r="H9088">
        <v>0</v>
      </c>
      <c r="I9088">
        <v>0</v>
      </c>
      <c r="J9088">
        <v>0</v>
      </c>
      <c r="K9088">
        <v>0</v>
      </c>
      <c r="L9088">
        <v>0</v>
      </c>
      <c r="M9088" t="s">
        <v>17</v>
      </c>
      <c r="N9088" t="s">
        <v>17</v>
      </c>
      <c r="O9088" t="s">
        <v>17</v>
      </c>
      <c r="P9088" t="s">
        <v>17</v>
      </c>
      <c r="Q9088" t="s">
        <v>17</v>
      </c>
    </row>
    <row r="9089" spans="1:17" hidden="1" x14ac:dyDescent="0.25">
      <c r="A9089" t="s">
        <v>17842</v>
      </c>
      <c r="B9089" t="s">
        <v>17843</v>
      </c>
      <c r="C9089" t="str">
        <f t="shared" si="141"/>
        <v>AL1</v>
      </c>
      <c r="D9089" t="s">
        <v>17</v>
      </c>
      <c r="E9089" t="s">
        <v>2720</v>
      </c>
      <c r="F9089">
        <v>0</v>
      </c>
      <c r="G9089">
        <v>0</v>
      </c>
      <c r="H9089">
        <v>0</v>
      </c>
      <c r="I9089">
        <v>0</v>
      </c>
      <c r="J9089">
        <v>0</v>
      </c>
      <c r="K9089">
        <v>0</v>
      </c>
      <c r="L9089">
        <v>0</v>
      </c>
      <c r="M9089" t="s">
        <v>17</v>
      </c>
      <c r="N9089" t="s">
        <v>17</v>
      </c>
      <c r="O9089" t="s">
        <v>17</v>
      </c>
      <c r="P9089" t="s">
        <v>17</v>
      </c>
      <c r="Q9089" t="s">
        <v>17</v>
      </c>
    </row>
    <row r="9090" spans="1:17" hidden="1" x14ac:dyDescent="0.25">
      <c r="A9090" t="s">
        <v>17844</v>
      </c>
      <c r="B9090" t="s">
        <v>17845</v>
      </c>
      <c r="C9090" t="str">
        <f t="shared" si="141"/>
        <v>AL1</v>
      </c>
      <c r="D9090" t="s">
        <v>17</v>
      </c>
      <c r="E9090" t="s">
        <v>2720</v>
      </c>
      <c r="F9090">
        <v>0</v>
      </c>
      <c r="G9090">
        <v>0</v>
      </c>
      <c r="H9090">
        <v>0</v>
      </c>
      <c r="I9090">
        <v>0</v>
      </c>
      <c r="J9090">
        <v>0</v>
      </c>
      <c r="K9090">
        <v>0</v>
      </c>
      <c r="L9090">
        <v>0</v>
      </c>
      <c r="M9090" t="s">
        <v>17</v>
      </c>
      <c r="N9090" t="s">
        <v>17</v>
      </c>
      <c r="O9090" t="s">
        <v>17</v>
      </c>
      <c r="P9090" t="s">
        <v>17</v>
      </c>
      <c r="Q9090" t="s">
        <v>17</v>
      </c>
    </row>
    <row r="9091" spans="1:17" hidden="1" x14ac:dyDescent="0.25">
      <c r="A9091" t="s">
        <v>17846</v>
      </c>
      <c r="B9091" t="s">
        <v>17847</v>
      </c>
      <c r="C9091" t="str">
        <f t="shared" ref="C9091:C9154" si="142">MID(A9091,1,3)</f>
        <v>AL1</v>
      </c>
      <c r="D9091" t="s">
        <v>17</v>
      </c>
      <c r="E9091" t="s">
        <v>2720</v>
      </c>
      <c r="F9091">
        <v>0</v>
      </c>
      <c r="G9091">
        <v>0</v>
      </c>
      <c r="H9091">
        <v>0</v>
      </c>
      <c r="I9091">
        <v>0</v>
      </c>
      <c r="J9091">
        <v>0</v>
      </c>
      <c r="K9091">
        <v>0</v>
      </c>
      <c r="L9091">
        <v>0</v>
      </c>
      <c r="M9091" t="s">
        <v>17</v>
      </c>
      <c r="N9091" t="s">
        <v>17</v>
      </c>
      <c r="O9091" t="s">
        <v>17</v>
      </c>
      <c r="P9091" t="s">
        <v>17</v>
      </c>
      <c r="Q9091" t="s">
        <v>17</v>
      </c>
    </row>
    <row r="9092" spans="1:17" hidden="1" x14ac:dyDescent="0.25">
      <c r="A9092" t="s">
        <v>17848</v>
      </c>
      <c r="B9092" t="s">
        <v>17849</v>
      </c>
      <c r="C9092" t="str">
        <f t="shared" si="142"/>
        <v>AL1</v>
      </c>
      <c r="D9092" t="s">
        <v>17</v>
      </c>
      <c r="E9092" t="s">
        <v>2720</v>
      </c>
      <c r="F9092">
        <v>0</v>
      </c>
      <c r="G9092">
        <v>0</v>
      </c>
      <c r="H9092">
        <v>0</v>
      </c>
      <c r="I9092">
        <v>0</v>
      </c>
      <c r="J9092">
        <v>0</v>
      </c>
      <c r="K9092">
        <v>0</v>
      </c>
      <c r="L9092">
        <v>0</v>
      </c>
      <c r="M9092" t="s">
        <v>17</v>
      </c>
      <c r="N9092" t="s">
        <v>17</v>
      </c>
      <c r="O9092" t="s">
        <v>17</v>
      </c>
      <c r="P9092" t="s">
        <v>17</v>
      </c>
      <c r="Q9092" t="s">
        <v>17</v>
      </c>
    </row>
    <row r="9093" spans="1:17" hidden="1" x14ac:dyDescent="0.25">
      <c r="A9093" t="s">
        <v>17850</v>
      </c>
      <c r="B9093" t="s">
        <v>17851</v>
      </c>
      <c r="C9093" t="str">
        <f t="shared" si="142"/>
        <v>AL1</v>
      </c>
      <c r="D9093" t="s">
        <v>17</v>
      </c>
      <c r="E9093" t="s">
        <v>2720</v>
      </c>
      <c r="F9093">
        <v>0</v>
      </c>
      <c r="G9093">
        <v>0</v>
      </c>
      <c r="H9093">
        <v>0</v>
      </c>
      <c r="I9093">
        <v>0</v>
      </c>
      <c r="J9093">
        <v>0</v>
      </c>
      <c r="K9093">
        <v>0</v>
      </c>
      <c r="L9093">
        <v>0</v>
      </c>
      <c r="M9093" t="s">
        <v>17</v>
      </c>
      <c r="N9093" t="s">
        <v>17</v>
      </c>
      <c r="O9093" t="s">
        <v>17</v>
      </c>
      <c r="P9093" t="s">
        <v>17</v>
      </c>
      <c r="Q9093" t="s">
        <v>17</v>
      </c>
    </row>
    <row r="9094" spans="1:17" hidden="1" x14ac:dyDescent="0.25">
      <c r="A9094" t="s">
        <v>17852</v>
      </c>
      <c r="B9094" t="s">
        <v>17853</v>
      </c>
      <c r="C9094" t="str">
        <f t="shared" si="142"/>
        <v>AL1</v>
      </c>
      <c r="D9094" t="s">
        <v>17</v>
      </c>
      <c r="E9094" t="s">
        <v>2720</v>
      </c>
      <c r="F9094">
        <v>0</v>
      </c>
      <c r="G9094">
        <v>0</v>
      </c>
      <c r="H9094">
        <v>0</v>
      </c>
      <c r="I9094">
        <v>0</v>
      </c>
      <c r="J9094">
        <v>0</v>
      </c>
      <c r="K9094">
        <v>0</v>
      </c>
      <c r="L9094">
        <v>0</v>
      </c>
      <c r="M9094" t="s">
        <v>17</v>
      </c>
      <c r="N9094" t="s">
        <v>17</v>
      </c>
      <c r="O9094" t="s">
        <v>17</v>
      </c>
      <c r="P9094" t="s">
        <v>17</v>
      </c>
      <c r="Q9094" t="s">
        <v>17</v>
      </c>
    </row>
    <row r="9095" spans="1:17" hidden="1" x14ac:dyDescent="0.25">
      <c r="A9095" t="s">
        <v>17854</v>
      </c>
      <c r="B9095" t="s">
        <v>17855</v>
      </c>
      <c r="C9095" t="str">
        <f t="shared" si="142"/>
        <v>AL1</v>
      </c>
      <c r="D9095" t="s">
        <v>17</v>
      </c>
      <c r="E9095" t="s">
        <v>2720</v>
      </c>
      <c r="F9095">
        <v>0</v>
      </c>
      <c r="G9095">
        <v>0</v>
      </c>
      <c r="H9095">
        <v>0</v>
      </c>
      <c r="I9095">
        <v>0</v>
      </c>
      <c r="J9095">
        <v>0</v>
      </c>
      <c r="K9095">
        <v>0</v>
      </c>
      <c r="L9095">
        <v>0</v>
      </c>
      <c r="M9095" t="s">
        <v>17</v>
      </c>
      <c r="N9095" t="s">
        <v>17</v>
      </c>
      <c r="O9095" t="s">
        <v>17</v>
      </c>
      <c r="P9095" t="s">
        <v>17</v>
      </c>
      <c r="Q9095" t="s">
        <v>17</v>
      </c>
    </row>
    <row r="9096" spans="1:17" hidden="1" x14ac:dyDescent="0.25">
      <c r="A9096" t="s">
        <v>17856</v>
      </c>
      <c r="B9096" t="s">
        <v>17857</v>
      </c>
      <c r="C9096" t="str">
        <f t="shared" si="142"/>
        <v>AL1</v>
      </c>
      <c r="D9096" t="s">
        <v>17</v>
      </c>
      <c r="E9096" t="s">
        <v>2720</v>
      </c>
      <c r="F9096">
        <v>0</v>
      </c>
      <c r="G9096">
        <v>0</v>
      </c>
      <c r="H9096">
        <v>0</v>
      </c>
      <c r="I9096">
        <v>0</v>
      </c>
      <c r="J9096">
        <v>0</v>
      </c>
      <c r="K9096">
        <v>0</v>
      </c>
      <c r="L9096">
        <v>0</v>
      </c>
      <c r="M9096" t="s">
        <v>17</v>
      </c>
      <c r="N9096" t="s">
        <v>17</v>
      </c>
      <c r="O9096" t="s">
        <v>17</v>
      </c>
      <c r="P9096" t="s">
        <v>17</v>
      </c>
      <c r="Q9096" t="s">
        <v>17</v>
      </c>
    </row>
    <row r="9097" spans="1:17" hidden="1" x14ac:dyDescent="0.25">
      <c r="A9097" t="s">
        <v>17858</v>
      </c>
      <c r="B9097" t="s">
        <v>17859</v>
      </c>
      <c r="C9097" t="str">
        <f t="shared" si="142"/>
        <v>AL1</v>
      </c>
      <c r="D9097" t="s">
        <v>17</v>
      </c>
      <c r="E9097" t="s">
        <v>2720</v>
      </c>
      <c r="F9097">
        <v>0</v>
      </c>
      <c r="G9097">
        <v>0</v>
      </c>
      <c r="H9097">
        <v>0</v>
      </c>
      <c r="I9097">
        <v>0</v>
      </c>
      <c r="J9097">
        <v>0</v>
      </c>
      <c r="K9097">
        <v>0</v>
      </c>
      <c r="L9097">
        <v>0</v>
      </c>
      <c r="M9097" t="s">
        <v>17</v>
      </c>
      <c r="N9097" t="s">
        <v>17</v>
      </c>
      <c r="O9097" t="s">
        <v>17</v>
      </c>
      <c r="P9097" t="s">
        <v>17</v>
      </c>
      <c r="Q9097" t="s">
        <v>17</v>
      </c>
    </row>
    <row r="9098" spans="1:17" hidden="1" x14ac:dyDescent="0.25">
      <c r="A9098" t="s">
        <v>17860</v>
      </c>
      <c r="B9098" t="s">
        <v>17861</v>
      </c>
      <c r="C9098" t="str">
        <f t="shared" si="142"/>
        <v>AL1</v>
      </c>
      <c r="D9098" t="s">
        <v>17</v>
      </c>
      <c r="E9098" t="s">
        <v>2720</v>
      </c>
      <c r="F9098">
        <v>0</v>
      </c>
      <c r="G9098">
        <v>0</v>
      </c>
      <c r="H9098">
        <v>0</v>
      </c>
      <c r="I9098">
        <v>0</v>
      </c>
      <c r="J9098">
        <v>0</v>
      </c>
      <c r="K9098">
        <v>0</v>
      </c>
      <c r="L9098">
        <v>0</v>
      </c>
      <c r="M9098" t="s">
        <v>17</v>
      </c>
      <c r="N9098" t="s">
        <v>17</v>
      </c>
      <c r="O9098" t="s">
        <v>17</v>
      </c>
      <c r="P9098" t="s">
        <v>17</v>
      </c>
      <c r="Q9098" t="s">
        <v>17</v>
      </c>
    </row>
    <row r="9099" spans="1:17" hidden="1" x14ac:dyDescent="0.25">
      <c r="A9099" t="s">
        <v>17862</v>
      </c>
      <c r="B9099" t="s">
        <v>17863</v>
      </c>
      <c r="C9099" t="str">
        <f t="shared" si="142"/>
        <v>AL1</v>
      </c>
      <c r="D9099" t="s">
        <v>17</v>
      </c>
      <c r="E9099" t="s">
        <v>2720</v>
      </c>
      <c r="F9099">
        <v>0</v>
      </c>
      <c r="G9099">
        <v>0</v>
      </c>
      <c r="H9099">
        <v>0</v>
      </c>
      <c r="I9099">
        <v>0</v>
      </c>
      <c r="J9099">
        <v>0</v>
      </c>
      <c r="K9099">
        <v>0</v>
      </c>
      <c r="L9099">
        <v>0</v>
      </c>
      <c r="M9099" t="s">
        <v>17</v>
      </c>
      <c r="N9099" t="s">
        <v>17</v>
      </c>
      <c r="O9099" t="s">
        <v>17</v>
      </c>
      <c r="P9099" t="s">
        <v>17</v>
      </c>
      <c r="Q9099" t="s">
        <v>17</v>
      </c>
    </row>
    <row r="9100" spans="1:17" hidden="1" x14ac:dyDescent="0.25">
      <c r="A9100" t="s">
        <v>17864</v>
      </c>
      <c r="B9100" t="s">
        <v>17865</v>
      </c>
      <c r="C9100" t="str">
        <f t="shared" si="142"/>
        <v>AL1</v>
      </c>
      <c r="D9100" t="s">
        <v>17</v>
      </c>
      <c r="E9100" t="s">
        <v>2720</v>
      </c>
      <c r="F9100">
        <v>0</v>
      </c>
      <c r="G9100">
        <v>0</v>
      </c>
      <c r="H9100">
        <v>0</v>
      </c>
      <c r="I9100">
        <v>0</v>
      </c>
      <c r="J9100">
        <v>0</v>
      </c>
      <c r="K9100">
        <v>0</v>
      </c>
      <c r="L9100">
        <v>0</v>
      </c>
      <c r="M9100" t="s">
        <v>17</v>
      </c>
      <c r="N9100" t="s">
        <v>17</v>
      </c>
      <c r="O9100" t="s">
        <v>17</v>
      </c>
      <c r="P9100" t="s">
        <v>17</v>
      </c>
      <c r="Q9100" t="s">
        <v>17</v>
      </c>
    </row>
    <row r="9101" spans="1:17" hidden="1" x14ac:dyDescent="0.25">
      <c r="A9101" t="s">
        <v>17866</v>
      </c>
      <c r="B9101" t="s">
        <v>17867</v>
      </c>
      <c r="C9101" t="str">
        <f t="shared" si="142"/>
        <v>AL1</v>
      </c>
      <c r="D9101" t="s">
        <v>17</v>
      </c>
      <c r="E9101" t="s">
        <v>2720</v>
      </c>
      <c r="F9101">
        <v>0</v>
      </c>
      <c r="G9101">
        <v>0</v>
      </c>
      <c r="H9101">
        <v>0</v>
      </c>
      <c r="I9101">
        <v>0</v>
      </c>
      <c r="J9101">
        <v>0</v>
      </c>
      <c r="K9101">
        <v>0</v>
      </c>
      <c r="L9101">
        <v>0</v>
      </c>
      <c r="M9101" t="s">
        <v>17</v>
      </c>
      <c r="N9101" t="s">
        <v>17</v>
      </c>
      <c r="O9101" t="s">
        <v>17</v>
      </c>
      <c r="P9101" t="s">
        <v>17</v>
      </c>
      <c r="Q9101" t="s">
        <v>17</v>
      </c>
    </row>
    <row r="9102" spans="1:17" hidden="1" x14ac:dyDescent="0.25">
      <c r="A9102" t="s">
        <v>17868</v>
      </c>
      <c r="B9102" t="s">
        <v>17869</v>
      </c>
      <c r="C9102" t="str">
        <f t="shared" si="142"/>
        <v>AL1</v>
      </c>
      <c r="D9102" t="s">
        <v>17</v>
      </c>
      <c r="E9102" t="s">
        <v>2720</v>
      </c>
      <c r="F9102">
        <v>0</v>
      </c>
      <c r="G9102">
        <v>0</v>
      </c>
      <c r="H9102">
        <v>0</v>
      </c>
      <c r="I9102">
        <v>0</v>
      </c>
      <c r="J9102">
        <v>0</v>
      </c>
      <c r="K9102">
        <v>0</v>
      </c>
      <c r="L9102">
        <v>0</v>
      </c>
      <c r="M9102" t="s">
        <v>17</v>
      </c>
      <c r="N9102" t="s">
        <v>17</v>
      </c>
      <c r="O9102" t="s">
        <v>17</v>
      </c>
      <c r="P9102" t="s">
        <v>17</v>
      </c>
      <c r="Q9102" t="s">
        <v>17</v>
      </c>
    </row>
    <row r="9103" spans="1:17" hidden="1" x14ac:dyDescent="0.25">
      <c r="A9103" t="s">
        <v>17870</v>
      </c>
      <c r="B9103" t="s">
        <v>17871</v>
      </c>
      <c r="C9103" t="str">
        <f t="shared" si="142"/>
        <v>AL1</v>
      </c>
      <c r="D9103" t="s">
        <v>17</v>
      </c>
      <c r="E9103" t="s">
        <v>2720</v>
      </c>
      <c r="F9103">
        <v>0</v>
      </c>
      <c r="G9103">
        <v>0</v>
      </c>
      <c r="H9103">
        <v>0</v>
      </c>
      <c r="I9103">
        <v>0</v>
      </c>
      <c r="J9103">
        <v>0</v>
      </c>
      <c r="K9103">
        <v>0</v>
      </c>
      <c r="L9103">
        <v>0</v>
      </c>
      <c r="M9103" t="s">
        <v>17</v>
      </c>
      <c r="N9103" t="s">
        <v>17</v>
      </c>
      <c r="O9103" t="s">
        <v>17</v>
      </c>
      <c r="P9103" t="s">
        <v>17</v>
      </c>
      <c r="Q9103" t="s">
        <v>17</v>
      </c>
    </row>
    <row r="9104" spans="1:17" hidden="1" x14ac:dyDescent="0.25">
      <c r="A9104" t="s">
        <v>17872</v>
      </c>
      <c r="B9104" t="s">
        <v>17873</v>
      </c>
      <c r="C9104" t="str">
        <f t="shared" si="142"/>
        <v>AL1</v>
      </c>
      <c r="D9104" t="s">
        <v>17</v>
      </c>
      <c r="E9104" t="s">
        <v>2720</v>
      </c>
      <c r="F9104">
        <v>0</v>
      </c>
      <c r="G9104">
        <v>0</v>
      </c>
      <c r="H9104">
        <v>0</v>
      </c>
      <c r="I9104">
        <v>0</v>
      </c>
      <c r="J9104">
        <v>0</v>
      </c>
      <c r="K9104">
        <v>0</v>
      </c>
      <c r="L9104">
        <v>0</v>
      </c>
      <c r="M9104" t="s">
        <v>17</v>
      </c>
      <c r="N9104" t="s">
        <v>17</v>
      </c>
      <c r="O9104" t="s">
        <v>17</v>
      </c>
      <c r="P9104" t="s">
        <v>17</v>
      </c>
      <c r="Q9104" t="s">
        <v>17</v>
      </c>
    </row>
    <row r="9105" spans="1:17" hidden="1" x14ac:dyDescent="0.25">
      <c r="A9105" t="s">
        <v>17874</v>
      </c>
      <c r="B9105" t="s">
        <v>17875</v>
      </c>
      <c r="C9105" t="str">
        <f t="shared" si="142"/>
        <v>AL1</v>
      </c>
      <c r="D9105" t="s">
        <v>17</v>
      </c>
      <c r="E9105" t="s">
        <v>2720</v>
      </c>
      <c r="F9105">
        <v>0</v>
      </c>
      <c r="G9105">
        <v>0</v>
      </c>
      <c r="H9105">
        <v>0</v>
      </c>
      <c r="I9105">
        <v>0</v>
      </c>
      <c r="J9105">
        <v>0</v>
      </c>
      <c r="K9105">
        <v>0</v>
      </c>
      <c r="L9105">
        <v>0</v>
      </c>
      <c r="M9105" t="s">
        <v>17</v>
      </c>
      <c r="N9105" t="s">
        <v>17</v>
      </c>
      <c r="O9105" t="s">
        <v>17</v>
      </c>
      <c r="P9105" t="s">
        <v>17</v>
      </c>
      <c r="Q9105" t="s">
        <v>17</v>
      </c>
    </row>
    <row r="9106" spans="1:17" hidden="1" x14ac:dyDescent="0.25">
      <c r="A9106" t="s">
        <v>17876</v>
      </c>
      <c r="B9106" t="s">
        <v>17877</v>
      </c>
      <c r="C9106" t="str">
        <f t="shared" si="142"/>
        <v>AL1</v>
      </c>
      <c r="D9106" t="s">
        <v>17</v>
      </c>
      <c r="E9106" t="s">
        <v>2720</v>
      </c>
      <c r="F9106">
        <v>0</v>
      </c>
      <c r="G9106">
        <v>0</v>
      </c>
      <c r="H9106">
        <v>0</v>
      </c>
      <c r="I9106">
        <v>0</v>
      </c>
      <c r="J9106">
        <v>0</v>
      </c>
      <c r="K9106">
        <v>0</v>
      </c>
      <c r="L9106">
        <v>0</v>
      </c>
      <c r="M9106" t="s">
        <v>17</v>
      </c>
      <c r="N9106" t="s">
        <v>17</v>
      </c>
      <c r="O9106" t="s">
        <v>17</v>
      </c>
      <c r="P9106" t="s">
        <v>17</v>
      </c>
      <c r="Q9106" t="s">
        <v>17</v>
      </c>
    </row>
    <row r="9107" spans="1:17" hidden="1" x14ac:dyDescent="0.25">
      <c r="A9107" t="s">
        <v>17878</v>
      </c>
      <c r="B9107" t="s">
        <v>17879</v>
      </c>
      <c r="C9107" t="str">
        <f t="shared" si="142"/>
        <v>AL1</v>
      </c>
      <c r="D9107" t="s">
        <v>17</v>
      </c>
      <c r="E9107" t="s">
        <v>2720</v>
      </c>
      <c r="F9107">
        <v>0</v>
      </c>
      <c r="G9107">
        <v>0</v>
      </c>
      <c r="H9107">
        <v>0</v>
      </c>
      <c r="I9107">
        <v>0</v>
      </c>
      <c r="J9107">
        <v>0</v>
      </c>
      <c r="K9107">
        <v>0</v>
      </c>
      <c r="L9107">
        <v>0</v>
      </c>
      <c r="M9107" t="s">
        <v>17</v>
      </c>
      <c r="N9107" t="s">
        <v>17</v>
      </c>
      <c r="O9107" t="s">
        <v>17</v>
      </c>
      <c r="P9107" t="s">
        <v>17</v>
      </c>
      <c r="Q9107" t="s">
        <v>17</v>
      </c>
    </row>
    <row r="9108" spans="1:17" hidden="1" x14ac:dyDescent="0.25">
      <c r="A9108" t="s">
        <v>17880</v>
      </c>
      <c r="B9108" t="s">
        <v>17881</v>
      </c>
      <c r="C9108" t="str">
        <f t="shared" si="142"/>
        <v>AL1</v>
      </c>
      <c r="D9108" t="s">
        <v>17</v>
      </c>
      <c r="E9108" t="s">
        <v>2720</v>
      </c>
      <c r="F9108">
        <v>0</v>
      </c>
      <c r="G9108">
        <v>0</v>
      </c>
      <c r="H9108">
        <v>0</v>
      </c>
      <c r="I9108">
        <v>0</v>
      </c>
      <c r="J9108">
        <v>0</v>
      </c>
      <c r="K9108">
        <v>0</v>
      </c>
      <c r="L9108">
        <v>0</v>
      </c>
      <c r="M9108" t="s">
        <v>17</v>
      </c>
      <c r="N9108" t="s">
        <v>17</v>
      </c>
      <c r="O9108" t="s">
        <v>17</v>
      </c>
      <c r="P9108" t="s">
        <v>17</v>
      </c>
      <c r="Q9108" t="s">
        <v>17</v>
      </c>
    </row>
    <row r="9109" spans="1:17" hidden="1" x14ac:dyDescent="0.25">
      <c r="A9109" t="s">
        <v>17882</v>
      </c>
      <c r="B9109" t="s">
        <v>17883</v>
      </c>
      <c r="C9109" t="str">
        <f t="shared" si="142"/>
        <v>AL1</v>
      </c>
      <c r="D9109" t="s">
        <v>17</v>
      </c>
      <c r="E9109" t="s">
        <v>2720</v>
      </c>
      <c r="F9109">
        <v>0</v>
      </c>
      <c r="G9109">
        <v>0</v>
      </c>
      <c r="H9109">
        <v>0</v>
      </c>
      <c r="I9109">
        <v>0</v>
      </c>
      <c r="J9109">
        <v>0</v>
      </c>
      <c r="K9109">
        <v>0</v>
      </c>
      <c r="L9109">
        <v>0</v>
      </c>
      <c r="M9109" t="s">
        <v>17</v>
      </c>
      <c r="N9109" t="s">
        <v>17</v>
      </c>
      <c r="O9109" t="s">
        <v>17</v>
      </c>
      <c r="P9109" t="s">
        <v>17</v>
      </c>
      <c r="Q9109" t="s">
        <v>17</v>
      </c>
    </row>
    <row r="9110" spans="1:17" hidden="1" x14ac:dyDescent="0.25">
      <c r="A9110" t="s">
        <v>17884</v>
      </c>
      <c r="B9110" t="s">
        <v>17885</v>
      </c>
      <c r="C9110" t="str">
        <f t="shared" si="142"/>
        <v>AL1</v>
      </c>
      <c r="D9110" t="s">
        <v>17</v>
      </c>
      <c r="E9110" t="s">
        <v>2720</v>
      </c>
      <c r="F9110">
        <v>0</v>
      </c>
      <c r="G9110">
        <v>0</v>
      </c>
      <c r="H9110">
        <v>0</v>
      </c>
      <c r="I9110">
        <v>0</v>
      </c>
      <c r="J9110">
        <v>0</v>
      </c>
      <c r="K9110">
        <v>0</v>
      </c>
      <c r="L9110">
        <v>0</v>
      </c>
      <c r="M9110" t="s">
        <v>17</v>
      </c>
      <c r="N9110" t="s">
        <v>17</v>
      </c>
      <c r="O9110" t="s">
        <v>17</v>
      </c>
      <c r="P9110" t="s">
        <v>17</v>
      </c>
      <c r="Q9110" t="s">
        <v>17</v>
      </c>
    </row>
    <row r="9111" spans="1:17" hidden="1" x14ac:dyDescent="0.25">
      <c r="A9111" t="s">
        <v>17886</v>
      </c>
      <c r="B9111" t="s">
        <v>17887</v>
      </c>
      <c r="C9111" t="str">
        <f t="shared" si="142"/>
        <v>AL1</v>
      </c>
      <c r="D9111" t="s">
        <v>17</v>
      </c>
      <c r="E9111" t="s">
        <v>2720</v>
      </c>
      <c r="F9111">
        <v>0</v>
      </c>
      <c r="G9111">
        <v>0</v>
      </c>
      <c r="H9111">
        <v>0</v>
      </c>
      <c r="I9111">
        <v>0</v>
      </c>
      <c r="J9111">
        <v>0</v>
      </c>
      <c r="K9111">
        <v>0</v>
      </c>
      <c r="L9111">
        <v>0</v>
      </c>
      <c r="M9111" t="s">
        <v>17</v>
      </c>
      <c r="N9111" t="s">
        <v>17</v>
      </c>
      <c r="O9111" t="s">
        <v>17</v>
      </c>
      <c r="P9111" t="s">
        <v>17</v>
      </c>
      <c r="Q9111" t="s">
        <v>17</v>
      </c>
    </row>
    <row r="9112" spans="1:17" hidden="1" x14ac:dyDescent="0.25">
      <c r="A9112" t="s">
        <v>17888</v>
      </c>
      <c r="B9112" t="s">
        <v>17889</v>
      </c>
      <c r="C9112" t="str">
        <f t="shared" si="142"/>
        <v>AL1</v>
      </c>
      <c r="D9112" t="s">
        <v>17</v>
      </c>
      <c r="E9112" t="s">
        <v>2720</v>
      </c>
      <c r="F9112">
        <v>0</v>
      </c>
      <c r="G9112">
        <v>0</v>
      </c>
      <c r="H9112">
        <v>0</v>
      </c>
      <c r="I9112">
        <v>0</v>
      </c>
      <c r="J9112">
        <v>0</v>
      </c>
      <c r="K9112">
        <v>0</v>
      </c>
      <c r="L9112">
        <v>0</v>
      </c>
      <c r="M9112" t="s">
        <v>17</v>
      </c>
      <c r="N9112" t="s">
        <v>17</v>
      </c>
      <c r="O9112" t="s">
        <v>17</v>
      </c>
      <c r="P9112" t="s">
        <v>17</v>
      </c>
      <c r="Q9112" t="s">
        <v>17</v>
      </c>
    </row>
    <row r="9113" spans="1:17" hidden="1" x14ac:dyDescent="0.25">
      <c r="A9113" t="s">
        <v>17890</v>
      </c>
      <c r="B9113" t="s">
        <v>17891</v>
      </c>
      <c r="C9113" t="str">
        <f t="shared" si="142"/>
        <v>AL1</v>
      </c>
      <c r="D9113" t="s">
        <v>17</v>
      </c>
      <c r="E9113" t="s">
        <v>2720</v>
      </c>
      <c r="F9113">
        <v>0</v>
      </c>
      <c r="G9113">
        <v>0</v>
      </c>
      <c r="H9113">
        <v>0</v>
      </c>
      <c r="I9113">
        <v>0</v>
      </c>
      <c r="J9113">
        <v>0</v>
      </c>
      <c r="K9113">
        <v>0</v>
      </c>
      <c r="L9113">
        <v>0</v>
      </c>
      <c r="M9113" t="s">
        <v>17</v>
      </c>
      <c r="N9113" t="s">
        <v>17</v>
      </c>
      <c r="O9113" t="s">
        <v>17</v>
      </c>
      <c r="P9113" t="s">
        <v>17</v>
      </c>
      <c r="Q9113" t="s">
        <v>17</v>
      </c>
    </row>
    <row r="9114" spans="1:17" hidden="1" x14ac:dyDescent="0.25">
      <c r="A9114" t="s">
        <v>17892</v>
      </c>
      <c r="B9114" t="s">
        <v>17893</v>
      </c>
      <c r="C9114" t="str">
        <f t="shared" si="142"/>
        <v>AL1</v>
      </c>
      <c r="D9114" t="s">
        <v>17</v>
      </c>
      <c r="E9114" t="s">
        <v>2720</v>
      </c>
      <c r="F9114">
        <v>0</v>
      </c>
      <c r="G9114">
        <v>0</v>
      </c>
      <c r="H9114">
        <v>0</v>
      </c>
      <c r="I9114">
        <v>0</v>
      </c>
      <c r="J9114">
        <v>0</v>
      </c>
      <c r="K9114">
        <v>0</v>
      </c>
      <c r="L9114">
        <v>0</v>
      </c>
      <c r="M9114" t="s">
        <v>17</v>
      </c>
      <c r="N9114" t="s">
        <v>17</v>
      </c>
      <c r="O9114" t="s">
        <v>17</v>
      </c>
      <c r="P9114" t="s">
        <v>17</v>
      </c>
      <c r="Q9114" t="s">
        <v>17</v>
      </c>
    </row>
    <row r="9115" spans="1:17" hidden="1" x14ac:dyDescent="0.25">
      <c r="A9115" t="s">
        <v>17894</v>
      </c>
      <c r="B9115" t="s">
        <v>17895</v>
      </c>
      <c r="C9115" t="str">
        <f t="shared" si="142"/>
        <v>AL1</v>
      </c>
      <c r="D9115" t="s">
        <v>17</v>
      </c>
      <c r="E9115" t="s">
        <v>2720</v>
      </c>
      <c r="F9115">
        <v>0</v>
      </c>
      <c r="G9115">
        <v>0</v>
      </c>
      <c r="H9115">
        <v>0</v>
      </c>
      <c r="I9115">
        <v>0</v>
      </c>
      <c r="J9115">
        <v>0</v>
      </c>
      <c r="K9115">
        <v>0</v>
      </c>
      <c r="L9115">
        <v>0</v>
      </c>
      <c r="M9115" t="s">
        <v>17</v>
      </c>
      <c r="N9115" t="s">
        <v>17</v>
      </c>
      <c r="O9115" t="s">
        <v>17</v>
      </c>
      <c r="P9115" t="s">
        <v>17</v>
      </c>
      <c r="Q9115" t="s">
        <v>17</v>
      </c>
    </row>
    <row r="9116" spans="1:17" hidden="1" x14ac:dyDescent="0.25">
      <c r="A9116" t="s">
        <v>17896</v>
      </c>
      <c r="B9116" t="s">
        <v>17897</v>
      </c>
      <c r="C9116" t="str">
        <f t="shared" si="142"/>
        <v>AL1</v>
      </c>
      <c r="D9116" t="s">
        <v>17</v>
      </c>
      <c r="E9116" t="s">
        <v>2720</v>
      </c>
      <c r="F9116">
        <v>0</v>
      </c>
      <c r="G9116">
        <v>0</v>
      </c>
      <c r="H9116">
        <v>0</v>
      </c>
      <c r="I9116">
        <v>0</v>
      </c>
      <c r="J9116">
        <v>0</v>
      </c>
      <c r="K9116">
        <v>0</v>
      </c>
      <c r="L9116">
        <v>0</v>
      </c>
      <c r="M9116" t="s">
        <v>17</v>
      </c>
      <c r="N9116" t="s">
        <v>17</v>
      </c>
      <c r="O9116" t="s">
        <v>17</v>
      </c>
      <c r="P9116" t="s">
        <v>17</v>
      </c>
      <c r="Q9116" t="s">
        <v>17</v>
      </c>
    </row>
    <row r="9117" spans="1:17" hidden="1" x14ac:dyDescent="0.25">
      <c r="A9117" t="s">
        <v>17898</v>
      </c>
      <c r="B9117" t="s">
        <v>17899</v>
      </c>
      <c r="C9117" t="str">
        <f t="shared" si="142"/>
        <v>AL1</v>
      </c>
      <c r="D9117" t="s">
        <v>17</v>
      </c>
      <c r="E9117" t="s">
        <v>2720</v>
      </c>
      <c r="F9117">
        <v>0</v>
      </c>
      <c r="G9117">
        <v>0</v>
      </c>
      <c r="H9117">
        <v>0</v>
      </c>
      <c r="I9117">
        <v>0</v>
      </c>
      <c r="J9117">
        <v>0</v>
      </c>
      <c r="K9117">
        <v>0</v>
      </c>
      <c r="L9117">
        <v>0</v>
      </c>
      <c r="M9117" t="s">
        <v>17</v>
      </c>
      <c r="N9117" t="s">
        <v>17</v>
      </c>
      <c r="O9117" t="s">
        <v>17</v>
      </c>
      <c r="P9117" t="s">
        <v>17</v>
      </c>
      <c r="Q9117" t="s">
        <v>17</v>
      </c>
    </row>
    <row r="9118" spans="1:17" hidden="1" x14ac:dyDescent="0.25">
      <c r="A9118" t="s">
        <v>17900</v>
      </c>
      <c r="B9118" t="s">
        <v>17901</v>
      </c>
      <c r="C9118" t="str">
        <f t="shared" si="142"/>
        <v>AL1</v>
      </c>
      <c r="D9118" t="s">
        <v>17</v>
      </c>
      <c r="E9118" t="s">
        <v>2720</v>
      </c>
      <c r="F9118">
        <v>0</v>
      </c>
      <c r="G9118">
        <v>0</v>
      </c>
      <c r="H9118">
        <v>0</v>
      </c>
      <c r="I9118">
        <v>0</v>
      </c>
      <c r="J9118">
        <v>0</v>
      </c>
      <c r="K9118">
        <v>0</v>
      </c>
      <c r="L9118">
        <v>0</v>
      </c>
      <c r="M9118" t="s">
        <v>17</v>
      </c>
      <c r="N9118" t="s">
        <v>17</v>
      </c>
      <c r="O9118" t="s">
        <v>17</v>
      </c>
      <c r="P9118" t="s">
        <v>17</v>
      </c>
      <c r="Q9118" t="s">
        <v>17</v>
      </c>
    </row>
    <row r="9119" spans="1:17" hidden="1" x14ac:dyDescent="0.25">
      <c r="A9119" t="s">
        <v>17902</v>
      </c>
      <c r="B9119" t="s">
        <v>17903</v>
      </c>
      <c r="C9119" t="str">
        <f t="shared" si="142"/>
        <v>AL1</v>
      </c>
      <c r="D9119" t="s">
        <v>17</v>
      </c>
      <c r="E9119" t="s">
        <v>2720</v>
      </c>
      <c r="F9119">
        <v>0</v>
      </c>
      <c r="G9119">
        <v>0</v>
      </c>
      <c r="H9119">
        <v>0</v>
      </c>
      <c r="I9119">
        <v>0</v>
      </c>
      <c r="J9119">
        <v>0</v>
      </c>
      <c r="K9119">
        <v>0</v>
      </c>
      <c r="L9119">
        <v>0</v>
      </c>
      <c r="M9119" t="s">
        <v>17</v>
      </c>
      <c r="N9119" t="s">
        <v>17</v>
      </c>
      <c r="O9119" t="s">
        <v>17</v>
      </c>
      <c r="P9119" t="s">
        <v>17</v>
      </c>
      <c r="Q9119" t="s">
        <v>17</v>
      </c>
    </row>
    <row r="9120" spans="1:17" hidden="1" x14ac:dyDescent="0.25">
      <c r="A9120" t="s">
        <v>17904</v>
      </c>
      <c r="B9120" t="s">
        <v>17905</v>
      </c>
      <c r="C9120" t="str">
        <f t="shared" si="142"/>
        <v>AL1</v>
      </c>
      <c r="D9120" t="s">
        <v>17</v>
      </c>
      <c r="E9120" t="s">
        <v>2720</v>
      </c>
      <c r="F9120">
        <v>0</v>
      </c>
      <c r="G9120">
        <v>0</v>
      </c>
      <c r="H9120">
        <v>0</v>
      </c>
      <c r="I9120">
        <v>0</v>
      </c>
      <c r="J9120">
        <v>0</v>
      </c>
      <c r="K9120">
        <v>0</v>
      </c>
      <c r="L9120">
        <v>0</v>
      </c>
      <c r="M9120" t="s">
        <v>17</v>
      </c>
      <c r="N9120" t="s">
        <v>17</v>
      </c>
      <c r="O9120" t="s">
        <v>17</v>
      </c>
      <c r="P9120" t="s">
        <v>17</v>
      </c>
      <c r="Q9120" t="s">
        <v>17</v>
      </c>
    </row>
    <row r="9121" spans="1:17" hidden="1" x14ac:dyDescent="0.25">
      <c r="A9121" t="s">
        <v>17906</v>
      </c>
      <c r="B9121" t="s">
        <v>17907</v>
      </c>
      <c r="C9121" t="str">
        <f t="shared" si="142"/>
        <v>AL1</v>
      </c>
      <c r="D9121" t="s">
        <v>17</v>
      </c>
      <c r="E9121" t="s">
        <v>2720</v>
      </c>
      <c r="F9121">
        <v>0</v>
      </c>
      <c r="G9121">
        <v>0</v>
      </c>
      <c r="H9121">
        <v>0</v>
      </c>
      <c r="I9121">
        <v>0</v>
      </c>
      <c r="J9121">
        <v>0</v>
      </c>
      <c r="K9121">
        <v>0</v>
      </c>
      <c r="L9121">
        <v>0</v>
      </c>
      <c r="M9121" t="s">
        <v>17</v>
      </c>
      <c r="N9121" t="s">
        <v>17</v>
      </c>
      <c r="O9121" t="s">
        <v>17</v>
      </c>
      <c r="P9121" t="s">
        <v>17</v>
      </c>
      <c r="Q9121" t="s">
        <v>17</v>
      </c>
    </row>
    <row r="9122" spans="1:17" hidden="1" x14ac:dyDescent="0.25">
      <c r="A9122" t="s">
        <v>17908</v>
      </c>
      <c r="B9122" t="s">
        <v>17909</v>
      </c>
      <c r="C9122" t="str">
        <f t="shared" si="142"/>
        <v>AL1</v>
      </c>
      <c r="D9122" t="s">
        <v>17</v>
      </c>
      <c r="E9122" t="s">
        <v>2720</v>
      </c>
      <c r="F9122">
        <v>0</v>
      </c>
      <c r="G9122">
        <v>0</v>
      </c>
      <c r="H9122">
        <v>0</v>
      </c>
      <c r="I9122">
        <v>0</v>
      </c>
      <c r="J9122">
        <v>0</v>
      </c>
      <c r="K9122">
        <v>0</v>
      </c>
      <c r="L9122">
        <v>0</v>
      </c>
      <c r="M9122" t="s">
        <v>17</v>
      </c>
      <c r="N9122" t="s">
        <v>17</v>
      </c>
      <c r="O9122" t="s">
        <v>17</v>
      </c>
      <c r="P9122" t="s">
        <v>17</v>
      </c>
      <c r="Q9122" t="s">
        <v>17</v>
      </c>
    </row>
    <row r="9123" spans="1:17" hidden="1" x14ac:dyDescent="0.25">
      <c r="A9123" t="s">
        <v>17910</v>
      </c>
      <c r="B9123" t="s">
        <v>17911</v>
      </c>
      <c r="C9123" t="str">
        <f t="shared" si="142"/>
        <v>AL1</v>
      </c>
      <c r="D9123" t="s">
        <v>17</v>
      </c>
      <c r="E9123" t="s">
        <v>2720</v>
      </c>
      <c r="F9123">
        <v>0</v>
      </c>
      <c r="G9123">
        <v>0</v>
      </c>
      <c r="H9123">
        <v>0</v>
      </c>
      <c r="I9123">
        <v>0</v>
      </c>
      <c r="J9123">
        <v>0</v>
      </c>
      <c r="K9123">
        <v>0</v>
      </c>
      <c r="L9123">
        <v>0</v>
      </c>
      <c r="M9123" t="s">
        <v>17</v>
      </c>
      <c r="N9123" t="s">
        <v>17</v>
      </c>
      <c r="O9123" t="s">
        <v>17</v>
      </c>
      <c r="P9123" t="s">
        <v>17</v>
      </c>
      <c r="Q9123" t="s">
        <v>17</v>
      </c>
    </row>
    <row r="9124" spans="1:17" hidden="1" x14ac:dyDescent="0.25">
      <c r="A9124" t="s">
        <v>17912</v>
      </c>
      <c r="B9124" t="s">
        <v>17913</v>
      </c>
      <c r="C9124" t="str">
        <f t="shared" si="142"/>
        <v>AL1</v>
      </c>
      <c r="D9124" t="s">
        <v>17</v>
      </c>
      <c r="E9124" t="s">
        <v>2720</v>
      </c>
      <c r="F9124">
        <v>0</v>
      </c>
      <c r="G9124">
        <v>0</v>
      </c>
      <c r="H9124">
        <v>0</v>
      </c>
      <c r="I9124">
        <v>0</v>
      </c>
      <c r="J9124">
        <v>0</v>
      </c>
      <c r="K9124">
        <v>0</v>
      </c>
      <c r="L9124">
        <v>0</v>
      </c>
      <c r="M9124" t="s">
        <v>17</v>
      </c>
      <c r="N9124" t="s">
        <v>17</v>
      </c>
      <c r="O9124" t="s">
        <v>17</v>
      </c>
      <c r="P9124" t="s">
        <v>17</v>
      </c>
      <c r="Q9124" t="s">
        <v>17</v>
      </c>
    </row>
    <row r="9125" spans="1:17" hidden="1" x14ac:dyDescent="0.25">
      <c r="A9125" t="s">
        <v>17914</v>
      </c>
      <c r="B9125" t="s">
        <v>17915</v>
      </c>
      <c r="C9125" t="str">
        <f t="shared" si="142"/>
        <v>AL1</v>
      </c>
      <c r="D9125" t="s">
        <v>17</v>
      </c>
      <c r="E9125" t="s">
        <v>2720</v>
      </c>
      <c r="F9125">
        <v>0</v>
      </c>
      <c r="G9125">
        <v>0</v>
      </c>
      <c r="H9125">
        <v>0</v>
      </c>
      <c r="I9125">
        <v>0</v>
      </c>
      <c r="J9125">
        <v>0</v>
      </c>
      <c r="K9125">
        <v>0</v>
      </c>
      <c r="L9125">
        <v>0</v>
      </c>
      <c r="M9125" t="s">
        <v>17</v>
      </c>
      <c r="N9125" t="s">
        <v>17</v>
      </c>
      <c r="O9125" t="s">
        <v>17</v>
      </c>
      <c r="P9125" t="s">
        <v>17</v>
      </c>
      <c r="Q9125" t="s">
        <v>17</v>
      </c>
    </row>
    <row r="9126" spans="1:17" hidden="1" x14ac:dyDescent="0.25">
      <c r="A9126" t="s">
        <v>17916</v>
      </c>
      <c r="B9126" t="s">
        <v>17917</v>
      </c>
      <c r="C9126" t="str">
        <f t="shared" si="142"/>
        <v>AL1</v>
      </c>
      <c r="D9126" t="s">
        <v>17</v>
      </c>
      <c r="E9126" t="s">
        <v>2720</v>
      </c>
      <c r="F9126">
        <v>0</v>
      </c>
      <c r="G9126">
        <v>0</v>
      </c>
      <c r="H9126">
        <v>0</v>
      </c>
      <c r="I9126">
        <v>0</v>
      </c>
      <c r="J9126">
        <v>0</v>
      </c>
      <c r="K9126">
        <v>0</v>
      </c>
      <c r="L9126">
        <v>0</v>
      </c>
      <c r="M9126" t="s">
        <v>17</v>
      </c>
      <c r="N9126" t="s">
        <v>17</v>
      </c>
      <c r="O9126" t="s">
        <v>17</v>
      </c>
      <c r="P9126" t="s">
        <v>17</v>
      </c>
      <c r="Q9126" t="s">
        <v>17</v>
      </c>
    </row>
    <row r="9127" spans="1:17" hidden="1" x14ac:dyDescent="0.25">
      <c r="A9127" t="s">
        <v>17918</v>
      </c>
      <c r="B9127" t="s">
        <v>17919</v>
      </c>
      <c r="C9127" t="str">
        <f t="shared" si="142"/>
        <v>AL1</v>
      </c>
      <c r="D9127" t="s">
        <v>17</v>
      </c>
      <c r="E9127" t="s">
        <v>2720</v>
      </c>
      <c r="F9127">
        <v>0</v>
      </c>
      <c r="G9127">
        <v>0</v>
      </c>
      <c r="H9127">
        <v>0</v>
      </c>
      <c r="I9127">
        <v>0</v>
      </c>
      <c r="J9127">
        <v>0</v>
      </c>
      <c r="K9127">
        <v>0</v>
      </c>
      <c r="L9127">
        <v>0</v>
      </c>
      <c r="M9127" t="s">
        <v>17</v>
      </c>
      <c r="N9127" t="s">
        <v>17</v>
      </c>
      <c r="O9127" t="s">
        <v>17</v>
      </c>
      <c r="P9127" t="s">
        <v>17</v>
      </c>
      <c r="Q9127" t="s">
        <v>17</v>
      </c>
    </row>
    <row r="9128" spans="1:17" hidden="1" x14ac:dyDescent="0.25">
      <c r="A9128" t="s">
        <v>17920</v>
      </c>
      <c r="B9128" t="s">
        <v>17921</v>
      </c>
      <c r="C9128" t="str">
        <f t="shared" si="142"/>
        <v>AL1</v>
      </c>
      <c r="D9128" t="s">
        <v>17</v>
      </c>
      <c r="E9128" t="s">
        <v>2720</v>
      </c>
      <c r="F9128">
        <v>0</v>
      </c>
      <c r="G9128">
        <v>0</v>
      </c>
      <c r="H9128">
        <v>0</v>
      </c>
      <c r="I9128">
        <v>0</v>
      </c>
      <c r="J9128">
        <v>0</v>
      </c>
      <c r="K9128">
        <v>0</v>
      </c>
      <c r="L9128">
        <v>0</v>
      </c>
      <c r="M9128" t="s">
        <v>17</v>
      </c>
      <c r="N9128" t="s">
        <v>17</v>
      </c>
      <c r="O9128" t="s">
        <v>17</v>
      </c>
      <c r="P9128" t="s">
        <v>17</v>
      </c>
      <c r="Q9128" t="s">
        <v>17</v>
      </c>
    </row>
    <row r="9129" spans="1:17" hidden="1" x14ac:dyDescent="0.25">
      <c r="A9129" t="s">
        <v>17922</v>
      </c>
      <c r="B9129" t="s">
        <v>17923</v>
      </c>
      <c r="C9129" t="str">
        <f t="shared" si="142"/>
        <v>AL1</v>
      </c>
      <c r="D9129" t="s">
        <v>17</v>
      </c>
      <c r="E9129" t="s">
        <v>2720</v>
      </c>
      <c r="F9129">
        <v>0</v>
      </c>
      <c r="G9129">
        <v>0</v>
      </c>
      <c r="H9129">
        <v>0</v>
      </c>
      <c r="I9129">
        <v>0</v>
      </c>
      <c r="J9129">
        <v>0</v>
      </c>
      <c r="K9129">
        <v>0</v>
      </c>
      <c r="L9129">
        <v>0</v>
      </c>
      <c r="M9129" t="s">
        <v>17</v>
      </c>
      <c r="N9129" t="s">
        <v>17</v>
      </c>
      <c r="O9129" t="s">
        <v>17</v>
      </c>
      <c r="P9129" t="s">
        <v>17</v>
      </c>
      <c r="Q9129" t="s">
        <v>17</v>
      </c>
    </row>
    <row r="9130" spans="1:17" hidden="1" x14ac:dyDescent="0.25">
      <c r="A9130" t="s">
        <v>17924</v>
      </c>
      <c r="B9130" t="s">
        <v>17925</v>
      </c>
      <c r="C9130" t="str">
        <f t="shared" si="142"/>
        <v>AL1</v>
      </c>
      <c r="D9130" t="s">
        <v>17</v>
      </c>
      <c r="E9130" t="s">
        <v>2720</v>
      </c>
      <c r="F9130">
        <v>0</v>
      </c>
      <c r="G9130">
        <v>0</v>
      </c>
      <c r="H9130">
        <v>0</v>
      </c>
      <c r="I9130">
        <v>0</v>
      </c>
      <c r="J9130">
        <v>0</v>
      </c>
      <c r="K9130">
        <v>0</v>
      </c>
      <c r="L9130">
        <v>0</v>
      </c>
      <c r="M9130" t="s">
        <v>17</v>
      </c>
      <c r="N9130" t="s">
        <v>17</v>
      </c>
      <c r="O9130" t="s">
        <v>17</v>
      </c>
      <c r="P9130" t="s">
        <v>17</v>
      </c>
      <c r="Q9130" t="s">
        <v>17</v>
      </c>
    </row>
    <row r="9131" spans="1:17" hidden="1" x14ac:dyDescent="0.25">
      <c r="A9131" t="s">
        <v>17926</v>
      </c>
      <c r="B9131" t="s">
        <v>17927</v>
      </c>
      <c r="C9131" t="str">
        <f t="shared" si="142"/>
        <v>AL1</v>
      </c>
      <c r="D9131" t="s">
        <v>17</v>
      </c>
      <c r="E9131" t="s">
        <v>2720</v>
      </c>
      <c r="F9131">
        <v>0</v>
      </c>
      <c r="G9131">
        <v>0</v>
      </c>
      <c r="H9131">
        <v>0</v>
      </c>
      <c r="I9131">
        <v>0</v>
      </c>
      <c r="J9131">
        <v>0</v>
      </c>
      <c r="K9131">
        <v>0</v>
      </c>
      <c r="L9131">
        <v>0</v>
      </c>
      <c r="M9131" t="s">
        <v>17</v>
      </c>
      <c r="N9131" t="s">
        <v>17</v>
      </c>
      <c r="O9131" t="s">
        <v>17</v>
      </c>
      <c r="P9131" t="s">
        <v>17</v>
      </c>
      <c r="Q9131" t="s">
        <v>17</v>
      </c>
    </row>
    <row r="9132" spans="1:17" hidden="1" x14ac:dyDescent="0.25">
      <c r="A9132" t="s">
        <v>17928</v>
      </c>
      <c r="B9132" t="s">
        <v>17929</v>
      </c>
      <c r="C9132" t="str">
        <f t="shared" si="142"/>
        <v>AL1</v>
      </c>
      <c r="D9132" t="s">
        <v>17</v>
      </c>
      <c r="E9132" t="s">
        <v>2720</v>
      </c>
      <c r="F9132">
        <v>0</v>
      </c>
      <c r="G9132">
        <v>0</v>
      </c>
      <c r="H9132">
        <v>0</v>
      </c>
      <c r="I9132">
        <v>0</v>
      </c>
      <c r="J9132">
        <v>0</v>
      </c>
      <c r="K9132">
        <v>0</v>
      </c>
      <c r="L9132">
        <v>0</v>
      </c>
      <c r="M9132" t="s">
        <v>17</v>
      </c>
      <c r="N9132" t="s">
        <v>17</v>
      </c>
      <c r="O9132" t="s">
        <v>17</v>
      </c>
      <c r="P9132" t="s">
        <v>17</v>
      </c>
      <c r="Q9132" t="s">
        <v>17</v>
      </c>
    </row>
    <row r="9133" spans="1:17" hidden="1" x14ac:dyDescent="0.25">
      <c r="A9133" t="s">
        <v>17930</v>
      </c>
      <c r="B9133" t="s">
        <v>17931</v>
      </c>
      <c r="C9133" t="str">
        <f t="shared" si="142"/>
        <v>AL1</v>
      </c>
      <c r="D9133" t="s">
        <v>17</v>
      </c>
      <c r="E9133" t="s">
        <v>2720</v>
      </c>
      <c r="F9133">
        <v>0</v>
      </c>
      <c r="G9133">
        <v>0</v>
      </c>
      <c r="H9133">
        <v>0</v>
      </c>
      <c r="I9133">
        <v>0</v>
      </c>
      <c r="J9133">
        <v>0</v>
      </c>
      <c r="K9133">
        <v>0</v>
      </c>
      <c r="L9133">
        <v>0</v>
      </c>
      <c r="M9133" t="s">
        <v>17</v>
      </c>
      <c r="N9133" t="s">
        <v>17</v>
      </c>
      <c r="O9133" t="s">
        <v>17</v>
      </c>
      <c r="P9133" t="s">
        <v>17</v>
      </c>
      <c r="Q9133" t="s">
        <v>17</v>
      </c>
    </row>
    <row r="9134" spans="1:17" hidden="1" x14ac:dyDescent="0.25">
      <c r="A9134" t="s">
        <v>17932</v>
      </c>
      <c r="B9134" t="s">
        <v>17933</v>
      </c>
      <c r="C9134" t="str">
        <f t="shared" si="142"/>
        <v>AL1</v>
      </c>
      <c r="D9134" t="s">
        <v>17</v>
      </c>
      <c r="E9134" t="s">
        <v>2720</v>
      </c>
      <c r="F9134">
        <v>0</v>
      </c>
      <c r="G9134">
        <v>0</v>
      </c>
      <c r="H9134">
        <v>0</v>
      </c>
      <c r="I9134">
        <v>0</v>
      </c>
      <c r="J9134">
        <v>0</v>
      </c>
      <c r="K9134">
        <v>0</v>
      </c>
      <c r="L9134">
        <v>0</v>
      </c>
      <c r="M9134" t="s">
        <v>17</v>
      </c>
      <c r="N9134" t="s">
        <v>17</v>
      </c>
      <c r="O9134" t="s">
        <v>17</v>
      </c>
      <c r="P9134" t="s">
        <v>17</v>
      </c>
      <c r="Q9134" t="s">
        <v>17</v>
      </c>
    </row>
    <row r="9135" spans="1:17" hidden="1" x14ac:dyDescent="0.25">
      <c r="A9135" t="s">
        <v>17934</v>
      </c>
      <c r="B9135" t="s">
        <v>17935</v>
      </c>
      <c r="C9135" t="str">
        <f t="shared" si="142"/>
        <v>AL1</v>
      </c>
      <c r="D9135" t="s">
        <v>17</v>
      </c>
      <c r="E9135" t="s">
        <v>2720</v>
      </c>
      <c r="F9135">
        <v>0</v>
      </c>
      <c r="G9135">
        <v>0</v>
      </c>
      <c r="H9135">
        <v>0</v>
      </c>
      <c r="I9135">
        <v>0</v>
      </c>
      <c r="J9135">
        <v>0</v>
      </c>
      <c r="K9135">
        <v>0</v>
      </c>
      <c r="L9135">
        <v>0</v>
      </c>
      <c r="M9135" t="s">
        <v>17</v>
      </c>
      <c r="N9135" t="s">
        <v>17</v>
      </c>
      <c r="O9135" t="s">
        <v>17</v>
      </c>
      <c r="P9135" t="s">
        <v>17</v>
      </c>
      <c r="Q9135" t="s">
        <v>17</v>
      </c>
    </row>
    <row r="9136" spans="1:17" hidden="1" x14ac:dyDescent="0.25">
      <c r="A9136" t="s">
        <v>17936</v>
      </c>
      <c r="B9136" t="s">
        <v>17937</v>
      </c>
      <c r="C9136" t="str">
        <f t="shared" si="142"/>
        <v>AL1</v>
      </c>
      <c r="D9136" t="s">
        <v>17</v>
      </c>
      <c r="E9136" t="s">
        <v>2720</v>
      </c>
      <c r="F9136">
        <v>0</v>
      </c>
      <c r="G9136">
        <v>0</v>
      </c>
      <c r="H9136">
        <v>0</v>
      </c>
      <c r="I9136">
        <v>0</v>
      </c>
      <c r="J9136">
        <v>0</v>
      </c>
      <c r="K9136">
        <v>0</v>
      </c>
      <c r="L9136">
        <v>0</v>
      </c>
      <c r="M9136" t="s">
        <v>17</v>
      </c>
      <c r="N9136" t="s">
        <v>17</v>
      </c>
      <c r="O9136" t="s">
        <v>17</v>
      </c>
      <c r="P9136" t="s">
        <v>17</v>
      </c>
      <c r="Q9136" t="s">
        <v>17</v>
      </c>
    </row>
    <row r="9137" spans="1:17" hidden="1" x14ac:dyDescent="0.25">
      <c r="A9137" t="s">
        <v>17938</v>
      </c>
      <c r="B9137" t="s">
        <v>17939</v>
      </c>
      <c r="C9137" t="str">
        <f t="shared" si="142"/>
        <v>AL1</v>
      </c>
      <c r="D9137" t="s">
        <v>17</v>
      </c>
      <c r="E9137" t="s">
        <v>2720</v>
      </c>
      <c r="F9137">
        <v>0</v>
      </c>
      <c r="G9137">
        <v>0</v>
      </c>
      <c r="H9137">
        <v>0</v>
      </c>
      <c r="I9137">
        <v>0</v>
      </c>
      <c r="J9137">
        <v>0</v>
      </c>
      <c r="K9137">
        <v>0</v>
      </c>
      <c r="L9137">
        <v>0</v>
      </c>
      <c r="M9137" t="s">
        <v>17</v>
      </c>
      <c r="N9137" t="s">
        <v>17</v>
      </c>
      <c r="O9137" t="s">
        <v>17</v>
      </c>
      <c r="P9137" t="s">
        <v>17</v>
      </c>
      <c r="Q9137" t="s">
        <v>17</v>
      </c>
    </row>
    <row r="9138" spans="1:17" hidden="1" x14ac:dyDescent="0.25">
      <c r="A9138" t="s">
        <v>17940</v>
      </c>
      <c r="B9138" t="s">
        <v>17941</v>
      </c>
      <c r="C9138" t="str">
        <f t="shared" si="142"/>
        <v>AL1</v>
      </c>
      <c r="D9138" t="s">
        <v>17</v>
      </c>
      <c r="E9138" t="s">
        <v>2720</v>
      </c>
      <c r="F9138">
        <v>0</v>
      </c>
      <c r="G9138">
        <v>0</v>
      </c>
      <c r="H9138">
        <v>0</v>
      </c>
      <c r="I9138">
        <v>0</v>
      </c>
      <c r="J9138">
        <v>0</v>
      </c>
      <c r="K9138">
        <v>0</v>
      </c>
      <c r="L9138">
        <v>0</v>
      </c>
      <c r="M9138" t="s">
        <v>17</v>
      </c>
      <c r="N9138" t="s">
        <v>17</v>
      </c>
      <c r="O9138" t="s">
        <v>17</v>
      </c>
      <c r="P9138" t="s">
        <v>17</v>
      </c>
      <c r="Q9138" t="s">
        <v>17</v>
      </c>
    </row>
    <row r="9139" spans="1:17" hidden="1" x14ac:dyDescent="0.25">
      <c r="A9139" t="s">
        <v>17942</v>
      </c>
      <c r="B9139" t="s">
        <v>17943</v>
      </c>
      <c r="C9139" t="str">
        <f t="shared" si="142"/>
        <v>AL1</v>
      </c>
      <c r="D9139" t="s">
        <v>17</v>
      </c>
      <c r="E9139" t="s">
        <v>2720</v>
      </c>
      <c r="F9139">
        <v>0</v>
      </c>
      <c r="G9139">
        <v>0</v>
      </c>
      <c r="H9139">
        <v>0</v>
      </c>
      <c r="I9139">
        <v>0</v>
      </c>
      <c r="J9139">
        <v>0</v>
      </c>
      <c r="K9139">
        <v>0</v>
      </c>
      <c r="L9139">
        <v>0</v>
      </c>
      <c r="M9139" t="s">
        <v>17</v>
      </c>
      <c r="N9139" t="s">
        <v>17</v>
      </c>
      <c r="O9139" t="s">
        <v>17</v>
      </c>
      <c r="P9139" t="s">
        <v>17</v>
      </c>
      <c r="Q9139" t="s">
        <v>17</v>
      </c>
    </row>
    <row r="9140" spans="1:17" hidden="1" x14ac:dyDescent="0.25">
      <c r="A9140" t="s">
        <v>17944</v>
      </c>
      <c r="B9140" t="s">
        <v>17945</v>
      </c>
      <c r="C9140" t="str">
        <f t="shared" si="142"/>
        <v>AL1</v>
      </c>
      <c r="D9140" t="s">
        <v>17</v>
      </c>
      <c r="E9140" t="s">
        <v>2720</v>
      </c>
      <c r="F9140">
        <v>0</v>
      </c>
      <c r="G9140">
        <v>0</v>
      </c>
      <c r="H9140">
        <v>0</v>
      </c>
      <c r="I9140">
        <v>0</v>
      </c>
      <c r="J9140">
        <v>0</v>
      </c>
      <c r="K9140">
        <v>0</v>
      </c>
      <c r="L9140">
        <v>0</v>
      </c>
      <c r="M9140" t="s">
        <v>17</v>
      </c>
      <c r="N9140" t="s">
        <v>17</v>
      </c>
      <c r="O9140" t="s">
        <v>17</v>
      </c>
      <c r="P9140" t="s">
        <v>17</v>
      </c>
      <c r="Q9140" t="s">
        <v>17</v>
      </c>
    </row>
    <row r="9141" spans="1:17" hidden="1" x14ac:dyDescent="0.25">
      <c r="A9141" t="s">
        <v>17946</v>
      </c>
      <c r="B9141" t="s">
        <v>17947</v>
      </c>
      <c r="C9141" t="str">
        <f t="shared" si="142"/>
        <v>AL1</v>
      </c>
      <c r="D9141" t="s">
        <v>17</v>
      </c>
      <c r="E9141" t="s">
        <v>2720</v>
      </c>
      <c r="F9141">
        <v>0</v>
      </c>
      <c r="G9141">
        <v>0</v>
      </c>
      <c r="H9141">
        <v>0</v>
      </c>
      <c r="I9141">
        <v>0</v>
      </c>
      <c r="J9141">
        <v>0</v>
      </c>
      <c r="K9141">
        <v>0</v>
      </c>
      <c r="L9141">
        <v>0</v>
      </c>
      <c r="M9141" t="s">
        <v>17</v>
      </c>
      <c r="N9141" t="s">
        <v>17</v>
      </c>
      <c r="O9141" t="s">
        <v>17</v>
      </c>
      <c r="P9141" t="s">
        <v>17</v>
      </c>
      <c r="Q9141" t="s">
        <v>17</v>
      </c>
    </row>
    <row r="9142" spans="1:17" hidden="1" x14ac:dyDescent="0.25">
      <c r="A9142" t="s">
        <v>17948</v>
      </c>
      <c r="B9142" t="s">
        <v>17949</v>
      </c>
      <c r="C9142" t="str">
        <f t="shared" si="142"/>
        <v>AL1</v>
      </c>
      <c r="D9142" t="s">
        <v>17</v>
      </c>
      <c r="E9142" t="s">
        <v>2720</v>
      </c>
      <c r="F9142">
        <v>0</v>
      </c>
      <c r="G9142">
        <v>0</v>
      </c>
      <c r="H9142">
        <v>0</v>
      </c>
      <c r="I9142">
        <v>0</v>
      </c>
      <c r="J9142">
        <v>0</v>
      </c>
      <c r="K9142">
        <v>0</v>
      </c>
      <c r="L9142">
        <v>0</v>
      </c>
      <c r="M9142" t="s">
        <v>17</v>
      </c>
      <c r="N9142" t="s">
        <v>17</v>
      </c>
      <c r="O9142" t="s">
        <v>17</v>
      </c>
      <c r="P9142" t="s">
        <v>17</v>
      </c>
      <c r="Q9142" t="s">
        <v>17</v>
      </c>
    </row>
    <row r="9143" spans="1:17" hidden="1" x14ac:dyDescent="0.25">
      <c r="A9143" t="s">
        <v>17950</v>
      </c>
      <c r="B9143" t="s">
        <v>17951</v>
      </c>
      <c r="C9143" t="str">
        <f t="shared" si="142"/>
        <v>AL1</v>
      </c>
      <c r="D9143" t="s">
        <v>17</v>
      </c>
      <c r="E9143" t="s">
        <v>2720</v>
      </c>
      <c r="F9143">
        <v>0</v>
      </c>
      <c r="G9143">
        <v>0</v>
      </c>
      <c r="H9143">
        <v>0</v>
      </c>
      <c r="I9143">
        <v>0</v>
      </c>
      <c r="J9143">
        <v>0</v>
      </c>
      <c r="K9143">
        <v>0</v>
      </c>
      <c r="L9143">
        <v>0</v>
      </c>
      <c r="M9143" t="s">
        <v>17</v>
      </c>
      <c r="N9143" t="s">
        <v>17</v>
      </c>
      <c r="O9143" t="s">
        <v>17</v>
      </c>
      <c r="P9143" t="s">
        <v>17</v>
      </c>
      <c r="Q9143" t="s">
        <v>17</v>
      </c>
    </row>
    <row r="9144" spans="1:17" hidden="1" x14ac:dyDescent="0.25">
      <c r="A9144" t="s">
        <v>17952</v>
      </c>
      <c r="B9144" t="s">
        <v>17953</v>
      </c>
      <c r="C9144" t="str">
        <f t="shared" si="142"/>
        <v>AL1</v>
      </c>
      <c r="D9144" t="s">
        <v>17</v>
      </c>
      <c r="E9144" t="s">
        <v>2720</v>
      </c>
      <c r="F9144">
        <v>0</v>
      </c>
      <c r="G9144">
        <v>0</v>
      </c>
      <c r="H9144">
        <v>0</v>
      </c>
      <c r="I9144">
        <v>0</v>
      </c>
      <c r="J9144">
        <v>0</v>
      </c>
      <c r="K9144">
        <v>0</v>
      </c>
      <c r="L9144">
        <v>0</v>
      </c>
      <c r="M9144" t="s">
        <v>17</v>
      </c>
      <c r="N9144" t="s">
        <v>17</v>
      </c>
      <c r="O9144" t="s">
        <v>17</v>
      </c>
      <c r="P9144" t="s">
        <v>17</v>
      </c>
      <c r="Q9144" t="s">
        <v>17</v>
      </c>
    </row>
    <row r="9145" spans="1:17" hidden="1" x14ac:dyDescent="0.25">
      <c r="A9145" t="s">
        <v>17954</v>
      </c>
      <c r="B9145" t="s">
        <v>17955</v>
      </c>
      <c r="C9145" t="str">
        <f t="shared" si="142"/>
        <v>AL1</v>
      </c>
      <c r="D9145" t="s">
        <v>17</v>
      </c>
      <c r="E9145" t="s">
        <v>2720</v>
      </c>
      <c r="F9145">
        <v>0</v>
      </c>
      <c r="G9145">
        <v>0</v>
      </c>
      <c r="H9145">
        <v>0</v>
      </c>
      <c r="I9145">
        <v>0</v>
      </c>
      <c r="J9145">
        <v>0</v>
      </c>
      <c r="K9145">
        <v>0</v>
      </c>
      <c r="L9145">
        <v>0</v>
      </c>
      <c r="M9145" t="s">
        <v>17</v>
      </c>
      <c r="N9145" t="s">
        <v>17</v>
      </c>
      <c r="O9145" t="s">
        <v>17</v>
      </c>
      <c r="P9145" t="s">
        <v>17</v>
      </c>
      <c r="Q9145" t="s">
        <v>17</v>
      </c>
    </row>
    <row r="9146" spans="1:17" hidden="1" x14ac:dyDescent="0.25">
      <c r="A9146" t="s">
        <v>17956</v>
      </c>
      <c r="B9146" t="s">
        <v>17957</v>
      </c>
      <c r="C9146" t="str">
        <f t="shared" si="142"/>
        <v>AL1</v>
      </c>
      <c r="D9146" t="s">
        <v>17</v>
      </c>
      <c r="E9146" t="s">
        <v>2720</v>
      </c>
      <c r="F9146">
        <v>0</v>
      </c>
      <c r="G9146">
        <v>0</v>
      </c>
      <c r="H9146">
        <v>0</v>
      </c>
      <c r="I9146">
        <v>0</v>
      </c>
      <c r="J9146">
        <v>0</v>
      </c>
      <c r="K9146">
        <v>0</v>
      </c>
      <c r="L9146">
        <v>0</v>
      </c>
      <c r="M9146" t="s">
        <v>17</v>
      </c>
      <c r="N9146" t="s">
        <v>17</v>
      </c>
      <c r="O9146" t="s">
        <v>17</v>
      </c>
      <c r="P9146" t="s">
        <v>17</v>
      </c>
      <c r="Q9146" t="s">
        <v>17</v>
      </c>
    </row>
    <row r="9147" spans="1:17" hidden="1" x14ac:dyDescent="0.25">
      <c r="A9147" t="s">
        <v>17958</v>
      </c>
      <c r="B9147" t="s">
        <v>17959</v>
      </c>
      <c r="C9147" t="str">
        <f t="shared" si="142"/>
        <v>AL1</v>
      </c>
      <c r="D9147" t="s">
        <v>17</v>
      </c>
      <c r="E9147" t="s">
        <v>2720</v>
      </c>
      <c r="F9147">
        <v>0</v>
      </c>
      <c r="G9147">
        <v>0</v>
      </c>
      <c r="H9147">
        <v>0</v>
      </c>
      <c r="I9147">
        <v>0</v>
      </c>
      <c r="J9147">
        <v>0</v>
      </c>
      <c r="K9147">
        <v>0</v>
      </c>
      <c r="L9147">
        <v>0</v>
      </c>
      <c r="M9147" t="s">
        <v>17</v>
      </c>
      <c r="N9147" t="s">
        <v>17</v>
      </c>
      <c r="O9147" t="s">
        <v>17</v>
      </c>
      <c r="P9147" t="s">
        <v>17</v>
      </c>
      <c r="Q9147" t="s">
        <v>17</v>
      </c>
    </row>
    <row r="9148" spans="1:17" hidden="1" x14ac:dyDescent="0.25">
      <c r="A9148" t="s">
        <v>17960</v>
      </c>
      <c r="B9148" t="s">
        <v>17961</v>
      </c>
      <c r="C9148" t="str">
        <f t="shared" si="142"/>
        <v>AL1</v>
      </c>
      <c r="D9148" t="s">
        <v>17</v>
      </c>
      <c r="E9148" t="s">
        <v>2720</v>
      </c>
      <c r="F9148">
        <v>0</v>
      </c>
      <c r="G9148">
        <v>0</v>
      </c>
      <c r="H9148">
        <v>0</v>
      </c>
      <c r="I9148">
        <v>0</v>
      </c>
      <c r="J9148">
        <v>0</v>
      </c>
      <c r="K9148">
        <v>0</v>
      </c>
      <c r="L9148">
        <v>0</v>
      </c>
      <c r="M9148" t="s">
        <v>17</v>
      </c>
      <c r="N9148" t="s">
        <v>17</v>
      </c>
      <c r="O9148" t="s">
        <v>17</v>
      </c>
      <c r="P9148" t="s">
        <v>17</v>
      </c>
      <c r="Q9148" t="s">
        <v>17</v>
      </c>
    </row>
    <row r="9149" spans="1:17" hidden="1" x14ac:dyDescent="0.25">
      <c r="A9149" t="s">
        <v>17962</v>
      </c>
      <c r="B9149" t="s">
        <v>17963</v>
      </c>
      <c r="C9149" t="str">
        <f t="shared" si="142"/>
        <v>AL1</v>
      </c>
      <c r="D9149" t="s">
        <v>17</v>
      </c>
      <c r="E9149" t="s">
        <v>2720</v>
      </c>
      <c r="F9149">
        <v>0</v>
      </c>
      <c r="G9149">
        <v>0</v>
      </c>
      <c r="H9149">
        <v>0</v>
      </c>
      <c r="I9149">
        <v>0</v>
      </c>
      <c r="J9149">
        <v>0</v>
      </c>
      <c r="K9149">
        <v>0</v>
      </c>
      <c r="L9149">
        <v>0</v>
      </c>
      <c r="M9149" t="s">
        <v>17</v>
      </c>
      <c r="N9149" t="s">
        <v>17</v>
      </c>
      <c r="O9149" t="s">
        <v>17</v>
      </c>
      <c r="P9149" t="s">
        <v>17</v>
      </c>
      <c r="Q9149" t="s">
        <v>17</v>
      </c>
    </row>
    <row r="9150" spans="1:17" hidden="1" x14ac:dyDescent="0.25">
      <c r="A9150" t="s">
        <v>17964</v>
      </c>
      <c r="B9150" t="s">
        <v>17965</v>
      </c>
      <c r="C9150" t="str">
        <f t="shared" si="142"/>
        <v>AL1</v>
      </c>
      <c r="D9150" t="s">
        <v>17</v>
      </c>
      <c r="E9150" t="s">
        <v>2720</v>
      </c>
      <c r="F9150">
        <v>0</v>
      </c>
      <c r="G9150">
        <v>0</v>
      </c>
      <c r="H9150">
        <v>0</v>
      </c>
      <c r="I9150">
        <v>0</v>
      </c>
      <c r="J9150">
        <v>0</v>
      </c>
      <c r="K9150">
        <v>0</v>
      </c>
      <c r="L9150">
        <v>0</v>
      </c>
      <c r="M9150" t="s">
        <v>17</v>
      </c>
      <c r="N9150" t="s">
        <v>17</v>
      </c>
      <c r="O9150" t="s">
        <v>17</v>
      </c>
      <c r="P9150" t="s">
        <v>17</v>
      </c>
      <c r="Q9150" t="s">
        <v>17</v>
      </c>
    </row>
    <row r="9151" spans="1:17" hidden="1" x14ac:dyDescent="0.25">
      <c r="A9151" t="s">
        <v>17966</v>
      </c>
      <c r="B9151" t="s">
        <v>17967</v>
      </c>
      <c r="C9151" t="str">
        <f t="shared" si="142"/>
        <v>AL1</v>
      </c>
      <c r="D9151" t="s">
        <v>17</v>
      </c>
      <c r="E9151" t="s">
        <v>2720</v>
      </c>
      <c r="F9151">
        <v>0</v>
      </c>
      <c r="G9151">
        <v>0</v>
      </c>
      <c r="H9151">
        <v>0</v>
      </c>
      <c r="I9151">
        <v>0</v>
      </c>
      <c r="J9151">
        <v>0</v>
      </c>
      <c r="K9151">
        <v>0</v>
      </c>
      <c r="L9151">
        <v>0</v>
      </c>
      <c r="M9151" t="s">
        <v>17</v>
      </c>
      <c r="N9151" t="s">
        <v>17</v>
      </c>
      <c r="O9151" t="s">
        <v>17</v>
      </c>
      <c r="P9151" t="s">
        <v>17</v>
      </c>
      <c r="Q9151" t="s">
        <v>17</v>
      </c>
    </row>
    <row r="9152" spans="1:17" hidden="1" x14ac:dyDescent="0.25">
      <c r="A9152" t="s">
        <v>17968</v>
      </c>
      <c r="B9152" t="s">
        <v>17969</v>
      </c>
      <c r="C9152" t="str">
        <f t="shared" si="142"/>
        <v>AL1</v>
      </c>
      <c r="D9152" t="s">
        <v>17</v>
      </c>
      <c r="E9152" t="s">
        <v>2720</v>
      </c>
      <c r="F9152">
        <v>0</v>
      </c>
      <c r="G9152">
        <v>0</v>
      </c>
      <c r="H9152">
        <v>0</v>
      </c>
      <c r="I9152">
        <v>0</v>
      </c>
      <c r="J9152">
        <v>0</v>
      </c>
      <c r="K9152">
        <v>0</v>
      </c>
      <c r="L9152">
        <v>0</v>
      </c>
      <c r="M9152" t="s">
        <v>17</v>
      </c>
      <c r="N9152" t="s">
        <v>17</v>
      </c>
      <c r="O9152" t="s">
        <v>17</v>
      </c>
      <c r="P9152" t="s">
        <v>17</v>
      </c>
      <c r="Q9152" t="s">
        <v>17</v>
      </c>
    </row>
    <row r="9153" spans="1:17" hidden="1" x14ac:dyDescent="0.25">
      <c r="A9153" t="s">
        <v>17970</v>
      </c>
      <c r="B9153" t="s">
        <v>17971</v>
      </c>
      <c r="C9153" t="str">
        <f t="shared" si="142"/>
        <v>AL1</v>
      </c>
      <c r="D9153" t="s">
        <v>17</v>
      </c>
      <c r="E9153" t="s">
        <v>2720</v>
      </c>
      <c r="F9153">
        <v>0</v>
      </c>
      <c r="G9153">
        <v>0</v>
      </c>
      <c r="H9153">
        <v>0</v>
      </c>
      <c r="I9153">
        <v>0</v>
      </c>
      <c r="J9153">
        <v>0</v>
      </c>
      <c r="K9153">
        <v>0</v>
      </c>
      <c r="L9153">
        <v>0</v>
      </c>
      <c r="M9153" t="s">
        <v>17</v>
      </c>
      <c r="N9153" t="s">
        <v>17</v>
      </c>
      <c r="O9153" t="s">
        <v>17</v>
      </c>
      <c r="P9153" t="s">
        <v>17</v>
      </c>
      <c r="Q9153" t="s">
        <v>17</v>
      </c>
    </row>
    <row r="9154" spans="1:17" hidden="1" x14ac:dyDescent="0.25">
      <c r="A9154" t="s">
        <v>17972</v>
      </c>
      <c r="B9154" t="s">
        <v>17973</v>
      </c>
      <c r="C9154" t="str">
        <f t="shared" si="142"/>
        <v>AL1</v>
      </c>
      <c r="D9154" t="s">
        <v>17</v>
      </c>
      <c r="E9154" t="s">
        <v>2720</v>
      </c>
      <c r="F9154">
        <v>0</v>
      </c>
      <c r="G9154">
        <v>0</v>
      </c>
      <c r="H9154">
        <v>0</v>
      </c>
      <c r="I9154">
        <v>0</v>
      </c>
      <c r="J9154">
        <v>0</v>
      </c>
      <c r="K9154">
        <v>0</v>
      </c>
      <c r="L9154">
        <v>0</v>
      </c>
      <c r="M9154" t="s">
        <v>17</v>
      </c>
      <c r="N9154" t="s">
        <v>17</v>
      </c>
      <c r="O9154" t="s">
        <v>17</v>
      </c>
      <c r="P9154" t="s">
        <v>17</v>
      </c>
      <c r="Q9154" t="s">
        <v>17</v>
      </c>
    </row>
    <row r="9155" spans="1:17" hidden="1" x14ac:dyDescent="0.25">
      <c r="A9155" t="s">
        <v>17974</v>
      </c>
      <c r="B9155" t="s">
        <v>17975</v>
      </c>
      <c r="C9155" t="str">
        <f t="shared" ref="C9155:C9218" si="143">MID(A9155,1,3)</f>
        <v>AL1</v>
      </c>
      <c r="D9155" t="s">
        <v>17</v>
      </c>
      <c r="E9155" t="s">
        <v>2720</v>
      </c>
      <c r="F9155">
        <v>0</v>
      </c>
      <c r="G9155">
        <v>0</v>
      </c>
      <c r="H9155">
        <v>0</v>
      </c>
      <c r="I9155">
        <v>0</v>
      </c>
      <c r="J9155">
        <v>0</v>
      </c>
      <c r="K9155">
        <v>0</v>
      </c>
      <c r="L9155">
        <v>0</v>
      </c>
      <c r="M9155" t="s">
        <v>17</v>
      </c>
      <c r="N9155" t="s">
        <v>17</v>
      </c>
      <c r="O9155" t="s">
        <v>17</v>
      </c>
      <c r="P9155" t="s">
        <v>17</v>
      </c>
      <c r="Q9155" t="s">
        <v>17</v>
      </c>
    </row>
    <row r="9156" spans="1:17" hidden="1" x14ac:dyDescent="0.25">
      <c r="A9156" t="s">
        <v>17976</v>
      </c>
      <c r="B9156" t="s">
        <v>17977</v>
      </c>
      <c r="C9156" t="str">
        <f t="shared" si="143"/>
        <v>AL1</v>
      </c>
      <c r="D9156" t="s">
        <v>17</v>
      </c>
      <c r="E9156" t="s">
        <v>2720</v>
      </c>
      <c r="F9156">
        <v>0</v>
      </c>
      <c r="G9156">
        <v>0</v>
      </c>
      <c r="H9156">
        <v>0</v>
      </c>
      <c r="I9156">
        <v>0</v>
      </c>
      <c r="J9156">
        <v>0</v>
      </c>
      <c r="K9156">
        <v>0</v>
      </c>
      <c r="L9156">
        <v>0</v>
      </c>
      <c r="M9156" t="s">
        <v>17</v>
      </c>
      <c r="N9156" t="s">
        <v>17</v>
      </c>
      <c r="O9156" t="s">
        <v>17</v>
      </c>
      <c r="P9156" t="s">
        <v>17</v>
      </c>
      <c r="Q9156" t="s">
        <v>17</v>
      </c>
    </row>
    <row r="9157" spans="1:17" hidden="1" x14ac:dyDescent="0.25">
      <c r="A9157" t="s">
        <v>17978</v>
      </c>
      <c r="B9157" t="s">
        <v>17979</v>
      </c>
      <c r="C9157" t="str">
        <f t="shared" si="143"/>
        <v>AL1</v>
      </c>
      <c r="D9157" t="s">
        <v>17</v>
      </c>
      <c r="E9157" t="s">
        <v>2720</v>
      </c>
      <c r="F9157">
        <v>0</v>
      </c>
      <c r="G9157">
        <v>0</v>
      </c>
      <c r="H9157">
        <v>0</v>
      </c>
      <c r="I9157">
        <v>0</v>
      </c>
      <c r="J9157">
        <v>0</v>
      </c>
      <c r="K9157">
        <v>0</v>
      </c>
      <c r="L9157">
        <v>0</v>
      </c>
      <c r="M9157" t="s">
        <v>17</v>
      </c>
      <c r="N9157" t="s">
        <v>17</v>
      </c>
      <c r="O9157" t="s">
        <v>17</v>
      </c>
      <c r="P9157" t="s">
        <v>17</v>
      </c>
      <c r="Q9157" t="s">
        <v>17</v>
      </c>
    </row>
    <row r="9158" spans="1:17" hidden="1" x14ac:dyDescent="0.25">
      <c r="A9158" t="s">
        <v>17980</v>
      </c>
      <c r="B9158" t="s">
        <v>17981</v>
      </c>
      <c r="C9158" t="str">
        <f t="shared" si="143"/>
        <v>AL1</v>
      </c>
      <c r="D9158" t="s">
        <v>17</v>
      </c>
      <c r="E9158" t="s">
        <v>2720</v>
      </c>
      <c r="F9158">
        <v>0</v>
      </c>
      <c r="G9158">
        <v>0</v>
      </c>
      <c r="H9158">
        <v>0</v>
      </c>
      <c r="I9158">
        <v>0</v>
      </c>
      <c r="J9158">
        <v>0</v>
      </c>
      <c r="K9158">
        <v>0</v>
      </c>
      <c r="L9158">
        <v>0</v>
      </c>
      <c r="M9158" t="s">
        <v>17</v>
      </c>
      <c r="N9158" t="s">
        <v>17</v>
      </c>
      <c r="O9158" t="s">
        <v>17</v>
      </c>
      <c r="P9158" t="s">
        <v>17</v>
      </c>
      <c r="Q9158" t="s">
        <v>17</v>
      </c>
    </row>
    <row r="9159" spans="1:17" hidden="1" x14ac:dyDescent="0.25">
      <c r="A9159" t="s">
        <v>17982</v>
      </c>
      <c r="B9159" t="s">
        <v>17983</v>
      </c>
      <c r="C9159" t="str">
        <f t="shared" si="143"/>
        <v>AL1</v>
      </c>
      <c r="D9159" t="s">
        <v>17</v>
      </c>
      <c r="E9159" t="s">
        <v>2720</v>
      </c>
      <c r="F9159">
        <v>0</v>
      </c>
      <c r="G9159">
        <v>0</v>
      </c>
      <c r="H9159">
        <v>0</v>
      </c>
      <c r="I9159">
        <v>0</v>
      </c>
      <c r="J9159">
        <v>0</v>
      </c>
      <c r="K9159">
        <v>0</v>
      </c>
      <c r="L9159">
        <v>0</v>
      </c>
      <c r="M9159" t="s">
        <v>17</v>
      </c>
      <c r="N9159" t="s">
        <v>17</v>
      </c>
      <c r="O9159" t="s">
        <v>17</v>
      </c>
      <c r="P9159" t="s">
        <v>17</v>
      </c>
      <c r="Q9159" t="s">
        <v>17</v>
      </c>
    </row>
    <row r="9160" spans="1:17" hidden="1" x14ac:dyDescent="0.25">
      <c r="A9160" t="s">
        <v>17984</v>
      </c>
      <c r="B9160" t="s">
        <v>17985</v>
      </c>
      <c r="C9160" t="str">
        <f t="shared" si="143"/>
        <v>AL1</v>
      </c>
      <c r="D9160" t="s">
        <v>17</v>
      </c>
      <c r="E9160" t="s">
        <v>2720</v>
      </c>
      <c r="F9160">
        <v>0</v>
      </c>
      <c r="G9160">
        <v>0</v>
      </c>
      <c r="H9160">
        <v>0</v>
      </c>
      <c r="I9160">
        <v>0</v>
      </c>
      <c r="J9160">
        <v>0</v>
      </c>
      <c r="K9160">
        <v>0</v>
      </c>
      <c r="L9160">
        <v>0</v>
      </c>
      <c r="M9160" t="s">
        <v>17</v>
      </c>
      <c r="N9160" t="s">
        <v>17</v>
      </c>
      <c r="O9160" t="s">
        <v>17</v>
      </c>
      <c r="P9160" t="s">
        <v>17</v>
      </c>
      <c r="Q9160" t="s">
        <v>17</v>
      </c>
    </row>
    <row r="9161" spans="1:17" hidden="1" x14ac:dyDescent="0.25">
      <c r="A9161" t="s">
        <v>17986</v>
      </c>
      <c r="B9161" t="s">
        <v>17987</v>
      </c>
      <c r="C9161" t="str">
        <f t="shared" si="143"/>
        <v>AL1</v>
      </c>
      <c r="D9161" t="s">
        <v>17</v>
      </c>
      <c r="E9161" t="s">
        <v>2720</v>
      </c>
      <c r="F9161">
        <v>0</v>
      </c>
      <c r="G9161">
        <v>0</v>
      </c>
      <c r="H9161">
        <v>0</v>
      </c>
      <c r="I9161">
        <v>0</v>
      </c>
      <c r="J9161">
        <v>0</v>
      </c>
      <c r="K9161">
        <v>0</v>
      </c>
      <c r="L9161">
        <v>0</v>
      </c>
      <c r="M9161" t="s">
        <v>17</v>
      </c>
      <c r="N9161" t="s">
        <v>17</v>
      </c>
      <c r="O9161" t="s">
        <v>17</v>
      </c>
      <c r="P9161" t="s">
        <v>17</v>
      </c>
      <c r="Q9161" t="s">
        <v>17</v>
      </c>
    </row>
    <row r="9162" spans="1:17" hidden="1" x14ac:dyDescent="0.25">
      <c r="A9162" t="s">
        <v>17988</v>
      </c>
      <c r="B9162" t="s">
        <v>17989</v>
      </c>
      <c r="C9162" t="str">
        <f t="shared" si="143"/>
        <v>AL1</v>
      </c>
      <c r="D9162" t="s">
        <v>17</v>
      </c>
      <c r="E9162" t="s">
        <v>2720</v>
      </c>
      <c r="F9162">
        <v>0</v>
      </c>
      <c r="G9162">
        <v>0</v>
      </c>
      <c r="H9162">
        <v>0</v>
      </c>
      <c r="I9162">
        <v>0</v>
      </c>
      <c r="J9162">
        <v>0</v>
      </c>
      <c r="K9162">
        <v>0</v>
      </c>
      <c r="L9162">
        <v>0</v>
      </c>
      <c r="M9162" t="s">
        <v>17</v>
      </c>
      <c r="N9162" t="s">
        <v>17</v>
      </c>
      <c r="O9162" t="s">
        <v>17</v>
      </c>
      <c r="P9162" t="s">
        <v>17</v>
      </c>
      <c r="Q9162" t="s">
        <v>17</v>
      </c>
    </row>
    <row r="9163" spans="1:17" hidden="1" x14ac:dyDescent="0.25">
      <c r="A9163" t="s">
        <v>17990</v>
      </c>
      <c r="B9163" t="s">
        <v>17991</v>
      </c>
      <c r="C9163" t="str">
        <f t="shared" si="143"/>
        <v>AL1</v>
      </c>
      <c r="D9163" t="s">
        <v>17</v>
      </c>
      <c r="E9163" t="s">
        <v>2720</v>
      </c>
      <c r="F9163">
        <v>0</v>
      </c>
      <c r="G9163">
        <v>0</v>
      </c>
      <c r="H9163">
        <v>0</v>
      </c>
      <c r="I9163">
        <v>0</v>
      </c>
      <c r="J9163">
        <v>0</v>
      </c>
      <c r="K9163">
        <v>0</v>
      </c>
      <c r="L9163">
        <v>0</v>
      </c>
      <c r="M9163" t="s">
        <v>17</v>
      </c>
      <c r="N9163" t="s">
        <v>17</v>
      </c>
      <c r="O9163" t="s">
        <v>17</v>
      </c>
      <c r="P9163" t="s">
        <v>17</v>
      </c>
      <c r="Q9163" t="s">
        <v>17</v>
      </c>
    </row>
    <row r="9164" spans="1:17" hidden="1" x14ac:dyDescent="0.25">
      <c r="A9164" t="s">
        <v>17992</v>
      </c>
      <c r="B9164" t="s">
        <v>17993</v>
      </c>
      <c r="C9164" t="str">
        <f t="shared" si="143"/>
        <v>AL1</v>
      </c>
      <c r="D9164" t="s">
        <v>17</v>
      </c>
      <c r="E9164" t="s">
        <v>2720</v>
      </c>
      <c r="F9164">
        <v>0</v>
      </c>
      <c r="G9164">
        <v>0</v>
      </c>
      <c r="H9164">
        <v>0</v>
      </c>
      <c r="I9164">
        <v>0</v>
      </c>
      <c r="J9164">
        <v>0</v>
      </c>
      <c r="K9164">
        <v>0</v>
      </c>
      <c r="L9164">
        <v>0</v>
      </c>
      <c r="M9164" t="s">
        <v>17</v>
      </c>
      <c r="N9164" t="s">
        <v>17</v>
      </c>
      <c r="O9164" t="s">
        <v>17</v>
      </c>
      <c r="P9164" t="s">
        <v>17</v>
      </c>
      <c r="Q9164" t="s">
        <v>17</v>
      </c>
    </row>
    <row r="9165" spans="1:17" hidden="1" x14ac:dyDescent="0.25">
      <c r="A9165" t="s">
        <v>17994</v>
      </c>
      <c r="B9165" t="s">
        <v>17995</v>
      </c>
      <c r="C9165" t="str">
        <f t="shared" si="143"/>
        <v>AL1</v>
      </c>
      <c r="D9165" t="s">
        <v>17</v>
      </c>
      <c r="E9165" t="s">
        <v>2720</v>
      </c>
      <c r="F9165">
        <v>0</v>
      </c>
      <c r="G9165">
        <v>0</v>
      </c>
      <c r="H9165">
        <v>0</v>
      </c>
      <c r="I9165">
        <v>0</v>
      </c>
      <c r="J9165">
        <v>0</v>
      </c>
      <c r="K9165">
        <v>0</v>
      </c>
      <c r="L9165">
        <v>0</v>
      </c>
      <c r="M9165" t="s">
        <v>17</v>
      </c>
      <c r="N9165" t="s">
        <v>17</v>
      </c>
      <c r="O9165" t="s">
        <v>17</v>
      </c>
      <c r="P9165" t="s">
        <v>17</v>
      </c>
      <c r="Q9165" t="s">
        <v>17</v>
      </c>
    </row>
    <row r="9166" spans="1:17" hidden="1" x14ac:dyDescent="0.25">
      <c r="A9166" t="s">
        <v>17996</v>
      </c>
      <c r="B9166" t="s">
        <v>17997</v>
      </c>
      <c r="C9166" t="str">
        <f t="shared" si="143"/>
        <v>AL1</v>
      </c>
      <c r="D9166" t="s">
        <v>17</v>
      </c>
      <c r="E9166" t="s">
        <v>2720</v>
      </c>
      <c r="F9166">
        <v>0</v>
      </c>
      <c r="G9166">
        <v>0</v>
      </c>
      <c r="H9166">
        <v>0</v>
      </c>
      <c r="I9166">
        <v>0</v>
      </c>
      <c r="J9166">
        <v>0</v>
      </c>
      <c r="K9166">
        <v>0</v>
      </c>
      <c r="L9166">
        <v>0</v>
      </c>
      <c r="M9166" t="s">
        <v>17</v>
      </c>
      <c r="N9166" t="s">
        <v>17</v>
      </c>
      <c r="O9166" t="s">
        <v>17</v>
      </c>
      <c r="P9166" t="s">
        <v>17</v>
      </c>
      <c r="Q9166" t="s">
        <v>17</v>
      </c>
    </row>
    <row r="9167" spans="1:17" hidden="1" x14ac:dyDescent="0.25">
      <c r="A9167" t="s">
        <v>17998</v>
      </c>
      <c r="B9167" t="s">
        <v>17999</v>
      </c>
      <c r="C9167" t="str">
        <f t="shared" si="143"/>
        <v>AL1</v>
      </c>
      <c r="D9167" t="s">
        <v>17</v>
      </c>
      <c r="E9167" t="s">
        <v>2720</v>
      </c>
      <c r="F9167">
        <v>0</v>
      </c>
      <c r="G9167">
        <v>0</v>
      </c>
      <c r="H9167">
        <v>0</v>
      </c>
      <c r="I9167">
        <v>0</v>
      </c>
      <c r="J9167">
        <v>0</v>
      </c>
      <c r="K9167">
        <v>0</v>
      </c>
      <c r="L9167">
        <v>0</v>
      </c>
      <c r="M9167" t="s">
        <v>17</v>
      </c>
      <c r="N9167" t="s">
        <v>17</v>
      </c>
      <c r="O9167" t="s">
        <v>17</v>
      </c>
      <c r="P9167" t="s">
        <v>17</v>
      </c>
      <c r="Q9167" t="s">
        <v>17</v>
      </c>
    </row>
    <row r="9168" spans="1:17" hidden="1" x14ac:dyDescent="0.25">
      <c r="A9168" t="s">
        <v>18000</v>
      </c>
      <c r="B9168" t="s">
        <v>18001</v>
      </c>
      <c r="C9168" t="str">
        <f t="shared" si="143"/>
        <v>AL1</v>
      </c>
      <c r="D9168" t="s">
        <v>17</v>
      </c>
      <c r="E9168" t="s">
        <v>2720</v>
      </c>
      <c r="F9168">
        <v>0</v>
      </c>
      <c r="G9168">
        <v>0</v>
      </c>
      <c r="H9168">
        <v>0</v>
      </c>
      <c r="I9168">
        <v>0</v>
      </c>
      <c r="J9168">
        <v>0</v>
      </c>
      <c r="K9168">
        <v>0</v>
      </c>
      <c r="L9168">
        <v>0</v>
      </c>
      <c r="M9168" t="s">
        <v>17</v>
      </c>
      <c r="N9168" t="s">
        <v>17</v>
      </c>
      <c r="O9168" t="s">
        <v>17</v>
      </c>
      <c r="P9168" t="s">
        <v>17</v>
      </c>
      <c r="Q9168" t="s">
        <v>17</v>
      </c>
    </row>
    <row r="9169" spans="1:17" hidden="1" x14ac:dyDescent="0.25">
      <c r="A9169" t="s">
        <v>18002</v>
      </c>
      <c r="B9169" t="s">
        <v>18003</v>
      </c>
      <c r="C9169" t="str">
        <f t="shared" si="143"/>
        <v>AL1</v>
      </c>
      <c r="D9169" t="s">
        <v>17</v>
      </c>
      <c r="E9169" t="s">
        <v>2720</v>
      </c>
      <c r="F9169">
        <v>0</v>
      </c>
      <c r="G9169">
        <v>0</v>
      </c>
      <c r="H9169">
        <v>0</v>
      </c>
      <c r="I9169">
        <v>0</v>
      </c>
      <c r="J9169">
        <v>0</v>
      </c>
      <c r="K9169">
        <v>0</v>
      </c>
      <c r="L9169">
        <v>0</v>
      </c>
      <c r="M9169" t="s">
        <v>17</v>
      </c>
      <c r="N9169" t="s">
        <v>17</v>
      </c>
      <c r="O9169" t="s">
        <v>17</v>
      </c>
      <c r="P9169" t="s">
        <v>17</v>
      </c>
      <c r="Q9169" t="s">
        <v>17</v>
      </c>
    </row>
    <row r="9170" spans="1:17" hidden="1" x14ac:dyDescent="0.25">
      <c r="A9170" t="s">
        <v>18004</v>
      </c>
      <c r="B9170" t="s">
        <v>18005</v>
      </c>
      <c r="C9170" t="str">
        <f t="shared" si="143"/>
        <v>AL1</v>
      </c>
      <c r="D9170" t="s">
        <v>17</v>
      </c>
      <c r="E9170" t="s">
        <v>2720</v>
      </c>
      <c r="F9170">
        <v>0</v>
      </c>
      <c r="G9170">
        <v>0</v>
      </c>
      <c r="H9170">
        <v>0</v>
      </c>
      <c r="I9170">
        <v>0</v>
      </c>
      <c r="J9170">
        <v>0</v>
      </c>
      <c r="K9170">
        <v>0</v>
      </c>
      <c r="L9170">
        <v>0</v>
      </c>
      <c r="M9170" t="s">
        <v>17</v>
      </c>
      <c r="N9170" t="s">
        <v>17</v>
      </c>
      <c r="O9170" t="s">
        <v>17</v>
      </c>
      <c r="P9170" t="s">
        <v>17</v>
      </c>
      <c r="Q9170" t="s">
        <v>17</v>
      </c>
    </row>
    <row r="9171" spans="1:17" hidden="1" x14ac:dyDescent="0.25">
      <c r="A9171" t="s">
        <v>18006</v>
      </c>
      <c r="B9171" t="s">
        <v>18007</v>
      </c>
      <c r="C9171" t="str">
        <f t="shared" si="143"/>
        <v>AL1</v>
      </c>
      <c r="D9171" t="s">
        <v>17</v>
      </c>
      <c r="E9171" t="s">
        <v>2720</v>
      </c>
      <c r="F9171">
        <v>0</v>
      </c>
      <c r="G9171">
        <v>0</v>
      </c>
      <c r="H9171">
        <v>0</v>
      </c>
      <c r="I9171">
        <v>0</v>
      </c>
      <c r="J9171">
        <v>0</v>
      </c>
      <c r="K9171">
        <v>0</v>
      </c>
      <c r="L9171">
        <v>0</v>
      </c>
      <c r="M9171" t="s">
        <v>17</v>
      </c>
      <c r="N9171" t="s">
        <v>17</v>
      </c>
      <c r="O9171" t="s">
        <v>17</v>
      </c>
      <c r="P9171" t="s">
        <v>17</v>
      </c>
      <c r="Q9171" t="s">
        <v>17</v>
      </c>
    </row>
    <row r="9172" spans="1:17" hidden="1" x14ac:dyDescent="0.25">
      <c r="A9172" t="s">
        <v>18008</v>
      </c>
      <c r="B9172" t="s">
        <v>18009</v>
      </c>
      <c r="C9172" t="str">
        <f t="shared" si="143"/>
        <v>AL1</v>
      </c>
      <c r="D9172" t="s">
        <v>17</v>
      </c>
      <c r="E9172" t="s">
        <v>2720</v>
      </c>
      <c r="F9172">
        <v>0</v>
      </c>
      <c r="G9172">
        <v>0</v>
      </c>
      <c r="H9172">
        <v>0</v>
      </c>
      <c r="I9172">
        <v>0</v>
      </c>
      <c r="J9172">
        <v>0</v>
      </c>
      <c r="K9172">
        <v>0</v>
      </c>
      <c r="L9172">
        <v>0</v>
      </c>
      <c r="M9172" t="s">
        <v>17</v>
      </c>
      <c r="N9172" t="s">
        <v>17</v>
      </c>
      <c r="O9172" t="s">
        <v>17</v>
      </c>
      <c r="P9172" t="s">
        <v>17</v>
      </c>
      <c r="Q9172" t="s">
        <v>17</v>
      </c>
    </row>
    <row r="9173" spans="1:17" hidden="1" x14ac:dyDescent="0.25">
      <c r="A9173" t="s">
        <v>18010</v>
      </c>
      <c r="B9173" t="s">
        <v>18011</v>
      </c>
      <c r="C9173" t="str">
        <f t="shared" si="143"/>
        <v>AL1</v>
      </c>
      <c r="D9173" t="s">
        <v>17</v>
      </c>
      <c r="E9173" t="s">
        <v>2720</v>
      </c>
      <c r="F9173">
        <v>0</v>
      </c>
      <c r="G9173">
        <v>0</v>
      </c>
      <c r="H9173">
        <v>0</v>
      </c>
      <c r="I9173">
        <v>0</v>
      </c>
      <c r="J9173">
        <v>0</v>
      </c>
      <c r="K9173">
        <v>0</v>
      </c>
      <c r="L9173">
        <v>0</v>
      </c>
      <c r="M9173" t="s">
        <v>17</v>
      </c>
      <c r="N9173" t="s">
        <v>17</v>
      </c>
      <c r="O9173" t="s">
        <v>17</v>
      </c>
      <c r="P9173" t="s">
        <v>17</v>
      </c>
      <c r="Q9173" t="s">
        <v>17</v>
      </c>
    </row>
    <row r="9174" spans="1:17" hidden="1" x14ac:dyDescent="0.25">
      <c r="A9174" t="s">
        <v>18012</v>
      </c>
      <c r="B9174" t="s">
        <v>18013</v>
      </c>
      <c r="C9174" t="str">
        <f t="shared" si="143"/>
        <v>AL1</v>
      </c>
      <c r="D9174" t="s">
        <v>17</v>
      </c>
      <c r="E9174" t="s">
        <v>2720</v>
      </c>
      <c r="F9174">
        <v>0</v>
      </c>
      <c r="G9174">
        <v>0</v>
      </c>
      <c r="H9174">
        <v>0</v>
      </c>
      <c r="I9174">
        <v>0</v>
      </c>
      <c r="J9174">
        <v>0</v>
      </c>
      <c r="K9174">
        <v>0</v>
      </c>
      <c r="L9174">
        <v>0</v>
      </c>
      <c r="M9174" t="s">
        <v>17</v>
      </c>
      <c r="N9174" t="s">
        <v>17</v>
      </c>
      <c r="O9174" t="s">
        <v>17</v>
      </c>
      <c r="P9174" t="s">
        <v>17</v>
      </c>
      <c r="Q9174" t="s">
        <v>17</v>
      </c>
    </row>
    <row r="9175" spans="1:17" hidden="1" x14ac:dyDescent="0.25">
      <c r="A9175" t="s">
        <v>18014</v>
      </c>
      <c r="B9175" t="s">
        <v>18015</v>
      </c>
      <c r="C9175" t="str">
        <f t="shared" si="143"/>
        <v>AL1</v>
      </c>
      <c r="D9175" t="s">
        <v>17</v>
      </c>
      <c r="E9175" t="s">
        <v>2720</v>
      </c>
      <c r="F9175">
        <v>0</v>
      </c>
      <c r="G9175">
        <v>0</v>
      </c>
      <c r="H9175">
        <v>0</v>
      </c>
      <c r="I9175">
        <v>0</v>
      </c>
      <c r="J9175">
        <v>0</v>
      </c>
      <c r="K9175">
        <v>0</v>
      </c>
      <c r="L9175">
        <v>0</v>
      </c>
      <c r="M9175" t="s">
        <v>17</v>
      </c>
      <c r="N9175" t="s">
        <v>17</v>
      </c>
      <c r="O9175" t="s">
        <v>17</v>
      </c>
      <c r="P9175" t="s">
        <v>17</v>
      </c>
      <c r="Q9175" t="s">
        <v>17</v>
      </c>
    </row>
    <row r="9176" spans="1:17" hidden="1" x14ac:dyDescent="0.25">
      <c r="A9176" t="s">
        <v>18016</v>
      </c>
      <c r="B9176" t="s">
        <v>18017</v>
      </c>
      <c r="C9176" t="str">
        <f t="shared" si="143"/>
        <v>AL1</v>
      </c>
      <c r="D9176" t="s">
        <v>17</v>
      </c>
      <c r="E9176" t="s">
        <v>2720</v>
      </c>
      <c r="F9176">
        <v>0</v>
      </c>
      <c r="G9176">
        <v>0</v>
      </c>
      <c r="H9176">
        <v>0</v>
      </c>
      <c r="I9176">
        <v>0</v>
      </c>
      <c r="J9176">
        <v>0</v>
      </c>
      <c r="K9176">
        <v>0</v>
      </c>
      <c r="L9176">
        <v>0</v>
      </c>
      <c r="M9176" t="s">
        <v>17</v>
      </c>
      <c r="N9176" t="s">
        <v>17</v>
      </c>
      <c r="O9176" t="s">
        <v>17</v>
      </c>
      <c r="P9176" t="s">
        <v>17</v>
      </c>
      <c r="Q9176" t="s">
        <v>17</v>
      </c>
    </row>
    <row r="9177" spans="1:17" hidden="1" x14ac:dyDescent="0.25">
      <c r="A9177" t="s">
        <v>18018</v>
      </c>
      <c r="B9177" t="s">
        <v>18019</v>
      </c>
      <c r="C9177" t="str">
        <f t="shared" si="143"/>
        <v>AL1</v>
      </c>
      <c r="D9177" t="s">
        <v>17</v>
      </c>
      <c r="E9177" t="s">
        <v>2720</v>
      </c>
      <c r="F9177">
        <v>0</v>
      </c>
      <c r="G9177">
        <v>0</v>
      </c>
      <c r="H9177">
        <v>0</v>
      </c>
      <c r="I9177">
        <v>0</v>
      </c>
      <c r="J9177">
        <v>0</v>
      </c>
      <c r="K9177">
        <v>0</v>
      </c>
      <c r="L9177">
        <v>0</v>
      </c>
      <c r="M9177" t="s">
        <v>17</v>
      </c>
      <c r="N9177" t="s">
        <v>17</v>
      </c>
      <c r="O9177" t="s">
        <v>17</v>
      </c>
      <c r="P9177" t="s">
        <v>17</v>
      </c>
      <c r="Q9177" t="s">
        <v>17</v>
      </c>
    </row>
    <row r="9178" spans="1:17" hidden="1" x14ac:dyDescent="0.25">
      <c r="A9178" t="s">
        <v>18020</v>
      </c>
      <c r="B9178" t="s">
        <v>18021</v>
      </c>
      <c r="C9178" t="str">
        <f t="shared" si="143"/>
        <v>AL1</v>
      </c>
      <c r="D9178" t="s">
        <v>17</v>
      </c>
      <c r="E9178" t="s">
        <v>2720</v>
      </c>
      <c r="F9178">
        <v>0</v>
      </c>
      <c r="G9178">
        <v>0</v>
      </c>
      <c r="H9178">
        <v>0</v>
      </c>
      <c r="I9178">
        <v>0</v>
      </c>
      <c r="J9178">
        <v>0</v>
      </c>
      <c r="K9178">
        <v>0</v>
      </c>
      <c r="L9178">
        <v>0</v>
      </c>
      <c r="M9178" t="s">
        <v>17</v>
      </c>
      <c r="N9178" t="s">
        <v>17</v>
      </c>
      <c r="O9178" t="s">
        <v>17</v>
      </c>
      <c r="P9178" t="s">
        <v>17</v>
      </c>
      <c r="Q9178" t="s">
        <v>17</v>
      </c>
    </row>
    <row r="9179" spans="1:17" hidden="1" x14ac:dyDescent="0.25">
      <c r="A9179" t="s">
        <v>18022</v>
      </c>
      <c r="B9179" t="s">
        <v>18023</v>
      </c>
      <c r="C9179" t="str">
        <f t="shared" si="143"/>
        <v>AL1</v>
      </c>
      <c r="D9179" t="s">
        <v>17</v>
      </c>
      <c r="E9179" t="s">
        <v>2720</v>
      </c>
      <c r="F9179">
        <v>0</v>
      </c>
      <c r="G9179">
        <v>0</v>
      </c>
      <c r="H9179">
        <v>0</v>
      </c>
      <c r="I9179">
        <v>0</v>
      </c>
      <c r="J9179">
        <v>0</v>
      </c>
      <c r="K9179">
        <v>0</v>
      </c>
      <c r="L9179">
        <v>0</v>
      </c>
      <c r="M9179" t="s">
        <v>17</v>
      </c>
      <c r="N9179" t="s">
        <v>17</v>
      </c>
      <c r="O9179" t="s">
        <v>17</v>
      </c>
      <c r="P9179" t="s">
        <v>17</v>
      </c>
      <c r="Q9179" t="s">
        <v>17</v>
      </c>
    </row>
    <row r="9180" spans="1:17" hidden="1" x14ac:dyDescent="0.25">
      <c r="A9180" t="s">
        <v>18024</v>
      </c>
      <c r="B9180" t="s">
        <v>18025</v>
      </c>
      <c r="C9180" t="str">
        <f t="shared" si="143"/>
        <v>AL1</v>
      </c>
      <c r="D9180" t="s">
        <v>17</v>
      </c>
      <c r="E9180" t="s">
        <v>2720</v>
      </c>
      <c r="F9180">
        <v>0</v>
      </c>
      <c r="G9180">
        <v>0</v>
      </c>
      <c r="H9180">
        <v>0</v>
      </c>
      <c r="I9180">
        <v>0</v>
      </c>
      <c r="J9180">
        <v>0</v>
      </c>
      <c r="K9180">
        <v>0</v>
      </c>
      <c r="L9180">
        <v>0</v>
      </c>
      <c r="M9180" t="s">
        <v>17</v>
      </c>
      <c r="N9180" t="s">
        <v>17</v>
      </c>
      <c r="O9180" t="s">
        <v>17</v>
      </c>
      <c r="P9180" t="s">
        <v>17</v>
      </c>
      <c r="Q9180" t="s">
        <v>17</v>
      </c>
    </row>
    <row r="9181" spans="1:17" hidden="1" x14ac:dyDescent="0.25">
      <c r="A9181" t="s">
        <v>18026</v>
      </c>
      <c r="B9181" t="s">
        <v>18027</v>
      </c>
      <c r="C9181" t="str">
        <f t="shared" si="143"/>
        <v>AL1</v>
      </c>
      <c r="D9181" t="s">
        <v>17</v>
      </c>
      <c r="E9181" t="s">
        <v>2720</v>
      </c>
      <c r="F9181">
        <v>0</v>
      </c>
      <c r="G9181">
        <v>0</v>
      </c>
      <c r="H9181">
        <v>0</v>
      </c>
      <c r="I9181">
        <v>0</v>
      </c>
      <c r="J9181">
        <v>0</v>
      </c>
      <c r="K9181">
        <v>0</v>
      </c>
      <c r="L9181">
        <v>0</v>
      </c>
      <c r="M9181" t="s">
        <v>17</v>
      </c>
      <c r="N9181" t="s">
        <v>17</v>
      </c>
      <c r="O9181" t="s">
        <v>17</v>
      </c>
      <c r="P9181" t="s">
        <v>17</v>
      </c>
      <c r="Q9181" t="s">
        <v>17</v>
      </c>
    </row>
    <row r="9182" spans="1:17" hidden="1" x14ac:dyDescent="0.25">
      <c r="A9182" t="s">
        <v>18028</v>
      </c>
      <c r="B9182" t="s">
        <v>18029</v>
      </c>
      <c r="C9182" t="str">
        <f t="shared" si="143"/>
        <v>AL1</v>
      </c>
      <c r="D9182" t="s">
        <v>17</v>
      </c>
      <c r="E9182" t="s">
        <v>2720</v>
      </c>
      <c r="F9182">
        <v>0</v>
      </c>
      <c r="G9182">
        <v>0</v>
      </c>
      <c r="H9182">
        <v>0</v>
      </c>
      <c r="I9182">
        <v>0</v>
      </c>
      <c r="J9182">
        <v>0</v>
      </c>
      <c r="K9182">
        <v>0</v>
      </c>
      <c r="L9182">
        <v>0</v>
      </c>
      <c r="M9182" t="s">
        <v>17</v>
      </c>
      <c r="N9182" t="s">
        <v>17</v>
      </c>
      <c r="O9182" t="s">
        <v>17</v>
      </c>
      <c r="P9182" t="s">
        <v>17</v>
      </c>
      <c r="Q9182" t="s">
        <v>17</v>
      </c>
    </row>
    <row r="9183" spans="1:17" hidden="1" x14ac:dyDescent="0.25">
      <c r="A9183" t="s">
        <v>18030</v>
      </c>
      <c r="B9183" t="s">
        <v>18031</v>
      </c>
      <c r="C9183" t="str">
        <f t="shared" si="143"/>
        <v>AL1</v>
      </c>
      <c r="D9183" t="s">
        <v>17</v>
      </c>
      <c r="E9183" t="s">
        <v>2720</v>
      </c>
      <c r="F9183">
        <v>0</v>
      </c>
      <c r="G9183">
        <v>0</v>
      </c>
      <c r="H9183">
        <v>0</v>
      </c>
      <c r="I9183">
        <v>0</v>
      </c>
      <c r="J9183">
        <v>0</v>
      </c>
      <c r="K9183">
        <v>0</v>
      </c>
      <c r="L9183">
        <v>0</v>
      </c>
      <c r="M9183" t="s">
        <v>17</v>
      </c>
      <c r="N9183" t="s">
        <v>17</v>
      </c>
      <c r="O9183" t="s">
        <v>17</v>
      </c>
      <c r="P9183" t="s">
        <v>17</v>
      </c>
      <c r="Q9183" t="s">
        <v>17</v>
      </c>
    </row>
    <row r="9184" spans="1:17" hidden="1" x14ac:dyDescent="0.25">
      <c r="A9184" t="s">
        <v>18032</v>
      </c>
      <c r="B9184" t="s">
        <v>18033</v>
      </c>
      <c r="C9184" t="str">
        <f t="shared" si="143"/>
        <v>AL1</v>
      </c>
      <c r="D9184" t="s">
        <v>17</v>
      </c>
      <c r="E9184" t="s">
        <v>2720</v>
      </c>
      <c r="F9184">
        <v>0</v>
      </c>
      <c r="G9184">
        <v>0</v>
      </c>
      <c r="H9184">
        <v>0</v>
      </c>
      <c r="I9184">
        <v>0</v>
      </c>
      <c r="J9184">
        <v>0</v>
      </c>
      <c r="K9184">
        <v>0</v>
      </c>
      <c r="L9184">
        <v>0</v>
      </c>
      <c r="M9184" t="s">
        <v>17</v>
      </c>
      <c r="N9184" t="s">
        <v>17</v>
      </c>
      <c r="O9184" t="s">
        <v>17</v>
      </c>
      <c r="P9184" t="s">
        <v>17</v>
      </c>
      <c r="Q9184" t="s">
        <v>17</v>
      </c>
    </row>
    <row r="9185" spans="1:17" hidden="1" x14ac:dyDescent="0.25">
      <c r="A9185" t="s">
        <v>18034</v>
      </c>
      <c r="B9185" t="s">
        <v>18035</v>
      </c>
      <c r="C9185" t="str">
        <f t="shared" si="143"/>
        <v>AL1</v>
      </c>
      <c r="D9185" t="s">
        <v>17</v>
      </c>
      <c r="E9185" t="s">
        <v>2720</v>
      </c>
      <c r="F9185">
        <v>0</v>
      </c>
      <c r="G9185">
        <v>0</v>
      </c>
      <c r="H9185">
        <v>0</v>
      </c>
      <c r="I9185">
        <v>0</v>
      </c>
      <c r="J9185">
        <v>0</v>
      </c>
      <c r="K9185">
        <v>0</v>
      </c>
      <c r="L9185">
        <v>0</v>
      </c>
      <c r="M9185" t="s">
        <v>17</v>
      </c>
      <c r="N9185" t="s">
        <v>17</v>
      </c>
      <c r="O9185" t="s">
        <v>17</v>
      </c>
      <c r="P9185" t="s">
        <v>17</v>
      </c>
      <c r="Q9185" t="s">
        <v>17</v>
      </c>
    </row>
    <row r="9186" spans="1:17" hidden="1" x14ac:dyDescent="0.25">
      <c r="A9186" t="s">
        <v>18036</v>
      </c>
      <c r="B9186" t="s">
        <v>18037</v>
      </c>
      <c r="C9186" t="str">
        <f t="shared" si="143"/>
        <v>AL1</v>
      </c>
      <c r="D9186" t="s">
        <v>17</v>
      </c>
      <c r="E9186" t="s">
        <v>2720</v>
      </c>
      <c r="F9186">
        <v>0</v>
      </c>
      <c r="G9186">
        <v>0</v>
      </c>
      <c r="H9186">
        <v>0</v>
      </c>
      <c r="I9186">
        <v>0</v>
      </c>
      <c r="J9186">
        <v>0</v>
      </c>
      <c r="K9186">
        <v>0</v>
      </c>
      <c r="L9186">
        <v>0</v>
      </c>
      <c r="M9186" t="s">
        <v>17</v>
      </c>
      <c r="N9186" t="s">
        <v>17</v>
      </c>
      <c r="O9186" t="s">
        <v>17</v>
      </c>
      <c r="P9186" t="s">
        <v>17</v>
      </c>
      <c r="Q9186" t="s">
        <v>17</v>
      </c>
    </row>
    <row r="9187" spans="1:17" hidden="1" x14ac:dyDescent="0.25">
      <c r="A9187" t="s">
        <v>18038</v>
      </c>
      <c r="B9187" t="s">
        <v>18039</v>
      </c>
      <c r="C9187" t="str">
        <f t="shared" si="143"/>
        <v>AL1</v>
      </c>
      <c r="D9187" t="s">
        <v>17</v>
      </c>
      <c r="E9187" t="s">
        <v>2720</v>
      </c>
      <c r="F9187">
        <v>0</v>
      </c>
      <c r="G9187">
        <v>0</v>
      </c>
      <c r="H9187">
        <v>0</v>
      </c>
      <c r="I9187">
        <v>0</v>
      </c>
      <c r="J9187">
        <v>0</v>
      </c>
      <c r="K9187">
        <v>0</v>
      </c>
      <c r="L9187">
        <v>0</v>
      </c>
      <c r="M9187" t="s">
        <v>17</v>
      </c>
      <c r="N9187" t="s">
        <v>17</v>
      </c>
      <c r="O9187" t="s">
        <v>17</v>
      </c>
      <c r="P9187" t="s">
        <v>17</v>
      </c>
      <c r="Q9187" t="s">
        <v>17</v>
      </c>
    </row>
    <row r="9188" spans="1:17" hidden="1" x14ac:dyDescent="0.25">
      <c r="A9188" t="s">
        <v>18040</v>
      </c>
      <c r="B9188" t="s">
        <v>18041</v>
      </c>
      <c r="C9188" t="str">
        <f t="shared" si="143"/>
        <v>AL1</v>
      </c>
      <c r="D9188" t="s">
        <v>17</v>
      </c>
      <c r="E9188" t="s">
        <v>2720</v>
      </c>
      <c r="F9188">
        <v>0</v>
      </c>
      <c r="G9188">
        <v>0</v>
      </c>
      <c r="H9188">
        <v>0</v>
      </c>
      <c r="I9188">
        <v>0</v>
      </c>
      <c r="J9188">
        <v>0</v>
      </c>
      <c r="K9188">
        <v>0</v>
      </c>
      <c r="L9188">
        <v>0</v>
      </c>
      <c r="M9188" t="s">
        <v>17</v>
      </c>
      <c r="N9188" t="s">
        <v>17</v>
      </c>
      <c r="O9188" t="s">
        <v>17</v>
      </c>
      <c r="P9188" t="s">
        <v>17</v>
      </c>
      <c r="Q9188" t="s">
        <v>17</v>
      </c>
    </row>
    <row r="9189" spans="1:17" hidden="1" x14ac:dyDescent="0.25">
      <c r="A9189" t="s">
        <v>18042</v>
      </c>
      <c r="B9189" t="s">
        <v>18043</v>
      </c>
      <c r="C9189" t="str">
        <f t="shared" si="143"/>
        <v>AL1</v>
      </c>
      <c r="D9189" t="s">
        <v>17</v>
      </c>
      <c r="E9189" t="s">
        <v>2720</v>
      </c>
      <c r="F9189">
        <v>0</v>
      </c>
      <c r="G9189">
        <v>0</v>
      </c>
      <c r="H9189">
        <v>0</v>
      </c>
      <c r="I9189">
        <v>0</v>
      </c>
      <c r="J9189">
        <v>0</v>
      </c>
      <c r="K9189">
        <v>0</v>
      </c>
      <c r="L9189">
        <v>0</v>
      </c>
      <c r="M9189" t="s">
        <v>17</v>
      </c>
      <c r="N9189" t="s">
        <v>17</v>
      </c>
      <c r="O9189" t="s">
        <v>17</v>
      </c>
      <c r="P9189" t="s">
        <v>17</v>
      </c>
      <c r="Q9189" t="s">
        <v>17</v>
      </c>
    </row>
    <row r="9190" spans="1:17" hidden="1" x14ac:dyDescent="0.25">
      <c r="A9190" t="s">
        <v>18044</v>
      </c>
      <c r="B9190" t="s">
        <v>18045</v>
      </c>
      <c r="C9190" t="str">
        <f t="shared" si="143"/>
        <v>AL1</v>
      </c>
      <c r="D9190" t="s">
        <v>17</v>
      </c>
      <c r="E9190" t="s">
        <v>2720</v>
      </c>
      <c r="F9190">
        <v>0</v>
      </c>
      <c r="G9190">
        <v>0</v>
      </c>
      <c r="H9190">
        <v>0</v>
      </c>
      <c r="I9190">
        <v>0</v>
      </c>
      <c r="J9190">
        <v>0</v>
      </c>
      <c r="K9190">
        <v>0</v>
      </c>
      <c r="L9190">
        <v>0</v>
      </c>
      <c r="M9190" t="s">
        <v>17</v>
      </c>
      <c r="N9190" t="s">
        <v>17</v>
      </c>
      <c r="O9190" t="s">
        <v>17</v>
      </c>
      <c r="P9190" t="s">
        <v>17</v>
      </c>
      <c r="Q9190" t="s">
        <v>17</v>
      </c>
    </row>
    <row r="9191" spans="1:17" hidden="1" x14ac:dyDescent="0.25">
      <c r="A9191" t="s">
        <v>18046</v>
      </c>
      <c r="B9191" t="s">
        <v>18047</v>
      </c>
      <c r="C9191" t="str">
        <f t="shared" si="143"/>
        <v>AL1</v>
      </c>
      <c r="D9191" t="s">
        <v>17</v>
      </c>
      <c r="E9191" t="s">
        <v>2720</v>
      </c>
      <c r="F9191">
        <v>0</v>
      </c>
      <c r="G9191">
        <v>0</v>
      </c>
      <c r="H9191">
        <v>0</v>
      </c>
      <c r="I9191">
        <v>0</v>
      </c>
      <c r="J9191">
        <v>0</v>
      </c>
      <c r="K9191">
        <v>0</v>
      </c>
      <c r="L9191">
        <v>0</v>
      </c>
      <c r="M9191" t="s">
        <v>17</v>
      </c>
      <c r="N9191" t="s">
        <v>17</v>
      </c>
      <c r="O9191" t="s">
        <v>17</v>
      </c>
      <c r="P9191" t="s">
        <v>17</v>
      </c>
      <c r="Q9191" t="s">
        <v>17</v>
      </c>
    </row>
    <row r="9192" spans="1:17" hidden="1" x14ac:dyDescent="0.25">
      <c r="A9192" t="s">
        <v>18048</v>
      </c>
      <c r="B9192" t="s">
        <v>18049</v>
      </c>
      <c r="C9192" t="str">
        <f t="shared" si="143"/>
        <v>AL1</v>
      </c>
      <c r="D9192" t="s">
        <v>17</v>
      </c>
      <c r="E9192" t="s">
        <v>2720</v>
      </c>
      <c r="F9192">
        <v>0</v>
      </c>
      <c r="G9192">
        <v>0</v>
      </c>
      <c r="H9192">
        <v>0</v>
      </c>
      <c r="I9192">
        <v>0</v>
      </c>
      <c r="J9192">
        <v>0</v>
      </c>
      <c r="K9192">
        <v>0</v>
      </c>
      <c r="L9192">
        <v>0</v>
      </c>
      <c r="M9192" t="s">
        <v>17</v>
      </c>
      <c r="N9192" t="s">
        <v>17</v>
      </c>
      <c r="O9192" t="s">
        <v>17</v>
      </c>
      <c r="P9192" t="s">
        <v>17</v>
      </c>
      <c r="Q9192" t="s">
        <v>17</v>
      </c>
    </row>
    <row r="9193" spans="1:17" hidden="1" x14ac:dyDescent="0.25">
      <c r="A9193" t="s">
        <v>18050</v>
      </c>
      <c r="B9193" t="s">
        <v>18051</v>
      </c>
      <c r="C9193" t="str">
        <f t="shared" si="143"/>
        <v>AL1</v>
      </c>
      <c r="D9193" t="s">
        <v>17</v>
      </c>
      <c r="E9193" t="s">
        <v>2720</v>
      </c>
      <c r="F9193">
        <v>0</v>
      </c>
      <c r="G9193">
        <v>0</v>
      </c>
      <c r="H9193">
        <v>0</v>
      </c>
      <c r="I9193">
        <v>0</v>
      </c>
      <c r="J9193">
        <v>0</v>
      </c>
      <c r="K9193">
        <v>0</v>
      </c>
      <c r="L9193">
        <v>0</v>
      </c>
      <c r="M9193" t="s">
        <v>17</v>
      </c>
      <c r="N9193" t="s">
        <v>17</v>
      </c>
      <c r="O9193" t="s">
        <v>17</v>
      </c>
      <c r="P9193" t="s">
        <v>17</v>
      </c>
      <c r="Q9193" t="s">
        <v>17</v>
      </c>
    </row>
    <row r="9194" spans="1:17" hidden="1" x14ac:dyDescent="0.25">
      <c r="A9194" t="s">
        <v>18052</v>
      </c>
      <c r="B9194" t="s">
        <v>18053</v>
      </c>
      <c r="C9194" t="str">
        <f t="shared" si="143"/>
        <v>AL1</v>
      </c>
      <c r="D9194" t="s">
        <v>17</v>
      </c>
      <c r="E9194" t="s">
        <v>2720</v>
      </c>
      <c r="F9194">
        <v>0</v>
      </c>
      <c r="G9194">
        <v>0</v>
      </c>
      <c r="H9194">
        <v>0</v>
      </c>
      <c r="I9194">
        <v>0</v>
      </c>
      <c r="J9194">
        <v>0</v>
      </c>
      <c r="K9194">
        <v>0</v>
      </c>
      <c r="L9194">
        <v>0</v>
      </c>
      <c r="M9194" t="s">
        <v>17</v>
      </c>
      <c r="N9194" t="s">
        <v>17</v>
      </c>
      <c r="O9194" t="s">
        <v>17</v>
      </c>
      <c r="P9194" t="s">
        <v>17</v>
      </c>
      <c r="Q9194" t="s">
        <v>17</v>
      </c>
    </row>
    <row r="9195" spans="1:17" hidden="1" x14ac:dyDescent="0.25">
      <c r="A9195" t="s">
        <v>18054</v>
      </c>
      <c r="B9195" t="s">
        <v>18055</v>
      </c>
      <c r="C9195" t="str">
        <f t="shared" si="143"/>
        <v>AL1</v>
      </c>
      <c r="D9195" t="s">
        <v>17</v>
      </c>
      <c r="E9195" t="s">
        <v>2720</v>
      </c>
      <c r="F9195">
        <v>0</v>
      </c>
      <c r="G9195">
        <v>0</v>
      </c>
      <c r="H9195">
        <v>0</v>
      </c>
      <c r="I9195">
        <v>0</v>
      </c>
      <c r="J9195">
        <v>0</v>
      </c>
      <c r="K9195">
        <v>0</v>
      </c>
      <c r="L9195">
        <v>0</v>
      </c>
      <c r="M9195" t="s">
        <v>17</v>
      </c>
      <c r="N9195" t="s">
        <v>17</v>
      </c>
      <c r="O9195" t="s">
        <v>17</v>
      </c>
      <c r="P9195" t="s">
        <v>17</v>
      </c>
      <c r="Q9195" t="s">
        <v>17</v>
      </c>
    </row>
    <row r="9196" spans="1:17" hidden="1" x14ac:dyDescent="0.25">
      <c r="A9196" t="s">
        <v>18056</v>
      </c>
      <c r="B9196" t="s">
        <v>18057</v>
      </c>
      <c r="C9196" t="str">
        <f t="shared" si="143"/>
        <v>AL1</v>
      </c>
      <c r="D9196" t="s">
        <v>17</v>
      </c>
      <c r="E9196" t="s">
        <v>2720</v>
      </c>
      <c r="F9196">
        <v>0</v>
      </c>
      <c r="G9196">
        <v>0</v>
      </c>
      <c r="H9196">
        <v>0</v>
      </c>
      <c r="I9196">
        <v>0</v>
      </c>
      <c r="J9196">
        <v>0</v>
      </c>
      <c r="K9196">
        <v>0</v>
      </c>
      <c r="L9196">
        <v>0</v>
      </c>
      <c r="M9196" t="s">
        <v>17</v>
      </c>
      <c r="N9196" t="s">
        <v>17</v>
      </c>
      <c r="O9196" t="s">
        <v>17</v>
      </c>
      <c r="P9196" t="s">
        <v>17</v>
      </c>
      <c r="Q9196" t="s">
        <v>17</v>
      </c>
    </row>
    <row r="9197" spans="1:17" hidden="1" x14ac:dyDescent="0.25">
      <c r="A9197" t="s">
        <v>18058</v>
      </c>
      <c r="B9197" t="s">
        <v>18059</v>
      </c>
      <c r="C9197" t="str">
        <f t="shared" si="143"/>
        <v>AL1</v>
      </c>
      <c r="D9197" t="s">
        <v>17</v>
      </c>
      <c r="E9197" t="s">
        <v>2720</v>
      </c>
      <c r="F9197">
        <v>0</v>
      </c>
      <c r="G9197">
        <v>0</v>
      </c>
      <c r="H9197">
        <v>0</v>
      </c>
      <c r="I9197">
        <v>0</v>
      </c>
      <c r="J9197">
        <v>0</v>
      </c>
      <c r="K9197">
        <v>0</v>
      </c>
      <c r="L9197">
        <v>0</v>
      </c>
      <c r="M9197" t="s">
        <v>17</v>
      </c>
      <c r="N9197" t="s">
        <v>17</v>
      </c>
      <c r="O9197" t="s">
        <v>17</v>
      </c>
      <c r="P9197" t="s">
        <v>17</v>
      </c>
      <c r="Q9197" t="s">
        <v>17</v>
      </c>
    </row>
    <row r="9198" spans="1:17" hidden="1" x14ac:dyDescent="0.25">
      <c r="A9198" t="s">
        <v>18060</v>
      </c>
      <c r="B9198" t="s">
        <v>18061</v>
      </c>
      <c r="C9198" t="str">
        <f t="shared" si="143"/>
        <v>AL1</v>
      </c>
      <c r="D9198" t="s">
        <v>17</v>
      </c>
      <c r="E9198" t="s">
        <v>2720</v>
      </c>
      <c r="F9198">
        <v>0</v>
      </c>
      <c r="G9198">
        <v>0</v>
      </c>
      <c r="H9198">
        <v>0</v>
      </c>
      <c r="I9198">
        <v>0</v>
      </c>
      <c r="J9198">
        <v>0</v>
      </c>
      <c r="K9198">
        <v>0</v>
      </c>
      <c r="L9198">
        <v>0</v>
      </c>
      <c r="M9198" t="s">
        <v>17</v>
      </c>
      <c r="N9198" t="s">
        <v>17</v>
      </c>
      <c r="O9198" t="s">
        <v>17</v>
      </c>
      <c r="P9198" t="s">
        <v>17</v>
      </c>
      <c r="Q9198" t="s">
        <v>17</v>
      </c>
    </row>
    <row r="9199" spans="1:17" hidden="1" x14ac:dyDescent="0.25">
      <c r="A9199" t="s">
        <v>18062</v>
      </c>
      <c r="B9199" t="s">
        <v>18063</v>
      </c>
      <c r="C9199" t="str">
        <f t="shared" si="143"/>
        <v>AL1</v>
      </c>
      <c r="D9199" t="s">
        <v>17</v>
      </c>
      <c r="E9199" t="s">
        <v>2720</v>
      </c>
      <c r="F9199">
        <v>0</v>
      </c>
      <c r="G9199">
        <v>0</v>
      </c>
      <c r="H9199">
        <v>0</v>
      </c>
      <c r="I9199">
        <v>0</v>
      </c>
      <c r="J9199">
        <v>0</v>
      </c>
      <c r="K9199">
        <v>0</v>
      </c>
      <c r="L9199">
        <v>0</v>
      </c>
      <c r="M9199" t="s">
        <v>17</v>
      </c>
      <c r="N9199" t="s">
        <v>17</v>
      </c>
      <c r="O9199" t="s">
        <v>17</v>
      </c>
      <c r="P9199" t="s">
        <v>17</v>
      </c>
      <c r="Q9199" t="s">
        <v>17</v>
      </c>
    </row>
    <row r="9200" spans="1:17" hidden="1" x14ac:dyDescent="0.25">
      <c r="A9200" t="s">
        <v>18064</v>
      </c>
      <c r="B9200" t="s">
        <v>18065</v>
      </c>
      <c r="C9200" t="str">
        <f t="shared" si="143"/>
        <v>AL1</v>
      </c>
      <c r="D9200" t="s">
        <v>17</v>
      </c>
      <c r="E9200" t="s">
        <v>2720</v>
      </c>
      <c r="F9200">
        <v>0</v>
      </c>
      <c r="G9200">
        <v>0</v>
      </c>
      <c r="H9200">
        <v>0</v>
      </c>
      <c r="I9200">
        <v>0</v>
      </c>
      <c r="J9200">
        <v>0</v>
      </c>
      <c r="K9200">
        <v>0</v>
      </c>
      <c r="L9200">
        <v>0</v>
      </c>
      <c r="M9200" t="s">
        <v>17</v>
      </c>
      <c r="N9200" t="s">
        <v>17</v>
      </c>
      <c r="O9200" t="s">
        <v>17</v>
      </c>
      <c r="P9200" t="s">
        <v>17</v>
      </c>
      <c r="Q9200" t="s">
        <v>17</v>
      </c>
    </row>
    <row r="9201" spans="1:17" hidden="1" x14ac:dyDescent="0.25">
      <c r="A9201" t="s">
        <v>18066</v>
      </c>
      <c r="B9201" t="s">
        <v>18067</v>
      </c>
      <c r="C9201" t="str">
        <f t="shared" si="143"/>
        <v>AL1</v>
      </c>
      <c r="D9201" t="s">
        <v>17</v>
      </c>
      <c r="E9201" t="s">
        <v>2720</v>
      </c>
      <c r="F9201">
        <v>0</v>
      </c>
      <c r="G9201">
        <v>0</v>
      </c>
      <c r="H9201">
        <v>0</v>
      </c>
      <c r="I9201">
        <v>0</v>
      </c>
      <c r="J9201">
        <v>0</v>
      </c>
      <c r="K9201">
        <v>0</v>
      </c>
      <c r="L9201">
        <v>0</v>
      </c>
      <c r="M9201" t="s">
        <v>17</v>
      </c>
      <c r="N9201" t="s">
        <v>17</v>
      </c>
      <c r="O9201" t="s">
        <v>17</v>
      </c>
      <c r="P9201" t="s">
        <v>17</v>
      </c>
      <c r="Q9201" t="s">
        <v>17</v>
      </c>
    </row>
    <row r="9202" spans="1:17" hidden="1" x14ac:dyDescent="0.25">
      <c r="A9202" t="s">
        <v>18068</v>
      </c>
      <c r="B9202" t="s">
        <v>18069</v>
      </c>
      <c r="C9202" t="str">
        <f t="shared" si="143"/>
        <v>AL1</v>
      </c>
      <c r="D9202" t="s">
        <v>17</v>
      </c>
      <c r="E9202" t="s">
        <v>2720</v>
      </c>
      <c r="F9202">
        <v>0</v>
      </c>
      <c r="G9202">
        <v>0</v>
      </c>
      <c r="H9202">
        <v>0</v>
      </c>
      <c r="I9202">
        <v>0</v>
      </c>
      <c r="J9202">
        <v>0</v>
      </c>
      <c r="K9202">
        <v>0</v>
      </c>
      <c r="L9202">
        <v>0</v>
      </c>
      <c r="M9202" t="s">
        <v>17</v>
      </c>
      <c r="N9202" t="s">
        <v>17</v>
      </c>
      <c r="O9202" t="s">
        <v>17</v>
      </c>
      <c r="P9202" t="s">
        <v>17</v>
      </c>
      <c r="Q9202" t="s">
        <v>17</v>
      </c>
    </row>
    <row r="9203" spans="1:17" hidden="1" x14ac:dyDescent="0.25">
      <c r="A9203" t="s">
        <v>18070</v>
      </c>
      <c r="B9203" t="s">
        <v>18071</v>
      </c>
      <c r="C9203" t="str">
        <f t="shared" si="143"/>
        <v>AL1</v>
      </c>
      <c r="D9203" t="s">
        <v>17</v>
      </c>
      <c r="E9203" t="s">
        <v>2720</v>
      </c>
      <c r="F9203">
        <v>0</v>
      </c>
      <c r="G9203">
        <v>0</v>
      </c>
      <c r="H9203">
        <v>0</v>
      </c>
      <c r="I9203">
        <v>0</v>
      </c>
      <c r="J9203">
        <v>0</v>
      </c>
      <c r="K9203">
        <v>0</v>
      </c>
      <c r="L9203">
        <v>0</v>
      </c>
      <c r="M9203" t="s">
        <v>17</v>
      </c>
      <c r="N9203" t="s">
        <v>17</v>
      </c>
      <c r="O9203" t="s">
        <v>17</v>
      </c>
      <c r="P9203" t="s">
        <v>17</v>
      </c>
      <c r="Q9203" t="s">
        <v>17</v>
      </c>
    </row>
    <row r="9204" spans="1:17" hidden="1" x14ac:dyDescent="0.25">
      <c r="A9204" t="s">
        <v>18072</v>
      </c>
      <c r="B9204" t="s">
        <v>18073</v>
      </c>
      <c r="C9204" t="str">
        <f t="shared" si="143"/>
        <v>AL1</v>
      </c>
      <c r="D9204" t="s">
        <v>17</v>
      </c>
      <c r="E9204" t="s">
        <v>2720</v>
      </c>
      <c r="F9204">
        <v>0</v>
      </c>
      <c r="G9204">
        <v>0</v>
      </c>
      <c r="H9204">
        <v>0</v>
      </c>
      <c r="I9204">
        <v>0</v>
      </c>
      <c r="J9204">
        <v>0</v>
      </c>
      <c r="K9204">
        <v>0</v>
      </c>
      <c r="L9204">
        <v>0</v>
      </c>
      <c r="M9204" t="s">
        <v>17</v>
      </c>
      <c r="N9204" t="s">
        <v>17</v>
      </c>
      <c r="O9204" t="s">
        <v>17</v>
      </c>
      <c r="P9204" t="s">
        <v>17</v>
      </c>
      <c r="Q9204" t="s">
        <v>17</v>
      </c>
    </row>
    <row r="9205" spans="1:17" hidden="1" x14ac:dyDescent="0.25">
      <c r="A9205" t="s">
        <v>18074</v>
      </c>
      <c r="B9205" t="s">
        <v>18075</v>
      </c>
      <c r="C9205" t="str">
        <f t="shared" si="143"/>
        <v>AL1</v>
      </c>
      <c r="D9205" t="s">
        <v>17</v>
      </c>
      <c r="E9205" t="s">
        <v>2720</v>
      </c>
      <c r="F9205">
        <v>0</v>
      </c>
      <c r="G9205">
        <v>0</v>
      </c>
      <c r="H9205">
        <v>0</v>
      </c>
      <c r="I9205">
        <v>0</v>
      </c>
      <c r="J9205">
        <v>0</v>
      </c>
      <c r="K9205">
        <v>0</v>
      </c>
      <c r="L9205">
        <v>0</v>
      </c>
      <c r="M9205" t="s">
        <v>17</v>
      </c>
      <c r="N9205" t="s">
        <v>17</v>
      </c>
      <c r="O9205" t="s">
        <v>17</v>
      </c>
      <c r="P9205" t="s">
        <v>17</v>
      </c>
      <c r="Q9205" t="s">
        <v>17</v>
      </c>
    </row>
    <row r="9206" spans="1:17" hidden="1" x14ac:dyDescent="0.25">
      <c r="A9206" t="s">
        <v>18076</v>
      </c>
      <c r="B9206" t="s">
        <v>18077</v>
      </c>
      <c r="C9206" t="str">
        <f t="shared" si="143"/>
        <v>AL1</v>
      </c>
      <c r="D9206" t="s">
        <v>17</v>
      </c>
      <c r="E9206" t="s">
        <v>2720</v>
      </c>
      <c r="F9206">
        <v>0</v>
      </c>
      <c r="G9206">
        <v>0</v>
      </c>
      <c r="H9206">
        <v>0</v>
      </c>
      <c r="I9206">
        <v>0</v>
      </c>
      <c r="J9206">
        <v>0</v>
      </c>
      <c r="K9206">
        <v>0</v>
      </c>
      <c r="L9206">
        <v>0</v>
      </c>
      <c r="M9206" t="s">
        <v>17</v>
      </c>
      <c r="N9206" t="s">
        <v>17</v>
      </c>
      <c r="O9206" t="s">
        <v>17</v>
      </c>
      <c r="P9206" t="s">
        <v>17</v>
      </c>
      <c r="Q9206" t="s">
        <v>17</v>
      </c>
    </row>
    <row r="9207" spans="1:17" hidden="1" x14ac:dyDescent="0.25">
      <c r="A9207" t="s">
        <v>18078</v>
      </c>
      <c r="B9207" t="s">
        <v>18079</v>
      </c>
      <c r="C9207" t="str">
        <f t="shared" si="143"/>
        <v>AL1</v>
      </c>
      <c r="D9207" t="s">
        <v>17</v>
      </c>
      <c r="E9207" t="s">
        <v>2720</v>
      </c>
      <c r="F9207">
        <v>0</v>
      </c>
      <c r="G9207">
        <v>0</v>
      </c>
      <c r="H9207">
        <v>0</v>
      </c>
      <c r="I9207">
        <v>0</v>
      </c>
      <c r="J9207">
        <v>0</v>
      </c>
      <c r="K9207">
        <v>0</v>
      </c>
      <c r="L9207">
        <v>0</v>
      </c>
      <c r="M9207" t="s">
        <v>17</v>
      </c>
      <c r="N9207" t="s">
        <v>17</v>
      </c>
      <c r="O9207" t="s">
        <v>17</v>
      </c>
      <c r="P9207" t="s">
        <v>17</v>
      </c>
      <c r="Q9207" t="s">
        <v>17</v>
      </c>
    </row>
    <row r="9208" spans="1:17" hidden="1" x14ac:dyDescent="0.25">
      <c r="A9208" t="s">
        <v>18080</v>
      </c>
      <c r="B9208" t="s">
        <v>18081</v>
      </c>
      <c r="C9208" t="str">
        <f t="shared" si="143"/>
        <v>AL1</v>
      </c>
      <c r="D9208" t="s">
        <v>17</v>
      </c>
      <c r="E9208" t="s">
        <v>2720</v>
      </c>
      <c r="F9208">
        <v>0</v>
      </c>
      <c r="G9208">
        <v>0</v>
      </c>
      <c r="H9208">
        <v>0</v>
      </c>
      <c r="I9208">
        <v>0</v>
      </c>
      <c r="J9208">
        <v>0</v>
      </c>
      <c r="K9208">
        <v>0</v>
      </c>
      <c r="L9208">
        <v>0</v>
      </c>
      <c r="M9208" t="s">
        <v>17</v>
      </c>
      <c r="N9208" t="s">
        <v>17</v>
      </c>
      <c r="O9208" t="s">
        <v>17</v>
      </c>
      <c r="P9208" t="s">
        <v>17</v>
      </c>
      <c r="Q9208" t="s">
        <v>17</v>
      </c>
    </row>
    <row r="9209" spans="1:17" hidden="1" x14ac:dyDescent="0.25">
      <c r="A9209" t="s">
        <v>18082</v>
      </c>
      <c r="B9209" t="s">
        <v>18083</v>
      </c>
      <c r="C9209" t="str">
        <f t="shared" si="143"/>
        <v>AL1</v>
      </c>
      <c r="D9209" t="s">
        <v>17</v>
      </c>
      <c r="E9209" t="s">
        <v>2720</v>
      </c>
      <c r="F9209">
        <v>0</v>
      </c>
      <c r="G9209">
        <v>0</v>
      </c>
      <c r="H9209">
        <v>0</v>
      </c>
      <c r="I9209">
        <v>0</v>
      </c>
      <c r="J9209">
        <v>0</v>
      </c>
      <c r="K9209">
        <v>0</v>
      </c>
      <c r="L9209">
        <v>0</v>
      </c>
      <c r="M9209" t="s">
        <v>17</v>
      </c>
      <c r="N9209" t="s">
        <v>17</v>
      </c>
      <c r="O9209" t="s">
        <v>17</v>
      </c>
      <c r="P9209" t="s">
        <v>17</v>
      </c>
      <c r="Q9209" t="s">
        <v>17</v>
      </c>
    </row>
    <row r="9210" spans="1:17" hidden="1" x14ac:dyDescent="0.25">
      <c r="A9210" t="s">
        <v>18084</v>
      </c>
      <c r="B9210" t="s">
        <v>18085</v>
      </c>
      <c r="C9210" t="str">
        <f t="shared" si="143"/>
        <v>AL1</v>
      </c>
      <c r="D9210" t="s">
        <v>17</v>
      </c>
      <c r="E9210" t="s">
        <v>2720</v>
      </c>
      <c r="F9210">
        <v>0</v>
      </c>
      <c r="G9210">
        <v>0</v>
      </c>
      <c r="H9210">
        <v>0</v>
      </c>
      <c r="I9210">
        <v>0</v>
      </c>
      <c r="J9210">
        <v>0</v>
      </c>
      <c r="K9210">
        <v>0</v>
      </c>
      <c r="L9210">
        <v>0</v>
      </c>
      <c r="M9210" t="s">
        <v>17</v>
      </c>
      <c r="N9210" t="s">
        <v>17</v>
      </c>
      <c r="O9210" t="s">
        <v>17</v>
      </c>
      <c r="P9210" t="s">
        <v>17</v>
      </c>
      <c r="Q9210" t="s">
        <v>17</v>
      </c>
    </row>
    <row r="9211" spans="1:17" hidden="1" x14ac:dyDescent="0.25">
      <c r="A9211" t="s">
        <v>18086</v>
      </c>
      <c r="B9211" t="s">
        <v>18087</v>
      </c>
      <c r="C9211" t="str">
        <f t="shared" si="143"/>
        <v>AL1</v>
      </c>
      <c r="D9211" t="s">
        <v>17</v>
      </c>
      <c r="E9211" t="s">
        <v>2720</v>
      </c>
      <c r="F9211">
        <v>0</v>
      </c>
      <c r="G9211">
        <v>0</v>
      </c>
      <c r="H9211">
        <v>0</v>
      </c>
      <c r="I9211">
        <v>0</v>
      </c>
      <c r="J9211">
        <v>0</v>
      </c>
      <c r="K9211">
        <v>0</v>
      </c>
      <c r="L9211">
        <v>0</v>
      </c>
      <c r="M9211" t="s">
        <v>17</v>
      </c>
      <c r="N9211" t="s">
        <v>17</v>
      </c>
      <c r="O9211" t="s">
        <v>17</v>
      </c>
      <c r="P9211" t="s">
        <v>17</v>
      </c>
      <c r="Q9211" t="s">
        <v>17</v>
      </c>
    </row>
    <row r="9212" spans="1:17" hidden="1" x14ac:dyDescent="0.25">
      <c r="A9212" t="s">
        <v>18088</v>
      </c>
      <c r="B9212" t="s">
        <v>18089</v>
      </c>
      <c r="C9212" t="str">
        <f t="shared" si="143"/>
        <v>AL1</v>
      </c>
      <c r="D9212" t="s">
        <v>17</v>
      </c>
      <c r="E9212" t="s">
        <v>2720</v>
      </c>
      <c r="F9212">
        <v>0</v>
      </c>
      <c r="G9212">
        <v>0</v>
      </c>
      <c r="H9212">
        <v>0</v>
      </c>
      <c r="I9212">
        <v>0</v>
      </c>
      <c r="J9212">
        <v>0</v>
      </c>
      <c r="K9212">
        <v>0</v>
      </c>
      <c r="L9212">
        <v>0</v>
      </c>
      <c r="M9212" t="s">
        <v>17</v>
      </c>
      <c r="N9212" t="s">
        <v>17</v>
      </c>
      <c r="O9212" t="s">
        <v>17</v>
      </c>
      <c r="P9212" t="s">
        <v>17</v>
      </c>
      <c r="Q9212" t="s">
        <v>17</v>
      </c>
    </row>
    <row r="9213" spans="1:17" hidden="1" x14ac:dyDescent="0.25">
      <c r="A9213" t="s">
        <v>18090</v>
      </c>
      <c r="B9213" t="s">
        <v>18091</v>
      </c>
      <c r="C9213" t="str">
        <f t="shared" si="143"/>
        <v>AL1</v>
      </c>
      <c r="D9213" t="s">
        <v>17</v>
      </c>
      <c r="E9213" t="s">
        <v>2720</v>
      </c>
      <c r="F9213">
        <v>0</v>
      </c>
      <c r="G9213">
        <v>0</v>
      </c>
      <c r="H9213">
        <v>0</v>
      </c>
      <c r="I9213">
        <v>0</v>
      </c>
      <c r="J9213">
        <v>0</v>
      </c>
      <c r="K9213">
        <v>0</v>
      </c>
      <c r="L9213">
        <v>0</v>
      </c>
      <c r="M9213" t="s">
        <v>17</v>
      </c>
      <c r="N9213" t="s">
        <v>17</v>
      </c>
      <c r="O9213" t="s">
        <v>17</v>
      </c>
      <c r="P9213" t="s">
        <v>17</v>
      </c>
      <c r="Q9213" t="s">
        <v>17</v>
      </c>
    </row>
    <row r="9214" spans="1:17" hidden="1" x14ac:dyDescent="0.25">
      <c r="A9214" t="s">
        <v>18092</v>
      </c>
      <c r="B9214" t="s">
        <v>18093</v>
      </c>
      <c r="C9214" t="str">
        <f t="shared" si="143"/>
        <v>AL1</v>
      </c>
      <c r="D9214" t="s">
        <v>17</v>
      </c>
      <c r="E9214" t="s">
        <v>2720</v>
      </c>
      <c r="F9214">
        <v>0</v>
      </c>
      <c r="G9214">
        <v>0</v>
      </c>
      <c r="H9214">
        <v>0</v>
      </c>
      <c r="I9214">
        <v>0</v>
      </c>
      <c r="J9214">
        <v>0</v>
      </c>
      <c r="K9214">
        <v>0</v>
      </c>
      <c r="L9214">
        <v>0</v>
      </c>
      <c r="M9214" t="s">
        <v>17</v>
      </c>
      <c r="N9214" t="s">
        <v>17</v>
      </c>
      <c r="O9214" t="s">
        <v>17</v>
      </c>
      <c r="P9214" t="s">
        <v>17</v>
      </c>
      <c r="Q9214" t="s">
        <v>17</v>
      </c>
    </row>
    <row r="9215" spans="1:17" hidden="1" x14ac:dyDescent="0.25">
      <c r="A9215" t="s">
        <v>18094</v>
      </c>
      <c r="B9215" t="s">
        <v>18095</v>
      </c>
      <c r="C9215" t="str">
        <f t="shared" si="143"/>
        <v>AL1</v>
      </c>
      <c r="D9215" t="s">
        <v>17</v>
      </c>
      <c r="E9215" t="s">
        <v>2720</v>
      </c>
      <c r="F9215">
        <v>0</v>
      </c>
      <c r="G9215">
        <v>0</v>
      </c>
      <c r="H9215">
        <v>0</v>
      </c>
      <c r="I9215">
        <v>0</v>
      </c>
      <c r="J9215">
        <v>0</v>
      </c>
      <c r="K9215">
        <v>0</v>
      </c>
      <c r="L9215">
        <v>0</v>
      </c>
      <c r="M9215" t="s">
        <v>17</v>
      </c>
      <c r="N9215" t="s">
        <v>17</v>
      </c>
      <c r="O9215" t="s">
        <v>17</v>
      </c>
      <c r="P9215" t="s">
        <v>17</v>
      </c>
      <c r="Q9215" t="s">
        <v>17</v>
      </c>
    </row>
    <row r="9216" spans="1:17" hidden="1" x14ac:dyDescent="0.25">
      <c r="A9216" t="s">
        <v>18096</v>
      </c>
      <c r="B9216" t="s">
        <v>18097</v>
      </c>
      <c r="C9216" t="str">
        <f t="shared" si="143"/>
        <v>AL1</v>
      </c>
      <c r="D9216" t="s">
        <v>17</v>
      </c>
      <c r="E9216" t="s">
        <v>2720</v>
      </c>
      <c r="F9216">
        <v>0</v>
      </c>
      <c r="G9216">
        <v>0</v>
      </c>
      <c r="H9216">
        <v>0</v>
      </c>
      <c r="I9216">
        <v>0</v>
      </c>
      <c r="J9216">
        <v>0</v>
      </c>
      <c r="K9216">
        <v>0</v>
      </c>
      <c r="L9216">
        <v>0</v>
      </c>
      <c r="M9216" t="s">
        <v>17</v>
      </c>
      <c r="N9216" t="s">
        <v>17</v>
      </c>
      <c r="O9216" t="s">
        <v>17</v>
      </c>
      <c r="P9216" t="s">
        <v>17</v>
      </c>
      <c r="Q9216" t="s">
        <v>17</v>
      </c>
    </row>
    <row r="9217" spans="1:17" hidden="1" x14ac:dyDescent="0.25">
      <c r="A9217" t="s">
        <v>18098</v>
      </c>
      <c r="B9217" t="s">
        <v>18099</v>
      </c>
      <c r="C9217" t="str">
        <f t="shared" si="143"/>
        <v>AL1</v>
      </c>
      <c r="D9217" t="s">
        <v>17</v>
      </c>
      <c r="E9217" t="s">
        <v>2720</v>
      </c>
      <c r="F9217">
        <v>0</v>
      </c>
      <c r="G9217">
        <v>0</v>
      </c>
      <c r="H9217">
        <v>0</v>
      </c>
      <c r="I9217">
        <v>0</v>
      </c>
      <c r="J9217">
        <v>0</v>
      </c>
      <c r="K9217">
        <v>0</v>
      </c>
      <c r="L9217">
        <v>0</v>
      </c>
      <c r="M9217" t="s">
        <v>17</v>
      </c>
      <c r="N9217" t="s">
        <v>17</v>
      </c>
      <c r="O9217" t="s">
        <v>17</v>
      </c>
      <c r="P9217" t="s">
        <v>17</v>
      </c>
      <c r="Q9217" t="s">
        <v>17</v>
      </c>
    </row>
    <row r="9218" spans="1:17" hidden="1" x14ac:dyDescent="0.25">
      <c r="A9218" t="s">
        <v>18100</v>
      </c>
      <c r="B9218" t="s">
        <v>18101</v>
      </c>
      <c r="C9218" t="str">
        <f t="shared" si="143"/>
        <v>AL1</v>
      </c>
      <c r="D9218" t="s">
        <v>17</v>
      </c>
      <c r="E9218" t="s">
        <v>2720</v>
      </c>
      <c r="F9218">
        <v>0</v>
      </c>
      <c r="G9218">
        <v>0</v>
      </c>
      <c r="H9218">
        <v>0</v>
      </c>
      <c r="I9218">
        <v>0</v>
      </c>
      <c r="J9218">
        <v>0</v>
      </c>
      <c r="K9218">
        <v>0</v>
      </c>
      <c r="L9218">
        <v>0</v>
      </c>
      <c r="M9218" t="s">
        <v>17</v>
      </c>
      <c r="N9218" t="s">
        <v>17</v>
      </c>
      <c r="O9218" t="s">
        <v>17</v>
      </c>
      <c r="P9218" t="s">
        <v>17</v>
      </c>
      <c r="Q9218" t="s">
        <v>17</v>
      </c>
    </row>
    <row r="9219" spans="1:17" hidden="1" x14ac:dyDescent="0.25">
      <c r="A9219" t="s">
        <v>18102</v>
      </c>
      <c r="B9219" t="s">
        <v>18103</v>
      </c>
      <c r="C9219" t="str">
        <f t="shared" ref="C9219:C9282" si="144">MID(A9219,1,3)</f>
        <v>AL1</v>
      </c>
      <c r="D9219" t="s">
        <v>17</v>
      </c>
      <c r="E9219" t="s">
        <v>2720</v>
      </c>
      <c r="F9219">
        <v>0</v>
      </c>
      <c r="G9219">
        <v>0</v>
      </c>
      <c r="H9219">
        <v>0</v>
      </c>
      <c r="I9219">
        <v>0</v>
      </c>
      <c r="J9219">
        <v>0</v>
      </c>
      <c r="K9219">
        <v>0</v>
      </c>
      <c r="L9219">
        <v>0</v>
      </c>
      <c r="M9219" t="s">
        <v>17</v>
      </c>
      <c r="N9219" t="s">
        <v>17</v>
      </c>
      <c r="O9219" t="s">
        <v>17</v>
      </c>
      <c r="P9219" t="s">
        <v>17</v>
      </c>
      <c r="Q9219" t="s">
        <v>17</v>
      </c>
    </row>
    <row r="9220" spans="1:17" hidden="1" x14ac:dyDescent="0.25">
      <c r="A9220" t="s">
        <v>18104</v>
      </c>
      <c r="B9220" t="s">
        <v>18105</v>
      </c>
      <c r="C9220" t="str">
        <f t="shared" si="144"/>
        <v>AL1</v>
      </c>
      <c r="D9220" t="s">
        <v>17</v>
      </c>
      <c r="E9220" t="s">
        <v>2720</v>
      </c>
      <c r="F9220">
        <v>0</v>
      </c>
      <c r="G9220">
        <v>0</v>
      </c>
      <c r="H9220">
        <v>0</v>
      </c>
      <c r="I9220">
        <v>0</v>
      </c>
      <c r="J9220">
        <v>0</v>
      </c>
      <c r="K9220">
        <v>0</v>
      </c>
      <c r="L9220">
        <v>0</v>
      </c>
      <c r="M9220" t="s">
        <v>17</v>
      </c>
      <c r="N9220" t="s">
        <v>17</v>
      </c>
      <c r="O9220" t="s">
        <v>17</v>
      </c>
      <c r="P9220" t="s">
        <v>17</v>
      </c>
      <c r="Q9220" t="s">
        <v>17</v>
      </c>
    </row>
    <row r="9221" spans="1:17" hidden="1" x14ac:dyDescent="0.25">
      <c r="A9221" t="s">
        <v>18106</v>
      </c>
      <c r="B9221" t="s">
        <v>18107</v>
      </c>
      <c r="C9221" t="str">
        <f t="shared" si="144"/>
        <v>AL1</v>
      </c>
      <c r="D9221" t="s">
        <v>17</v>
      </c>
      <c r="E9221" t="s">
        <v>2720</v>
      </c>
      <c r="F9221">
        <v>0</v>
      </c>
      <c r="G9221">
        <v>0</v>
      </c>
      <c r="H9221">
        <v>0</v>
      </c>
      <c r="I9221">
        <v>0</v>
      </c>
      <c r="J9221">
        <v>0</v>
      </c>
      <c r="K9221">
        <v>0</v>
      </c>
      <c r="L9221">
        <v>0</v>
      </c>
      <c r="M9221" t="s">
        <v>17</v>
      </c>
      <c r="N9221" t="s">
        <v>17</v>
      </c>
      <c r="O9221" t="s">
        <v>17</v>
      </c>
      <c r="P9221" t="s">
        <v>17</v>
      </c>
      <c r="Q9221" t="s">
        <v>17</v>
      </c>
    </row>
    <row r="9222" spans="1:17" hidden="1" x14ac:dyDescent="0.25">
      <c r="A9222" t="s">
        <v>18108</v>
      </c>
      <c r="B9222" t="s">
        <v>18109</v>
      </c>
      <c r="C9222" t="str">
        <f t="shared" si="144"/>
        <v>AL1</v>
      </c>
      <c r="D9222" t="s">
        <v>17</v>
      </c>
      <c r="E9222" t="s">
        <v>2720</v>
      </c>
      <c r="F9222">
        <v>0</v>
      </c>
      <c r="G9222">
        <v>0</v>
      </c>
      <c r="H9222">
        <v>0</v>
      </c>
      <c r="I9222">
        <v>0</v>
      </c>
      <c r="J9222">
        <v>0</v>
      </c>
      <c r="K9222">
        <v>0</v>
      </c>
      <c r="L9222">
        <v>0</v>
      </c>
      <c r="M9222" t="s">
        <v>17</v>
      </c>
      <c r="N9222" t="s">
        <v>17</v>
      </c>
      <c r="O9222" t="s">
        <v>17</v>
      </c>
      <c r="P9222" t="s">
        <v>17</v>
      </c>
      <c r="Q9222" t="s">
        <v>17</v>
      </c>
    </row>
    <row r="9223" spans="1:17" hidden="1" x14ac:dyDescent="0.25">
      <c r="A9223" t="s">
        <v>18110</v>
      </c>
      <c r="B9223" t="s">
        <v>18111</v>
      </c>
      <c r="C9223" t="str">
        <f t="shared" si="144"/>
        <v>AL1</v>
      </c>
      <c r="D9223" t="s">
        <v>17</v>
      </c>
      <c r="E9223" t="s">
        <v>2720</v>
      </c>
      <c r="F9223">
        <v>0</v>
      </c>
      <c r="G9223">
        <v>0</v>
      </c>
      <c r="H9223">
        <v>0</v>
      </c>
      <c r="I9223">
        <v>0</v>
      </c>
      <c r="J9223">
        <v>0</v>
      </c>
      <c r="K9223">
        <v>0</v>
      </c>
      <c r="L9223">
        <v>0</v>
      </c>
      <c r="M9223" t="s">
        <v>17</v>
      </c>
      <c r="N9223" t="s">
        <v>17</v>
      </c>
      <c r="O9223" t="s">
        <v>17</v>
      </c>
      <c r="P9223" t="s">
        <v>17</v>
      </c>
      <c r="Q9223" t="s">
        <v>17</v>
      </c>
    </row>
    <row r="9224" spans="1:17" hidden="1" x14ac:dyDescent="0.25">
      <c r="A9224" t="s">
        <v>18112</v>
      </c>
      <c r="B9224" t="s">
        <v>18113</v>
      </c>
      <c r="C9224" t="str">
        <f t="shared" si="144"/>
        <v>AL1</v>
      </c>
      <c r="D9224" t="s">
        <v>17</v>
      </c>
      <c r="E9224" t="s">
        <v>2720</v>
      </c>
      <c r="F9224">
        <v>0</v>
      </c>
      <c r="G9224">
        <v>0</v>
      </c>
      <c r="H9224">
        <v>0</v>
      </c>
      <c r="I9224">
        <v>0</v>
      </c>
      <c r="J9224">
        <v>0</v>
      </c>
      <c r="K9224">
        <v>0</v>
      </c>
      <c r="L9224">
        <v>0</v>
      </c>
      <c r="M9224" t="s">
        <v>17</v>
      </c>
      <c r="N9224" t="s">
        <v>17</v>
      </c>
      <c r="O9224" t="s">
        <v>17</v>
      </c>
      <c r="P9224" t="s">
        <v>17</v>
      </c>
      <c r="Q9224" t="s">
        <v>17</v>
      </c>
    </row>
    <row r="9225" spans="1:17" hidden="1" x14ac:dyDescent="0.25">
      <c r="A9225" t="s">
        <v>18114</v>
      </c>
      <c r="B9225" t="s">
        <v>18115</v>
      </c>
      <c r="C9225" t="str">
        <f t="shared" si="144"/>
        <v>AL1</v>
      </c>
      <c r="D9225" t="s">
        <v>17</v>
      </c>
      <c r="E9225" t="s">
        <v>2720</v>
      </c>
      <c r="F9225">
        <v>0</v>
      </c>
      <c r="G9225">
        <v>0</v>
      </c>
      <c r="H9225">
        <v>0</v>
      </c>
      <c r="I9225">
        <v>0</v>
      </c>
      <c r="J9225">
        <v>0</v>
      </c>
      <c r="K9225">
        <v>0</v>
      </c>
      <c r="L9225">
        <v>0</v>
      </c>
      <c r="M9225" t="s">
        <v>17</v>
      </c>
      <c r="N9225" t="s">
        <v>17</v>
      </c>
      <c r="O9225" t="s">
        <v>17</v>
      </c>
      <c r="P9225" t="s">
        <v>17</v>
      </c>
      <c r="Q9225" t="s">
        <v>17</v>
      </c>
    </row>
    <row r="9226" spans="1:17" hidden="1" x14ac:dyDescent="0.25">
      <c r="A9226" t="s">
        <v>18116</v>
      </c>
      <c r="B9226" t="s">
        <v>18117</v>
      </c>
      <c r="C9226" t="str">
        <f t="shared" si="144"/>
        <v>AL1</v>
      </c>
      <c r="D9226" t="s">
        <v>17</v>
      </c>
      <c r="E9226" t="s">
        <v>2720</v>
      </c>
      <c r="F9226">
        <v>0</v>
      </c>
      <c r="G9226">
        <v>0</v>
      </c>
      <c r="H9226">
        <v>0</v>
      </c>
      <c r="I9226">
        <v>0</v>
      </c>
      <c r="J9226">
        <v>0</v>
      </c>
      <c r="K9226">
        <v>0</v>
      </c>
      <c r="L9226">
        <v>0</v>
      </c>
      <c r="M9226" t="s">
        <v>17</v>
      </c>
      <c r="N9226" t="s">
        <v>17</v>
      </c>
      <c r="O9226" t="s">
        <v>17</v>
      </c>
      <c r="P9226" t="s">
        <v>17</v>
      </c>
      <c r="Q9226" t="s">
        <v>17</v>
      </c>
    </row>
    <row r="9227" spans="1:17" hidden="1" x14ac:dyDescent="0.25">
      <c r="A9227" t="s">
        <v>18118</v>
      </c>
      <c r="B9227" t="s">
        <v>18119</v>
      </c>
      <c r="C9227" t="str">
        <f t="shared" si="144"/>
        <v>AL1</v>
      </c>
      <c r="D9227" t="s">
        <v>17</v>
      </c>
      <c r="E9227" t="s">
        <v>2720</v>
      </c>
      <c r="F9227">
        <v>0</v>
      </c>
      <c r="G9227">
        <v>0</v>
      </c>
      <c r="H9227">
        <v>0</v>
      </c>
      <c r="I9227">
        <v>0</v>
      </c>
      <c r="J9227">
        <v>0</v>
      </c>
      <c r="K9227">
        <v>0</v>
      </c>
      <c r="L9227">
        <v>0</v>
      </c>
      <c r="M9227" t="s">
        <v>17</v>
      </c>
      <c r="N9227" t="s">
        <v>17</v>
      </c>
      <c r="O9227" t="s">
        <v>17</v>
      </c>
      <c r="P9227" t="s">
        <v>17</v>
      </c>
      <c r="Q9227" t="s">
        <v>17</v>
      </c>
    </row>
    <row r="9228" spans="1:17" hidden="1" x14ac:dyDescent="0.25">
      <c r="A9228" t="s">
        <v>18120</v>
      </c>
      <c r="B9228" t="s">
        <v>18121</v>
      </c>
      <c r="C9228" t="str">
        <f t="shared" si="144"/>
        <v>AL1</v>
      </c>
      <c r="D9228" t="s">
        <v>17</v>
      </c>
      <c r="E9228" t="s">
        <v>2720</v>
      </c>
      <c r="F9228">
        <v>0</v>
      </c>
      <c r="G9228">
        <v>0</v>
      </c>
      <c r="H9228">
        <v>0</v>
      </c>
      <c r="I9228">
        <v>0</v>
      </c>
      <c r="J9228">
        <v>0</v>
      </c>
      <c r="K9228">
        <v>0</v>
      </c>
      <c r="L9228">
        <v>0</v>
      </c>
      <c r="M9228" t="s">
        <v>17</v>
      </c>
      <c r="N9228" t="s">
        <v>17</v>
      </c>
      <c r="O9228" t="s">
        <v>17</v>
      </c>
      <c r="P9228" t="s">
        <v>17</v>
      </c>
      <c r="Q9228" t="s">
        <v>17</v>
      </c>
    </row>
    <row r="9229" spans="1:17" hidden="1" x14ac:dyDescent="0.25">
      <c r="A9229" t="s">
        <v>18122</v>
      </c>
      <c r="B9229" t="s">
        <v>18123</v>
      </c>
      <c r="C9229" t="str">
        <f t="shared" si="144"/>
        <v>AL1</v>
      </c>
      <c r="D9229" t="s">
        <v>17</v>
      </c>
      <c r="E9229" t="s">
        <v>2720</v>
      </c>
      <c r="F9229">
        <v>0</v>
      </c>
      <c r="G9229">
        <v>0</v>
      </c>
      <c r="H9229">
        <v>0</v>
      </c>
      <c r="I9229">
        <v>0</v>
      </c>
      <c r="J9229">
        <v>0</v>
      </c>
      <c r="K9229">
        <v>0</v>
      </c>
      <c r="L9229">
        <v>0</v>
      </c>
      <c r="M9229" t="s">
        <v>17</v>
      </c>
      <c r="N9229" t="s">
        <v>17</v>
      </c>
      <c r="O9229" t="s">
        <v>17</v>
      </c>
      <c r="P9229" t="s">
        <v>17</v>
      </c>
      <c r="Q9229" t="s">
        <v>17</v>
      </c>
    </row>
    <row r="9230" spans="1:17" hidden="1" x14ac:dyDescent="0.25">
      <c r="A9230" t="s">
        <v>18124</v>
      </c>
      <c r="B9230" t="s">
        <v>18125</v>
      </c>
      <c r="C9230" t="str">
        <f t="shared" si="144"/>
        <v>AL1</v>
      </c>
      <c r="D9230" t="s">
        <v>17</v>
      </c>
      <c r="E9230" t="s">
        <v>2720</v>
      </c>
      <c r="F9230">
        <v>0</v>
      </c>
      <c r="G9230">
        <v>0</v>
      </c>
      <c r="H9230">
        <v>0</v>
      </c>
      <c r="I9230">
        <v>0</v>
      </c>
      <c r="J9230">
        <v>0</v>
      </c>
      <c r="K9230">
        <v>0</v>
      </c>
      <c r="L9230">
        <v>0</v>
      </c>
      <c r="M9230" t="s">
        <v>17</v>
      </c>
      <c r="N9230" t="s">
        <v>17</v>
      </c>
      <c r="O9230" t="s">
        <v>17</v>
      </c>
      <c r="P9230" t="s">
        <v>17</v>
      </c>
      <c r="Q9230" t="s">
        <v>17</v>
      </c>
    </row>
    <row r="9231" spans="1:17" hidden="1" x14ac:dyDescent="0.25">
      <c r="A9231" t="s">
        <v>18126</v>
      </c>
      <c r="B9231" t="s">
        <v>18127</v>
      </c>
      <c r="C9231" t="str">
        <f t="shared" si="144"/>
        <v>AL1</v>
      </c>
      <c r="D9231" t="s">
        <v>17</v>
      </c>
      <c r="E9231" t="s">
        <v>2720</v>
      </c>
      <c r="F9231">
        <v>0</v>
      </c>
      <c r="G9231">
        <v>0</v>
      </c>
      <c r="H9231">
        <v>0</v>
      </c>
      <c r="I9231">
        <v>0</v>
      </c>
      <c r="J9231">
        <v>0</v>
      </c>
      <c r="K9231">
        <v>0</v>
      </c>
      <c r="L9231">
        <v>0</v>
      </c>
      <c r="M9231" t="s">
        <v>17</v>
      </c>
      <c r="N9231" t="s">
        <v>17</v>
      </c>
      <c r="O9231" t="s">
        <v>17</v>
      </c>
      <c r="P9231" t="s">
        <v>17</v>
      </c>
      <c r="Q9231" t="s">
        <v>17</v>
      </c>
    </row>
    <row r="9232" spans="1:17" hidden="1" x14ac:dyDescent="0.25">
      <c r="A9232" t="s">
        <v>18128</v>
      </c>
      <c r="B9232" t="s">
        <v>18129</v>
      </c>
      <c r="C9232" t="str">
        <f t="shared" si="144"/>
        <v>AL1</v>
      </c>
      <c r="D9232" t="s">
        <v>17</v>
      </c>
      <c r="E9232" t="s">
        <v>2720</v>
      </c>
      <c r="F9232">
        <v>0</v>
      </c>
      <c r="G9232">
        <v>0</v>
      </c>
      <c r="H9232">
        <v>0</v>
      </c>
      <c r="I9232">
        <v>0</v>
      </c>
      <c r="J9232">
        <v>0</v>
      </c>
      <c r="K9232">
        <v>0</v>
      </c>
      <c r="L9232">
        <v>0</v>
      </c>
      <c r="M9232" t="s">
        <v>17</v>
      </c>
      <c r="N9232" t="s">
        <v>17</v>
      </c>
      <c r="O9232" t="s">
        <v>17</v>
      </c>
      <c r="P9232" t="s">
        <v>17</v>
      </c>
      <c r="Q9232" t="s">
        <v>17</v>
      </c>
    </row>
    <row r="9233" spans="1:17" hidden="1" x14ac:dyDescent="0.25">
      <c r="A9233" t="s">
        <v>18130</v>
      </c>
      <c r="B9233" t="s">
        <v>18131</v>
      </c>
      <c r="C9233" t="str">
        <f t="shared" si="144"/>
        <v>AL1</v>
      </c>
      <c r="D9233" t="s">
        <v>17</v>
      </c>
      <c r="E9233" t="s">
        <v>2720</v>
      </c>
      <c r="F9233">
        <v>0</v>
      </c>
      <c r="G9233">
        <v>0</v>
      </c>
      <c r="H9233">
        <v>0</v>
      </c>
      <c r="I9233">
        <v>0</v>
      </c>
      <c r="J9233">
        <v>0</v>
      </c>
      <c r="K9233">
        <v>0</v>
      </c>
      <c r="L9233">
        <v>0</v>
      </c>
      <c r="M9233" t="s">
        <v>17</v>
      </c>
      <c r="N9233" t="s">
        <v>17</v>
      </c>
      <c r="O9233" t="s">
        <v>17</v>
      </c>
      <c r="P9233" t="s">
        <v>17</v>
      </c>
      <c r="Q9233" t="s">
        <v>17</v>
      </c>
    </row>
    <row r="9234" spans="1:17" hidden="1" x14ac:dyDescent="0.25">
      <c r="A9234" t="s">
        <v>18132</v>
      </c>
      <c r="B9234" t="s">
        <v>18133</v>
      </c>
      <c r="C9234" t="str">
        <f t="shared" si="144"/>
        <v>AL1</v>
      </c>
      <c r="D9234" t="s">
        <v>17</v>
      </c>
      <c r="E9234" t="s">
        <v>2720</v>
      </c>
      <c r="F9234">
        <v>0</v>
      </c>
      <c r="G9234">
        <v>0</v>
      </c>
      <c r="H9234">
        <v>0</v>
      </c>
      <c r="I9234">
        <v>0</v>
      </c>
      <c r="J9234">
        <v>0</v>
      </c>
      <c r="K9234">
        <v>0</v>
      </c>
      <c r="L9234">
        <v>0</v>
      </c>
      <c r="M9234" t="s">
        <v>17</v>
      </c>
      <c r="N9234" t="s">
        <v>17</v>
      </c>
      <c r="O9234" t="s">
        <v>17</v>
      </c>
      <c r="P9234" t="s">
        <v>17</v>
      </c>
      <c r="Q9234" t="s">
        <v>17</v>
      </c>
    </row>
    <row r="9235" spans="1:17" hidden="1" x14ac:dyDescent="0.25">
      <c r="A9235" t="s">
        <v>18134</v>
      </c>
      <c r="B9235" t="s">
        <v>18135</v>
      </c>
      <c r="C9235" t="str">
        <f t="shared" si="144"/>
        <v>AL1</v>
      </c>
      <c r="D9235" t="s">
        <v>17</v>
      </c>
      <c r="E9235" t="s">
        <v>2720</v>
      </c>
      <c r="F9235">
        <v>0</v>
      </c>
      <c r="G9235">
        <v>0</v>
      </c>
      <c r="H9235">
        <v>0</v>
      </c>
      <c r="I9235">
        <v>0</v>
      </c>
      <c r="J9235">
        <v>0</v>
      </c>
      <c r="K9235">
        <v>0</v>
      </c>
      <c r="L9235">
        <v>0</v>
      </c>
      <c r="M9235" t="s">
        <v>17</v>
      </c>
      <c r="N9235" t="s">
        <v>17</v>
      </c>
      <c r="O9235" t="s">
        <v>17</v>
      </c>
      <c r="P9235" t="s">
        <v>17</v>
      </c>
      <c r="Q9235" t="s">
        <v>17</v>
      </c>
    </row>
    <row r="9236" spans="1:17" hidden="1" x14ac:dyDescent="0.25">
      <c r="A9236" t="s">
        <v>18136</v>
      </c>
      <c r="B9236" t="s">
        <v>18137</v>
      </c>
      <c r="C9236" t="str">
        <f t="shared" si="144"/>
        <v>AL1</v>
      </c>
      <c r="D9236" t="s">
        <v>17</v>
      </c>
      <c r="E9236" t="s">
        <v>2720</v>
      </c>
      <c r="F9236">
        <v>0</v>
      </c>
      <c r="G9236">
        <v>0</v>
      </c>
      <c r="H9236">
        <v>0</v>
      </c>
      <c r="I9236">
        <v>0</v>
      </c>
      <c r="J9236">
        <v>0</v>
      </c>
      <c r="K9236">
        <v>0</v>
      </c>
      <c r="L9236">
        <v>0</v>
      </c>
      <c r="M9236" t="s">
        <v>17</v>
      </c>
      <c r="N9236" t="s">
        <v>17</v>
      </c>
      <c r="O9236" t="s">
        <v>17</v>
      </c>
      <c r="P9236" t="s">
        <v>17</v>
      </c>
      <c r="Q9236" t="s">
        <v>17</v>
      </c>
    </row>
    <row r="9237" spans="1:17" hidden="1" x14ac:dyDescent="0.25">
      <c r="A9237" t="s">
        <v>18138</v>
      </c>
      <c r="B9237" t="s">
        <v>18139</v>
      </c>
      <c r="C9237" t="str">
        <f t="shared" si="144"/>
        <v>AL1</v>
      </c>
      <c r="D9237" t="s">
        <v>17</v>
      </c>
      <c r="E9237" t="s">
        <v>2720</v>
      </c>
      <c r="F9237">
        <v>0</v>
      </c>
      <c r="G9237">
        <v>0</v>
      </c>
      <c r="H9237">
        <v>0</v>
      </c>
      <c r="I9237">
        <v>0</v>
      </c>
      <c r="J9237">
        <v>0</v>
      </c>
      <c r="K9237">
        <v>0</v>
      </c>
      <c r="L9237">
        <v>0</v>
      </c>
      <c r="M9237" t="s">
        <v>17</v>
      </c>
      <c r="N9237" t="s">
        <v>17</v>
      </c>
      <c r="O9237" t="s">
        <v>17</v>
      </c>
      <c r="P9237" t="s">
        <v>17</v>
      </c>
      <c r="Q9237" t="s">
        <v>17</v>
      </c>
    </row>
    <row r="9238" spans="1:17" hidden="1" x14ac:dyDescent="0.25">
      <c r="A9238" t="s">
        <v>18140</v>
      </c>
      <c r="B9238" t="s">
        <v>18141</v>
      </c>
      <c r="C9238" t="str">
        <f t="shared" si="144"/>
        <v>AL1</v>
      </c>
      <c r="D9238" t="s">
        <v>17</v>
      </c>
      <c r="E9238" t="s">
        <v>2720</v>
      </c>
      <c r="F9238">
        <v>0</v>
      </c>
      <c r="G9238">
        <v>0</v>
      </c>
      <c r="H9238">
        <v>0</v>
      </c>
      <c r="I9238">
        <v>0</v>
      </c>
      <c r="J9238">
        <v>0</v>
      </c>
      <c r="K9238">
        <v>0</v>
      </c>
      <c r="L9238">
        <v>0</v>
      </c>
      <c r="M9238" t="s">
        <v>17</v>
      </c>
      <c r="N9238" t="s">
        <v>17</v>
      </c>
      <c r="O9238" t="s">
        <v>17</v>
      </c>
      <c r="P9238" t="s">
        <v>17</v>
      </c>
      <c r="Q9238" t="s">
        <v>17</v>
      </c>
    </row>
    <row r="9239" spans="1:17" hidden="1" x14ac:dyDescent="0.25">
      <c r="A9239" t="s">
        <v>18142</v>
      </c>
      <c r="B9239" t="s">
        <v>18143</v>
      </c>
      <c r="C9239" t="str">
        <f t="shared" si="144"/>
        <v>AL1</v>
      </c>
      <c r="D9239" t="s">
        <v>17</v>
      </c>
      <c r="E9239" t="s">
        <v>2720</v>
      </c>
      <c r="F9239">
        <v>0</v>
      </c>
      <c r="G9239">
        <v>0</v>
      </c>
      <c r="H9239">
        <v>0</v>
      </c>
      <c r="I9239">
        <v>0</v>
      </c>
      <c r="J9239">
        <v>0</v>
      </c>
      <c r="K9239">
        <v>0</v>
      </c>
      <c r="L9239">
        <v>0</v>
      </c>
      <c r="M9239" t="s">
        <v>17</v>
      </c>
      <c r="N9239" t="s">
        <v>17</v>
      </c>
      <c r="O9239" t="s">
        <v>17</v>
      </c>
      <c r="P9239" t="s">
        <v>17</v>
      </c>
      <c r="Q9239" t="s">
        <v>17</v>
      </c>
    </row>
    <row r="9240" spans="1:17" hidden="1" x14ac:dyDescent="0.25">
      <c r="A9240" t="s">
        <v>18144</v>
      </c>
      <c r="B9240" t="s">
        <v>18145</v>
      </c>
      <c r="C9240" t="str">
        <f t="shared" si="144"/>
        <v>AL1</v>
      </c>
      <c r="D9240" t="s">
        <v>17</v>
      </c>
      <c r="E9240" t="s">
        <v>2720</v>
      </c>
      <c r="F9240">
        <v>0</v>
      </c>
      <c r="G9240">
        <v>0</v>
      </c>
      <c r="H9240">
        <v>0</v>
      </c>
      <c r="I9240">
        <v>0</v>
      </c>
      <c r="J9240">
        <v>0</v>
      </c>
      <c r="K9240">
        <v>0</v>
      </c>
      <c r="L9240">
        <v>0</v>
      </c>
      <c r="M9240" t="s">
        <v>17</v>
      </c>
      <c r="N9240" t="s">
        <v>17</v>
      </c>
      <c r="O9240" t="s">
        <v>17</v>
      </c>
      <c r="P9240" t="s">
        <v>17</v>
      </c>
      <c r="Q9240" t="s">
        <v>17</v>
      </c>
    </row>
    <row r="9241" spans="1:17" hidden="1" x14ac:dyDescent="0.25">
      <c r="A9241" t="s">
        <v>18146</v>
      </c>
      <c r="B9241" t="s">
        <v>18147</v>
      </c>
      <c r="C9241" t="str">
        <f t="shared" si="144"/>
        <v>AL1</v>
      </c>
      <c r="D9241" t="s">
        <v>17</v>
      </c>
      <c r="E9241" t="s">
        <v>2720</v>
      </c>
      <c r="F9241">
        <v>0</v>
      </c>
      <c r="G9241">
        <v>0</v>
      </c>
      <c r="H9241">
        <v>0</v>
      </c>
      <c r="I9241">
        <v>0</v>
      </c>
      <c r="J9241">
        <v>0</v>
      </c>
      <c r="K9241">
        <v>0</v>
      </c>
      <c r="L9241">
        <v>0</v>
      </c>
      <c r="M9241" t="s">
        <v>17</v>
      </c>
      <c r="N9241" t="s">
        <v>17</v>
      </c>
      <c r="O9241" t="s">
        <v>17</v>
      </c>
      <c r="P9241" t="s">
        <v>17</v>
      </c>
      <c r="Q9241" t="s">
        <v>17</v>
      </c>
    </row>
    <row r="9242" spans="1:17" hidden="1" x14ac:dyDescent="0.25">
      <c r="A9242" t="s">
        <v>18148</v>
      </c>
      <c r="B9242" t="s">
        <v>18149</v>
      </c>
      <c r="C9242" t="str">
        <f t="shared" si="144"/>
        <v>AL1</v>
      </c>
      <c r="D9242" t="s">
        <v>17</v>
      </c>
      <c r="E9242" t="s">
        <v>2720</v>
      </c>
      <c r="F9242">
        <v>0</v>
      </c>
      <c r="G9242">
        <v>0</v>
      </c>
      <c r="H9242">
        <v>0</v>
      </c>
      <c r="I9242">
        <v>0</v>
      </c>
      <c r="J9242">
        <v>0</v>
      </c>
      <c r="K9242">
        <v>0</v>
      </c>
      <c r="L9242">
        <v>0</v>
      </c>
      <c r="M9242" t="s">
        <v>17</v>
      </c>
      <c r="N9242" t="s">
        <v>17</v>
      </c>
      <c r="O9242" t="s">
        <v>17</v>
      </c>
      <c r="P9242" t="s">
        <v>17</v>
      </c>
      <c r="Q9242" t="s">
        <v>17</v>
      </c>
    </row>
    <row r="9243" spans="1:17" hidden="1" x14ac:dyDescent="0.25">
      <c r="A9243" t="s">
        <v>18150</v>
      </c>
      <c r="B9243" t="s">
        <v>18151</v>
      </c>
      <c r="C9243" t="str">
        <f t="shared" si="144"/>
        <v>AL1</v>
      </c>
      <c r="D9243" t="s">
        <v>17</v>
      </c>
      <c r="E9243" t="s">
        <v>2720</v>
      </c>
      <c r="F9243">
        <v>0</v>
      </c>
      <c r="G9243">
        <v>0</v>
      </c>
      <c r="H9243">
        <v>0</v>
      </c>
      <c r="I9243">
        <v>0</v>
      </c>
      <c r="J9243">
        <v>0</v>
      </c>
      <c r="K9243">
        <v>0</v>
      </c>
      <c r="L9243">
        <v>0</v>
      </c>
      <c r="M9243" t="s">
        <v>17</v>
      </c>
      <c r="N9243" t="s">
        <v>17</v>
      </c>
      <c r="O9243" t="s">
        <v>17</v>
      </c>
      <c r="P9243" t="s">
        <v>17</v>
      </c>
      <c r="Q9243" t="s">
        <v>17</v>
      </c>
    </row>
    <row r="9244" spans="1:17" hidden="1" x14ac:dyDescent="0.25">
      <c r="A9244" t="s">
        <v>18152</v>
      </c>
      <c r="B9244" t="s">
        <v>18153</v>
      </c>
      <c r="C9244" t="str">
        <f t="shared" si="144"/>
        <v>AL1</v>
      </c>
      <c r="D9244" t="s">
        <v>17</v>
      </c>
      <c r="E9244" t="s">
        <v>2720</v>
      </c>
      <c r="F9244">
        <v>0</v>
      </c>
      <c r="G9244">
        <v>0</v>
      </c>
      <c r="H9244">
        <v>0</v>
      </c>
      <c r="I9244">
        <v>0</v>
      </c>
      <c r="J9244">
        <v>0</v>
      </c>
      <c r="K9244">
        <v>0</v>
      </c>
      <c r="L9244">
        <v>0</v>
      </c>
      <c r="M9244" t="s">
        <v>17</v>
      </c>
      <c r="N9244" t="s">
        <v>17</v>
      </c>
      <c r="O9244" t="s">
        <v>17</v>
      </c>
      <c r="P9244" t="s">
        <v>17</v>
      </c>
      <c r="Q9244" t="s">
        <v>17</v>
      </c>
    </row>
    <row r="9245" spans="1:17" hidden="1" x14ac:dyDescent="0.25">
      <c r="A9245" t="s">
        <v>18154</v>
      </c>
      <c r="B9245" t="s">
        <v>18155</v>
      </c>
      <c r="C9245" t="str">
        <f t="shared" si="144"/>
        <v>AL1</v>
      </c>
      <c r="D9245" t="s">
        <v>17</v>
      </c>
      <c r="E9245" t="s">
        <v>2720</v>
      </c>
      <c r="F9245">
        <v>0</v>
      </c>
      <c r="G9245">
        <v>0</v>
      </c>
      <c r="H9245">
        <v>0</v>
      </c>
      <c r="I9245">
        <v>0</v>
      </c>
      <c r="J9245">
        <v>0</v>
      </c>
      <c r="K9245">
        <v>0</v>
      </c>
      <c r="L9245">
        <v>0</v>
      </c>
      <c r="M9245" t="s">
        <v>17</v>
      </c>
      <c r="N9245" t="s">
        <v>17</v>
      </c>
      <c r="O9245" t="s">
        <v>17</v>
      </c>
      <c r="P9245" t="s">
        <v>17</v>
      </c>
      <c r="Q9245" t="s">
        <v>17</v>
      </c>
    </row>
    <row r="9246" spans="1:17" hidden="1" x14ac:dyDescent="0.25">
      <c r="A9246" t="s">
        <v>18156</v>
      </c>
      <c r="B9246" t="s">
        <v>18157</v>
      </c>
      <c r="C9246" t="str">
        <f t="shared" si="144"/>
        <v>AL1</v>
      </c>
      <c r="D9246" t="s">
        <v>17</v>
      </c>
      <c r="E9246" t="s">
        <v>2720</v>
      </c>
      <c r="F9246">
        <v>0</v>
      </c>
      <c r="G9246">
        <v>0</v>
      </c>
      <c r="H9246">
        <v>0</v>
      </c>
      <c r="I9246">
        <v>0</v>
      </c>
      <c r="J9246">
        <v>0</v>
      </c>
      <c r="K9246">
        <v>0</v>
      </c>
      <c r="L9246">
        <v>0</v>
      </c>
      <c r="M9246" t="s">
        <v>17</v>
      </c>
      <c r="N9246" t="s">
        <v>17</v>
      </c>
      <c r="O9246" t="s">
        <v>17</v>
      </c>
      <c r="P9246" t="s">
        <v>17</v>
      </c>
      <c r="Q9246" t="s">
        <v>17</v>
      </c>
    </row>
    <row r="9247" spans="1:17" hidden="1" x14ac:dyDescent="0.25">
      <c r="A9247" t="s">
        <v>18158</v>
      </c>
      <c r="B9247" t="s">
        <v>18159</v>
      </c>
      <c r="C9247" t="str">
        <f t="shared" si="144"/>
        <v>AL1</v>
      </c>
      <c r="D9247" t="s">
        <v>17</v>
      </c>
      <c r="E9247" t="s">
        <v>2720</v>
      </c>
      <c r="F9247">
        <v>0</v>
      </c>
      <c r="G9247">
        <v>0</v>
      </c>
      <c r="H9247">
        <v>0</v>
      </c>
      <c r="I9247">
        <v>0</v>
      </c>
      <c r="J9247">
        <v>0</v>
      </c>
      <c r="K9247">
        <v>0</v>
      </c>
      <c r="L9247">
        <v>0</v>
      </c>
      <c r="M9247" t="s">
        <v>17</v>
      </c>
      <c r="N9247" t="s">
        <v>17</v>
      </c>
      <c r="O9247" t="s">
        <v>17</v>
      </c>
      <c r="P9247" t="s">
        <v>17</v>
      </c>
      <c r="Q9247" t="s">
        <v>17</v>
      </c>
    </row>
    <row r="9248" spans="1:17" hidden="1" x14ac:dyDescent="0.25">
      <c r="A9248" t="s">
        <v>18160</v>
      </c>
      <c r="B9248" t="s">
        <v>18161</v>
      </c>
      <c r="C9248" t="str">
        <f t="shared" si="144"/>
        <v>AL1</v>
      </c>
      <c r="D9248" t="s">
        <v>17</v>
      </c>
      <c r="E9248" t="s">
        <v>2720</v>
      </c>
      <c r="F9248">
        <v>0</v>
      </c>
      <c r="G9248">
        <v>0</v>
      </c>
      <c r="H9248">
        <v>0</v>
      </c>
      <c r="I9248">
        <v>0</v>
      </c>
      <c r="J9248">
        <v>0</v>
      </c>
      <c r="K9248">
        <v>0</v>
      </c>
      <c r="L9248">
        <v>0</v>
      </c>
      <c r="M9248" t="s">
        <v>17</v>
      </c>
      <c r="N9248" t="s">
        <v>17</v>
      </c>
      <c r="O9248" t="s">
        <v>17</v>
      </c>
      <c r="P9248" t="s">
        <v>17</v>
      </c>
      <c r="Q9248" t="s">
        <v>17</v>
      </c>
    </row>
    <row r="9249" spans="1:17" hidden="1" x14ac:dyDescent="0.25">
      <c r="A9249" t="s">
        <v>18162</v>
      </c>
      <c r="B9249" t="s">
        <v>18163</v>
      </c>
      <c r="C9249" t="str">
        <f t="shared" si="144"/>
        <v>AL1</v>
      </c>
      <c r="D9249" t="s">
        <v>17</v>
      </c>
      <c r="E9249" t="s">
        <v>2720</v>
      </c>
      <c r="F9249">
        <v>0</v>
      </c>
      <c r="G9249">
        <v>0</v>
      </c>
      <c r="H9249">
        <v>0</v>
      </c>
      <c r="I9249">
        <v>0</v>
      </c>
      <c r="J9249">
        <v>0</v>
      </c>
      <c r="K9249">
        <v>0</v>
      </c>
      <c r="L9249">
        <v>0</v>
      </c>
      <c r="M9249" t="s">
        <v>17</v>
      </c>
      <c r="N9249" t="s">
        <v>17</v>
      </c>
      <c r="O9249" t="s">
        <v>17</v>
      </c>
      <c r="P9249" t="s">
        <v>17</v>
      </c>
      <c r="Q9249" t="s">
        <v>17</v>
      </c>
    </row>
    <row r="9250" spans="1:17" hidden="1" x14ac:dyDescent="0.25">
      <c r="A9250" t="s">
        <v>18164</v>
      </c>
      <c r="B9250" t="s">
        <v>18165</v>
      </c>
      <c r="C9250" t="str">
        <f t="shared" si="144"/>
        <v>AL1</v>
      </c>
      <c r="D9250" t="s">
        <v>17</v>
      </c>
      <c r="E9250" t="s">
        <v>2720</v>
      </c>
      <c r="F9250">
        <v>0</v>
      </c>
      <c r="G9250">
        <v>0</v>
      </c>
      <c r="H9250">
        <v>0</v>
      </c>
      <c r="I9250">
        <v>0</v>
      </c>
      <c r="J9250">
        <v>0</v>
      </c>
      <c r="K9250">
        <v>0</v>
      </c>
      <c r="L9250">
        <v>0</v>
      </c>
      <c r="M9250" t="s">
        <v>17</v>
      </c>
      <c r="N9250" t="s">
        <v>17</v>
      </c>
      <c r="O9250" t="s">
        <v>17</v>
      </c>
      <c r="P9250" t="s">
        <v>17</v>
      </c>
      <c r="Q9250" t="s">
        <v>17</v>
      </c>
    </row>
    <row r="9251" spans="1:17" hidden="1" x14ac:dyDescent="0.25">
      <c r="A9251" t="s">
        <v>18166</v>
      </c>
      <c r="B9251" t="s">
        <v>18167</v>
      </c>
      <c r="C9251" t="str">
        <f t="shared" si="144"/>
        <v>AL1</v>
      </c>
      <c r="D9251" t="s">
        <v>17</v>
      </c>
      <c r="E9251" t="s">
        <v>2720</v>
      </c>
      <c r="F9251">
        <v>0</v>
      </c>
      <c r="G9251">
        <v>0</v>
      </c>
      <c r="H9251">
        <v>0</v>
      </c>
      <c r="I9251">
        <v>0</v>
      </c>
      <c r="J9251">
        <v>0</v>
      </c>
      <c r="K9251">
        <v>0</v>
      </c>
      <c r="L9251">
        <v>0</v>
      </c>
      <c r="M9251" t="s">
        <v>17</v>
      </c>
      <c r="N9251" t="s">
        <v>17</v>
      </c>
      <c r="O9251" t="s">
        <v>17</v>
      </c>
      <c r="P9251" t="s">
        <v>17</v>
      </c>
      <c r="Q9251" t="s">
        <v>17</v>
      </c>
    </row>
    <row r="9252" spans="1:17" hidden="1" x14ac:dyDescent="0.25">
      <c r="A9252" t="s">
        <v>18168</v>
      </c>
      <c r="B9252" t="s">
        <v>18169</v>
      </c>
      <c r="C9252" t="str">
        <f t="shared" si="144"/>
        <v>AL1</v>
      </c>
      <c r="D9252" t="s">
        <v>17</v>
      </c>
      <c r="E9252" t="s">
        <v>2720</v>
      </c>
      <c r="F9252">
        <v>0</v>
      </c>
      <c r="G9252">
        <v>0</v>
      </c>
      <c r="H9252">
        <v>0</v>
      </c>
      <c r="I9252">
        <v>0</v>
      </c>
      <c r="J9252">
        <v>0</v>
      </c>
      <c r="K9252">
        <v>0</v>
      </c>
      <c r="L9252">
        <v>0</v>
      </c>
      <c r="M9252" t="s">
        <v>17</v>
      </c>
      <c r="N9252" t="s">
        <v>17</v>
      </c>
      <c r="O9252" t="s">
        <v>17</v>
      </c>
      <c r="P9252" t="s">
        <v>17</v>
      </c>
      <c r="Q9252" t="s">
        <v>17</v>
      </c>
    </row>
    <row r="9253" spans="1:17" hidden="1" x14ac:dyDescent="0.25">
      <c r="A9253" t="s">
        <v>18170</v>
      </c>
      <c r="B9253" t="s">
        <v>18171</v>
      </c>
      <c r="C9253" t="str">
        <f t="shared" si="144"/>
        <v>AL1</v>
      </c>
      <c r="D9253" t="s">
        <v>17</v>
      </c>
      <c r="E9253" t="s">
        <v>2720</v>
      </c>
      <c r="F9253">
        <v>0</v>
      </c>
      <c r="G9253">
        <v>0</v>
      </c>
      <c r="H9253">
        <v>0</v>
      </c>
      <c r="I9253">
        <v>0</v>
      </c>
      <c r="J9253">
        <v>0</v>
      </c>
      <c r="K9253">
        <v>0</v>
      </c>
      <c r="L9253">
        <v>0</v>
      </c>
      <c r="M9253" t="s">
        <v>17</v>
      </c>
      <c r="N9253" t="s">
        <v>17</v>
      </c>
      <c r="O9253" t="s">
        <v>17</v>
      </c>
      <c r="P9253" t="s">
        <v>17</v>
      </c>
      <c r="Q9253" t="s">
        <v>17</v>
      </c>
    </row>
    <row r="9254" spans="1:17" hidden="1" x14ac:dyDescent="0.25">
      <c r="A9254" t="s">
        <v>18172</v>
      </c>
      <c r="B9254" t="s">
        <v>18173</v>
      </c>
      <c r="C9254" t="str">
        <f t="shared" si="144"/>
        <v>AL1</v>
      </c>
      <c r="D9254" t="s">
        <v>17</v>
      </c>
      <c r="E9254" t="s">
        <v>2720</v>
      </c>
      <c r="F9254">
        <v>0</v>
      </c>
      <c r="G9254">
        <v>0</v>
      </c>
      <c r="H9254">
        <v>0</v>
      </c>
      <c r="I9254">
        <v>0</v>
      </c>
      <c r="J9254">
        <v>0</v>
      </c>
      <c r="K9254">
        <v>0</v>
      </c>
      <c r="L9254">
        <v>0</v>
      </c>
      <c r="M9254" t="s">
        <v>17</v>
      </c>
      <c r="N9254" t="s">
        <v>17</v>
      </c>
      <c r="O9254" t="s">
        <v>17</v>
      </c>
      <c r="P9254" t="s">
        <v>17</v>
      </c>
      <c r="Q9254" t="s">
        <v>17</v>
      </c>
    </row>
    <row r="9255" spans="1:17" hidden="1" x14ac:dyDescent="0.25">
      <c r="A9255" t="s">
        <v>18174</v>
      </c>
      <c r="B9255" t="s">
        <v>18175</v>
      </c>
      <c r="C9255" t="str">
        <f t="shared" si="144"/>
        <v>AL1</v>
      </c>
      <c r="D9255" t="s">
        <v>17</v>
      </c>
      <c r="E9255" t="s">
        <v>2720</v>
      </c>
      <c r="F9255">
        <v>0</v>
      </c>
      <c r="G9255">
        <v>0</v>
      </c>
      <c r="H9255">
        <v>0</v>
      </c>
      <c r="I9255">
        <v>0</v>
      </c>
      <c r="J9255">
        <v>0</v>
      </c>
      <c r="K9255">
        <v>0</v>
      </c>
      <c r="L9255">
        <v>0</v>
      </c>
      <c r="M9255" t="s">
        <v>17</v>
      </c>
      <c r="N9255" t="s">
        <v>17</v>
      </c>
      <c r="O9255" t="s">
        <v>17</v>
      </c>
      <c r="P9255" t="s">
        <v>17</v>
      </c>
      <c r="Q9255" t="s">
        <v>17</v>
      </c>
    </row>
    <row r="9256" spans="1:17" hidden="1" x14ac:dyDescent="0.25">
      <c r="A9256" t="s">
        <v>18176</v>
      </c>
      <c r="B9256" t="s">
        <v>18177</v>
      </c>
      <c r="C9256" t="str">
        <f t="shared" si="144"/>
        <v>AL1</v>
      </c>
      <c r="D9256" t="s">
        <v>17</v>
      </c>
      <c r="E9256" t="s">
        <v>2720</v>
      </c>
      <c r="F9256">
        <v>0</v>
      </c>
      <c r="G9256">
        <v>0</v>
      </c>
      <c r="H9256">
        <v>0</v>
      </c>
      <c r="I9256">
        <v>0</v>
      </c>
      <c r="J9256">
        <v>0</v>
      </c>
      <c r="K9256">
        <v>0</v>
      </c>
      <c r="L9256">
        <v>0</v>
      </c>
      <c r="M9256" t="s">
        <v>17</v>
      </c>
      <c r="N9256" t="s">
        <v>17</v>
      </c>
      <c r="O9256" t="s">
        <v>17</v>
      </c>
      <c r="P9256" t="s">
        <v>17</v>
      </c>
      <c r="Q9256" t="s">
        <v>17</v>
      </c>
    </row>
    <row r="9257" spans="1:17" hidden="1" x14ac:dyDescent="0.25">
      <c r="A9257" t="s">
        <v>18178</v>
      </c>
      <c r="B9257" t="s">
        <v>18179</v>
      </c>
      <c r="C9257" t="str">
        <f t="shared" si="144"/>
        <v>AL1</v>
      </c>
      <c r="D9257" t="s">
        <v>17</v>
      </c>
      <c r="E9257" t="s">
        <v>2720</v>
      </c>
      <c r="F9257">
        <v>0</v>
      </c>
      <c r="G9257">
        <v>0</v>
      </c>
      <c r="H9257">
        <v>0</v>
      </c>
      <c r="I9257">
        <v>0</v>
      </c>
      <c r="J9257">
        <v>0</v>
      </c>
      <c r="K9257">
        <v>0</v>
      </c>
      <c r="L9257">
        <v>0</v>
      </c>
      <c r="M9257" t="s">
        <v>17</v>
      </c>
      <c r="N9257" t="s">
        <v>17</v>
      </c>
      <c r="O9257" t="s">
        <v>17</v>
      </c>
      <c r="P9257" t="s">
        <v>17</v>
      </c>
      <c r="Q9257" t="s">
        <v>17</v>
      </c>
    </row>
    <row r="9258" spans="1:17" hidden="1" x14ac:dyDescent="0.25">
      <c r="A9258" t="s">
        <v>18180</v>
      </c>
      <c r="B9258" t="s">
        <v>18181</v>
      </c>
      <c r="C9258" t="str">
        <f t="shared" si="144"/>
        <v>AL1</v>
      </c>
      <c r="D9258" t="s">
        <v>17</v>
      </c>
      <c r="E9258" t="s">
        <v>2720</v>
      </c>
      <c r="F9258">
        <v>0</v>
      </c>
      <c r="G9258">
        <v>0</v>
      </c>
      <c r="H9258">
        <v>0</v>
      </c>
      <c r="I9258">
        <v>0</v>
      </c>
      <c r="J9258">
        <v>0</v>
      </c>
      <c r="K9258">
        <v>0</v>
      </c>
      <c r="L9258">
        <v>0</v>
      </c>
      <c r="M9258" t="s">
        <v>17</v>
      </c>
      <c r="N9258" t="s">
        <v>17</v>
      </c>
      <c r="O9258" t="s">
        <v>17</v>
      </c>
      <c r="P9258" t="s">
        <v>17</v>
      </c>
      <c r="Q9258" t="s">
        <v>17</v>
      </c>
    </row>
    <row r="9259" spans="1:17" hidden="1" x14ac:dyDescent="0.25">
      <c r="A9259" t="s">
        <v>18182</v>
      </c>
      <c r="B9259" t="s">
        <v>18183</v>
      </c>
      <c r="C9259" t="str">
        <f t="shared" si="144"/>
        <v>AL1</v>
      </c>
      <c r="D9259" t="s">
        <v>17</v>
      </c>
      <c r="E9259" t="s">
        <v>2720</v>
      </c>
      <c r="F9259">
        <v>0</v>
      </c>
      <c r="G9259">
        <v>0</v>
      </c>
      <c r="H9259">
        <v>0</v>
      </c>
      <c r="I9259">
        <v>0</v>
      </c>
      <c r="J9259">
        <v>0</v>
      </c>
      <c r="K9259">
        <v>0</v>
      </c>
      <c r="L9259">
        <v>0</v>
      </c>
      <c r="M9259" t="s">
        <v>17</v>
      </c>
      <c r="N9259" t="s">
        <v>17</v>
      </c>
      <c r="O9259" t="s">
        <v>17</v>
      </c>
      <c r="P9259" t="s">
        <v>17</v>
      </c>
      <c r="Q9259" t="s">
        <v>17</v>
      </c>
    </row>
    <row r="9260" spans="1:17" hidden="1" x14ac:dyDescent="0.25">
      <c r="A9260" t="s">
        <v>18184</v>
      </c>
      <c r="B9260" t="s">
        <v>18185</v>
      </c>
      <c r="C9260" t="str">
        <f t="shared" si="144"/>
        <v>AL1</v>
      </c>
      <c r="D9260" t="s">
        <v>17</v>
      </c>
      <c r="E9260" t="s">
        <v>2720</v>
      </c>
      <c r="F9260">
        <v>0</v>
      </c>
      <c r="G9260">
        <v>0</v>
      </c>
      <c r="H9260">
        <v>0</v>
      </c>
      <c r="I9260">
        <v>0</v>
      </c>
      <c r="J9260">
        <v>0</v>
      </c>
      <c r="K9260">
        <v>0</v>
      </c>
      <c r="L9260">
        <v>0</v>
      </c>
      <c r="M9260" t="s">
        <v>17</v>
      </c>
      <c r="N9260" t="s">
        <v>17</v>
      </c>
      <c r="O9260" t="s">
        <v>17</v>
      </c>
      <c r="P9260" t="s">
        <v>17</v>
      </c>
      <c r="Q9260" t="s">
        <v>17</v>
      </c>
    </row>
    <row r="9261" spans="1:17" hidden="1" x14ac:dyDescent="0.25">
      <c r="A9261" t="s">
        <v>18186</v>
      </c>
      <c r="B9261" t="s">
        <v>18187</v>
      </c>
      <c r="C9261" t="str">
        <f t="shared" si="144"/>
        <v>AL1</v>
      </c>
      <c r="D9261" t="s">
        <v>17</v>
      </c>
      <c r="E9261" t="s">
        <v>2720</v>
      </c>
      <c r="F9261">
        <v>0</v>
      </c>
      <c r="G9261">
        <v>0</v>
      </c>
      <c r="H9261">
        <v>0</v>
      </c>
      <c r="I9261">
        <v>0</v>
      </c>
      <c r="J9261">
        <v>0</v>
      </c>
      <c r="K9261">
        <v>0</v>
      </c>
      <c r="L9261">
        <v>0</v>
      </c>
      <c r="M9261" t="s">
        <v>17</v>
      </c>
      <c r="N9261" t="s">
        <v>17</v>
      </c>
      <c r="O9261" t="s">
        <v>17</v>
      </c>
      <c r="P9261" t="s">
        <v>17</v>
      </c>
      <c r="Q9261" t="s">
        <v>17</v>
      </c>
    </row>
    <row r="9262" spans="1:17" hidden="1" x14ac:dyDescent="0.25">
      <c r="A9262" t="s">
        <v>18188</v>
      </c>
      <c r="B9262" t="s">
        <v>18189</v>
      </c>
      <c r="C9262" t="str">
        <f t="shared" si="144"/>
        <v>AL1</v>
      </c>
      <c r="D9262" t="s">
        <v>17</v>
      </c>
      <c r="E9262" t="s">
        <v>2720</v>
      </c>
      <c r="F9262">
        <v>0</v>
      </c>
      <c r="G9262">
        <v>0</v>
      </c>
      <c r="H9262">
        <v>0</v>
      </c>
      <c r="I9262">
        <v>0</v>
      </c>
      <c r="J9262">
        <v>0</v>
      </c>
      <c r="K9262">
        <v>0</v>
      </c>
      <c r="L9262">
        <v>0</v>
      </c>
      <c r="M9262" t="s">
        <v>17</v>
      </c>
      <c r="N9262" t="s">
        <v>17</v>
      </c>
      <c r="O9262" t="s">
        <v>17</v>
      </c>
      <c r="P9262" t="s">
        <v>17</v>
      </c>
      <c r="Q9262" t="s">
        <v>17</v>
      </c>
    </row>
    <row r="9263" spans="1:17" hidden="1" x14ac:dyDescent="0.25">
      <c r="A9263" t="s">
        <v>18190</v>
      </c>
      <c r="B9263" t="s">
        <v>18191</v>
      </c>
      <c r="C9263" t="str">
        <f t="shared" si="144"/>
        <v>AL1</v>
      </c>
      <c r="D9263" t="s">
        <v>17</v>
      </c>
      <c r="E9263" t="s">
        <v>2720</v>
      </c>
      <c r="F9263">
        <v>0</v>
      </c>
      <c r="G9263">
        <v>0</v>
      </c>
      <c r="H9263">
        <v>0</v>
      </c>
      <c r="I9263">
        <v>0</v>
      </c>
      <c r="J9263">
        <v>0</v>
      </c>
      <c r="K9263">
        <v>0</v>
      </c>
      <c r="L9263">
        <v>0</v>
      </c>
      <c r="M9263" t="s">
        <v>17</v>
      </c>
      <c r="N9263" t="s">
        <v>17</v>
      </c>
      <c r="O9263" t="s">
        <v>17</v>
      </c>
      <c r="P9263" t="s">
        <v>17</v>
      </c>
      <c r="Q9263" t="s">
        <v>17</v>
      </c>
    </row>
    <row r="9264" spans="1:17" hidden="1" x14ac:dyDescent="0.25">
      <c r="A9264" t="s">
        <v>18192</v>
      </c>
      <c r="B9264" t="s">
        <v>18193</v>
      </c>
      <c r="C9264" t="str">
        <f t="shared" si="144"/>
        <v>AL1</v>
      </c>
      <c r="D9264" t="s">
        <v>17</v>
      </c>
      <c r="E9264" t="s">
        <v>2720</v>
      </c>
      <c r="F9264">
        <v>0</v>
      </c>
      <c r="G9264">
        <v>0</v>
      </c>
      <c r="H9264">
        <v>0</v>
      </c>
      <c r="I9264">
        <v>0</v>
      </c>
      <c r="J9264">
        <v>0</v>
      </c>
      <c r="K9264">
        <v>0</v>
      </c>
      <c r="L9264">
        <v>0</v>
      </c>
      <c r="M9264" t="s">
        <v>17</v>
      </c>
      <c r="N9264" t="s">
        <v>17</v>
      </c>
      <c r="O9264" t="s">
        <v>17</v>
      </c>
      <c r="P9264" t="s">
        <v>17</v>
      </c>
      <c r="Q9264" t="s">
        <v>17</v>
      </c>
    </row>
    <row r="9265" spans="1:17" hidden="1" x14ac:dyDescent="0.25">
      <c r="A9265" t="s">
        <v>18194</v>
      </c>
      <c r="B9265" t="s">
        <v>18195</v>
      </c>
      <c r="C9265" t="str">
        <f t="shared" si="144"/>
        <v>AL1</v>
      </c>
      <c r="D9265" t="s">
        <v>17</v>
      </c>
      <c r="E9265" t="s">
        <v>2720</v>
      </c>
      <c r="F9265">
        <v>0</v>
      </c>
      <c r="G9265">
        <v>0</v>
      </c>
      <c r="H9265">
        <v>0</v>
      </c>
      <c r="I9265">
        <v>0</v>
      </c>
      <c r="J9265">
        <v>0</v>
      </c>
      <c r="K9265">
        <v>0</v>
      </c>
      <c r="L9265">
        <v>0</v>
      </c>
      <c r="M9265" t="s">
        <v>17</v>
      </c>
      <c r="N9265" t="s">
        <v>17</v>
      </c>
      <c r="O9265" t="s">
        <v>17</v>
      </c>
      <c r="P9265" t="s">
        <v>17</v>
      </c>
      <c r="Q9265" t="s">
        <v>17</v>
      </c>
    </row>
    <row r="9266" spans="1:17" hidden="1" x14ac:dyDescent="0.25">
      <c r="A9266" t="s">
        <v>18196</v>
      </c>
      <c r="B9266" t="s">
        <v>18197</v>
      </c>
      <c r="C9266" t="str">
        <f t="shared" si="144"/>
        <v>AL1</v>
      </c>
      <c r="D9266" t="s">
        <v>17</v>
      </c>
      <c r="E9266" t="s">
        <v>2720</v>
      </c>
      <c r="F9266">
        <v>0</v>
      </c>
      <c r="G9266">
        <v>0</v>
      </c>
      <c r="H9266">
        <v>0</v>
      </c>
      <c r="I9266">
        <v>0</v>
      </c>
      <c r="J9266">
        <v>0</v>
      </c>
      <c r="K9266">
        <v>0</v>
      </c>
      <c r="L9266">
        <v>0</v>
      </c>
      <c r="M9266" t="s">
        <v>17</v>
      </c>
      <c r="N9266" t="s">
        <v>17</v>
      </c>
      <c r="O9266" t="s">
        <v>17</v>
      </c>
      <c r="P9266" t="s">
        <v>17</v>
      </c>
      <c r="Q9266" t="s">
        <v>17</v>
      </c>
    </row>
    <row r="9267" spans="1:17" hidden="1" x14ac:dyDescent="0.25">
      <c r="A9267" t="s">
        <v>18198</v>
      </c>
      <c r="B9267" t="s">
        <v>18199</v>
      </c>
      <c r="C9267" t="str">
        <f t="shared" si="144"/>
        <v>AL1</v>
      </c>
      <c r="D9267" t="s">
        <v>17</v>
      </c>
      <c r="E9267" t="s">
        <v>2720</v>
      </c>
      <c r="F9267">
        <v>0</v>
      </c>
      <c r="G9267">
        <v>0</v>
      </c>
      <c r="H9267">
        <v>0</v>
      </c>
      <c r="I9267">
        <v>0</v>
      </c>
      <c r="J9267">
        <v>0</v>
      </c>
      <c r="K9267">
        <v>0</v>
      </c>
      <c r="L9267">
        <v>0</v>
      </c>
      <c r="M9267" t="s">
        <v>17</v>
      </c>
      <c r="N9267" t="s">
        <v>17</v>
      </c>
      <c r="O9267" t="s">
        <v>17</v>
      </c>
      <c r="P9267" t="s">
        <v>17</v>
      </c>
      <c r="Q9267" t="s">
        <v>17</v>
      </c>
    </row>
    <row r="9268" spans="1:17" hidden="1" x14ac:dyDescent="0.25">
      <c r="A9268" t="s">
        <v>18200</v>
      </c>
      <c r="B9268" t="s">
        <v>18201</v>
      </c>
      <c r="C9268" t="str">
        <f t="shared" si="144"/>
        <v>AL1</v>
      </c>
      <c r="D9268" t="s">
        <v>17</v>
      </c>
      <c r="E9268" t="s">
        <v>2720</v>
      </c>
      <c r="F9268">
        <v>0</v>
      </c>
      <c r="G9268">
        <v>0</v>
      </c>
      <c r="H9268">
        <v>0</v>
      </c>
      <c r="I9268">
        <v>0</v>
      </c>
      <c r="J9268">
        <v>0</v>
      </c>
      <c r="K9268">
        <v>0</v>
      </c>
      <c r="L9268">
        <v>0</v>
      </c>
      <c r="M9268" t="s">
        <v>17</v>
      </c>
      <c r="N9268" t="s">
        <v>17</v>
      </c>
      <c r="O9268" t="s">
        <v>17</v>
      </c>
      <c r="P9268" t="s">
        <v>17</v>
      </c>
      <c r="Q9268" t="s">
        <v>17</v>
      </c>
    </row>
    <row r="9269" spans="1:17" hidden="1" x14ac:dyDescent="0.25">
      <c r="A9269" t="s">
        <v>18202</v>
      </c>
      <c r="B9269" t="s">
        <v>18203</v>
      </c>
      <c r="C9269" t="str">
        <f t="shared" si="144"/>
        <v>AL1</v>
      </c>
      <c r="D9269" t="s">
        <v>17</v>
      </c>
      <c r="E9269" t="s">
        <v>2720</v>
      </c>
      <c r="F9269">
        <v>0</v>
      </c>
      <c r="G9269">
        <v>0</v>
      </c>
      <c r="H9269">
        <v>0</v>
      </c>
      <c r="I9269">
        <v>0</v>
      </c>
      <c r="J9269">
        <v>0</v>
      </c>
      <c r="K9269">
        <v>0</v>
      </c>
      <c r="L9269">
        <v>0</v>
      </c>
      <c r="M9269" t="s">
        <v>17</v>
      </c>
      <c r="N9269" t="s">
        <v>17</v>
      </c>
      <c r="O9269" t="s">
        <v>17</v>
      </c>
      <c r="P9269" t="s">
        <v>17</v>
      </c>
      <c r="Q9269" t="s">
        <v>17</v>
      </c>
    </row>
    <row r="9270" spans="1:17" hidden="1" x14ac:dyDescent="0.25">
      <c r="A9270" t="s">
        <v>18204</v>
      </c>
      <c r="B9270" t="s">
        <v>18205</v>
      </c>
      <c r="C9270" t="str">
        <f t="shared" si="144"/>
        <v>AL1</v>
      </c>
      <c r="D9270" t="s">
        <v>17</v>
      </c>
      <c r="E9270" t="s">
        <v>2720</v>
      </c>
      <c r="F9270">
        <v>0</v>
      </c>
      <c r="G9270">
        <v>0</v>
      </c>
      <c r="H9270">
        <v>0</v>
      </c>
      <c r="I9270">
        <v>0</v>
      </c>
      <c r="J9270">
        <v>0</v>
      </c>
      <c r="K9270">
        <v>0</v>
      </c>
      <c r="L9270">
        <v>0</v>
      </c>
      <c r="M9270" t="s">
        <v>17</v>
      </c>
      <c r="N9270" t="s">
        <v>17</v>
      </c>
      <c r="O9270" t="s">
        <v>17</v>
      </c>
      <c r="P9270" t="s">
        <v>17</v>
      </c>
      <c r="Q9270" t="s">
        <v>17</v>
      </c>
    </row>
    <row r="9271" spans="1:17" hidden="1" x14ac:dyDescent="0.25">
      <c r="A9271" t="s">
        <v>18206</v>
      </c>
      <c r="B9271" t="s">
        <v>18207</v>
      </c>
      <c r="C9271" t="str">
        <f t="shared" si="144"/>
        <v>AL1</v>
      </c>
      <c r="D9271" t="s">
        <v>17</v>
      </c>
      <c r="E9271" t="s">
        <v>2720</v>
      </c>
      <c r="F9271">
        <v>0</v>
      </c>
      <c r="G9271">
        <v>0</v>
      </c>
      <c r="H9271">
        <v>0</v>
      </c>
      <c r="I9271">
        <v>0</v>
      </c>
      <c r="J9271">
        <v>0</v>
      </c>
      <c r="K9271">
        <v>0</v>
      </c>
      <c r="L9271">
        <v>0</v>
      </c>
      <c r="M9271" t="s">
        <v>17</v>
      </c>
      <c r="N9271" t="s">
        <v>17</v>
      </c>
      <c r="O9271" t="s">
        <v>17</v>
      </c>
      <c r="P9271" t="s">
        <v>17</v>
      </c>
      <c r="Q9271" t="s">
        <v>17</v>
      </c>
    </row>
    <row r="9272" spans="1:17" hidden="1" x14ac:dyDescent="0.25">
      <c r="A9272" t="s">
        <v>18208</v>
      </c>
      <c r="B9272" t="s">
        <v>18209</v>
      </c>
      <c r="C9272" t="str">
        <f t="shared" si="144"/>
        <v>AL1</v>
      </c>
      <c r="D9272" t="s">
        <v>17</v>
      </c>
      <c r="E9272" t="s">
        <v>2720</v>
      </c>
      <c r="F9272">
        <v>0</v>
      </c>
      <c r="G9272">
        <v>0</v>
      </c>
      <c r="H9272">
        <v>0</v>
      </c>
      <c r="I9272">
        <v>0</v>
      </c>
      <c r="J9272">
        <v>0</v>
      </c>
      <c r="K9272">
        <v>0</v>
      </c>
      <c r="L9272">
        <v>0</v>
      </c>
      <c r="M9272" t="s">
        <v>17</v>
      </c>
      <c r="N9272" t="s">
        <v>17</v>
      </c>
      <c r="O9272" t="s">
        <v>17</v>
      </c>
      <c r="P9272" t="s">
        <v>17</v>
      </c>
      <c r="Q9272" t="s">
        <v>17</v>
      </c>
    </row>
    <row r="9273" spans="1:17" hidden="1" x14ac:dyDescent="0.25">
      <c r="A9273" t="s">
        <v>18210</v>
      </c>
      <c r="B9273" t="s">
        <v>18211</v>
      </c>
      <c r="C9273" t="str">
        <f t="shared" si="144"/>
        <v>AL1</v>
      </c>
      <c r="D9273" t="s">
        <v>17</v>
      </c>
      <c r="E9273" t="s">
        <v>2720</v>
      </c>
      <c r="F9273">
        <v>0</v>
      </c>
      <c r="G9273">
        <v>0</v>
      </c>
      <c r="H9273">
        <v>0</v>
      </c>
      <c r="I9273">
        <v>0</v>
      </c>
      <c r="J9273">
        <v>0</v>
      </c>
      <c r="K9273">
        <v>0</v>
      </c>
      <c r="L9273">
        <v>0</v>
      </c>
      <c r="M9273" t="s">
        <v>17</v>
      </c>
      <c r="N9273" t="s">
        <v>17</v>
      </c>
      <c r="O9273" t="s">
        <v>17</v>
      </c>
      <c r="P9273" t="s">
        <v>17</v>
      </c>
      <c r="Q9273" t="s">
        <v>17</v>
      </c>
    </row>
    <row r="9274" spans="1:17" hidden="1" x14ac:dyDescent="0.25">
      <c r="A9274" t="s">
        <v>18212</v>
      </c>
      <c r="B9274" t="s">
        <v>18213</v>
      </c>
      <c r="C9274" t="str">
        <f t="shared" si="144"/>
        <v>AL1</v>
      </c>
      <c r="D9274" t="s">
        <v>17</v>
      </c>
      <c r="E9274" t="s">
        <v>2720</v>
      </c>
      <c r="F9274">
        <v>0</v>
      </c>
      <c r="G9274">
        <v>0</v>
      </c>
      <c r="H9274">
        <v>0</v>
      </c>
      <c r="I9274">
        <v>0</v>
      </c>
      <c r="J9274">
        <v>0</v>
      </c>
      <c r="K9274">
        <v>0</v>
      </c>
      <c r="L9274">
        <v>0</v>
      </c>
      <c r="M9274" t="s">
        <v>17</v>
      </c>
      <c r="N9274" t="s">
        <v>17</v>
      </c>
      <c r="O9274" t="s">
        <v>17</v>
      </c>
      <c r="P9274" t="s">
        <v>17</v>
      </c>
      <c r="Q9274" t="s">
        <v>17</v>
      </c>
    </row>
    <row r="9275" spans="1:17" hidden="1" x14ac:dyDescent="0.25">
      <c r="A9275" t="s">
        <v>18214</v>
      </c>
      <c r="B9275" t="s">
        <v>18215</v>
      </c>
      <c r="C9275" t="str">
        <f t="shared" si="144"/>
        <v>AL1</v>
      </c>
      <c r="D9275" t="s">
        <v>17</v>
      </c>
      <c r="E9275" t="s">
        <v>2720</v>
      </c>
      <c r="F9275">
        <v>0</v>
      </c>
      <c r="G9275">
        <v>0</v>
      </c>
      <c r="H9275">
        <v>0</v>
      </c>
      <c r="I9275">
        <v>0</v>
      </c>
      <c r="J9275">
        <v>0</v>
      </c>
      <c r="K9275">
        <v>0</v>
      </c>
      <c r="L9275">
        <v>0</v>
      </c>
      <c r="M9275" t="s">
        <v>17</v>
      </c>
      <c r="N9275" t="s">
        <v>17</v>
      </c>
      <c r="O9275" t="s">
        <v>17</v>
      </c>
      <c r="P9275" t="s">
        <v>17</v>
      </c>
      <c r="Q9275" t="s">
        <v>17</v>
      </c>
    </row>
    <row r="9276" spans="1:17" hidden="1" x14ac:dyDescent="0.25">
      <c r="A9276" t="s">
        <v>18216</v>
      </c>
      <c r="B9276" t="s">
        <v>18217</v>
      </c>
      <c r="C9276" t="str">
        <f t="shared" si="144"/>
        <v>AL1</v>
      </c>
      <c r="D9276" t="s">
        <v>17</v>
      </c>
      <c r="E9276" t="s">
        <v>2720</v>
      </c>
      <c r="F9276">
        <v>0</v>
      </c>
      <c r="G9276">
        <v>0</v>
      </c>
      <c r="H9276">
        <v>0</v>
      </c>
      <c r="I9276">
        <v>0</v>
      </c>
      <c r="J9276">
        <v>0</v>
      </c>
      <c r="K9276">
        <v>0</v>
      </c>
      <c r="L9276">
        <v>0</v>
      </c>
      <c r="M9276" t="s">
        <v>17</v>
      </c>
      <c r="N9276" t="s">
        <v>17</v>
      </c>
      <c r="O9276" t="s">
        <v>17</v>
      </c>
      <c r="P9276" t="s">
        <v>17</v>
      </c>
      <c r="Q9276" t="s">
        <v>17</v>
      </c>
    </row>
    <row r="9277" spans="1:17" hidden="1" x14ac:dyDescent="0.25">
      <c r="A9277" t="s">
        <v>18218</v>
      </c>
      <c r="B9277" t="s">
        <v>18219</v>
      </c>
      <c r="C9277" t="str">
        <f t="shared" si="144"/>
        <v>AL1</v>
      </c>
      <c r="D9277" t="s">
        <v>17</v>
      </c>
      <c r="E9277" t="s">
        <v>2720</v>
      </c>
      <c r="F9277">
        <v>0</v>
      </c>
      <c r="G9277">
        <v>0</v>
      </c>
      <c r="H9277">
        <v>0</v>
      </c>
      <c r="I9277">
        <v>0</v>
      </c>
      <c r="J9277">
        <v>0</v>
      </c>
      <c r="K9277">
        <v>0</v>
      </c>
      <c r="L9277">
        <v>0</v>
      </c>
      <c r="M9277" t="s">
        <v>17</v>
      </c>
      <c r="N9277" t="s">
        <v>17</v>
      </c>
      <c r="O9277" t="s">
        <v>17</v>
      </c>
      <c r="P9277" t="s">
        <v>17</v>
      </c>
      <c r="Q9277" t="s">
        <v>17</v>
      </c>
    </row>
    <row r="9278" spans="1:17" hidden="1" x14ac:dyDescent="0.25">
      <c r="A9278" t="s">
        <v>18220</v>
      </c>
      <c r="B9278" t="s">
        <v>18221</v>
      </c>
      <c r="C9278" t="str">
        <f t="shared" si="144"/>
        <v>AL1</v>
      </c>
      <c r="D9278" t="s">
        <v>17</v>
      </c>
      <c r="E9278" t="s">
        <v>2720</v>
      </c>
      <c r="F9278">
        <v>0</v>
      </c>
      <c r="G9278">
        <v>0</v>
      </c>
      <c r="H9278">
        <v>0</v>
      </c>
      <c r="I9278">
        <v>0</v>
      </c>
      <c r="J9278">
        <v>0</v>
      </c>
      <c r="K9278">
        <v>0</v>
      </c>
      <c r="L9278">
        <v>0</v>
      </c>
      <c r="M9278" t="s">
        <v>17</v>
      </c>
      <c r="N9278" t="s">
        <v>17</v>
      </c>
      <c r="O9278" t="s">
        <v>17</v>
      </c>
      <c r="P9278" t="s">
        <v>17</v>
      </c>
      <c r="Q9278" t="s">
        <v>17</v>
      </c>
    </row>
    <row r="9279" spans="1:17" hidden="1" x14ac:dyDescent="0.25">
      <c r="A9279" t="s">
        <v>18222</v>
      </c>
      <c r="B9279" t="s">
        <v>18223</v>
      </c>
      <c r="C9279" t="str">
        <f t="shared" si="144"/>
        <v>AL1</v>
      </c>
      <c r="D9279" t="s">
        <v>17</v>
      </c>
      <c r="E9279" t="s">
        <v>2720</v>
      </c>
      <c r="F9279">
        <v>0</v>
      </c>
      <c r="G9279">
        <v>0</v>
      </c>
      <c r="H9279">
        <v>0</v>
      </c>
      <c r="I9279">
        <v>0</v>
      </c>
      <c r="J9279">
        <v>0</v>
      </c>
      <c r="K9279">
        <v>0</v>
      </c>
      <c r="L9279">
        <v>0</v>
      </c>
      <c r="M9279" t="s">
        <v>17</v>
      </c>
      <c r="N9279" t="s">
        <v>17</v>
      </c>
      <c r="O9279" t="s">
        <v>17</v>
      </c>
      <c r="P9279" t="s">
        <v>17</v>
      </c>
      <c r="Q9279" t="s">
        <v>17</v>
      </c>
    </row>
    <row r="9280" spans="1:17" hidden="1" x14ac:dyDescent="0.25">
      <c r="A9280" t="s">
        <v>18224</v>
      </c>
      <c r="B9280" t="s">
        <v>18225</v>
      </c>
      <c r="C9280" t="str">
        <f t="shared" si="144"/>
        <v>AL1</v>
      </c>
      <c r="D9280" t="s">
        <v>17</v>
      </c>
      <c r="E9280" t="s">
        <v>2720</v>
      </c>
      <c r="F9280">
        <v>0</v>
      </c>
      <c r="G9280">
        <v>0</v>
      </c>
      <c r="H9280">
        <v>0</v>
      </c>
      <c r="I9280">
        <v>0</v>
      </c>
      <c r="J9280">
        <v>0</v>
      </c>
      <c r="K9280">
        <v>0</v>
      </c>
      <c r="L9280">
        <v>0</v>
      </c>
      <c r="M9280" t="s">
        <v>17</v>
      </c>
      <c r="N9280" t="s">
        <v>17</v>
      </c>
      <c r="O9280" t="s">
        <v>17</v>
      </c>
      <c r="P9280" t="s">
        <v>17</v>
      </c>
      <c r="Q9280" t="s">
        <v>17</v>
      </c>
    </row>
    <row r="9281" spans="1:17" hidden="1" x14ac:dyDescent="0.25">
      <c r="A9281" t="s">
        <v>18226</v>
      </c>
      <c r="B9281" t="s">
        <v>18227</v>
      </c>
      <c r="C9281" t="str">
        <f t="shared" si="144"/>
        <v>AL1</v>
      </c>
      <c r="D9281" t="s">
        <v>17</v>
      </c>
      <c r="E9281" t="s">
        <v>2720</v>
      </c>
      <c r="F9281">
        <v>0</v>
      </c>
      <c r="G9281">
        <v>0</v>
      </c>
      <c r="H9281">
        <v>0</v>
      </c>
      <c r="I9281">
        <v>0</v>
      </c>
      <c r="J9281">
        <v>0</v>
      </c>
      <c r="K9281">
        <v>0</v>
      </c>
      <c r="L9281">
        <v>0</v>
      </c>
      <c r="M9281" t="s">
        <v>17</v>
      </c>
      <c r="N9281" t="s">
        <v>17</v>
      </c>
      <c r="O9281" t="s">
        <v>17</v>
      </c>
      <c r="P9281" t="s">
        <v>17</v>
      </c>
      <c r="Q9281" t="s">
        <v>17</v>
      </c>
    </row>
    <row r="9282" spans="1:17" hidden="1" x14ac:dyDescent="0.25">
      <c r="A9282" t="s">
        <v>18228</v>
      </c>
      <c r="B9282" t="s">
        <v>18229</v>
      </c>
      <c r="C9282" t="str">
        <f t="shared" si="144"/>
        <v>AL1</v>
      </c>
      <c r="D9282" t="s">
        <v>17</v>
      </c>
      <c r="E9282" t="s">
        <v>2720</v>
      </c>
      <c r="F9282">
        <v>0</v>
      </c>
      <c r="G9282">
        <v>0</v>
      </c>
      <c r="H9282">
        <v>0</v>
      </c>
      <c r="I9282">
        <v>0</v>
      </c>
      <c r="J9282">
        <v>0</v>
      </c>
      <c r="K9282">
        <v>0</v>
      </c>
      <c r="L9282">
        <v>0</v>
      </c>
      <c r="M9282" t="s">
        <v>17</v>
      </c>
      <c r="N9282" t="s">
        <v>17</v>
      </c>
      <c r="O9282" t="s">
        <v>17</v>
      </c>
      <c r="P9282" t="s">
        <v>17</v>
      </c>
      <c r="Q9282" t="s">
        <v>17</v>
      </c>
    </row>
    <row r="9283" spans="1:17" hidden="1" x14ac:dyDescent="0.25">
      <c r="A9283" t="s">
        <v>18230</v>
      </c>
      <c r="B9283" t="s">
        <v>18231</v>
      </c>
      <c r="C9283" t="str">
        <f t="shared" ref="C9283:C9346" si="145">MID(A9283,1,3)</f>
        <v>AL1</v>
      </c>
      <c r="D9283" t="s">
        <v>17</v>
      </c>
      <c r="E9283" t="s">
        <v>2720</v>
      </c>
      <c r="F9283">
        <v>0</v>
      </c>
      <c r="G9283">
        <v>0</v>
      </c>
      <c r="H9283">
        <v>0</v>
      </c>
      <c r="I9283">
        <v>0</v>
      </c>
      <c r="J9283">
        <v>0</v>
      </c>
      <c r="K9283">
        <v>0</v>
      </c>
      <c r="L9283">
        <v>0</v>
      </c>
      <c r="M9283" t="s">
        <v>17</v>
      </c>
      <c r="N9283" t="s">
        <v>17</v>
      </c>
      <c r="O9283" t="s">
        <v>17</v>
      </c>
      <c r="P9283" t="s">
        <v>17</v>
      </c>
      <c r="Q9283" t="s">
        <v>17</v>
      </c>
    </row>
    <row r="9284" spans="1:17" hidden="1" x14ac:dyDescent="0.25">
      <c r="A9284" t="s">
        <v>18232</v>
      </c>
      <c r="B9284" t="s">
        <v>18233</v>
      </c>
      <c r="C9284" t="str">
        <f t="shared" si="145"/>
        <v>AL1</v>
      </c>
      <c r="D9284" t="s">
        <v>17</v>
      </c>
      <c r="E9284" t="s">
        <v>2720</v>
      </c>
      <c r="F9284">
        <v>0</v>
      </c>
      <c r="G9284">
        <v>0</v>
      </c>
      <c r="H9284">
        <v>0</v>
      </c>
      <c r="I9284">
        <v>0</v>
      </c>
      <c r="J9284">
        <v>0</v>
      </c>
      <c r="K9284">
        <v>0</v>
      </c>
      <c r="L9284">
        <v>0</v>
      </c>
      <c r="M9284" t="s">
        <v>17</v>
      </c>
      <c r="N9284" t="s">
        <v>17</v>
      </c>
      <c r="O9284" t="s">
        <v>17</v>
      </c>
      <c r="P9284" t="s">
        <v>17</v>
      </c>
      <c r="Q9284" t="s">
        <v>17</v>
      </c>
    </row>
    <row r="9285" spans="1:17" hidden="1" x14ac:dyDescent="0.25">
      <c r="A9285" t="s">
        <v>18234</v>
      </c>
      <c r="B9285" t="s">
        <v>18235</v>
      </c>
      <c r="C9285" t="str">
        <f t="shared" si="145"/>
        <v>AL1</v>
      </c>
      <c r="D9285" t="s">
        <v>17</v>
      </c>
      <c r="E9285" t="s">
        <v>2720</v>
      </c>
      <c r="F9285">
        <v>0</v>
      </c>
      <c r="G9285">
        <v>0</v>
      </c>
      <c r="H9285">
        <v>0</v>
      </c>
      <c r="I9285">
        <v>0</v>
      </c>
      <c r="J9285">
        <v>0</v>
      </c>
      <c r="K9285">
        <v>0</v>
      </c>
      <c r="L9285">
        <v>0</v>
      </c>
      <c r="M9285" t="s">
        <v>17</v>
      </c>
      <c r="N9285" t="s">
        <v>17</v>
      </c>
      <c r="O9285" t="s">
        <v>17</v>
      </c>
      <c r="P9285" t="s">
        <v>17</v>
      </c>
      <c r="Q9285" t="s">
        <v>17</v>
      </c>
    </row>
    <row r="9286" spans="1:17" hidden="1" x14ac:dyDescent="0.25">
      <c r="A9286" t="s">
        <v>18236</v>
      </c>
      <c r="B9286" t="s">
        <v>18237</v>
      </c>
      <c r="C9286" t="str">
        <f t="shared" si="145"/>
        <v>AL1</v>
      </c>
      <c r="D9286" t="s">
        <v>17</v>
      </c>
      <c r="E9286" t="s">
        <v>2720</v>
      </c>
      <c r="F9286">
        <v>0</v>
      </c>
      <c r="G9286">
        <v>0</v>
      </c>
      <c r="H9286">
        <v>0</v>
      </c>
      <c r="I9286">
        <v>0</v>
      </c>
      <c r="J9286">
        <v>0</v>
      </c>
      <c r="K9286">
        <v>0</v>
      </c>
      <c r="L9286">
        <v>0</v>
      </c>
      <c r="M9286" t="s">
        <v>17</v>
      </c>
      <c r="N9286" t="s">
        <v>17</v>
      </c>
      <c r="O9286" t="s">
        <v>17</v>
      </c>
      <c r="P9286" t="s">
        <v>17</v>
      </c>
      <c r="Q9286" t="s">
        <v>17</v>
      </c>
    </row>
    <row r="9287" spans="1:17" hidden="1" x14ac:dyDescent="0.25">
      <c r="A9287" t="s">
        <v>18238</v>
      </c>
      <c r="B9287" t="s">
        <v>18239</v>
      </c>
      <c r="C9287" t="str">
        <f t="shared" si="145"/>
        <v>AL1</v>
      </c>
      <c r="D9287" t="s">
        <v>17</v>
      </c>
      <c r="E9287" t="s">
        <v>2720</v>
      </c>
      <c r="F9287">
        <v>0</v>
      </c>
      <c r="G9287">
        <v>0</v>
      </c>
      <c r="H9287">
        <v>0</v>
      </c>
      <c r="I9287">
        <v>0</v>
      </c>
      <c r="J9287">
        <v>0</v>
      </c>
      <c r="K9287">
        <v>0</v>
      </c>
      <c r="L9287">
        <v>0</v>
      </c>
      <c r="M9287" t="s">
        <v>17</v>
      </c>
      <c r="N9287" t="s">
        <v>17</v>
      </c>
      <c r="O9287" t="s">
        <v>17</v>
      </c>
      <c r="P9287" t="s">
        <v>17</v>
      </c>
      <c r="Q9287" t="s">
        <v>17</v>
      </c>
    </row>
    <row r="9288" spans="1:17" hidden="1" x14ac:dyDescent="0.25">
      <c r="A9288" t="s">
        <v>18240</v>
      </c>
      <c r="B9288" t="s">
        <v>18241</v>
      </c>
      <c r="C9288" t="str">
        <f t="shared" si="145"/>
        <v>AL1</v>
      </c>
      <c r="D9288" t="s">
        <v>17</v>
      </c>
      <c r="E9288" t="s">
        <v>2720</v>
      </c>
      <c r="F9288">
        <v>0</v>
      </c>
      <c r="G9288">
        <v>0</v>
      </c>
      <c r="H9288">
        <v>0</v>
      </c>
      <c r="I9288">
        <v>0</v>
      </c>
      <c r="J9288">
        <v>0</v>
      </c>
      <c r="K9288">
        <v>0</v>
      </c>
      <c r="L9288">
        <v>0</v>
      </c>
      <c r="M9288" t="s">
        <v>17</v>
      </c>
      <c r="N9288" t="s">
        <v>17</v>
      </c>
      <c r="O9288" t="s">
        <v>17</v>
      </c>
      <c r="P9288" t="s">
        <v>17</v>
      </c>
      <c r="Q9288" t="s">
        <v>17</v>
      </c>
    </row>
    <row r="9289" spans="1:17" hidden="1" x14ac:dyDescent="0.25">
      <c r="A9289" t="s">
        <v>18242</v>
      </c>
      <c r="B9289" t="s">
        <v>18243</v>
      </c>
      <c r="C9289" t="str">
        <f t="shared" si="145"/>
        <v>AL1</v>
      </c>
      <c r="D9289" t="s">
        <v>17</v>
      </c>
      <c r="E9289" t="s">
        <v>2720</v>
      </c>
      <c r="F9289">
        <v>0</v>
      </c>
      <c r="G9289">
        <v>0</v>
      </c>
      <c r="H9289">
        <v>0</v>
      </c>
      <c r="I9289">
        <v>0</v>
      </c>
      <c r="J9289">
        <v>0</v>
      </c>
      <c r="K9289">
        <v>0</v>
      </c>
      <c r="L9289">
        <v>0</v>
      </c>
      <c r="M9289" t="s">
        <v>17</v>
      </c>
      <c r="N9289" t="s">
        <v>17</v>
      </c>
      <c r="O9289" t="s">
        <v>17</v>
      </c>
      <c r="P9289" t="s">
        <v>17</v>
      </c>
      <c r="Q9289" t="s">
        <v>17</v>
      </c>
    </row>
    <row r="9290" spans="1:17" hidden="1" x14ac:dyDescent="0.25">
      <c r="A9290" t="s">
        <v>18244</v>
      </c>
      <c r="B9290" t="s">
        <v>18245</v>
      </c>
      <c r="C9290" t="str">
        <f t="shared" si="145"/>
        <v>AL1</v>
      </c>
      <c r="D9290" t="s">
        <v>17</v>
      </c>
      <c r="E9290" t="s">
        <v>2720</v>
      </c>
      <c r="F9290">
        <v>0</v>
      </c>
      <c r="G9290">
        <v>0</v>
      </c>
      <c r="H9290">
        <v>0</v>
      </c>
      <c r="I9290">
        <v>0</v>
      </c>
      <c r="J9290">
        <v>0</v>
      </c>
      <c r="K9290">
        <v>0</v>
      </c>
      <c r="L9290">
        <v>0</v>
      </c>
      <c r="M9290" t="s">
        <v>17</v>
      </c>
      <c r="N9290" t="s">
        <v>17</v>
      </c>
      <c r="O9290" t="s">
        <v>17</v>
      </c>
      <c r="P9290" t="s">
        <v>17</v>
      </c>
      <c r="Q9290" t="s">
        <v>17</v>
      </c>
    </row>
    <row r="9291" spans="1:17" hidden="1" x14ac:dyDescent="0.25">
      <c r="A9291" t="s">
        <v>18246</v>
      </c>
      <c r="B9291" t="s">
        <v>18247</v>
      </c>
      <c r="C9291" t="str">
        <f t="shared" si="145"/>
        <v>AL1</v>
      </c>
      <c r="D9291" t="s">
        <v>17</v>
      </c>
      <c r="E9291" t="s">
        <v>2720</v>
      </c>
      <c r="F9291">
        <v>0</v>
      </c>
      <c r="G9291">
        <v>0</v>
      </c>
      <c r="H9291">
        <v>0</v>
      </c>
      <c r="I9291">
        <v>0</v>
      </c>
      <c r="J9291">
        <v>0</v>
      </c>
      <c r="K9291">
        <v>0</v>
      </c>
      <c r="L9291">
        <v>0</v>
      </c>
      <c r="M9291" t="s">
        <v>17</v>
      </c>
      <c r="N9291" t="s">
        <v>17</v>
      </c>
      <c r="O9291" t="s">
        <v>17</v>
      </c>
      <c r="P9291" t="s">
        <v>17</v>
      </c>
      <c r="Q9291" t="s">
        <v>17</v>
      </c>
    </row>
    <row r="9292" spans="1:17" hidden="1" x14ac:dyDescent="0.25">
      <c r="A9292" t="s">
        <v>18248</v>
      </c>
      <c r="B9292" t="s">
        <v>18249</v>
      </c>
      <c r="C9292" t="str">
        <f t="shared" si="145"/>
        <v>AL1</v>
      </c>
      <c r="D9292" t="s">
        <v>17</v>
      </c>
      <c r="E9292" t="s">
        <v>2720</v>
      </c>
      <c r="F9292">
        <v>0</v>
      </c>
      <c r="G9292">
        <v>0</v>
      </c>
      <c r="H9292">
        <v>0</v>
      </c>
      <c r="I9292">
        <v>0</v>
      </c>
      <c r="J9292">
        <v>0</v>
      </c>
      <c r="K9292">
        <v>0</v>
      </c>
      <c r="L9292">
        <v>0</v>
      </c>
      <c r="M9292" t="s">
        <v>17</v>
      </c>
      <c r="N9292" t="s">
        <v>17</v>
      </c>
      <c r="O9292" t="s">
        <v>17</v>
      </c>
      <c r="P9292" t="s">
        <v>17</v>
      </c>
      <c r="Q9292" t="s">
        <v>17</v>
      </c>
    </row>
    <row r="9293" spans="1:17" hidden="1" x14ac:dyDescent="0.25">
      <c r="A9293" t="s">
        <v>18250</v>
      </c>
      <c r="B9293" t="s">
        <v>18251</v>
      </c>
      <c r="C9293" t="str">
        <f t="shared" si="145"/>
        <v>AL1</v>
      </c>
      <c r="D9293" t="s">
        <v>17</v>
      </c>
      <c r="E9293" t="s">
        <v>2720</v>
      </c>
      <c r="F9293">
        <v>0</v>
      </c>
      <c r="G9293">
        <v>0</v>
      </c>
      <c r="H9293">
        <v>0</v>
      </c>
      <c r="I9293">
        <v>0</v>
      </c>
      <c r="J9293">
        <v>0</v>
      </c>
      <c r="K9293">
        <v>0</v>
      </c>
      <c r="L9293">
        <v>0</v>
      </c>
      <c r="M9293" t="s">
        <v>17</v>
      </c>
      <c r="N9293" t="s">
        <v>17</v>
      </c>
      <c r="O9293" t="s">
        <v>17</v>
      </c>
      <c r="P9293" t="s">
        <v>17</v>
      </c>
      <c r="Q9293" t="s">
        <v>17</v>
      </c>
    </row>
    <row r="9294" spans="1:17" hidden="1" x14ac:dyDescent="0.25">
      <c r="A9294" t="s">
        <v>18252</v>
      </c>
      <c r="B9294" t="s">
        <v>18253</v>
      </c>
      <c r="C9294" t="str">
        <f t="shared" si="145"/>
        <v>AL1</v>
      </c>
      <c r="D9294" t="s">
        <v>17</v>
      </c>
      <c r="E9294" t="s">
        <v>2720</v>
      </c>
      <c r="F9294">
        <v>0</v>
      </c>
      <c r="G9294">
        <v>0</v>
      </c>
      <c r="H9294">
        <v>0</v>
      </c>
      <c r="I9294">
        <v>0</v>
      </c>
      <c r="J9294">
        <v>0</v>
      </c>
      <c r="K9294">
        <v>0</v>
      </c>
      <c r="L9294">
        <v>0</v>
      </c>
      <c r="M9294" t="s">
        <v>17</v>
      </c>
      <c r="N9294" t="s">
        <v>17</v>
      </c>
      <c r="O9294" t="s">
        <v>17</v>
      </c>
      <c r="P9294" t="s">
        <v>17</v>
      </c>
      <c r="Q9294" t="s">
        <v>17</v>
      </c>
    </row>
    <row r="9295" spans="1:17" hidden="1" x14ac:dyDescent="0.25">
      <c r="A9295" t="s">
        <v>18254</v>
      </c>
      <c r="B9295" t="s">
        <v>18255</v>
      </c>
      <c r="C9295" t="str">
        <f t="shared" si="145"/>
        <v>AL1</v>
      </c>
      <c r="D9295" t="s">
        <v>17</v>
      </c>
      <c r="E9295" t="s">
        <v>2720</v>
      </c>
      <c r="F9295">
        <v>0</v>
      </c>
      <c r="G9295">
        <v>0</v>
      </c>
      <c r="H9295">
        <v>0</v>
      </c>
      <c r="I9295">
        <v>0</v>
      </c>
      <c r="J9295">
        <v>0</v>
      </c>
      <c r="K9295">
        <v>0</v>
      </c>
      <c r="L9295">
        <v>0</v>
      </c>
      <c r="M9295" t="s">
        <v>17</v>
      </c>
      <c r="N9295" t="s">
        <v>17</v>
      </c>
      <c r="O9295" t="s">
        <v>17</v>
      </c>
      <c r="P9295" t="s">
        <v>17</v>
      </c>
      <c r="Q9295" t="s">
        <v>17</v>
      </c>
    </row>
    <row r="9296" spans="1:17" hidden="1" x14ac:dyDescent="0.25">
      <c r="A9296" t="s">
        <v>18256</v>
      </c>
      <c r="B9296" t="s">
        <v>18257</v>
      </c>
      <c r="C9296" t="str">
        <f t="shared" si="145"/>
        <v>AL1</v>
      </c>
      <c r="D9296" t="s">
        <v>17</v>
      </c>
      <c r="E9296" t="s">
        <v>2720</v>
      </c>
      <c r="F9296">
        <v>0</v>
      </c>
      <c r="G9296">
        <v>0</v>
      </c>
      <c r="H9296">
        <v>0</v>
      </c>
      <c r="I9296">
        <v>0</v>
      </c>
      <c r="J9296">
        <v>0</v>
      </c>
      <c r="K9296">
        <v>0</v>
      </c>
      <c r="L9296">
        <v>0</v>
      </c>
      <c r="M9296" t="s">
        <v>17</v>
      </c>
      <c r="N9296" t="s">
        <v>17</v>
      </c>
      <c r="O9296" t="s">
        <v>17</v>
      </c>
      <c r="P9296" t="s">
        <v>17</v>
      </c>
      <c r="Q9296" t="s">
        <v>17</v>
      </c>
    </row>
    <row r="9297" spans="1:17" hidden="1" x14ac:dyDescent="0.25">
      <c r="A9297" t="s">
        <v>18258</v>
      </c>
      <c r="B9297" t="s">
        <v>18259</v>
      </c>
      <c r="C9297" t="str">
        <f t="shared" si="145"/>
        <v>AL1</v>
      </c>
      <c r="D9297" t="s">
        <v>17</v>
      </c>
      <c r="E9297" t="s">
        <v>2720</v>
      </c>
      <c r="F9297">
        <v>0</v>
      </c>
      <c r="G9297">
        <v>0</v>
      </c>
      <c r="H9297">
        <v>0</v>
      </c>
      <c r="I9297">
        <v>0</v>
      </c>
      <c r="J9297">
        <v>0</v>
      </c>
      <c r="K9297">
        <v>0</v>
      </c>
      <c r="L9297">
        <v>0</v>
      </c>
      <c r="M9297" t="s">
        <v>17</v>
      </c>
      <c r="N9297" t="s">
        <v>17</v>
      </c>
      <c r="O9297" t="s">
        <v>17</v>
      </c>
      <c r="P9297" t="s">
        <v>17</v>
      </c>
      <c r="Q9297" t="s">
        <v>17</v>
      </c>
    </row>
    <row r="9298" spans="1:17" hidden="1" x14ac:dyDescent="0.25">
      <c r="A9298" t="s">
        <v>18260</v>
      </c>
      <c r="B9298" t="s">
        <v>18261</v>
      </c>
      <c r="C9298" t="str">
        <f t="shared" si="145"/>
        <v>AL1</v>
      </c>
      <c r="D9298" t="s">
        <v>17</v>
      </c>
      <c r="E9298" t="s">
        <v>2720</v>
      </c>
      <c r="F9298">
        <v>0</v>
      </c>
      <c r="G9298">
        <v>0</v>
      </c>
      <c r="H9298">
        <v>0</v>
      </c>
      <c r="I9298">
        <v>0</v>
      </c>
      <c r="J9298">
        <v>0</v>
      </c>
      <c r="K9298">
        <v>0</v>
      </c>
      <c r="L9298">
        <v>0</v>
      </c>
      <c r="M9298" t="s">
        <v>17</v>
      </c>
      <c r="N9298" t="s">
        <v>17</v>
      </c>
      <c r="O9298" t="s">
        <v>17</v>
      </c>
      <c r="P9298" t="s">
        <v>17</v>
      </c>
      <c r="Q9298" t="s">
        <v>17</v>
      </c>
    </row>
    <row r="9299" spans="1:17" hidden="1" x14ac:dyDescent="0.25">
      <c r="A9299" t="s">
        <v>18262</v>
      </c>
      <c r="B9299" t="s">
        <v>18263</v>
      </c>
      <c r="C9299" t="str">
        <f t="shared" si="145"/>
        <v>AL1</v>
      </c>
      <c r="D9299" t="s">
        <v>17</v>
      </c>
      <c r="E9299" t="s">
        <v>2720</v>
      </c>
      <c r="F9299">
        <v>0</v>
      </c>
      <c r="G9299">
        <v>0</v>
      </c>
      <c r="H9299">
        <v>0</v>
      </c>
      <c r="I9299">
        <v>0</v>
      </c>
      <c r="J9299">
        <v>0</v>
      </c>
      <c r="K9299">
        <v>0</v>
      </c>
      <c r="L9299">
        <v>0</v>
      </c>
      <c r="M9299" t="s">
        <v>17</v>
      </c>
      <c r="N9299" t="s">
        <v>17</v>
      </c>
      <c r="O9299" t="s">
        <v>17</v>
      </c>
      <c r="P9299" t="s">
        <v>17</v>
      </c>
      <c r="Q9299" t="s">
        <v>17</v>
      </c>
    </row>
    <row r="9300" spans="1:17" hidden="1" x14ac:dyDescent="0.25">
      <c r="A9300" t="s">
        <v>18264</v>
      </c>
      <c r="B9300" t="s">
        <v>18265</v>
      </c>
      <c r="C9300" t="str">
        <f t="shared" si="145"/>
        <v>AL1</v>
      </c>
      <c r="D9300" t="s">
        <v>17</v>
      </c>
      <c r="E9300" t="s">
        <v>2720</v>
      </c>
      <c r="F9300">
        <v>0</v>
      </c>
      <c r="G9300">
        <v>0</v>
      </c>
      <c r="H9300">
        <v>0</v>
      </c>
      <c r="I9300">
        <v>0</v>
      </c>
      <c r="J9300">
        <v>0</v>
      </c>
      <c r="K9300">
        <v>0</v>
      </c>
      <c r="L9300">
        <v>0</v>
      </c>
      <c r="M9300" t="s">
        <v>17</v>
      </c>
      <c r="N9300" t="s">
        <v>17</v>
      </c>
      <c r="O9300" t="s">
        <v>17</v>
      </c>
      <c r="P9300" t="s">
        <v>17</v>
      </c>
      <c r="Q9300" t="s">
        <v>17</v>
      </c>
    </row>
    <row r="9301" spans="1:17" hidden="1" x14ac:dyDescent="0.25">
      <c r="A9301" t="s">
        <v>18266</v>
      </c>
      <c r="B9301" t="s">
        <v>18267</v>
      </c>
      <c r="C9301" t="str">
        <f t="shared" si="145"/>
        <v>AL1</v>
      </c>
      <c r="D9301" t="s">
        <v>17</v>
      </c>
      <c r="E9301" t="s">
        <v>2720</v>
      </c>
      <c r="F9301">
        <v>0</v>
      </c>
      <c r="G9301">
        <v>0</v>
      </c>
      <c r="H9301">
        <v>0</v>
      </c>
      <c r="I9301">
        <v>0</v>
      </c>
      <c r="J9301">
        <v>0</v>
      </c>
      <c r="K9301">
        <v>0</v>
      </c>
      <c r="L9301">
        <v>0</v>
      </c>
      <c r="M9301" t="s">
        <v>17</v>
      </c>
      <c r="N9301" t="s">
        <v>17</v>
      </c>
      <c r="O9301" t="s">
        <v>17</v>
      </c>
      <c r="P9301" t="s">
        <v>17</v>
      </c>
      <c r="Q9301" t="s">
        <v>17</v>
      </c>
    </row>
    <row r="9302" spans="1:17" hidden="1" x14ac:dyDescent="0.25">
      <c r="A9302" t="s">
        <v>18268</v>
      </c>
      <c r="B9302" t="s">
        <v>18269</v>
      </c>
      <c r="C9302" t="str">
        <f t="shared" si="145"/>
        <v>AL1</v>
      </c>
      <c r="D9302" t="s">
        <v>17</v>
      </c>
      <c r="E9302" t="s">
        <v>2720</v>
      </c>
      <c r="F9302">
        <v>0</v>
      </c>
      <c r="G9302">
        <v>0</v>
      </c>
      <c r="H9302">
        <v>0</v>
      </c>
      <c r="I9302">
        <v>0</v>
      </c>
      <c r="J9302">
        <v>0</v>
      </c>
      <c r="K9302">
        <v>0</v>
      </c>
      <c r="L9302">
        <v>0</v>
      </c>
      <c r="M9302" t="s">
        <v>17</v>
      </c>
      <c r="N9302" t="s">
        <v>17</v>
      </c>
      <c r="O9302" t="s">
        <v>17</v>
      </c>
      <c r="P9302" t="s">
        <v>17</v>
      </c>
      <c r="Q9302" t="s">
        <v>17</v>
      </c>
    </row>
    <row r="9303" spans="1:17" hidden="1" x14ac:dyDescent="0.25">
      <c r="A9303" t="s">
        <v>18270</v>
      </c>
      <c r="B9303" t="s">
        <v>18271</v>
      </c>
      <c r="C9303" t="str">
        <f t="shared" si="145"/>
        <v>AL1</v>
      </c>
      <c r="D9303" t="s">
        <v>17</v>
      </c>
      <c r="E9303" t="s">
        <v>2720</v>
      </c>
      <c r="F9303">
        <v>0</v>
      </c>
      <c r="G9303">
        <v>0</v>
      </c>
      <c r="H9303">
        <v>0</v>
      </c>
      <c r="I9303">
        <v>0</v>
      </c>
      <c r="J9303">
        <v>0</v>
      </c>
      <c r="K9303">
        <v>0</v>
      </c>
      <c r="L9303">
        <v>0</v>
      </c>
      <c r="M9303" t="s">
        <v>17</v>
      </c>
      <c r="N9303" t="s">
        <v>17</v>
      </c>
      <c r="O9303" t="s">
        <v>17</v>
      </c>
      <c r="P9303" t="s">
        <v>17</v>
      </c>
      <c r="Q9303" t="s">
        <v>17</v>
      </c>
    </row>
    <row r="9304" spans="1:17" hidden="1" x14ac:dyDescent="0.25">
      <c r="A9304" t="s">
        <v>18272</v>
      </c>
      <c r="B9304" t="s">
        <v>18273</v>
      </c>
      <c r="C9304" t="str">
        <f t="shared" si="145"/>
        <v>AL1</v>
      </c>
      <c r="D9304" t="s">
        <v>17</v>
      </c>
      <c r="E9304" t="s">
        <v>2720</v>
      </c>
      <c r="F9304">
        <v>0</v>
      </c>
      <c r="G9304">
        <v>0</v>
      </c>
      <c r="H9304">
        <v>0</v>
      </c>
      <c r="I9304">
        <v>0</v>
      </c>
      <c r="J9304">
        <v>0</v>
      </c>
      <c r="K9304">
        <v>0</v>
      </c>
      <c r="L9304">
        <v>0</v>
      </c>
      <c r="M9304" t="s">
        <v>17</v>
      </c>
      <c r="N9304" t="s">
        <v>17</v>
      </c>
      <c r="O9304" t="s">
        <v>17</v>
      </c>
      <c r="P9304" t="s">
        <v>17</v>
      </c>
      <c r="Q9304" t="s">
        <v>17</v>
      </c>
    </row>
    <row r="9305" spans="1:17" hidden="1" x14ac:dyDescent="0.25">
      <c r="A9305" t="s">
        <v>18274</v>
      </c>
      <c r="B9305" t="s">
        <v>18275</v>
      </c>
      <c r="C9305" t="str">
        <f t="shared" si="145"/>
        <v>AL1</v>
      </c>
      <c r="D9305" t="s">
        <v>17</v>
      </c>
      <c r="E9305" t="s">
        <v>2720</v>
      </c>
      <c r="F9305">
        <v>0</v>
      </c>
      <c r="G9305">
        <v>0</v>
      </c>
      <c r="H9305">
        <v>0</v>
      </c>
      <c r="I9305">
        <v>0</v>
      </c>
      <c r="J9305">
        <v>0</v>
      </c>
      <c r="K9305">
        <v>0</v>
      </c>
      <c r="L9305">
        <v>0</v>
      </c>
      <c r="M9305" t="s">
        <v>17</v>
      </c>
      <c r="N9305" t="s">
        <v>17</v>
      </c>
      <c r="O9305" t="s">
        <v>17</v>
      </c>
      <c r="P9305" t="s">
        <v>17</v>
      </c>
      <c r="Q9305" t="s">
        <v>17</v>
      </c>
    </row>
    <row r="9306" spans="1:17" hidden="1" x14ac:dyDescent="0.25">
      <c r="A9306" t="s">
        <v>18276</v>
      </c>
      <c r="B9306" t="s">
        <v>18277</v>
      </c>
      <c r="C9306" t="str">
        <f t="shared" si="145"/>
        <v>AL1</v>
      </c>
      <c r="D9306" t="s">
        <v>17</v>
      </c>
      <c r="E9306" t="s">
        <v>2720</v>
      </c>
      <c r="F9306">
        <v>0</v>
      </c>
      <c r="G9306">
        <v>0</v>
      </c>
      <c r="H9306">
        <v>0</v>
      </c>
      <c r="I9306">
        <v>0</v>
      </c>
      <c r="J9306">
        <v>0</v>
      </c>
      <c r="K9306">
        <v>0</v>
      </c>
      <c r="L9306">
        <v>0</v>
      </c>
      <c r="M9306" t="s">
        <v>17</v>
      </c>
      <c r="N9306" t="s">
        <v>17</v>
      </c>
      <c r="O9306" t="s">
        <v>17</v>
      </c>
      <c r="P9306" t="s">
        <v>17</v>
      </c>
      <c r="Q9306" t="s">
        <v>17</v>
      </c>
    </row>
    <row r="9307" spans="1:17" hidden="1" x14ac:dyDescent="0.25">
      <c r="A9307" t="s">
        <v>18278</v>
      </c>
      <c r="B9307" t="s">
        <v>18279</v>
      </c>
      <c r="C9307" t="str">
        <f t="shared" si="145"/>
        <v>AL1</v>
      </c>
      <c r="D9307" t="s">
        <v>17</v>
      </c>
      <c r="E9307" t="s">
        <v>2720</v>
      </c>
      <c r="F9307">
        <v>0</v>
      </c>
      <c r="G9307">
        <v>0</v>
      </c>
      <c r="H9307">
        <v>0</v>
      </c>
      <c r="I9307">
        <v>0</v>
      </c>
      <c r="J9307">
        <v>0</v>
      </c>
      <c r="K9307">
        <v>0</v>
      </c>
      <c r="L9307">
        <v>0</v>
      </c>
      <c r="M9307" t="s">
        <v>17</v>
      </c>
      <c r="N9307" t="s">
        <v>17</v>
      </c>
      <c r="O9307" t="s">
        <v>17</v>
      </c>
      <c r="P9307" t="s">
        <v>17</v>
      </c>
      <c r="Q9307" t="s">
        <v>17</v>
      </c>
    </row>
    <row r="9308" spans="1:17" hidden="1" x14ac:dyDescent="0.25">
      <c r="A9308" t="s">
        <v>18280</v>
      </c>
      <c r="B9308" t="s">
        <v>18281</v>
      </c>
      <c r="C9308" t="str">
        <f t="shared" si="145"/>
        <v>AL1</v>
      </c>
      <c r="D9308" t="s">
        <v>17</v>
      </c>
      <c r="E9308" t="s">
        <v>2720</v>
      </c>
      <c r="F9308">
        <v>0</v>
      </c>
      <c r="G9308">
        <v>0</v>
      </c>
      <c r="H9308">
        <v>0</v>
      </c>
      <c r="I9308">
        <v>0</v>
      </c>
      <c r="J9308">
        <v>0</v>
      </c>
      <c r="K9308">
        <v>0</v>
      </c>
      <c r="L9308">
        <v>0</v>
      </c>
      <c r="M9308" t="s">
        <v>17</v>
      </c>
      <c r="N9308" t="s">
        <v>17</v>
      </c>
      <c r="O9308" t="s">
        <v>17</v>
      </c>
      <c r="P9308" t="s">
        <v>17</v>
      </c>
      <c r="Q9308" t="s">
        <v>17</v>
      </c>
    </row>
    <row r="9309" spans="1:17" hidden="1" x14ac:dyDescent="0.25">
      <c r="A9309" t="s">
        <v>18282</v>
      </c>
      <c r="B9309" t="s">
        <v>18283</v>
      </c>
      <c r="C9309" t="str">
        <f t="shared" si="145"/>
        <v>AL1</v>
      </c>
      <c r="D9309" t="s">
        <v>17</v>
      </c>
      <c r="E9309" t="s">
        <v>2720</v>
      </c>
      <c r="F9309">
        <v>0</v>
      </c>
      <c r="G9309">
        <v>0</v>
      </c>
      <c r="H9309">
        <v>0</v>
      </c>
      <c r="I9309">
        <v>0</v>
      </c>
      <c r="J9309">
        <v>0</v>
      </c>
      <c r="K9309">
        <v>0</v>
      </c>
      <c r="L9309">
        <v>0</v>
      </c>
      <c r="M9309" t="s">
        <v>17</v>
      </c>
      <c r="N9309" t="s">
        <v>17</v>
      </c>
      <c r="O9309" t="s">
        <v>17</v>
      </c>
      <c r="P9309" t="s">
        <v>17</v>
      </c>
      <c r="Q9309" t="s">
        <v>17</v>
      </c>
    </row>
    <row r="9310" spans="1:17" hidden="1" x14ac:dyDescent="0.25">
      <c r="A9310" t="s">
        <v>18284</v>
      </c>
      <c r="B9310" t="s">
        <v>18285</v>
      </c>
      <c r="C9310" t="str">
        <f t="shared" si="145"/>
        <v>AL1</v>
      </c>
      <c r="D9310" t="s">
        <v>17</v>
      </c>
      <c r="E9310" t="s">
        <v>2720</v>
      </c>
      <c r="F9310">
        <v>0</v>
      </c>
      <c r="G9310">
        <v>0</v>
      </c>
      <c r="H9310">
        <v>0</v>
      </c>
      <c r="I9310">
        <v>0</v>
      </c>
      <c r="J9310">
        <v>0</v>
      </c>
      <c r="K9310">
        <v>0</v>
      </c>
      <c r="L9310">
        <v>0</v>
      </c>
      <c r="M9310" t="s">
        <v>17</v>
      </c>
      <c r="N9310" t="s">
        <v>17</v>
      </c>
      <c r="O9310" t="s">
        <v>17</v>
      </c>
      <c r="P9310" t="s">
        <v>17</v>
      </c>
      <c r="Q9310" t="s">
        <v>17</v>
      </c>
    </row>
    <row r="9311" spans="1:17" hidden="1" x14ac:dyDescent="0.25">
      <c r="A9311" t="s">
        <v>18286</v>
      </c>
      <c r="B9311" t="s">
        <v>18287</v>
      </c>
      <c r="C9311" t="str">
        <f t="shared" si="145"/>
        <v>AL1</v>
      </c>
      <c r="D9311" t="s">
        <v>17</v>
      </c>
      <c r="E9311" t="s">
        <v>2720</v>
      </c>
      <c r="F9311">
        <v>0</v>
      </c>
      <c r="G9311">
        <v>0</v>
      </c>
      <c r="H9311">
        <v>0</v>
      </c>
      <c r="I9311">
        <v>0</v>
      </c>
      <c r="J9311">
        <v>0</v>
      </c>
      <c r="K9311">
        <v>0</v>
      </c>
      <c r="L9311">
        <v>0</v>
      </c>
      <c r="M9311" t="s">
        <v>17</v>
      </c>
      <c r="N9311" t="s">
        <v>17</v>
      </c>
      <c r="O9311" t="s">
        <v>17</v>
      </c>
      <c r="P9311" t="s">
        <v>17</v>
      </c>
      <c r="Q9311" t="s">
        <v>17</v>
      </c>
    </row>
    <row r="9312" spans="1:17" hidden="1" x14ac:dyDescent="0.25">
      <c r="A9312" t="s">
        <v>18288</v>
      </c>
      <c r="B9312" t="s">
        <v>18289</v>
      </c>
      <c r="C9312" t="str">
        <f t="shared" si="145"/>
        <v>AL1</v>
      </c>
      <c r="D9312" t="s">
        <v>17</v>
      </c>
      <c r="E9312" t="s">
        <v>2720</v>
      </c>
      <c r="F9312">
        <v>0</v>
      </c>
      <c r="G9312">
        <v>0</v>
      </c>
      <c r="H9312">
        <v>0</v>
      </c>
      <c r="I9312">
        <v>0</v>
      </c>
      <c r="J9312">
        <v>0</v>
      </c>
      <c r="K9312">
        <v>0</v>
      </c>
      <c r="L9312">
        <v>0</v>
      </c>
      <c r="M9312" t="s">
        <v>17</v>
      </c>
      <c r="N9312" t="s">
        <v>17</v>
      </c>
      <c r="O9312" t="s">
        <v>17</v>
      </c>
      <c r="P9312" t="s">
        <v>17</v>
      </c>
      <c r="Q9312" t="s">
        <v>17</v>
      </c>
    </row>
    <row r="9313" spans="1:17" hidden="1" x14ac:dyDescent="0.25">
      <c r="A9313" t="s">
        <v>18290</v>
      </c>
      <c r="B9313" t="s">
        <v>18291</v>
      </c>
      <c r="C9313" t="str">
        <f t="shared" si="145"/>
        <v>AL1</v>
      </c>
      <c r="D9313" t="s">
        <v>17</v>
      </c>
      <c r="E9313" t="s">
        <v>2720</v>
      </c>
      <c r="F9313">
        <v>0</v>
      </c>
      <c r="G9313">
        <v>0</v>
      </c>
      <c r="H9313">
        <v>0</v>
      </c>
      <c r="I9313">
        <v>0</v>
      </c>
      <c r="J9313">
        <v>0</v>
      </c>
      <c r="K9313">
        <v>0</v>
      </c>
      <c r="L9313">
        <v>0</v>
      </c>
      <c r="M9313" t="s">
        <v>17</v>
      </c>
      <c r="N9313" t="s">
        <v>17</v>
      </c>
      <c r="O9313" t="s">
        <v>17</v>
      </c>
      <c r="P9313" t="s">
        <v>17</v>
      </c>
      <c r="Q9313" t="s">
        <v>17</v>
      </c>
    </row>
    <row r="9314" spans="1:17" hidden="1" x14ac:dyDescent="0.25">
      <c r="A9314" t="s">
        <v>18292</v>
      </c>
      <c r="B9314" t="s">
        <v>18293</v>
      </c>
      <c r="C9314" t="str">
        <f t="shared" si="145"/>
        <v>AL1</v>
      </c>
      <c r="D9314" t="s">
        <v>17</v>
      </c>
      <c r="E9314" t="s">
        <v>2720</v>
      </c>
      <c r="F9314">
        <v>0</v>
      </c>
      <c r="G9314">
        <v>0</v>
      </c>
      <c r="H9314">
        <v>0</v>
      </c>
      <c r="I9314">
        <v>0</v>
      </c>
      <c r="J9314">
        <v>0</v>
      </c>
      <c r="K9314">
        <v>0</v>
      </c>
      <c r="L9314">
        <v>0</v>
      </c>
      <c r="M9314" t="s">
        <v>17</v>
      </c>
      <c r="N9314" t="s">
        <v>17</v>
      </c>
      <c r="O9314" t="s">
        <v>17</v>
      </c>
      <c r="P9314" t="s">
        <v>17</v>
      </c>
      <c r="Q9314" t="s">
        <v>17</v>
      </c>
    </row>
    <row r="9315" spans="1:17" hidden="1" x14ac:dyDescent="0.25">
      <c r="A9315" t="s">
        <v>18294</v>
      </c>
      <c r="B9315" t="s">
        <v>18295</v>
      </c>
      <c r="C9315" t="str">
        <f t="shared" si="145"/>
        <v>AL1</v>
      </c>
      <c r="D9315" t="s">
        <v>17</v>
      </c>
      <c r="E9315" t="s">
        <v>2720</v>
      </c>
      <c r="F9315">
        <v>0</v>
      </c>
      <c r="G9315">
        <v>0</v>
      </c>
      <c r="H9315">
        <v>0</v>
      </c>
      <c r="I9315">
        <v>0</v>
      </c>
      <c r="J9315">
        <v>0</v>
      </c>
      <c r="K9315">
        <v>0</v>
      </c>
      <c r="L9315">
        <v>0</v>
      </c>
      <c r="M9315" t="s">
        <v>17</v>
      </c>
      <c r="N9315" t="s">
        <v>17</v>
      </c>
      <c r="O9315" t="s">
        <v>17</v>
      </c>
      <c r="P9315" t="s">
        <v>17</v>
      </c>
      <c r="Q9315" t="s">
        <v>17</v>
      </c>
    </row>
    <row r="9316" spans="1:17" hidden="1" x14ac:dyDescent="0.25">
      <c r="A9316" t="s">
        <v>18296</v>
      </c>
      <c r="B9316" t="s">
        <v>18297</v>
      </c>
      <c r="C9316" t="str">
        <f t="shared" si="145"/>
        <v>AL1</v>
      </c>
      <c r="D9316" t="s">
        <v>17</v>
      </c>
      <c r="E9316" t="s">
        <v>2720</v>
      </c>
      <c r="F9316">
        <v>0</v>
      </c>
      <c r="G9316">
        <v>0</v>
      </c>
      <c r="H9316">
        <v>0</v>
      </c>
      <c r="I9316">
        <v>0</v>
      </c>
      <c r="J9316">
        <v>0</v>
      </c>
      <c r="K9316">
        <v>0</v>
      </c>
      <c r="L9316">
        <v>0</v>
      </c>
      <c r="M9316" t="s">
        <v>17</v>
      </c>
      <c r="N9316" t="s">
        <v>17</v>
      </c>
      <c r="O9316" t="s">
        <v>17</v>
      </c>
      <c r="P9316" t="s">
        <v>17</v>
      </c>
      <c r="Q9316" t="s">
        <v>17</v>
      </c>
    </row>
    <row r="9317" spans="1:17" hidden="1" x14ac:dyDescent="0.25">
      <c r="A9317" t="s">
        <v>18298</v>
      </c>
      <c r="B9317" t="s">
        <v>18299</v>
      </c>
      <c r="C9317" t="str">
        <f t="shared" si="145"/>
        <v>AL1</v>
      </c>
      <c r="D9317" t="s">
        <v>17</v>
      </c>
      <c r="E9317" t="s">
        <v>2720</v>
      </c>
      <c r="F9317">
        <v>0</v>
      </c>
      <c r="G9317">
        <v>0</v>
      </c>
      <c r="H9317">
        <v>0</v>
      </c>
      <c r="I9317">
        <v>0</v>
      </c>
      <c r="J9317">
        <v>0</v>
      </c>
      <c r="K9317">
        <v>0</v>
      </c>
      <c r="L9317">
        <v>0</v>
      </c>
      <c r="M9317" t="s">
        <v>17</v>
      </c>
      <c r="N9317" t="s">
        <v>17</v>
      </c>
      <c r="O9317" t="s">
        <v>17</v>
      </c>
      <c r="P9317" t="s">
        <v>17</v>
      </c>
      <c r="Q9317" t="s">
        <v>17</v>
      </c>
    </row>
    <row r="9318" spans="1:17" hidden="1" x14ac:dyDescent="0.25">
      <c r="A9318" t="s">
        <v>18300</v>
      </c>
      <c r="B9318" t="s">
        <v>18301</v>
      </c>
      <c r="C9318" t="str">
        <f t="shared" si="145"/>
        <v>AL1</v>
      </c>
      <c r="D9318" t="s">
        <v>17</v>
      </c>
      <c r="E9318" t="s">
        <v>2720</v>
      </c>
      <c r="F9318">
        <v>0</v>
      </c>
      <c r="G9318">
        <v>0</v>
      </c>
      <c r="H9318">
        <v>0</v>
      </c>
      <c r="I9318">
        <v>0</v>
      </c>
      <c r="J9318">
        <v>0</v>
      </c>
      <c r="K9318">
        <v>0</v>
      </c>
      <c r="L9318">
        <v>0</v>
      </c>
      <c r="M9318" t="s">
        <v>17</v>
      </c>
      <c r="N9318" t="s">
        <v>17</v>
      </c>
      <c r="O9318" t="s">
        <v>17</v>
      </c>
      <c r="P9318" t="s">
        <v>17</v>
      </c>
      <c r="Q9318" t="s">
        <v>17</v>
      </c>
    </row>
    <row r="9319" spans="1:17" hidden="1" x14ac:dyDescent="0.25">
      <c r="A9319" t="s">
        <v>18302</v>
      </c>
      <c r="B9319" t="s">
        <v>18303</v>
      </c>
      <c r="C9319" t="str">
        <f t="shared" si="145"/>
        <v>AL1</v>
      </c>
      <c r="D9319" t="s">
        <v>17</v>
      </c>
      <c r="E9319" t="s">
        <v>2720</v>
      </c>
      <c r="F9319">
        <v>0</v>
      </c>
      <c r="G9319">
        <v>0</v>
      </c>
      <c r="H9319">
        <v>0</v>
      </c>
      <c r="I9319">
        <v>0</v>
      </c>
      <c r="J9319">
        <v>0</v>
      </c>
      <c r="K9319">
        <v>0</v>
      </c>
      <c r="L9319">
        <v>0</v>
      </c>
      <c r="M9319" t="s">
        <v>17</v>
      </c>
      <c r="N9319" t="s">
        <v>17</v>
      </c>
      <c r="O9319" t="s">
        <v>17</v>
      </c>
      <c r="P9319" t="s">
        <v>17</v>
      </c>
      <c r="Q9319" t="s">
        <v>17</v>
      </c>
    </row>
    <row r="9320" spans="1:17" hidden="1" x14ac:dyDescent="0.25">
      <c r="A9320" t="s">
        <v>18304</v>
      </c>
      <c r="B9320" t="s">
        <v>18305</v>
      </c>
      <c r="C9320" t="str">
        <f t="shared" si="145"/>
        <v>AL1</v>
      </c>
      <c r="D9320" t="s">
        <v>17</v>
      </c>
      <c r="E9320" t="s">
        <v>2720</v>
      </c>
      <c r="F9320">
        <v>0</v>
      </c>
      <c r="G9320">
        <v>0</v>
      </c>
      <c r="H9320">
        <v>0</v>
      </c>
      <c r="I9320">
        <v>0</v>
      </c>
      <c r="J9320">
        <v>0</v>
      </c>
      <c r="K9320">
        <v>0</v>
      </c>
      <c r="L9320">
        <v>0</v>
      </c>
      <c r="M9320" t="s">
        <v>17</v>
      </c>
      <c r="N9320" t="s">
        <v>17</v>
      </c>
      <c r="O9320" t="s">
        <v>17</v>
      </c>
      <c r="P9320" t="s">
        <v>17</v>
      </c>
      <c r="Q9320" t="s">
        <v>17</v>
      </c>
    </row>
    <row r="9321" spans="1:17" hidden="1" x14ac:dyDescent="0.25">
      <c r="A9321" t="s">
        <v>18306</v>
      </c>
      <c r="B9321" t="s">
        <v>18307</v>
      </c>
      <c r="C9321" t="str">
        <f t="shared" si="145"/>
        <v>AL1</v>
      </c>
      <c r="D9321" t="s">
        <v>17</v>
      </c>
      <c r="E9321" t="s">
        <v>2720</v>
      </c>
      <c r="F9321">
        <v>0</v>
      </c>
      <c r="G9321">
        <v>0</v>
      </c>
      <c r="H9321">
        <v>0</v>
      </c>
      <c r="I9321">
        <v>0</v>
      </c>
      <c r="J9321">
        <v>0</v>
      </c>
      <c r="K9321">
        <v>0</v>
      </c>
      <c r="L9321">
        <v>0</v>
      </c>
      <c r="M9321" t="s">
        <v>17</v>
      </c>
      <c r="N9321" t="s">
        <v>17</v>
      </c>
      <c r="O9321" t="s">
        <v>17</v>
      </c>
      <c r="P9321" t="s">
        <v>17</v>
      </c>
      <c r="Q9321" t="s">
        <v>17</v>
      </c>
    </row>
    <row r="9322" spans="1:17" hidden="1" x14ac:dyDescent="0.25">
      <c r="A9322" t="s">
        <v>18308</v>
      </c>
      <c r="B9322" t="s">
        <v>18309</v>
      </c>
      <c r="C9322" t="str">
        <f t="shared" si="145"/>
        <v>AL1</v>
      </c>
      <c r="D9322" t="s">
        <v>17</v>
      </c>
      <c r="E9322" t="s">
        <v>2720</v>
      </c>
      <c r="F9322">
        <v>0</v>
      </c>
      <c r="G9322">
        <v>0</v>
      </c>
      <c r="H9322">
        <v>0</v>
      </c>
      <c r="I9322">
        <v>0</v>
      </c>
      <c r="J9322">
        <v>0</v>
      </c>
      <c r="K9322">
        <v>0</v>
      </c>
      <c r="L9322">
        <v>0</v>
      </c>
      <c r="M9322" t="s">
        <v>17</v>
      </c>
      <c r="N9322" t="s">
        <v>17</v>
      </c>
      <c r="O9322" t="s">
        <v>17</v>
      </c>
      <c r="P9322" t="s">
        <v>17</v>
      </c>
      <c r="Q9322" t="s">
        <v>17</v>
      </c>
    </row>
    <row r="9323" spans="1:17" hidden="1" x14ac:dyDescent="0.25">
      <c r="A9323" t="s">
        <v>18310</v>
      </c>
      <c r="B9323" t="s">
        <v>18311</v>
      </c>
      <c r="C9323" t="str">
        <f t="shared" si="145"/>
        <v>AL1</v>
      </c>
      <c r="D9323" t="s">
        <v>17</v>
      </c>
      <c r="E9323" t="s">
        <v>2720</v>
      </c>
      <c r="F9323">
        <v>0</v>
      </c>
      <c r="G9323">
        <v>0</v>
      </c>
      <c r="H9323">
        <v>0</v>
      </c>
      <c r="I9323">
        <v>0</v>
      </c>
      <c r="J9323">
        <v>0</v>
      </c>
      <c r="K9323">
        <v>0</v>
      </c>
      <c r="L9323">
        <v>0</v>
      </c>
      <c r="M9323" t="s">
        <v>17</v>
      </c>
      <c r="N9323" t="s">
        <v>17</v>
      </c>
      <c r="O9323" t="s">
        <v>17</v>
      </c>
      <c r="P9323" t="s">
        <v>17</v>
      </c>
      <c r="Q9323" t="s">
        <v>17</v>
      </c>
    </row>
    <row r="9324" spans="1:17" hidden="1" x14ac:dyDescent="0.25">
      <c r="A9324" t="s">
        <v>18312</v>
      </c>
      <c r="B9324" t="s">
        <v>18313</v>
      </c>
      <c r="C9324" t="str">
        <f t="shared" si="145"/>
        <v>AL1</v>
      </c>
      <c r="D9324" t="s">
        <v>17</v>
      </c>
      <c r="E9324" t="s">
        <v>2720</v>
      </c>
      <c r="F9324">
        <v>0</v>
      </c>
      <c r="G9324">
        <v>0</v>
      </c>
      <c r="H9324">
        <v>0</v>
      </c>
      <c r="I9324">
        <v>0</v>
      </c>
      <c r="J9324">
        <v>0</v>
      </c>
      <c r="K9324">
        <v>0</v>
      </c>
      <c r="L9324">
        <v>0</v>
      </c>
      <c r="M9324" t="s">
        <v>17</v>
      </c>
      <c r="N9324" t="s">
        <v>17</v>
      </c>
      <c r="O9324" t="s">
        <v>17</v>
      </c>
      <c r="P9324" t="s">
        <v>17</v>
      </c>
      <c r="Q9324" t="s">
        <v>17</v>
      </c>
    </row>
    <row r="9325" spans="1:17" hidden="1" x14ac:dyDescent="0.25">
      <c r="A9325" t="s">
        <v>18314</v>
      </c>
      <c r="B9325" t="s">
        <v>18315</v>
      </c>
      <c r="C9325" t="str">
        <f t="shared" si="145"/>
        <v>AL1</v>
      </c>
      <c r="D9325" t="s">
        <v>17</v>
      </c>
      <c r="E9325" t="s">
        <v>2720</v>
      </c>
      <c r="F9325">
        <v>0</v>
      </c>
      <c r="G9325">
        <v>0</v>
      </c>
      <c r="H9325">
        <v>0</v>
      </c>
      <c r="I9325">
        <v>0</v>
      </c>
      <c r="J9325">
        <v>0</v>
      </c>
      <c r="K9325">
        <v>0</v>
      </c>
      <c r="L9325">
        <v>0</v>
      </c>
      <c r="M9325" t="s">
        <v>17</v>
      </c>
      <c r="N9325" t="s">
        <v>17</v>
      </c>
      <c r="O9325" t="s">
        <v>17</v>
      </c>
      <c r="P9325" t="s">
        <v>17</v>
      </c>
      <c r="Q9325" t="s">
        <v>17</v>
      </c>
    </row>
    <row r="9326" spans="1:17" hidden="1" x14ac:dyDescent="0.25">
      <c r="A9326" t="s">
        <v>18316</v>
      </c>
      <c r="B9326" t="s">
        <v>18317</v>
      </c>
      <c r="C9326" t="str">
        <f t="shared" si="145"/>
        <v>AL1</v>
      </c>
      <c r="D9326" t="s">
        <v>17</v>
      </c>
      <c r="E9326" t="s">
        <v>2720</v>
      </c>
      <c r="F9326">
        <v>0</v>
      </c>
      <c r="G9326">
        <v>0</v>
      </c>
      <c r="H9326">
        <v>0</v>
      </c>
      <c r="I9326">
        <v>0</v>
      </c>
      <c r="J9326">
        <v>0</v>
      </c>
      <c r="K9326">
        <v>0</v>
      </c>
      <c r="L9326">
        <v>0</v>
      </c>
      <c r="M9326" t="s">
        <v>17</v>
      </c>
      <c r="N9326" t="s">
        <v>17</v>
      </c>
      <c r="O9326" t="s">
        <v>17</v>
      </c>
      <c r="P9326" t="s">
        <v>17</v>
      </c>
      <c r="Q9326" t="s">
        <v>17</v>
      </c>
    </row>
    <row r="9327" spans="1:17" hidden="1" x14ac:dyDescent="0.25">
      <c r="A9327" t="s">
        <v>18318</v>
      </c>
      <c r="B9327" t="s">
        <v>18319</v>
      </c>
      <c r="C9327" t="str">
        <f t="shared" si="145"/>
        <v>AL1</v>
      </c>
      <c r="D9327" t="s">
        <v>17</v>
      </c>
      <c r="E9327" t="s">
        <v>2720</v>
      </c>
      <c r="F9327">
        <v>0</v>
      </c>
      <c r="G9327">
        <v>0</v>
      </c>
      <c r="H9327">
        <v>0</v>
      </c>
      <c r="I9327">
        <v>0</v>
      </c>
      <c r="J9327">
        <v>0</v>
      </c>
      <c r="K9327">
        <v>0</v>
      </c>
      <c r="L9327">
        <v>0</v>
      </c>
      <c r="M9327" t="s">
        <v>17</v>
      </c>
      <c r="N9327" t="s">
        <v>17</v>
      </c>
      <c r="O9327" t="s">
        <v>17</v>
      </c>
      <c r="P9327" t="s">
        <v>17</v>
      </c>
      <c r="Q9327" t="s">
        <v>17</v>
      </c>
    </row>
    <row r="9328" spans="1:17" hidden="1" x14ac:dyDescent="0.25">
      <c r="A9328" t="s">
        <v>18320</v>
      </c>
      <c r="B9328" t="s">
        <v>18321</v>
      </c>
      <c r="C9328" t="str">
        <f t="shared" si="145"/>
        <v>AL1</v>
      </c>
      <c r="D9328" t="s">
        <v>17</v>
      </c>
      <c r="E9328" t="s">
        <v>2720</v>
      </c>
      <c r="F9328">
        <v>0</v>
      </c>
      <c r="G9328">
        <v>0</v>
      </c>
      <c r="H9328">
        <v>0</v>
      </c>
      <c r="I9328">
        <v>0</v>
      </c>
      <c r="J9328">
        <v>0</v>
      </c>
      <c r="K9328">
        <v>0</v>
      </c>
      <c r="L9328">
        <v>0</v>
      </c>
      <c r="M9328" t="s">
        <v>17</v>
      </c>
      <c r="N9328" t="s">
        <v>17</v>
      </c>
      <c r="O9328" t="s">
        <v>17</v>
      </c>
      <c r="P9328" t="s">
        <v>17</v>
      </c>
      <c r="Q9328" t="s">
        <v>17</v>
      </c>
    </row>
    <row r="9329" spans="1:17" hidden="1" x14ac:dyDescent="0.25">
      <c r="A9329" t="s">
        <v>18322</v>
      </c>
      <c r="B9329" t="s">
        <v>18323</v>
      </c>
      <c r="C9329" t="str">
        <f t="shared" si="145"/>
        <v>AL1</v>
      </c>
      <c r="D9329" t="s">
        <v>17</v>
      </c>
      <c r="E9329" t="s">
        <v>2720</v>
      </c>
      <c r="F9329">
        <v>0</v>
      </c>
      <c r="G9329">
        <v>0</v>
      </c>
      <c r="H9329">
        <v>0</v>
      </c>
      <c r="I9329">
        <v>0</v>
      </c>
      <c r="J9329">
        <v>0</v>
      </c>
      <c r="K9329">
        <v>0</v>
      </c>
      <c r="L9329">
        <v>0</v>
      </c>
      <c r="M9329" t="s">
        <v>17</v>
      </c>
      <c r="N9329" t="s">
        <v>17</v>
      </c>
      <c r="O9329" t="s">
        <v>17</v>
      </c>
      <c r="P9329" t="s">
        <v>17</v>
      </c>
      <c r="Q9329" t="s">
        <v>17</v>
      </c>
    </row>
    <row r="9330" spans="1:17" hidden="1" x14ac:dyDescent="0.25">
      <c r="A9330" t="s">
        <v>18324</v>
      </c>
      <c r="B9330" t="s">
        <v>18325</v>
      </c>
      <c r="C9330" t="str">
        <f t="shared" si="145"/>
        <v>AL1</v>
      </c>
      <c r="D9330" t="s">
        <v>17</v>
      </c>
      <c r="E9330" t="s">
        <v>2720</v>
      </c>
      <c r="F9330">
        <v>0</v>
      </c>
      <c r="G9330">
        <v>0</v>
      </c>
      <c r="H9330">
        <v>0</v>
      </c>
      <c r="I9330">
        <v>0</v>
      </c>
      <c r="J9330">
        <v>0</v>
      </c>
      <c r="K9330">
        <v>0</v>
      </c>
      <c r="L9330">
        <v>0</v>
      </c>
      <c r="M9330" t="s">
        <v>17</v>
      </c>
      <c r="N9330" t="s">
        <v>17</v>
      </c>
      <c r="O9330" t="s">
        <v>17</v>
      </c>
      <c r="P9330" t="s">
        <v>17</v>
      </c>
      <c r="Q9330" t="s">
        <v>17</v>
      </c>
    </row>
    <row r="9331" spans="1:17" hidden="1" x14ac:dyDescent="0.25">
      <c r="A9331" t="s">
        <v>18326</v>
      </c>
      <c r="B9331" t="s">
        <v>18327</v>
      </c>
      <c r="C9331" t="str">
        <f t="shared" si="145"/>
        <v>AL1</v>
      </c>
      <c r="D9331" t="s">
        <v>17</v>
      </c>
      <c r="E9331" t="s">
        <v>2720</v>
      </c>
      <c r="F9331">
        <v>0</v>
      </c>
      <c r="G9331">
        <v>0</v>
      </c>
      <c r="H9331">
        <v>0</v>
      </c>
      <c r="I9331">
        <v>0</v>
      </c>
      <c r="J9331">
        <v>0</v>
      </c>
      <c r="K9331">
        <v>0</v>
      </c>
      <c r="L9331">
        <v>0</v>
      </c>
      <c r="M9331" t="s">
        <v>17</v>
      </c>
      <c r="N9331" t="s">
        <v>17</v>
      </c>
      <c r="O9331" t="s">
        <v>17</v>
      </c>
      <c r="P9331" t="s">
        <v>17</v>
      </c>
      <c r="Q9331" t="s">
        <v>17</v>
      </c>
    </row>
    <row r="9332" spans="1:17" hidden="1" x14ac:dyDescent="0.25">
      <c r="A9332" t="s">
        <v>18328</v>
      </c>
      <c r="B9332" t="s">
        <v>18329</v>
      </c>
      <c r="C9332" t="str">
        <f t="shared" si="145"/>
        <v>AL1</v>
      </c>
      <c r="D9332" t="s">
        <v>17</v>
      </c>
      <c r="E9332" t="s">
        <v>2720</v>
      </c>
      <c r="F9332">
        <v>0</v>
      </c>
      <c r="G9332">
        <v>0</v>
      </c>
      <c r="H9332">
        <v>0</v>
      </c>
      <c r="I9332">
        <v>0</v>
      </c>
      <c r="J9332">
        <v>0</v>
      </c>
      <c r="K9332">
        <v>0</v>
      </c>
      <c r="L9332">
        <v>0</v>
      </c>
      <c r="M9332" t="s">
        <v>17</v>
      </c>
      <c r="N9332" t="s">
        <v>17</v>
      </c>
      <c r="O9332" t="s">
        <v>17</v>
      </c>
      <c r="P9332" t="s">
        <v>17</v>
      </c>
      <c r="Q9332" t="s">
        <v>17</v>
      </c>
    </row>
    <row r="9333" spans="1:17" hidden="1" x14ac:dyDescent="0.25">
      <c r="A9333" t="s">
        <v>18330</v>
      </c>
      <c r="B9333" t="s">
        <v>18331</v>
      </c>
      <c r="C9333" t="str">
        <f t="shared" si="145"/>
        <v>AL1</v>
      </c>
      <c r="D9333" t="s">
        <v>17</v>
      </c>
      <c r="E9333" t="s">
        <v>2720</v>
      </c>
      <c r="F9333">
        <v>0</v>
      </c>
      <c r="G9333">
        <v>0</v>
      </c>
      <c r="H9333">
        <v>0</v>
      </c>
      <c r="I9333">
        <v>0</v>
      </c>
      <c r="J9333">
        <v>0</v>
      </c>
      <c r="K9333">
        <v>0</v>
      </c>
      <c r="L9333">
        <v>0</v>
      </c>
      <c r="M9333" t="s">
        <v>17</v>
      </c>
      <c r="N9333" t="s">
        <v>17</v>
      </c>
      <c r="O9333" t="s">
        <v>17</v>
      </c>
      <c r="P9333" t="s">
        <v>17</v>
      </c>
      <c r="Q9333" t="s">
        <v>17</v>
      </c>
    </row>
    <row r="9334" spans="1:17" hidden="1" x14ac:dyDescent="0.25">
      <c r="A9334" t="s">
        <v>18332</v>
      </c>
      <c r="B9334" t="s">
        <v>18333</v>
      </c>
      <c r="C9334" t="str">
        <f t="shared" si="145"/>
        <v>AL1</v>
      </c>
      <c r="D9334" t="s">
        <v>17</v>
      </c>
      <c r="E9334" t="s">
        <v>2720</v>
      </c>
      <c r="F9334">
        <v>0</v>
      </c>
      <c r="G9334">
        <v>0</v>
      </c>
      <c r="H9334">
        <v>0</v>
      </c>
      <c r="I9334">
        <v>0</v>
      </c>
      <c r="J9334">
        <v>0</v>
      </c>
      <c r="K9334">
        <v>0</v>
      </c>
      <c r="L9334">
        <v>0</v>
      </c>
      <c r="M9334" t="s">
        <v>17</v>
      </c>
      <c r="N9334" t="s">
        <v>17</v>
      </c>
      <c r="O9334" t="s">
        <v>17</v>
      </c>
      <c r="P9334" t="s">
        <v>17</v>
      </c>
      <c r="Q9334" t="s">
        <v>17</v>
      </c>
    </row>
    <row r="9335" spans="1:17" hidden="1" x14ac:dyDescent="0.25">
      <c r="A9335" t="s">
        <v>18334</v>
      </c>
      <c r="B9335" t="s">
        <v>18335</v>
      </c>
      <c r="C9335" t="str">
        <f t="shared" si="145"/>
        <v>AL1</v>
      </c>
      <c r="D9335" t="s">
        <v>17</v>
      </c>
      <c r="E9335" t="s">
        <v>2720</v>
      </c>
      <c r="F9335">
        <v>0</v>
      </c>
      <c r="G9335">
        <v>0</v>
      </c>
      <c r="H9335">
        <v>0</v>
      </c>
      <c r="I9335">
        <v>0</v>
      </c>
      <c r="J9335">
        <v>0</v>
      </c>
      <c r="K9335">
        <v>0</v>
      </c>
      <c r="L9335">
        <v>0</v>
      </c>
      <c r="M9335" t="s">
        <v>17</v>
      </c>
      <c r="N9335" t="s">
        <v>17</v>
      </c>
      <c r="O9335" t="s">
        <v>17</v>
      </c>
      <c r="P9335" t="s">
        <v>17</v>
      </c>
      <c r="Q9335" t="s">
        <v>17</v>
      </c>
    </row>
    <row r="9336" spans="1:17" hidden="1" x14ac:dyDescent="0.25">
      <c r="A9336" t="s">
        <v>18336</v>
      </c>
      <c r="B9336" t="s">
        <v>18337</v>
      </c>
      <c r="C9336" t="str">
        <f t="shared" si="145"/>
        <v>AL1</v>
      </c>
      <c r="D9336" t="s">
        <v>17</v>
      </c>
      <c r="E9336" t="s">
        <v>2720</v>
      </c>
      <c r="F9336">
        <v>0</v>
      </c>
      <c r="G9336">
        <v>0</v>
      </c>
      <c r="H9336">
        <v>0</v>
      </c>
      <c r="I9336">
        <v>0</v>
      </c>
      <c r="J9336">
        <v>0</v>
      </c>
      <c r="K9336">
        <v>0</v>
      </c>
      <c r="L9336">
        <v>0</v>
      </c>
      <c r="M9336" t="s">
        <v>17</v>
      </c>
      <c r="N9336" t="s">
        <v>17</v>
      </c>
      <c r="O9336" t="s">
        <v>17</v>
      </c>
      <c r="P9336" t="s">
        <v>17</v>
      </c>
      <c r="Q9336" t="s">
        <v>17</v>
      </c>
    </row>
    <row r="9337" spans="1:17" hidden="1" x14ac:dyDescent="0.25">
      <c r="A9337" t="s">
        <v>18338</v>
      </c>
      <c r="B9337" t="s">
        <v>18339</v>
      </c>
      <c r="C9337" t="str">
        <f t="shared" si="145"/>
        <v>AL1</v>
      </c>
      <c r="D9337" t="s">
        <v>17</v>
      </c>
      <c r="E9337" t="s">
        <v>2720</v>
      </c>
      <c r="F9337">
        <v>0</v>
      </c>
      <c r="G9337">
        <v>0</v>
      </c>
      <c r="H9337">
        <v>0</v>
      </c>
      <c r="I9337">
        <v>0</v>
      </c>
      <c r="J9337">
        <v>0</v>
      </c>
      <c r="K9337">
        <v>0</v>
      </c>
      <c r="L9337">
        <v>0</v>
      </c>
      <c r="M9337" t="s">
        <v>17</v>
      </c>
      <c r="N9337" t="s">
        <v>17</v>
      </c>
      <c r="O9337" t="s">
        <v>17</v>
      </c>
      <c r="P9337" t="s">
        <v>17</v>
      </c>
      <c r="Q9337" t="s">
        <v>17</v>
      </c>
    </row>
    <row r="9338" spans="1:17" hidden="1" x14ac:dyDescent="0.25">
      <c r="A9338" t="s">
        <v>18340</v>
      </c>
      <c r="B9338" t="s">
        <v>18341</v>
      </c>
      <c r="C9338" t="str">
        <f t="shared" si="145"/>
        <v>AL1</v>
      </c>
      <c r="D9338" t="s">
        <v>17</v>
      </c>
      <c r="E9338" t="s">
        <v>2720</v>
      </c>
      <c r="F9338">
        <v>0</v>
      </c>
      <c r="G9338">
        <v>0</v>
      </c>
      <c r="H9338">
        <v>0</v>
      </c>
      <c r="I9338">
        <v>0</v>
      </c>
      <c r="J9338">
        <v>0</v>
      </c>
      <c r="K9338">
        <v>0</v>
      </c>
      <c r="L9338">
        <v>0</v>
      </c>
      <c r="M9338" t="s">
        <v>17</v>
      </c>
      <c r="N9338" t="s">
        <v>17</v>
      </c>
      <c r="O9338" t="s">
        <v>17</v>
      </c>
      <c r="P9338" t="s">
        <v>17</v>
      </c>
      <c r="Q9338" t="s">
        <v>17</v>
      </c>
    </row>
    <row r="9339" spans="1:17" hidden="1" x14ac:dyDescent="0.25">
      <c r="A9339" t="s">
        <v>18342</v>
      </c>
      <c r="B9339" t="s">
        <v>18343</v>
      </c>
      <c r="C9339" t="str">
        <f t="shared" si="145"/>
        <v>AL1</v>
      </c>
      <c r="D9339" t="s">
        <v>17</v>
      </c>
      <c r="E9339" t="s">
        <v>2720</v>
      </c>
      <c r="F9339">
        <v>0</v>
      </c>
      <c r="G9339">
        <v>0</v>
      </c>
      <c r="H9339">
        <v>0</v>
      </c>
      <c r="I9339">
        <v>0</v>
      </c>
      <c r="J9339">
        <v>0</v>
      </c>
      <c r="K9339">
        <v>0</v>
      </c>
      <c r="L9339">
        <v>0</v>
      </c>
      <c r="M9339" t="s">
        <v>17</v>
      </c>
      <c r="N9339" t="s">
        <v>17</v>
      </c>
      <c r="O9339" t="s">
        <v>17</v>
      </c>
      <c r="P9339" t="s">
        <v>17</v>
      </c>
      <c r="Q9339" t="s">
        <v>17</v>
      </c>
    </row>
    <row r="9340" spans="1:17" hidden="1" x14ac:dyDescent="0.25">
      <c r="A9340" t="s">
        <v>18344</v>
      </c>
      <c r="B9340" t="s">
        <v>18345</v>
      </c>
      <c r="C9340" t="str">
        <f t="shared" si="145"/>
        <v>AL1</v>
      </c>
      <c r="D9340" t="s">
        <v>17</v>
      </c>
      <c r="E9340" t="s">
        <v>2720</v>
      </c>
      <c r="F9340">
        <v>0</v>
      </c>
      <c r="G9340">
        <v>0</v>
      </c>
      <c r="H9340">
        <v>0</v>
      </c>
      <c r="I9340">
        <v>0</v>
      </c>
      <c r="J9340">
        <v>0</v>
      </c>
      <c r="K9340">
        <v>0</v>
      </c>
      <c r="L9340">
        <v>0</v>
      </c>
      <c r="M9340" t="s">
        <v>17</v>
      </c>
      <c r="N9340" t="s">
        <v>17</v>
      </c>
      <c r="O9340" t="s">
        <v>17</v>
      </c>
      <c r="P9340" t="s">
        <v>17</v>
      </c>
      <c r="Q9340" t="s">
        <v>17</v>
      </c>
    </row>
    <row r="9341" spans="1:17" hidden="1" x14ac:dyDescent="0.25">
      <c r="A9341" t="s">
        <v>18346</v>
      </c>
      <c r="B9341" t="s">
        <v>18347</v>
      </c>
      <c r="C9341" t="str">
        <f t="shared" si="145"/>
        <v>AL1</v>
      </c>
      <c r="D9341" t="s">
        <v>17</v>
      </c>
      <c r="E9341" t="s">
        <v>2720</v>
      </c>
      <c r="F9341">
        <v>0</v>
      </c>
      <c r="G9341">
        <v>0</v>
      </c>
      <c r="H9341">
        <v>0</v>
      </c>
      <c r="I9341">
        <v>0</v>
      </c>
      <c r="J9341">
        <v>0</v>
      </c>
      <c r="K9341">
        <v>0</v>
      </c>
      <c r="L9341">
        <v>0</v>
      </c>
      <c r="M9341" t="s">
        <v>17</v>
      </c>
      <c r="N9341" t="s">
        <v>17</v>
      </c>
      <c r="O9341" t="s">
        <v>17</v>
      </c>
      <c r="P9341" t="s">
        <v>17</v>
      </c>
      <c r="Q9341" t="s">
        <v>17</v>
      </c>
    </row>
    <row r="9342" spans="1:17" hidden="1" x14ac:dyDescent="0.25">
      <c r="A9342" t="s">
        <v>18348</v>
      </c>
      <c r="B9342" t="s">
        <v>18349</v>
      </c>
      <c r="C9342" t="str">
        <f t="shared" si="145"/>
        <v>AL1</v>
      </c>
      <c r="D9342" t="s">
        <v>17</v>
      </c>
      <c r="E9342" t="s">
        <v>2720</v>
      </c>
      <c r="F9342">
        <v>0</v>
      </c>
      <c r="G9342">
        <v>0</v>
      </c>
      <c r="H9342">
        <v>0</v>
      </c>
      <c r="I9342">
        <v>0</v>
      </c>
      <c r="J9342">
        <v>0</v>
      </c>
      <c r="K9342">
        <v>0</v>
      </c>
      <c r="L9342">
        <v>0</v>
      </c>
      <c r="M9342" t="s">
        <v>17</v>
      </c>
      <c r="N9342" t="s">
        <v>17</v>
      </c>
      <c r="O9342" t="s">
        <v>17</v>
      </c>
      <c r="P9342" t="s">
        <v>17</v>
      </c>
      <c r="Q9342" t="s">
        <v>17</v>
      </c>
    </row>
    <row r="9343" spans="1:17" hidden="1" x14ac:dyDescent="0.25">
      <c r="A9343" t="s">
        <v>18350</v>
      </c>
      <c r="B9343" t="s">
        <v>18351</v>
      </c>
      <c r="C9343" t="str">
        <f t="shared" si="145"/>
        <v>AL1</v>
      </c>
      <c r="D9343" t="s">
        <v>17</v>
      </c>
      <c r="E9343" t="s">
        <v>2720</v>
      </c>
      <c r="F9343">
        <v>0</v>
      </c>
      <c r="G9343">
        <v>0</v>
      </c>
      <c r="H9343">
        <v>0</v>
      </c>
      <c r="I9343">
        <v>0</v>
      </c>
      <c r="J9343">
        <v>0</v>
      </c>
      <c r="K9343">
        <v>0</v>
      </c>
      <c r="L9343">
        <v>0</v>
      </c>
      <c r="M9343" t="s">
        <v>17</v>
      </c>
      <c r="N9343" t="s">
        <v>17</v>
      </c>
      <c r="O9343" t="s">
        <v>17</v>
      </c>
      <c r="P9343" t="s">
        <v>17</v>
      </c>
      <c r="Q9343" t="s">
        <v>17</v>
      </c>
    </row>
    <row r="9344" spans="1:17" hidden="1" x14ac:dyDescent="0.25">
      <c r="A9344" t="s">
        <v>18352</v>
      </c>
      <c r="B9344" t="s">
        <v>18353</v>
      </c>
      <c r="C9344" t="str">
        <f t="shared" si="145"/>
        <v>AL1</v>
      </c>
      <c r="D9344" t="s">
        <v>17</v>
      </c>
      <c r="E9344" t="s">
        <v>2720</v>
      </c>
      <c r="F9344">
        <v>0</v>
      </c>
      <c r="G9344">
        <v>0</v>
      </c>
      <c r="H9344">
        <v>0</v>
      </c>
      <c r="I9344">
        <v>0</v>
      </c>
      <c r="J9344">
        <v>0</v>
      </c>
      <c r="K9344">
        <v>0</v>
      </c>
      <c r="L9344">
        <v>0</v>
      </c>
      <c r="M9344" t="s">
        <v>17</v>
      </c>
      <c r="N9344" t="s">
        <v>17</v>
      </c>
      <c r="O9344" t="s">
        <v>17</v>
      </c>
      <c r="P9344" t="s">
        <v>17</v>
      </c>
      <c r="Q9344" t="s">
        <v>17</v>
      </c>
    </row>
    <row r="9345" spans="1:17" hidden="1" x14ac:dyDescent="0.25">
      <c r="A9345" t="s">
        <v>18354</v>
      </c>
      <c r="B9345" t="s">
        <v>18355</v>
      </c>
      <c r="C9345" t="str">
        <f t="shared" si="145"/>
        <v>AL1</v>
      </c>
      <c r="D9345" t="s">
        <v>17</v>
      </c>
      <c r="E9345" t="s">
        <v>2720</v>
      </c>
      <c r="F9345">
        <v>0</v>
      </c>
      <c r="G9345">
        <v>0</v>
      </c>
      <c r="H9345">
        <v>0</v>
      </c>
      <c r="I9345">
        <v>0</v>
      </c>
      <c r="J9345">
        <v>0</v>
      </c>
      <c r="K9345">
        <v>0</v>
      </c>
      <c r="L9345">
        <v>0</v>
      </c>
      <c r="M9345" t="s">
        <v>17</v>
      </c>
      <c r="N9345" t="s">
        <v>17</v>
      </c>
      <c r="O9345" t="s">
        <v>17</v>
      </c>
      <c r="P9345" t="s">
        <v>17</v>
      </c>
      <c r="Q9345" t="s">
        <v>17</v>
      </c>
    </row>
    <row r="9346" spans="1:17" hidden="1" x14ac:dyDescent="0.25">
      <c r="A9346" t="s">
        <v>18356</v>
      </c>
      <c r="B9346" t="s">
        <v>18357</v>
      </c>
      <c r="C9346" t="str">
        <f t="shared" si="145"/>
        <v>AL1</v>
      </c>
      <c r="D9346" t="s">
        <v>17</v>
      </c>
      <c r="E9346" t="s">
        <v>2720</v>
      </c>
      <c r="F9346">
        <v>0</v>
      </c>
      <c r="G9346">
        <v>0</v>
      </c>
      <c r="H9346">
        <v>0</v>
      </c>
      <c r="I9346">
        <v>0</v>
      </c>
      <c r="J9346">
        <v>0</v>
      </c>
      <c r="K9346">
        <v>0</v>
      </c>
      <c r="L9346">
        <v>0</v>
      </c>
      <c r="M9346" t="s">
        <v>17</v>
      </c>
      <c r="N9346" t="s">
        <v>17</v>
      </c>
      <c r="O9346" t="s">
        <v>17</v>
      </c>
      <c r="P9346" t="s">
        <v>17</v>
      </c>
      <c r="Q9346" t="s">
        <v>17</v>
      </c>
    </row>
    <row r="9347" spans="1:17" hidden="1" x14ac:dyDescent="0.25">
      <c r="A9347" t="s">
        <v>18358</v>
      </c>
      <c r="B9347" t="s">
        <v>18359</v>
      </c>
      <c r="C9347" t="str">
        <f t="shared" ref="C9347:C9410" si="146">MID(A9347,1,3)</f>
        <v>AL1</v>
      </c>
      <c r="D9347" t="s">
        <v>17</v>
      </c>
      <c r="E9347" t="s">
        <v>2720</v>
      </c>
      <c r="F9347">
        <v>0</v>
      </c>
      <c r="G9347">
        <v>0</v>
      </c>
      <c r="H9347">
        <v>0</v>
      </c>
      <c r="I9347">
        <v>0</v>
      </c>
      <c r="J9347">
        <v>0</v>
      </c>
      <c r="K9347">
        <v>0</v>
      </c>
      <c r="L9347">
        <v>0</v>
      </c>
      <c r="M9347" t="s">
        <v>17</v>
      </c>
      <c r="N9347" t="s">
        <v>17</v>
      </c>
      <c r="O9347" t="s">
        <v>17</v>
      </c>
      <c r="P9347" t="s">
        <v>17</v>
      </c>
      <c r="Q9347" t="s">
        <v>17</v>
      </c>
    </row>
    <row r="9348" spans="1:17" hidden="1" x14ac:dyDescent="0.25">
      <c r="A9348" t="s">
        <v>18360</v>
      </c>
      <c r="B9348" t="s">
        <v>18361</v>
      </c>
      <c r="C9348" t="str">
        <f t="shared" si="146"/>
        <v>AL1</v>
      </c>
      <c r="D9348" t="s">
        <v>17</v>
      </c>
      <c r="E9348" t="s">
        <v>2720</v>
      </c>
      <c r="F9348">
        <v>0</v>
      </c>
      <c r="G9348">
        <v>0</v>
      </c>
      <c r="H9348">
        <v>0</v>
      </c>
      <c r="I9348">
        <v>0</v>
      </c>
      <c r="J9348">
        <v>0</v>
      </c>
      <c r="K9348">
        <v>0</v>
      </c>
      <c r="L9348">
        <v>0</v>
      </c>
      <c r="M9348" t="s">
        <v>17</v>
      </c>
      <c r="N9348" t="s">
        <v>17</v>
      </c>
      <c r="O9348" t="s">
        <v>17</v>
      </c>
      <c r="P9348" t="s">
        <v>17</v>
      </c>
      <c r="Q9348" t="s">
        <v>17</v>
      </c>
    </row>
    <row r="9349" spans="1:17" hidden="1" x14ac:dyDescent="0.25">
      <c r="A9349" t="s">
        <v>18362</v>
      </c>
      <c r="B9349" t="s">
        <v>18363</v>
      </c>
      <c r="C9349" t="str">
        <f t="shared" si="146"/>
        <v>AL1</v>
      </c>
      <c r="D9349" t="s">
        <v>17</v>
      </c>
      <c r="E9349" t="s">
        <v>2720</v>
      </c>
      <c r="F9349">
        <v>0</v>
      </c>
      <c r="G9349">
        <v>0</v>
      </c>
      <c r="H9349">
        <v>0</v>
      </c>
      <c r="I9349">
        <v>0</v>
      </c>
      <c r="J9349">
        <v>0</v>
      </c>
      <c r="K9349">
        <v>0</v>
      </c>
      <c r="L9349">
        <v>0</v>
      </c>
      <c r="M9349" t="s">
        <v>17</v>
      </c>
      <c r="N9349" t="s">
        <v>17</v>
      </c>
      <c r="O9349" t="s">
        <v>17</v>
      </c>
      <c r="P9349" t="s">
        <v>17</v>
      </c>
      <c r="Q9349" t="s">
        <v>17</v>
      </c>
    </row>
    <row r="9350" spans="1:17" hidden="1" x14ac:dyDescent="0.25">
      <c r="A9350" t="s">
        <v>18364</v>
      </c>
      <c r="B9350" t="s">
        <v>18365</v>
      </c>
      <c r="C9350" t="str">
        <f t="shared" si="146"/>
        <v>AL1</v>
      </c>
      <c r="D9350" t="s">
        <v>17</v>
      </c>
      <c r="E9350" t="s">
        <v>2720</v>
      </c>
      <c r="F9350">
        <v>0</v>
      </c>
      <c r="G9350">
        <v>0</v>
      </c>
      <c r="H9350">
        <v>0</v>
      </c>
      <c r="I9350">
        <v>0</v>
      </c>
      <c r="J9350">
        <v>0</v>
      </c>
      <c r="K9350">
        <v>0</v>
      </c>
      <c r="L9350">
        <v>0</v>
      </c>
      <c r="M9350" t="s">
        <v>17</v>
      </c>
      <c r="N9350" t="s">
        <v>17</v>
      </c>
      <c r="O9350" t="s">
        <v>17</v>
      </c>
      <c r="P9350" t="s">
        <v>17</v>
      </c>
      <c r="Q9350" t="s">
        <v>17</v>
      </c>
    </row>
    <row r="9351" spans="1:17" hidden="1" x14ac:dyDescent="0.25">
      <c r="A9351" t="s">
        <v>18366</v>
      </c>
      <c r="B9351" t="s">
        <v>18367</v>
      </c>
      <c r="C9351" t="str">
        <f t="shared" si="146"/>
        <v>AL1</v>
      </c>
      <c r="D9351" t="s">
        <v>17</v>
      </c>
      <c r="E9351" t="s">
        <v>2720</v>
      </c>
      <c r="F9351">
        <v>0</v>
      </c>
      <c r="G9351">
        <v>0</v>
      </c>
      <c r="H9351">
        <v>0</v>
      </c>
      <c r="I9351">
        <v>0</v>
      </c>
      <c r="J9351">
        <v>0</v>
      </c>
      <c r="K9351">
        <v>0</v>
      </c>
      <c r="L9351">
        <v>0</v>
      </c>
      <c r="M9351" t="s">
        <v>17</v>
      </c>
      <c r="N9351" t="s">
        <v>17</v>
      </c>
      <c r="O9351" t="s">
        <v>17</v>
      </c>
      <c r="P9351" t="s">
        <v>17</v>
      </c>
      <c r="Q9351" t="s">
        <v>17</v>
      </c>
    </row>
    <row r="9352" spans="1:17" hidden="1" x14ac:dyDescent="0.25">
      <c r="A9352" t="s">
        <v>18368</v>
      </c>
      <c r="B9352" t="s">
        <v>18369</v>
      </c>
      <c r="C9352" t="str">
        <f t="shared" si="146"/>
        <v>AL1</v>
      </c>
      <c r="D9352" t="s">
        <v>17</v>
      </c>
      <c r="E9352" t="s">
        <v>2720</v>
      </c>
      <c r="F9352">
        <v>0</v>
      </c>
      <c r="G9352">
        <v>0</v>
      </c>
      <c r="H9352">
        <v>0</v>
      </c>
      <c r="I9352">
        <v>0</v>
      </c>
      <c r="J9352">
        <v>0</v>
      </c>
      <c r="K9352">
        <v>0</v>
      </c>
      <c r="L9352">
        <v>0</v>
      </c>
      <c r="M9352" t="s">
        <v>17</v>
      </c>
      <c r="N9352" t="s">
        <v>17</v>
      </c>
      <c r="O9352" t="s">
        <v>17</v>
      </c>
      <c r="P9352" t="s">
        <v>17</v>
      </c>
      <c r="Q9352" t="s">
        <v>17</v>
      </c>
    </row>
    <row r="9353" spans="1:17" hidden="1" x14ac:dyDescent="0.25">
      <c r="A9353" t="s">
        <v>18370</v>
      </c>
      <c r="B9353" t="s">
        <v>18371</v>
      </c>
      <c r="C9353" t="str">
        <f t="shared" si="146"/>
        <v>AL1</v>
      </c>
      <c r="D9353" t="s">
        <v>17</v>
      </c>
      <c r="E9353" t="s">
        <v>2720</v>
      </c>
      <c r="F9353">
        <v>0</v>
      </c>
      <c r="G9353">
        <v>0</v>
      </c>
      <c r="H9353">
        <v>0</v>
      </c>
      <c r="I9353">
        <v>0</v>
      </c>
      <c r="J9353">
        <v>0</v>
      </c>
      <c r="K9353">
        <v>0</v>
      </c>
      <c r="L9353">
        <v>0</v>
      </c>
      <c r="M9353" t="s">
        <v>17</v>
      </c>
      <c r="N9353" t="s">
        <v>17</v>
      </c>
      <c r="O9353" t="s">
        <v>17</v>
      </c>
      <c r="P9353" t="s">
        <v>17</v>
      </c>
      <c r="Q9353" t="s">
        <v>17</v>
      </c>
    </row>
    <row r="9354" spans="1:17" hidden="1" x14ac:dyDescent="0.25">
      <c r="A9354" t="s">
        <v>18372</v>
      </c>
      <c r="B9354" t="s">
        <v>18373</v>
      </c>
      <c r="C9354" t="str">
        <f t="shared" si="146"/>
        <v>AL1</v>
      </c>
      <c r="D9354" t="s">
        <v>17</v>
      </c>
      <c r="E9354" t="s">
        <v>2720</v>
      </c>
      <c r="F9354">
        <v>0</v>
      </c>
      <c r="G9354">
        <v>0</v>
      </c>
      <c r="H9354">
        <v>0</v>
      </c>
      <c r="I9354">
        <v>0</v>
      </c>
      <c r="J9354">
        <v>0</v>
      </c>
      <c r="K9354">
        <v>0</v>
      </c>
      <c r="L9354">
        <v>0</v>
      </c>
      <c r="M9354" t="s">
        <v>17</v>
      </c>
      <c r="N9354" t="s">
        <v>17</v>
      </c>
      <c r="O9354" t="s">
        <v>17</v>
      </c>
      <c r="P9354" t="s">
        <v>17</v>
      </c>
      <c r="Q9354" t="s">
        <v>17</v>
      </c>
    </row>
    <row r="9355" spans="1:17" hidden="1" x14ac:dyDescent="0.25">
      <c r="A9355" t="s">
        <v>18374</v>
      </c>
      <c r="B9355" t="s">
        <v>18375</v>
      </c>
      <c r="C9355" t="str">
        <f t="shared" si="146"/>
        <v>AL1</v>
      </c>
      <c r="D9355" t="s">
        <v>17</v>
      </c>
      <c r="E9355" t="s">
        <v>2720</v>
      </c>
      <c r="F9355">
        <v>0</v>
      </c>
      <c r="G9355">
        <v>0</v>
      </c>
      <c r="H9355">
        <v>0</v>
      </c>
      <c r="I9355">
        <v>0</v>
      </c>
      <c r="J9355">
        <v>0</v>
      </c>
      <c r="K9355">
        <v>0</v>
      </c>
      <c r="L9355">
        <v>0</v>
      </c>
      <c r="M9355" t="s">
        <v>17</v>
      </c>
      <c r="N9355" t="s">
        <v>17</v>
      </c>
      <c r="O9355" t="s">
        <v>17</v>
      </c>
      <c r="P9355" t="s">
        <v>17</v>
      </c>
      <c r="Q9355" t="s">
        <v>17</v>
      </c>
    </row>
    <row r="9356" spans="1:17" hidden="1" x14ac:dyDescent="0.25">
      <c r="A9356" t="s">
        <v>18376</v>
      </c>
      <c r="B9356" t="s">
        <v>18377</v>
      </c>
      <c r="C9356" t="str">
        <f t="shared" si="146"/>
        <v>AL1</v>
      </c>
      <c r="D9356" t="s">
        <v>17</v>
      </c>
      <c r="E9356" t="s">
        <v>2720</v>
      </c>
      <c r="F9356">
        <v>0</v>
      </c>
      <c r="G9356">
        <v>0</v>
      </c>
      <c r="H9356">
        <v>0</v>
      </c>
      <c r="I9356">
        <v>0</v>
      </c>
      <c r="J9356">
        <v>0</v>
      </c>
      <c r="K9356">
        <v>0</v>
      </c>
      <c r="L9356">
        <v>0</v>
      </c>
      <c r="M9356" t="s">
        <v>17</v>
      </c>
      <c r="N9356" t="s">
        <v>17</v>
      </c>
      <c r="O9356" t="s">
        <v>17</v>
      </c>
      <c r="P9356" t="s">
        <v>17</v>
      </c>
      <c r="Q9356" t="s">
        <v>17</v>
      </c>
    </row>
    <row r="9357" spans="1:17" hidden="1" x14ac:dyDescent="0.25">
      <c r="A9357" t="s">
        <v>18378</v>
      </c>
      <c r="B9357" t="s">
        <v>18379</v>
      </c>
      <c r="C9357" t="str">
        <f t="shared" si="146"/>
        <v>AL1</v>
      </c>
      <c r="D9357" t="s">
        <v>17</v>
      </c>
      <c r="E9357" t="s">
        <v>2720</v>
      </c>
      <c r="F9357">
        <v>0</v>
      </c>
      <c r="G9357">
        <v>0</v>
      </c>
      <c r="H9357">
        <v>0</v>
      </c>
      <c r="I9357">
        <v>0</v>
      </c>
      <c r="J9357">
        <v>0</v>
      </c>
      <c r="K9357">
        <v>0</v>
      </c>
      <c r="L9357">
        <v>0</v>
      </c>
      <c r="M9357" t="s">
        <v>17</v>
      </c>
      <c r="N9357" t="s">
        <v>17</v>
      </c>
      <c r="O9357" t="s">
        <v>17</v>
      </c>
      <c r="P9357" t="s">
        <v>17</v>
      </c>
      <c r="Q9357" t="s">
        <v>17</v>
      </c>
    </row>
    <row r="9358" spans="1:17" hidden="1" x14ac:dyDescent="0.25">
      <c r="A9358" t="s">
        <v>18380</v>
      </c>
      <c r="B9358" t="s">
        <v>18381</v>
      </c>
      <c r="C9358" t="str">
        <f t="shared" si="146"/>
        <v>AL1</v>
      </c>
      <c r="D9358" t="s">
        <v>17</v>
      </c>
      <c r="E9358" t="s">
        <v>2720</v>
      </c>
      <c r="F9358">
        <v>0</v>
      </c>
      <c r="G9358">
        <v>0</v>
      </c>
      <c r="H9358">
        <v>0</v>
      </c>
      <c r="I9358">
        <v>0</v>
      </c>
      <c r="J9358">
        <v>0</v>
      </c>
      <c r="K9358">
        <v>0</v>
      </c>
      <c r="L9358">
        <v>0</v>
      </c>
      <c r="M9358" t="s">
        <v>17</v>
      </c>
      <c r="N9358" t="s">
        <v>17</v>
      </c>
      <c r="O9358" t="s">
        <v>17</v>
      </c>
      <c r="P9358" t="s">
        <v>17</v>
      </c>
      <c r="Q9358" t="s">
        <v>17</v>
      </c>
    </row>
    <row r="9359" spans="1:17" hidden="1" x14ac:dyDescent="0.25">
      <c r="A9359" t="s">
        <v>18382</v>
      </c>
      <c r="B9359" t="s">
        <v>18383</v>
      </c>
      <c r="C9359" t="str">
        <f t="shared" si="146"/>
        <v>AL1</v>
      </c>
      <c r="D9359" t="s">
        <v>17</v>
      </c>
      <c r="E9359" t="s">
        <v>2720</v>
      </c>
      <c r="F9359">
        <v>0</v>
      </c>
      <c r="G9359">
        <v>0</v>
      </c>
      <c r="H9359">
        <v>0</v>
      </c>
      <c r="I9359">
        <v>0</v>
      </c>
      <c r="J9359">
        <v>0</v>
      </c>
      <c r="K9359">
        <v>0</v>
      </c>
      <c r="L9359">
        <v>0</v>
      </c>
      <c r="M9359" t="s">
        <v>17</v>
      </c>
      <c r="N9359" t="s">
        <v>17</v>
      </c>
      <c r="O9359" t="s">
        <v>17</v>
      </c>
      <c r="P9359" t="s">
        <v>17</v>
      </c>
      <c r="Q9359" t="s">
        <v>17</v>
      </c>
    </row>
    <row r="9360" spans="1:17" hidden="1" x14ac:dyDescent="0.25">
      <c r="A9360" t="s">
        <v>18384</v>
      </c>
      <c r="B9360" t="s">
        <v>18385</v>
      </c>
      <c r="C9360" t="str">
        <f t="shared" si="146"/>
        <v>AL1</v>
      </c>
      <c r="D9360" t="s">
        <v>17</v>
      </c>
      <c r="E9360" t="s">
        <v>2720</v>
      </c>
      <c r="F9360">
        <v>0</v>
      </c>
      <c r="G9360">
        <v>0</v>
      </c>
      <c r="H9360">
        <v>0</v>
      </c>
      <c r="I9360">
        <v>0</v>
      </c>
      <c r="J9360">
        <v>0</v>
      </c>
      <c r="K9360">
        <v>0</v>
      </c>
      <c r="L9360">
        <v>0</v>
      </c>
      <c r="M9360" t="s">
        <v>17</v>
      </c>
      <c r="N9360" t="s">
        <v>17</v>
      </c>
      <c r="O9360" t="s">
        <v>17</v>
      </c>
      <c r="P9360" t="s">
        <v>17</v>
      </c>
      <c r="Q9360" t="s">
        <v>17</v>
      </c>
    </row>
    <row r="9361" spans="1:17" hidden="1" x14ac:dyDescent="0.25">
      <c r="A9361" t="s">
        <v>18386</v>
      </c>
      <c r="B9361" t="s">
        <v>18387</v>
      </c>
      <c r="C9361" t="str">
        <f t="shared" si="146"/>
        <v>AL1</v>
      </c>
      <c r="D9361" t="s">
        <v>17</v>
      </c>
      <c r="E9361" t="s">
        <v>2720</v>
      </c>
      <c r="F9361">
        <v>0</v>
      </c>
      <c r="G9361">
        <v>0</v>
      </c>
      <c r="H9361">
        <v>0</v>
      </c>
      <c r="I9361">
        <v>0</v>
      </c>
      <c r="J9361">
        <v>0</v>
      </c>
      <c r="K9361">
        <v>0</v>
      </c>
      <c r="L9361">
        <v>0</v>
      </c>
      <c r="M9361" t="s">
        <v>17</v>
      </c>
      <c r="N9361" t="s">
        <v>17</v>
      </c>
      <c r="O9361" t="s">
        <v>17</v>
      </c>
      <c r="P9361" t="s">
        <v>17</v>
      </c>
      <c r="Q9361" t="s">
        <v>17</v>
      </c>
    </row>
    <row r="9362" spans="1:17" hidden="1" x14ac:dyDescent="0.25">
      <c r="A9362" t="s">
        <v>18388</v>
      </c>
      <c r="B9362" t="s">
        <v>18389</v>
      </c>
      <c r="C9362" t="str">
        <f t="shared" si="146"/>
        <v>AL1</v>
      </c>
      <c r="D9362" t="s">
        <v>17</v>
      </c>
      <c r="E9362" t="s">
        <v>2720</v>
      </c>
      <c r="F9362">
        <v>0</v>
      </c>
      <c r="G9362">
        <v>0</v>
      </c>
      <c r="H9362">
        <v>0</v>
      </c>
      <c r="I9362">
        <v>0</v>
      </c>
      <c r="J9362">
        <v>0</v>
      </c>
      <c r="K9362">
        <v>0</v>
      </c>
      <c r="L9362">
        <v>0</v>
      </c>
      <c r="M9362" t="s">
        <v>17</v>
      </c>
      <c r="N9362" t="s">
        <v>17</v>
      </c>
      <c r="O9362" t="s">
        <v>17</v>
      </c>
      <c r="P9362" t="s">
        <v>17</v>
      </c>
      <c r="Q9362" t="s">
        <v>17</v>
      </c>
    </row>
    <row r="9363" spans="1:17" hidden="1" x14ac:dyDescent="0.25">
      <c r="A9363" t="s">
        <v>18390</v>
      </c>
      <c r="B9363" t="s">
        <v>18391</v>
      </c>
      <c r="C9363" t="str">
        <f t="shared" si="146"/>
        <v>AL1</v>
      </c>
      <c r="D9363" t="s">
        <v>17</v>
      </c>
      <c r="E9363" t="s">
        <v>2720</v>
      </c>
      <c r="F9363">
        <v>0</v>
      </c>
      <c r="G9363">
        <v>0</v>
      </c>
      <c r="H9363">
        <v>0</v>
      </c>
      <c r="I9363">
        <v>0</v>
      </c>
      <c r="J9363">
        <v>0</v>
      </c>
      <c r="K9363">
        <v>0</v>
      </c>
      <c r="L9363">
        <v>0</v>
      </c>
      <c r="M9363" t="s">
        <v>17</v>
      </c>
      <c r="N9363" t="s">
        <v>17</v>
      </c>
      <c r="O9363" t="s">
        <v>17</v>
      </c>
      <c r="P9363" t="s">
        <v>17</v>
      </c>
      <c r="Q9363" t="s">
        <v>17</v>
      </c>
    </row>
    <row r="9364" spans="1:17" hidden="1" x14ac:dyDescent="0.25">
      <c r="A9364" t="s">
        <v>18392</v>
      </c>
      <c r="B9364" t="s">
        <v>18393</v>
      </c>
      <c r="C9364" t="str">
        <f t="shared" si="146"/>
        <v>AL1</v>
      </c>
      <c r="D9364" t="s">
        <v>17</v>
      </c>
      <c r="E9364" t="s">
        <v>2720</v>
      </c>
      <c r="F9364">
        <v>0</v>
      </c>
      <c r="G9364">
        <v>0</v>
      </c>
      <c r="H9364">
        <v>0</v>
      </c>
      <c r="I9364">
        <v>0</v>
      </c>
      <c r="J9364">
        <v>0</v>
      </c>
      <c r="K9364">
        <v>0</v>
      </c>
      <c r="L9364">
        <v>0</v>
      </c>
      <c r="M9364" t="s">
        <v>17</v>
      </c>
      <c r="N9364" t="s">
        <v>17</v>
      </c>
      <c r="O9364" t="s">
        <v>17</v>
      </c>
      <c r="P9364" t="s">
        <v>17</v>
      </c>
      <c r="Q9364" t="s">
        <v>17</v>
      </c>
    </row>
    <row r="9365" spans="1:17" hidden="1" x14ac:dyDescent="0.25">
      <c r="A9365" t="s">
        <v>18394</v>
      </c>
      <c r="B9365" t="s">
        <v>18395</v>
      </c>
      <c r="C9365" t="str">
        <f t="shared" si="146"/>
        <v>AL1</v>
      </c>
      <c r="D9365" t="s">
        <v>17</v>
      </c>
      <c r="E9365" t="s">
        <v>2720</v>
      </c>
      <c r="F9365">
        <v>0</v>
      </c>
      <c r="G9365">
        <v>0</v>
      </c>
      <c r="H9365">
        <v>0</v>
      </c>
      <c r="I9365">
        <v>0</v>
      </c>
      <c r="J9365">
        <v>0</v>
      </c>
      <c r="K9365">
        <v>0</v>
      </c>
      <c r="L9365">
        <v>0</v>
      </c>
      <c r="M9365" t="s">
        <v>17</v>
      </c>
      <c r="N9365" t="s">
        <v>17</v>
      </c>
      <c r="O9365" t="s">
        <v>17</v>
      </c>
      <c r="P9365" t="s">
        <v>17</v>
      </c>
      <c r="Q9365" t="s">
        <v>17</v>
      </c>
    </row>
    <row r="9366" spans="1:17" hidden="1" x14ac:dyDescent="0.25">
      <c r="A9366" t="s">
        <v>18396</v>
      </c>
      <c r="B9366" t="s">
        <v>18397</v>
      </c>
      <c r="C9366" t="str">
        <f t="shared" si="146"/>
        <v>AL1</v>
      </c>
      <c r="D9366" t="s">
        <v>17</v>
      </c>
      <c r="E9366" t="s">
        <v>2720</v>
      </c>
      <c r="F9366">
        <v>0</v>
      </c>
      <c r="G9366">
        <v>0</v>
      </c>
      <c r="H9366">
        <v>0</v>
      </c>
      <c r="I9366">
        <v>0</v>
      </c>
      <c r="J9366">
        <v>0</v>
      </c>
      <c r="K9366">
        <v>0</v>
      </c>
      <c r="L9366">
        <v>0</v>
      </c>
      <c r="M9366" t="s">
        <v>17</v>
      </c>
      <c r="N9366" t="s">
        <v>17</v>
      </c>
      <c r="O9366" t="s">
        <v>17</v>
      </c>
      <c r="P9366" t="s">
        <v>17</v>
      </c>
      <c r="Q9366" t="s">
        <v>17</v>
      </c>
    </row>
    <row r="9367" spans="1:17" hidden="1" x14ac:dyDescent="0.25">
      <c r="A9367" t="s">
        <v>18398</v>
      </c>
      <c r="B9367" t="s">
        <v>18399</v>
      </c>
      <c r="C9367" t="str">
        <f t="shared" si="146"/>
        <v>AL1</v>
      </c>
      <c r="D9367" t="s">
        <v>17</v>
      </c>
      <c r="E9367" t="s">
        <v>2720</v>
      </c>
      <c r="F9367">
        <v>0</v>
      </c>
      <c r="G9367">
        <v>0</v>
      </c>
      <c r="H9367">
        <v>0</v>
      </c>
      <c r="I9367">
        <v>0</v>
      </c>
      <c r="J9367">
        <v>0</v>
      </c>
      <c r="K9367">
        <v>0</v>
      </c>
      <c r="L9367">
        <v>0</v>
      </c>
      <c r="M9367" t="s">
        <v>17</v>
      </c>
      <c r="N9367" t="s">
        <v>17</v>
      </c>
      <c r="O9367" t="s">
        <v>17</v>
      </c>
      <c r="P9367" t="s">
        <v>17</v>
      </c>
      <c r="Q9367" t="s">
        <v>17</v>
      </c>
    </row>
    <row r="9368" spans="1:17" hidden="1" x14ac:dyDescent="0.25">
      <c r="A9368" t="s">
        <v>18400</v>
      </c>
      <c r="B9368" t="s">
        <v>18401</v>
      </c>
      <c r="C9368" t="str">
        <f t="shared" si="146"/>
        <v>AL1</v>
      </c>
      <c r="D9368" t="s">
        <v>17</v>
      </c>
      <c r="E9368" t="s">
        <v>2720</v>
      </c>
      <c r="F9368">
        <v>0</v>
      </c>
      <c r="G9368">
        <v>0</v>
      </c>
      <c r="H9368">
        <v>0</v>
      </c>
      <c r="I9368">
        <v>0</v>
      </c>
      <c r="J9368">
        <v>0</v>
      </c>
      <c r="K9368">
        <v>0</v>
      </c>
      <c r="L9368">
        <v>0</v>
      </c>
      <c r="M9368" t="s">
        <v>17</v>
      </c>
      <c r="N9368" t="s">
        <v>17</v>
      </c>
      <c r="O9368" t="s">
        <v>17</v>
      </c>
      <c r="P9368" t="s">
        <v>17</v>
      </c>
      <c r="Q9368" t="s">
        <v>17</v>
      </c>
    </row>
    <row r="9369" spans="1:17" hidden="1" x14ac:dyDescent="0.25">
      <c r="A9369" t="s">
        <v>18402</v>
      </c>
      <c r="B9369" t="s">
        <v>18403</v>
      </c>
      <c r="C9369" t="str">
        <f t="shared" si="146"/>
        <v>AL1</v>
      </c>
      <c r="D9369" t="s">
        <v>17</v>
      </c>
      <c r="E9369" t="s">
        <v>2720</v>
      </c>
      <c r="F9369">
        <v>0</v>
      </c>
      <c r="G9369">
        <v>0</v>
      </c>
      <c r="H9369">
        <v>0</v>
      </c>
      <c r="I9369">
        <v>0</v>
      </c>
      <c r="J9369">
        <v>0</v>
      </c>
      <c r="K9369">
        <v>0</v>
      </c>
      <c r="L9369">
        <v>0</v>
      </c>
      <c r="M9369" t="s">
        <v>17</v>
      </c>
      <c r="N9369" t="s">
        <v>17</v>
      </c>
      <c r="O9369" t="s">
        <v>17</v>
      </c>
      <c r="P9369" t="s">
        <v>17</v>
      </c>
      <c r="Q9369" t="s">
        <v>17</v>
      </c>
    </row>
    <row r="9370" spans="1:17" hidden="1" x14ac:dyDescent="0.25">
      <c r="A9370" t="s">
        <v>18404</v>
      </c>
      <c r="B9370" t="s">
        <v>18405</v>
      </c>
      <c r="C9370" t="str">
        <f t="shared" si="146"/>
        <v>AL1</v>
      </c>
      <c r="D9370" t="s">
        <v>17</v>
      </c>
      <c r="E9370" t="s">
        <v>2720</v>
      </c>
      <c r="F9370">
        <v>0</v>
      </c>
      <c r="G9370">
        <v>0</v>
      </c>
      <c r="H9370">
        <v>0</v>
      </c>
      <c r="I9370">
        <v>0</v>
      </c>
      <c r="J9370">
        <v>0</v>
      </c>
      <c r="K9370">
        <v>0</v>
      </c>
      <c r="L9370">
        <v>0</v>
      </c>
      <c r="M9370" t="s">
        <v>17</v>
      </c>
      <c r="N9370" t="s">
        <v>17</v>
      </c>
      <c r="O9370" t="s">
        <v>17</v>
      </c>
      <c r="P9370" t="s">
        <v>17</v>
      </c>
      <c r="Q9370" t="s">
        <v>17</v>
      </c>
    </row>
    <row r="9371" spans="1:17" hidden="1" x14ac:dyDescent="0.25">
      <c r="A9371" t="s">
        <v>18406</v>
      </c>
      <c r="B9371" t="s">
        <v>18407</v>
      </c>
      <c r="C9371" t="str">
        <f t="shared" si="146"/>
        <v>AL1</v>
      </c>
      <c r="D9371" t="s">
        <v>17</v>
      </c>
      <c r="E9371" t="s">
        <v>2720</v>
      </c>
      <c r="F9371">
        <v>0</v>
      </c>
      <c r="G9371">
        <v>0</v>
      </c>
      <c r="H9371">
        <v>0</v>
      </c>
      <c r="I9371">
        <v>0</v>
      </c>
      <c r="J9371">
        <v>0</v>
      </c>
      <c r="K9371">
        <v>0</v>
      </c>
      <c r="L9371">
        <v>0</v>
      </c>
      <c r="M9371" t="s">
        <v>17</v>
      </c>
      <c r="N9371" t="s">
        <v>17</v>
      </c>
      <c r="O9371" t="s">
        <v>17</v>
      </c>
      <c r="P9371" t="s">
        <v>17</v>
      </c>
      <c r="Q9371" t="s">
        <v>17</v>
      </c>
    </row>
    <row r="9372" spans="1:17" hidden="1" x14ac:dyDescent="0.25">
      <c r="A9372" t="s">
        <v>18408</v>
      </c>
      <c r="B9372" t="s">
        <v>18409</v>
      </c>
      <c r="C9372" t="str">
        <f t="shared" si="146"/>
        <v>AL1</v>
      </c>
      <c r="D9372" t="s">
        <v>17</v>
      </c>
      <c r="E9372" t="s">
        <v>2720</v>
      </c>
      <c r="F9372">
        <v>0</v>
      </c>
      <c r="G9372">
        <v>0</v>
      </c>
      <c r="H9372">
        <v>0</v>
      </c>
      <c r="I9372">
        <v>0</v>
      </c>
      <c r="J9372">
        <v>0</v>
      </c>
      <c r="K9372">
        <v>0</v>
      </c>
      <c r="L9372">
        <v>0</v>
      </c>
      <c r="M9372" t="s">
        <v>17</v>
      </c>
      <c r="N9372" t="s">
        <v>17</v>
      </c>
      <c r="O9372" t="s">
        <v>17</v>
      </c>
      <c r="P9372" t="s">
        <v>17</v>
      </c>
      <c r="Q9372" t="s">
        <v>17</v>
      </c>
    </row>
    <row r="9373" spans="1:17" hidden="1" x14ac:dyDescent="0.25">
      <c r="A9373" t="s">
        <v>18410</v>
      </c>
      <c r="B9373" t="s">
        <v>18411</v>
      </c>
      <c r="C9373" t="str">
        <f t="shared" si="146"/>
        <v>AL1</v>
      </c>
      <c r="D9373" t="s">
        <v>17</v>
      </c>
      <c r="E9373" t="s">
        <v>2720</v>
      </c>
      <c r="F9373">
        <v>0</v>
      </c>
      <c r="G9373">
        <v>0</v>
      </c>
      <c r="H9373">
        <v>0</v>
      </c>
      <c r="I9373">
        <v>0</v>
      </c>
      <c r="J9373">
        <v>0</v>
      </c>
      <c r="K9373">
        <v>0</v>
      </c>
      <c r="L9373">
        <v>0</v>
      </c>
      <c r="M9373" t="s">
        <v>17</v>
      </c>
      <c r="N9373" t="s">
        <v>17</v>
      </c>
      <c r="O9373" t="s">
        <v>17</v>
      </c>
      <c r="P9373" t="s">
        <v>17</v>
      </c>
      <c r="Q9373" t="s">
        <v>17</v>
      </c>
    </row>
    <row r="9374" spans="1:17" hidden="1" x14ac:dyDescent="0.25">
      <c r="A9374" t="s">
        <v>18412</v>
      </c>
      <c r="B9374" t="s">
        <v>18413</v>
      </c>
      <c r="C9374" t="str">
        <f t="shared" si="146"/>
        <v>AL1</v>
      </c>
      <c r="D9374" t="s">
        <v>17</v>
      </c>
      <c r="E9374" t="s">
        <v>2720</v>
      </c>
      <c r="F9374">
        <v>0</v>
      </c>
      <c r="G9374">
        <v>0</v>
      </c>
      <c r="H9374">
        <v>0</v>
      </c>
      <c r="I9374">
        <v>0</v>
      </c>
      <c r="J9374">
        <v>0</v>
      </c>
      <c r="K9374">
        <v>0</v>
      </c>
      <c r="L9374">
        <v>0</v>
      </c>
      <c r="M9374" t="s">
        <v>17</v>
      </c>
      <c r="N9374" t="s">
        <v>17</v>
      </c>
      <c r="O9374" t="s">
        <v>17</v>
      </c>
      <c r="P9374" t="s">
        <v>17</v>
      </c>
      <c r="Q9374" t="s">
        <v>17</v>
      </c>
    </row>
    <row r="9375" spans="1:17" hidden="1" x14ac:dyDescent="0.25">
      <c r="A9375" t="s">
        <v>18414</v>
      </c>
      <c r="B9375" t="s">
        <v>18415</v>
      </c>
      <c r="C9375" t="str">
        <f t="shared" si="146"/>
        <v>AL1</v>
      </c>
      <c r="D9375" t="s">
        <v>17</v>
      </c>
      <c r="E9375" t="s">
        <v>2720</v>
      </c>
      <c r="F9375">
        <v>0</v>
      </c>
      <c r="G9375">
        <v>0</v>
      </c>
      <c r="H9375">
        <v>0</v>
      </c>
      <c r="I9375">
        <v>0</v>
      </c>
      <c r="J9375">
        <v>0</v>
      </c>
      <c r="K9375">
        <v>0</v>
      </c>
      <c r="L9375">
        <v>0</v>
      </c>
      <c r="M9375" t="s">
        <v>17</v>
      </c>
      <c r="N9375" t="s">
        <v>17</v>
      </c>
      <c r="O9375" t="s">
        <v>17</v>
      </c>
      <c r="P9375" t="s">
        <v>17</v>
      </c>
      <c r="Q9375" t="s">
        <v>17</v>
      </c>
    </row>
    <row r="9376" spans="1:17" hidden="1" x14ac:dyDescent="0.25">
      <c r="A9376" t="s">
        <v>18416</v>
      </c>
      <c r="B9376" t="s">
        <v>18417</v>
      </c>
      <c r="C9376" t="str">
        <f t="shared" si="146"/>
        <v>AL1</v>
      </c>
      <c r="D9376" t="s">
        <v>17</v>
      </c>
      <c r="E9376" t="s">
        <v>2720</v>
      </c>
      <c r="F9376">
        <v>0</v>
      </c>
      <c r="G9376">
        <v>0</v>
      </c>
      <c r="H9376">
        <v>0</v>
      </c>
      <c r="I9376">
        <v>0</v>
      </c>
      <c r="J9376">
        <v>0</v>
      </c>
      <c r="K9376">
        <v>0</v>
      </c>
      <c r="L9376">
        <v>0</v>
      </c>
      <c r="M9376" t="s">
        <v>17</v>
      </c>
      <c r="N9376" t="s">
        <v>17</v>
      </c>
      <c r="O9376" t="s">
        <v>17</v>
      </c>
      <c r="P9376" t="s">
        <v>17</v>
      </c>
      <c r="Q9376" t="s">
        <v>17</v>
      </c>
    </row>
    <row r="9377" spans="1:17" hidden="1" x14ac:dyDescent="0.25">
      <c r="A9377" t="s">
        <v>18418</v>
      </c>
      <c r="B9377" t="s">
        <v>18419</v>
      </c>
      <c r="C9377" t="str">
        <f t="shared" si="146"/>
        <v>AL1</v>
      </c>
      <c r="D9377" t="s">
        <v>17</v>
      </c>
      <c r="E9377" t="s">
        <v>2720</v>
      </c>
      <c r="F9377">
        <v>0</v>
      </c>
      <c r="G9377">
        <v>0</v>
      </c>
      <c r="H9377">
        <v>0</v>
      </c>
      <c r="I9377">
        <v>0</v>
      </c>
      <c r="J9377">
        <v>0</v>
      </c>
      <c r="K9377">
        <v>0</v>
      </c>
      <c r="L9377">
        <v>0</v>
      </c>
      <c r="M9377" t="s">
        <v>17</v>
      </c>
      <c r="N9377" t="s">
        <v>17</v>
      </c>
      <c r="O9377" t="s">
        <v>17</v>
      </c>
      <c r="P9377" t="s">
        <v>17</v>
      </c>
      <c r="Q9377" t="s">
        <v>17</v>
      </c>
    </row>
    <row r="9378" spans="1:17" hidden="1" x14ac:dyDescent="0.25">
      <c r="A9378" t="s">
        <v>18420</v>
      </c>
      <c r="B9378" t="s">
        <v>18421</v>
      </c>
      <c r="C9378" t="str">
        <f t="shared" si="146"/>
        <v>AL1</v>
      </c>
      <c r="D9378" t="s">
        <v>17</v>
      </c>
      <c r="E9378" t="s">
        <v>2720</v>
      </c>
      <c r="F9378">
        <v>0</v>
      </c>
      <c r="G9378">
        <v>0</v>
      </c>
      <c r="H9378">
        <v>0</v>
      </c>
      <c r="I9378">
        <v>0</v>
      </c>
      <c r="J9378">
        <v>0</v>
      </c>
      <c r="K9378">
        <v>0</v>
      </c>
      <c r="L9378">
        <v>0</v>
      </c>
      <c r="M9378" t="s">
        <v>17</v>
      </c>
      <c r="N9378" t="s">
        <v>17</v>
      </c>
      <c r="O9378" t="s">
        <v>17</v>
      </c>
      <c r="P9378" t="s">
        <v>17</v>
      </c>
      <c r="Q9378" t="s">
        <v>17</v>
      </c>
    </row>
    <row r="9379" spans="1:17" hidden="1" x14ac:dyDescent="0.25">
      <c r="A9379" t="s">
        <v>18422</v>
      </c>
      <c r="B9379" t="s">
        <v>18423</v>
      </c>
      <c r="C9379" t="str">
        <f t="shared" si="146"/>
        <v>AL1</v>
      </c>
      <c r="D9379" t="s">
        <v>17</v>
      </c>
      <c r="E9379" t="s">
        <v>2720</v>
      </c>
      <c r="F9379">
        <v>0</v>
      </c>
      <c r="G9379">
        <v>0</v>
      </c>
      <c r="H9379">
        <v>0</v>
      </c>
      <c r="I9379">
        <v>0</v>
      </c>
      <c r="J9379">
        <v>0</v>
      </c>
      <c r="K9379">
        <v>0</v>
      </c>
      <c r="L9379">
        <v>0</v>
      </c>
      <c r="M9379" t="s">
        <v>17</v>
      </c>
      <c r="N9379" t="s">
        <v>17</v>
      </c>
      <c r="O9379" t="s">
        <v>17</v>
      </c>
      <c r="P9379" t="s">
        <v>17</v>
      </c>
      <c r="Q9379" t="s">
        <v>17</v>
      </c>
    </row>
    <row r="9380" spans="1:17" hidden="1" x14ac:dyDescent="0.25">
      <c r="A9380" t="s">
        <v>18424</v>
      </c>
      <c r="B9380" t="s">
        <v>18425</v>
      </c>
      <c r="C9380" t="str">
        <f t="shared" si="146"/>
        <v>AL1</v>
      </c>
      <c r="D9380" t="s">
        <v>17</v>
      </c>
      <c r="E9380" t="s">
        <v>2720</v>
      </c>
      <c r="F9380">
        <v>0</v>
      </c>
      <c r="G9380">
        <v>0</v>
      </c>
      <c r="H9380">
        <v>0</v>
      </c>
      <c r="I9380">
        <v>0</v>
      </c>
      <c r="J9380">
        <v>0</v>
      </c>
      <c r="K9380">
        <v>0</v>
      </c>
      <c r="L9380">
        <v>0</v>
      </c>
      <c r="M9380" t="s">
        <v>17</v>
      </c>
      <c r="N9380" t="s">
        <v>17</v>
      </c>
      <c r="O9380" t="s">
        <v>17</v>
      </c>
      <c r="P9380" t="s">
        <v>17</v>
      </c>
      <c r="Q9380" t="s">
        <v>17</v>
      </c>
    </row>
    <row r="9381" spans="1:17" hidden="1" x14ac:dyDescent="0.25">
      <c r="A9381" t="s">
        <v>18426</v>
      </c>
      <c r="B9381" t="s">
        <v>18427</v>
      </c>
      <c r="C9381" t="str">
        <f t="shared" si="146"/>
        <v>AL1</v>
      </c>
      <c r="D9381" t="s">
        <v>17</v>
      </c>
      <c r="E9381" t="s">
        <v>2720</v>
      </c>
      <c r="F9381">
        <v>0</v>
      </c>
      <c r="G9381">
        <v>0</v>
      </c>
      <c r="H9381">
        <v>0</v>
      </c>
      <c r="I9381">
        <v>0</v>
      </c>
      <c r="J9381">
        <v>0</v>
      </c>
      <c r="K9381">
        <v>0</v>
      </c>
      <c r="L9381">
        <v>0</v>
      </c>
      <c r="M9381" t="s">
        <v>17</v>
      </c>
      <c r="N9381" t="s">
        <v>17</v>
      </c>
      <c r="O9381" t="s">
        <v>17</v>
      </c>
      <c r="P9381" t="s">
        <v>17</v>
      </c>
      <c r="Q9381" t="s">
        <v>17</v>
      </c>
    </row>
    <row r="9382" spans="1:17" hidden="1" x14ac:dyDescent="0.25">
      <c r="A9382" t="s">
        <v>18428</v>
      </c>
      <c r="B9382" t="s">
        <v>18429</v>
      </c>
      <c r="C9382" t="str">
        <f t="shared" si="146"/>
        <v>AL1</v>
      </c>
      <c r="D9382" t="s">
        <v>17</v>
      </c>
      <c r="E9382" t="s">
        <v>2720</v>
      </c>
      <c r="F9382">
        <v>0</v>
      </c>
      <c r="G9382">
        <v>0</v>
      </c>
      <c r="H9382">
        <v>0</v>
      </c>
      <c r="I9382">
        <v>0</v>
      </c>
      <c r="J9382">
        <v>0</v>
      </c>
      <c r="K9382">
        <v>0</v>
      </c>
      <c r="L9382">
        <v>0</v>
      </c>
      <c r="M9382" t="s">
        <v>17</v>
      </c>
      <c r="N9382" t="s">
        <v>17</v>
      </c>
      <c r="O9382" t="s">
        <v>17</v>
      </c>
      <c r="P9382" t="s">
        <v>17</v>
      </c>
      <c r="Q9382" t="s">
        <v>17</v>
      </c>
    </row>
    <row r="9383" spans="1:17" hidden="1" x14ac:dyDescent="0.25">
      <c r="A9383" t="s">
        <v>18430</v>
      </c>
      <c r="B9383" t="s">
        <v>18431</v>
      </c>
      <c r="C9383" t="str">
        <f t="shared" si="146"/>
        <v>AL1</v>
      </c>
      <c r="D9383" t="s">
        <v>17</v>
      </c>
      <c r="E9383" t="s">
        <v>2720</v>
      </c>
      <c r="F9383">
        <v>0</v>
      </c>
      <c r="G9383">
        <v>0</v>
      </c>
      <c r="H9383">
        <v>0</v>
      </c>
      <c r="I9383">
        <v>0</v>
      </c>
      <c r="J9383">
        <v>0</v>
      </c>
      <c r="K9383">
        <v>0</v>
      </c>
      <c r="L9383">
        <v>0</v>
      </c>
      <c r="M9383" t="s">
        <v>17</v>
      </c>
      <c r="N9383" t="s">
        <v>17</v>
      </c>
      <c r="O9383" t="s">
        <v>17</v>
      </c>
      <c r="P9383" t="s">
        <v>17</v>
      </c>
      <c r="Q9383" t="s">
        <v>17</v>
      </c>
    </row>
    <row r="9384" spans="1:17" hidden="1" x14ac:dyDescent="0.25">
      <c r="A9384" t="s">
        <v>18432</v>
      </c>
      <c r="B9384" t="s">
        <v>18433</v>
      </c>
      <c r="C9384" t="str">
        <f t="shared" si="146"/>
        <v>AL1</v>
      </c>
      <c r="D9384" t="s">
        <v>17</v>
      </c>
      <c r="E9384" t="s">
        <v>2720</v>
      </c>
      <c r="F9384">
        <v>0</v>
      </c>
      <c r="G9384">
        <v>0</v>
      </c>
      <c r="H9384">
        <v>0</v>
      </c>
      <c r="I9384">
        <v>0</v>
      </c>
      <c r="J9384">
        <v>0</v>
      </c>
      <c r="K9384">
        <v>0</v>
      </c>
      <c r="L9384">
        <v>0</v>
      </c>
      <c r="M9384" t="s">
        <v>17</v>
      </c>
      <c r="N9384" t="s">
        <v>17</v>
      </c>
      <c r="O9384" t="s">
        <v>17</v>
      </c>
      <c r="P9384" t="s">
        <v>17</v>
      </c>
      <c r="Q9384" t="s">
        <v>17</v>
      </c>
    </row>
    <row r="9385" spans="1:17" hidden="1" x14ac:dyDescent="0.25">
      <c r="A9385" t="s">
        <v>18434</v>
      </c>
      <c r="B9385" t="s">
        <v>18435</v>
      </c>
      <c r="C9385" t="str">
        <f t="shared" si="146"/>
        <v>AL1</v>
      </c>
      <c r="D9385" t="s">
        <v>17</v>
      </c>
      <c r="E9385" t="s">
        <v>2720</v>
      </c>
      <c r="F9385">
        <v>0</v>
      </c>
      <c r="G9385">
        <v>0</v>
      </c>
      <c r="H9385">
        <v>0</v>
      </c>
      <c r="I9385">
        <v>0</v>
      </c>
      <c r="J9385">
        <v>0</v>
      </c>
      <c r="K9385">
        <v>0</v>
      </c>
      <c r="L9385">
        <v>0</v>
      </c>
      <c r="M9385" t="s">
        <v>17</v>
      </c>
      <c r="N9385" t="s">
        <v>17</v>
      </c>
      <c r="O9385" t="s">
        <v>17</v>
      </c>
      <c r="P9385" t="s">
        <v>17</v>
      </c>
      <c r="Q9385" t="s">
        <v>17</v>
      </c>
    </row>
    <row r="9386" spans="1:17" hidden="1" x14ac:dyDescent="0.25">
      <c r="A9386" t="s">
        <v>18436</v>
      </c>
      <c r="B9386" t="s">
        <v>18437</v>
      </c>
      <c r="C9386" t="str">
        <f t="shared" si="146"/>
        <v>AL1</v>
      </c>
      <c r="D9386" t="s">
        <v>17</v>
      </c>
      <c r="E9386" t="s">
        <v>2720</v>
      </c>
      <c r="F9386">
        <v>0</v>
      </c>
      <c r="G9386">
        <v>0</v>
      </c>
      <c r="H9386">
        <v>0</v>
      </c>
      <c r="I9386">
        <v>0</v>
      </c>
      <c r="J9386">
        <v>0</v>
      </c>
      <c r="K9386">
        <v>0</v>
      </c>
      <c r="L9386">
        <v>0</v>
      </c>
      <c r="M9386" t="s">
        <v>17</v>
      </c>
      <c r="N9386" t="s">
        <v>17</v>
      </c>
      <c r="O9386" t="s">
        <v>17</v>
      </c>
      <c r="P9386" t="s">
        <v>17</v>
      </c>
      <c r="Q9386" t="s">
        <v>17</v>
      </c>
    </row>
    <row r="9387" spans="1:17" hidden="1" x14ac:dyDescent="0.25">
      <c r="A9387" t="s">
        <v>18438</v>
      </c>
      <c r="B9387" t="s">
        <v>18439</v>
      </c>
      <c r="C9387" t="str">
        <f t="shared" si="146"/>
        <v>AL1</v>
      </c>
      <c r="D9387" t="s">
        <v>17</v>
      </c>
      <c r="E9387" t="s">
        <v>2720</v>
      </c>
      <c r="F9387">
        <v>0</v>
      </c>
      <c r="G9387">
        <v>0</v>
      </c>
      <c r="H9387">
        <v>0</v>
      </c>
      <c r="I9387">
        <v>0</v>
      </c>
      <c r="J9387">
        <v>0</v>
      </c>
      <c r="K9387">
        <v>0</v>
      </c>
      <c r="L9387">
        <v>0</v>
      </c>
      <c r="M9387" t="s">
        <v>17</v>
      </c>
      <c r="N9387" t="s">
        <v>17</v>
      </c>
      <c r="O9387" t="s">
        <v>17</v>
      </c>
      <c r="P9387" t="s">
        <v>17</v>
      </c>
      <c r="Q9387" t="s">
        <v>17</v>
      </c>
    </row>
    <row r="9388" spans="1:17" hidden="1" x14ac:dyDescent="0.25">
      <c r="A9388" t="s">
        <v>18440</v>
      </c>
      <c r="B9388" t="s">
        <v>18441</v>
      </c>
      <c r="C9388" t="str">
        <f t="shared" si="146"/>
        <v>AL1</v>
      </c>
      <c r="D9388" t="s">
        <v>17</v>
      </c>
      <c r="E9388" t="s">
        <v>2720</v>
      </c>
      <c r="F9388">
        <v>0</v>
      </c>
      <c r="G9388">
        <v>0</v>
      </c>
      <c r="H9388">
        <v>0</v>
      </c>
      <c r="I9388">
        <v>0</v>
      </c>
      <c r="J9388">
        <v>0</v>
      </c>
      <c r="K9388">
        <v>0</v>
      </c>
      <c r="L9388">
        <v>0</v>
      </c>
      <c r="M9388" t="s">
        <v>17</v>
      </c>
      <c r="N9388" t="s">
        <v>17</v>
      </c>
      <c r="O9388" t="s">
        <v>17</v>
      </c>
      <c r="P9388" t="s">
        <v>17</v>
      </c>
      <c r="Q9388" t="s">
        <v>17</v>
      </c>
    </row>
    <row r="9389" spans="1:17" hidden="1" x14ac:dyDescent="0.25">
      <c r="A9389" t="s">
        <v>18442</v>
      </c>
      <c r="B9389" t="s">
        <v>18443</v>
      </c>
      <c r="C9389" t="str">
        <f t="shared" si="146"/>
        <v>AL1</v>
      </c>
      <c r="D9389" t="s">
        <v>17</v>
      </c>
      <c r="E9389" t="s">
        <v>2720</v>
      </c>
      <c r="F9389">
        <v>0</v>
      </c>
      <c r="G9389">
        <v>0</v>
      </c>
      <c r="H9389">
        <v>0</v>
      </c>
      <c r="I9389">
        <v>0</v>
      </c>
      <c r="J9389">
        <v>0</v>
      </c>
      <c r="K9389">
        <v>0</v>
      </c>
      <c r="L9389">
        <v>0</v>
      </c>
      <c r="M9389" t="s">
        <v>17</v>
      </c>
      <c r="N9389" t="s">
        <v>17</v>
      </c>
      <c r="O9389" t="s">
        <v>17</v>
      </c>
      <c r="P9389" t="s">
        <v>17</v>
      </c>
      <c r="Q9389" t="s">
        <v>17</v>
      </c>
    </row>
    <row r="9390" spans="1:17" hidden="1" x14ac:dyDescent="0.25">
      <c r="A9390" t="s">
        <v>18444</v>
      </c>
      <c r="B9390" t="s">
        <v>18445</v>
      </c>
      <c r="C9390" t="str">
        <f t="shared" si="146"/>
        <v>AL1</v>
      </c>
      <c r="D9390" t="s">
        <v>17</v>
      </c>
      <c r="E9390" t="s">
        <v>2720</v>
      </c>
      <c r="F9390">
        <v>0</v>
      </c>
      <c r="G9390">
        <v>0</v>
      </c>
      <c r="H9390">
        <v>0</v>
      </c>
      <c r="I9390">
        <v>0</v>
      </c>
      <c r="J9390">
        <v>0</v>
      </c>
      <c r="K9390">
        <v>0</v>
      </c>
      <c r="L9390">
        <v>0</v>
      </c>
      <c r="M9390" t="s">
        <v>17</v>
      </c>
      <c r="N9390" t="s">
        <v>17</v>
      </c>
      <c r="O9390" t="s">
        <v>17</v>
      </c>
      <c r="P9390" t="s">
        <v>17</v>
      </c>
      <c r="Q9390" t="s">
        <v>17</v>
      </c>
    </row>
    <row r="9391" spans="1:17" hidden="1" x14ac:dyDescent="0.25">
      <c r="A9391" t="s">
        <v>18446</v>
      </c>
      <c r="B9391" t="s">
        <v>18447</v>
      </c>
      <c r="C9391" t="str">
        <f t="shared" si="146"/>
        <v>AL1</v>
      </c>
      <c r="D9391" t="s">
        <v>17</v>
      </c>
      <c r="E9391" t="s">
        <v>2720</v>
      </c>
      <c r="F9391">
        <v>0</v>
      </c>
      <c r="G9391">
        <v>0</v>
      </c>
      <c r="H9391">
        <v>0</v>
      </c>
      <c r="I9391">
        <v>0</v>
      </c>
      <c r="J9391">
        <v>0</v>
      </c>
      <c r="K9391">
        <v>0</v>
      </c>
      <c r="L9391">
        <v>0</v>
      </c>
      <c r="M9391" t="s">
        <v>17</v>
      </c>
      <c r="N9391" t="s">
        <v>17</v>
      </c>
      <c r="O9391" t="s">
        <v>17</v>
      </c>
      <c r="P9391" t="s">
        <v>17</v>
      </c>
      <c r="Q9391" t="s">
        <v>17</v>
      </c>
    </row>
    <row r="9392" spans="1:17" hidden="1" x14ac:dyDescent="0.25">
      <c r="A9392" t="s">
        <v>18448</v>
      </c>
      <c r="B9392" t="s">
        <v>18449</v>
      </c>
      <c r="C9392" t="str">
        <f t="shared" si="146"/>
        <v>AL1</v>
      </c>
      <c r="D9392" t="s">
        <v>17</v>
      </c>
      <c r="E9392" t="s">
        <v>2720</v>
      </c>
      <c r="F9392">
        <v>0</v>
      </c>
      <c r="G9392">
        <v>0</v>
      </c>
      <c r="H9392">
        <v>0</v>
      </c>
      <c r="I9392">
        <v>0</v>
      </c>
      <c r="J9392">
        <v>0</v>
      </c>
      <c r="K9392">
        <v>0</v>
      </c>
      <c r="L9392">
        <v>0</v>
      </c>
      <c r="M9392" t="s">
        <v>17</v>
      </c>
      <c r="N9392" t="s">
        <v>17</v>
      </c>
      <c r="O9392" t="s">
        <v>17</v>
      </c>
      <c r="P9392" t="s">
        <v>17</v>
      </c>
      <c r="Q9392" t="s">
        <v>17</v>
      </c>
    </row>
    <row r="9393" spans="1:17" hidden="1" x14ac:dyDescent="0.25">
      <c r="A9393" t="s">
        <v>18450</v>
      </c>
      <c r="B9393" t="s">
        <v>18451</v>
      </c>
      <c r="C9393" t="str">
        <f t="shared" si="146"/>
        <v>AL1</v>
      </c>
      <c r="D9393" t="s">
        <v>17</v>
      </c>
      <c r="E9393" t="s">
        <v>2720</v>
      </c>
      <c r="F9393">
        <v>0</v>
      </c>
      <c r="G9393">
        <v>0</v>
      </c>
      <c r="H9393">
        <v>0</v>
      </c>
      <c r="I9393">
        <v>0</v>
      </c>
      <c r="J9393">
        <v>0</v>
      </c>
      <c r="K9393">
        <v>0</v>
      </c>
      <c r="L9393">
        <v>0</v>
      </c>
      <c r="M9393" t="s">
        <v>17</v>
      </c>
      <c r="N9393" t="s">
        <v>17</v>
      </c>
      <c r="O9393" t="s">
        <v>17</v>
      </c>
      <c r="P9393" t="s">
        <v>17</v>
      </c>
      <c r="Q9393" t="s">
        <v>17</v>
      </c>
    </row>
    <row r="9394" spans="1:17" hidden="1" x14ac:dyDescent="0.25">
      <c r="A9394" t="s">
        <v>18452</v>
      </c>
      <c r="B9394" t="s">
        <v>18453</v>
      </c>
      <c r="C9394" t="str">
        <f t="shared" si="146"/>
        <v>AL1</v>
      </c>
      <c r="D9394" t="s">
        <v>17</v>
      </c>
      <c r="E9394" t="s">
        <v>2720</v>
      </c>
      <c r="F9394">
        <v>0</v>
      </c>
      <c r="G9394">
        <v>0</v>
      </c>
      <c r="H9394">
        <v>0</v>
      </c>
      <c r="I9394">
        <v>0</v>
      </c>
      <c r="J9394">
        <v>0</v>
      </c>
      <c r="K9394">
        <v>0</v>
      </c>
      <c r="L9394">
        <v>0</v>
      </c>
      <c r="M9394" t="s">
        <v>17</v>
      </c>
      <c r="N9394" t="s">
        <v>17</v>
      </c>
      <c r="O9394" t="s">
        <v>17</v>
      </c>
      <c r="P9394" t="s">
        <v>17</v>
      </c>
      <c r="Q9394" t="s">
        <v>17</v>
      </c>
    </row>
    <row r="9395" spans="1:17" hidden="1" x14ac:dyDescent="0.25">
      <c r="A9395" t="s">
        <v>18454</v>
      </c>
      <c r="B9395" t="s">
        <v>18455</v>
      </c>
      <c r="C9395" t="str">
        <f t="shared" si="146"/>
        <v>AL1</v>
      </c>
      <c r="D9395" t="s">
        <v>17</v>
      </c>
      <c r="E9395" t="s">
        <v>2720</v>
      </c>
      <c r="F9395">
        <v>0</v>
      </c>
      <c r="G9395">
        <v>0</v>
      </c>
      <c r="H9395">
        <v>0</v>
      </c>
      <c r="I9395">
        <v>0</v>
      </c>
      <c r="J9395">
        <v>0</v>
      </c>
      <c r="K9395">
        <v>0</v>
      </c>
      <c r="L9395">
        <v>0</v>
      </c>
      <c r="M9395" t="s">
        <v>17</v>
      </c>
      <c r="N9395" t="s">
        <v>17</v>
      </c>
      <c r="O9395" t="s">
        <v>17</v>
      </c>
      <c r="P9395" t="s">
        <v>17</v>
      </c>
      <c r="Q9395" t="s">
        <v>17</v>
      </c>
    </row>
    <row r="9396" spans="1:17" hidden="1" x14ac:dyDescent="0.25">
      <c r="A9396" t="s">
        <v>18456</v>
      </c>
      <c r="B9396" t="s">
        <v>18457</v>
      </c>
      <c r="C9396" t="str">
        <f t="shared" si="146"/>
        <v>AL1</v>
      </c>
      <c r="D9396" t="s">
        <v>17</v>
      </c>
      <c r="E9396" t="s">
        <v>2720</v>
      </c>
      <c r="F9396">
        <v>0</v>
      </c>
      <c r="G9396">
        <v>0</v>
      </c>
      <c r="H9396">
        <v>0</v>
      </c>
      <c r="I9396">
        <v>0</v>
      </c>
      <c r="J9396">
        <v>0</v>
      </c>
      <c r="K9396">
        <v>0</v>
      </c>
      <c r="L9396">
        <v>0</v>
      </c>
      <c r="M9396" t="s">
        <v>17</v>
      </c>
      <c r="N9396" t="s">
        <v>17</v>
      </c>
      <c r="O9396" t="s">
        <v>17</v>
      </c>
      <c r="P9396" t="s">
        <v>17</v>
      </c>
      <c r="Q9396" t="s">
        <v>17</v>
      </c>
    </row>
    <row r="9397" spans="1:17" hidden="1" x14ac:dyDescent="0.25">
      <c r="A9397" t="s">
        <v>18458</v>
      </c>
      <c r="B9397" t="s">
        <v>18459</v>
      </c>
      <c r="C9397" t="str">
        <f t="shared" si="146"/>
        <v>AL1</v>
      </c>
      <c r="D9397" t="s">
        <v>17</v>
      </c>
      <c r="E9397" t="s">
        <v>2720</v>
      </c>
      <c r="F9397">
        <v>0</v>
      </c>
      <c r="G9397">
        <v>0</v>
      </c>
      <c r="H9397">
        <v>0</v>
      </c>
      <c r="I9397">
        <v>0</v>
      </c>
      <c r="J9397">
        <v>0</v>
      </c>
      <c r="K9397">
        <v>0</v>
      </c>
      <c r="L9397">
        <v>0</v>
      </c>
      <c r="M9397" t="s">
        <v>17</v>
      </c>
      <c r="N9397" t="s">
        <v>17</v>
      </c>
      <c r="O9397" t="s">
        <v>17</v>
      </c>
      <c r="P9397" t="s">
        <v>17</v>
      </c>
      <c r="Q9397" t="s">
        <v>17</v>
      </c>
    </row>
    <row r="9398" spans="1:17" hidden="1" x14ac:dyDescent="0.25">
      <c r="A9398" t="s">
        <v>18460</v>
      </c>
      <c r="B9398" t="s">
        <v>18461</v>
      </c>
      <c r="C9398" t="str">
        <f t="shared" si="146"/>
        <v>AL1</v>
      </c>
      <c r="D9398" t="s">
        <v>17</v>
      </c>
      <c r="E9398" t="s">
        <v>2720</v>
      </c>
      <c r="F9398">
        <v>0</v>
      </c>
      <c r="G9398">
        <v>0</v>
      </c>
      <c r="H9398">
        <v>0</v>
      </c>
      <c r="I9398">
        <v>0</v>
      </c>
      <c r="J9398">
        <v>0</v>
      </c>
      <c r="K9398">
        <v>0</v>
      </c>
      <c r="L9398">
        <v>0</v>
      </c>
      <c r="M9398" t="s">
        <v>17</v>
      </c>
      <c r="N9398" t="s">
        <v>17</v>
      </c>
      <c r="O9398" t="s">
        <v>17</v>
      </c>
      <c r="P9398" t="s">
        <v>17</v>
      </c>
      <c r="Q9398" t="s">
        <v>17</v>
      </c>
    </row>
    <row r="9399" spans="1:17" hidden="1" x14ac:dyDescent="0.25">
      <c r="A9399" t="s">
        <v>18462</v>
      </c>
      <c r="B9399" t="s">
        <v>18463</v>
      </c>
      <c r="C9399" t="str">
        <f t="shared" si="146"/>
        <v>AL1</v>
      </c>
      <c r="D9399" t="s">
        <v>17</v>
      </c>
      <c r="E9399" t="s">
        <v>2720</v>
      </c>
      <c r="F9399">
        <v>0</v>
      </c>
      <c r="G9399">
        <v>0</v>
      </c>
      <c r="H9399">
        <v>0</v>
      </c>
      <c r="I9399">
        <v>0</v>
      </c>
      <c r="J9399">
        <v>0</v>
      </c>
      <c r="K9399">
        <v>0</v>
      </c>
      <c r="L9399">
        <v>0</v>
      </c>
      <c r="M9399" t="s">
        <v>17</v>
      </c>
      <c r="N9399" t="s">
        <v>17</v>
      </c>
      <c r="O9399" t="s">
        <v>17</v>
      </c>
      <c r="P9399" t="s">
        <v>17</v>
      </c>
      <c r="Q9399" t="s">
        <v>17</v>
      </c>
    </row>
    <row r="9400" spans="1:17" hidden="1" x14ac:dyDescent="0.25">
      <c r="A9400" t="s">
        <v>18464</v>
      </c>
      <c r="B9400" t="s">
        <v>18465</v>
      </c>
      <c r="C9400" t="str">
        <f t="shared" si="146"/>
        <v>AL1</v>
      </c>
      <c r="D9400" t="s">
        <v>17</v>
      </c>
      <c r="E9400" t="s">
        <v>2720</v>
      </c>
      <c r="F9400">
        <v>0</v>
      </c>
      <c r="G9400">
        <v>0</v>
      </c>
      <c r="H9400">
        <v>0</v>
      </c>
      <c r="I9400">
        <v>0</v>
      </c>
      <c r="J9400">
        <v>0</v>
      </c>
      <c r="K9400">
        <v>0</v>
      </c>
      <c r="L9400">
        <v>0</v>
      </c>
      <c r="M9400" t="s">
        <v>17</v>
      </c>
      <c r="N9400" t="s">
        <v>17</v>
      </c>
      <c r="O9400" t="s">
        <v>17</v>
      </c>
      <c r="P9400" t="s">
        <v>17</v>
      </c>
      <c r="Q9400" t="s">
        <v>17</v>
      </c>
    </row>
    <row r="9401" spans="1:17" hidden="1" x14ac:dyDescent="0.25">
      <c r="A9401" t="s">
        <v>18466</v>
      </c>
      <c r="B9401" t="s">
        <v>18467</v>
      </c>
      <c r="C9401" t="str">
        <f t="shared" si="146"/>
        <v>AL1</v>
      </c>
      <c r="D9401" t="s">
        <v>17</v>
      </c>
      <c r="E9401" t="s">
        <v>2720</v>
      </c>
      <c r="F9401">
        <v>0</v>
      </c>
      <c r="G9401">
        <v>0</v>
      </c>
      <c r="H9401">
        <v>0</v>
      </c>
      <c r="I9401">
        <v>0</v>
      </c>
      <c r="J9401">
        <v>0</v>
      </c>
      <c r="K9401">
        <v>0</v>
      </c>
      <c r="L9401">
        <v>0</v>
      </c>
      <c r="M9401" t="s">
        <v>17</v>
      </c>
      <c r="N9401" t="s">
        <v>17</v>
      </c>
      <c r="O9401" t="s">
        <v>17</v>
      </c>
      <c r="P9401" t="s">
        <v>17</v>
      </c>
      <c r="Q9401" t="s">
        <v>17</v>
      </c>
    </row>
    <row r="9402" spans="1:17" hidden="1" x14ac:dyDescent="0.25">
      <c r="A9402" t="s">
        <v>18468</v>
      </c>
      <c r="B9402" t="s">
        <v>18469</v>
      </c>
      <c r="C9402" t="str">
        <f t="shared" si="146"/>
        <v>AL1</v>
      </c>
      <c r="D9402" t="s">
        <v>17</v>
      </c>
      <c r="E9402" t="s">
        <v>2720</v>
      </c>
      <c r="F9402">
        <v>0</v>
      </c>
      <c r="G9402">
        <v>0</v>
      </c>
      <c r="H9402">
        <v>0</v>
      </c>
      <c r="I9402">
        <v>0</v>
      </c>
      <c r="J9402">
        <v>0</v>
      </c>
      <c r="K9402">
        <v>0</v>
      </c>
      <c r="L9402">
        <v>0</v>
      </c>
      <c r="M9402" t="s">
        <v>17</v>
      </c>
      <c r="N9402" t="s">
        <v>17</v>
      </c>
      <c r="O9402" t="s">
        <v>17</v>
      </c>
      <c r="P9402" t="s">
        <v>17</v>
      </c>
      <c r="Q9402" t="s">
        <v>17</v>
      </c>
    </row>
    <row r="9403" spans="1:17" hidden="1" x14ac:dyDescent="0.25">
      <c r="A9403" t="s">
        <v>18470</v>
      </c>
      <c r="B9403" t="s">
        <v>18471</v>
      </c>
      <c r="C9403" t="str">
        <f t="shared" si="146"/>
        <v>AL1</v>
      </c>
      <c r="D9403" t="s">
        <v>17</v>
      </c>
      <c r="E9403" t="s">
        <v>2720</v>
      </c>
      <c r="F9403">
        <v>0</v>
      </c>
      <c r="G9403">
        <v>0</v>
      </c>
      <c r="H9403">
        <v>0</v>
      </c>
      <c r="I9403">
        <v>0</v>
      </c>
      <c r="J9403">
        <v>0</v>
      </c>
      <c r="K9403">
        <v>0</v>
      </c>
      <c r="L9403">
        <v>0</v>
      </c>
      <c r="M9403" t="s">
        <v>17</v>
      </c>
      <c r="N9403" t="s">
        <v>17</v>
      </c>
      <c r="O9403" t="s">
        <v>17</v>
      </c>
      <c r="P9403" t="s">
        <v>17</v>
      </c>
      <c r="Q9403" t="s">
        <v>17</v>
      </c>
    </row>
    <row r="9404" spans="1:17" hidden="1" x14ac:dyDescent="0.25">
      <c r="A9404" t="s">
        <v>18472</v>
      </c>
      <c r="B9404" t="s">
        <v>18473</v>
      </c>
      <c r="C9404" t="str">
        <f t="shared" si="146"/>
        <v>AL1</v>
      </c>
      <c r="D9404" t="s">
        <v>17</v>
      </c>
      <c r="E9404" t="s">
        <v>2720</v>
      </c>
      <c r="F9404">
        <v>0</v>
      </c>
      <c r="G9404">
        <v>0</v>
      </c>
      <c r="H9404">
        <v>0</v>
      </c>
      <c r="I9404">
        <v>0</v>
      </c>
      <c r="J9404">
        <v>0</v>
      </c>
      <c r="K9404">
        <v>0</v>
      </c>
      <c r="L9404">
        <v>0</v>
      </c>
      <c r="M9404" t="s">
        <v>17</v>
      </c>
      <c r="N9404" t="s">
        <v>17</v>
      </c>
      <c r="O9404" t="s">
        <v>17</v>
      </c>
      <c r="P9404" t="s">
        <v>17</v>
      </c>
      <c r="Q9404" t="s">
        <v>17</v>
      </c>
    </row>
    <row r="9405" spans="1:17" hidden="1" x14ac:dyDescent="0.25">
      <c r="A9405" t="s">
        <v>18474</v>
      </c>
      <c r="B9405" t="s">
        <v>18475</v>
      </c>
      <c r="C9405" t="str">
        <f t="shared" si="146"/>
        <v>AL1</v>
      </c>
      <c r="D9405" t="s">
        <v>17</v>
      </c>
      <c r="E9405" t="s">
        <v>2720</v>
      </c>
      <c r="F9405">
        <v>0</v>
      </c>
      <c r="G9405">
        <v>0</v>
      </c>
      <c r="H9405">
        <v>0</v>
      </c>
      <c r="I9405">
        <v>0</v>
      </c>
      <c r="J9405">
        <v>0</v>
      </c>
      <c r="K9405">
        <v>0</v>
      </c>
      <c r="L9405">
        <v>0</v>
      </c>
      <c r="M9405" t="s">
        <v>17</v>
      </c>
      <c r="N9405" t="s">
        <v>17</v>
      </c>
      <c r="O9405" t="s">
        <v>17</v>
      </c>
      <c r="P9405" t="s">
        <v>17</v>
      </c>
      <c r="Q9405" t="s">
        <v>17</v>
      </c>
    </row>
    <row r="9406" spans="1:17" hidden="1" x14ac:dyDescent="0.25">
      <c r="A9406" t="s">
        <v>18476</v>
      </c>
      <c r="B9406" t="s">
        <v>18477</v>
      </c>
      <c r="C9406" t="str">
        <f t="shared" si="146"/>
        <v>AL1</v>
      </c>
      <c r="D9406" t="s">
        <v>17</v>
      </c>
      <c r="E9406" t="s">
        <v>2720</v>
      </c>
      <c r="F9406">
        <v>0</v>
      </c>
      <c r="G9406">
        <v>0</v>
      </c>
      <c r="H9406">
        <v>0</v>
      </c>
      <c r="I9406">
        <v>0</v>
      </c>
      <c r="J9406">
        <v>0</v>
      </c>
      <c r="K9406">
        <v>0</v>
      </c>
      <c r="L9406">
        <v>0</v>
      </c>
      <c r="M9406" t="s">
        <v>17</v>
      </c>
      <c r="N9406" t="s">
        <v>17</v>
      </c>
      <c r="O9406" t="s">
        <v>17</v>
      </c>
      <c r="P9406" t="s">
        <v>17</v>
      </c>
      <c r="Q9406" t="s">
        <v>17</v>
      </c>
    </row>
    <row r="9407" spans="1:17" hidden="1" x14ac:dyDescent="0.25">
      <c r="A9407" t="s">
        <v>18478</v>
      </c>
      <c r="B9407" t="s">
        <v>18479</v>
      </c>
      <c r="C9407" t="str">
        <f t="shared" si="146"/>
        <v>AL1</v>
      </c>
      <c r="D9407" t="s">
        <v>17</v>
      </c>
      <c r="E9407" t="s">
        <v>2720</v>
      </c>
      <c r="F9407">
        <v>0</v>
      </c>
      <c r="G9407">
        <v>0</v>
      </c>
      <c r="H9407">
        <v>0</v>
      </c>
      <c r="I9407">
        <v>0</v>
      </c>
      <c r="J9407">
        <v>0</v>
      </c>
      <c r="K9407">
        <v>0</v>
      </c>
      <c r="L9407">
        <v>0</v>
      </c>
      <c r="M9407" t="s">
        <v>17</v>
      </c>
      <c r="N9407" t="s">
        <v>17</v>
      </c>
      <c r="O9407" t="s">
        <v>17</v>
      </c>
      <c r="P9407" t="s">
        <v>17</v>
      </c>
      <c r="Q9407" t="s">
        <v>17</v>
      </c>
    </row>
    <row r="9408" spans="1:17" hidden="1" x14ac:dyDescent="0.25">
      <c r="A9408" t="s">
        <v>18480</v>
      </c>
      <c r="B9408" t="s">
        <v>18481</v>
      </c>
      <c r="C9408" t="str">
        <f t="shared" si="146"/>
        <v>AL1</v>
      </c>
      <c r="D9408" t="s">
        <v>17</v>
      </c>
      <c r="E9408" t="s">
        <v>2720</v>
      </c>
      <c r="F9408">
        <v>0</v>
      </c>
      <c r="G9408">
        <v>0</v>
      </c>
      <c r="H9408">
        <v>0</v>
      </c>
      <c r="I9408">
        <v>0</v>
      </c>
      <c r="J9408">
        <v>0</v>
      </c>
      <c r="K9408">
        <v>0</v>
      </c>
      <c r="L9408">
        <v>0</v>
      </c>
      <c r="M9408" t="s">
        <v>17</v>
      </c>
      <c r="N9408" t="s">
        <v>17</v>
      </c>
      <c r="O9408" t="s">
        <v>17</v>
      </c>
      <c r="P9408" t="s">
        <v>17</v>
      </c>
      <c r="Q9408" t="s">
        <v>17</v>
      </c>
    </row>
    <row r="9409" spans="1:17" hidden="1" x14ac:dyDescent="0.25">
      <c r="A9409" t="s">
        <v>18482</v>
      </c>
      <c r="B9409" t="s">
        <v>18483</v>
      </c>
      <c r="C9409" t="str">
        <f t="shared" si="146"/>
        <v>AL1</v>
      </c>
      <c r="D9409" t="s">
        <v>17</v>
      </c>
      <c r="E9409" t="s">
        <v>2720</v>
      </c>
      <c r="F9409">
        <v>0</v>
      </c>
      <c r="G9409">
        <v>0</v>
      </c>
      <c r="H9409">
        <v>0</v>
      </c>
      <c r="I9409">
        <v>0</v>
      </c>
      <c r="J9409">
        <v>0</v>
      </c>
      <c r="K9409">
        <v>0</v>
      </c>
      <c r="L9409">
        <v>0</v>
      </c>
      <c r="M9409" t="s">
        <v>17</v>
      </c>
      <c r="N9409" t="s">
        <v>17</v>
      </c>
      <c r="O9409" t="s">
        <v>17</v>
      </c>
      <c r="P9409" t="s">
        <v>17</v>
      </c>
      <c r="Q9409" t="s">
        <v>17</v>
      </c>
    </row>
    <row r="9410" spans="1:17" hidden="1" x14ac:dyDescent="0.25">
      <c r="A9410" t="s">
        <v>18484</v>
      </c>
      <c r="B9410" t="s">
        <v>18485</v>
      </c>
      <c r="C9410" t="str">
        <f t="shared" si="146"/>
        <v>AL1</v>
      </c>
      <c r="D9410" t="s">
        <v>17</v>
      </c>
      <c r="E9410" t="s">
        <v>2720</v>
      </c>
      <c r="F9410">
        <v>0</v>
      </c>
      <c r="G9410">
        <v>0</v>
      </c>
      <c r="H9410">
        <v>0</v>
      </c>
      <c r="I9410">
        <v>0</v>
      </c>
      <c r="J9410">
        <v>0</v>
      </c>
      <c r="K9410">
        <v>0</v>
      </c>
      <c r="L9410">
        <v>0</v>
      </c>
      <c r="M9410" t="s">
        <v>17</v>
      </c>
      <c r="N9410" t="s">
        <v>17</v>
      </c>
      <c r="O9410" t="s">
        <v>17</v>
      </c>
      <c r="P9410" t="s">
        <v>17</v>
      </c>
      <c r="Q9410" t="s">
        <v>17</v>
      </c>
    </row>
    <row r="9411" spans="1:17" hidden="1" x14ac:dyDescent="0.25">
      <c r="A9411" t="s">
        <v>18486</v>
      </c>
      <c r="B9411" t="s">
        <v>18487</v>
      </c>
      <c r="C9411" t="str">
        <f t="shared" ref="C9411:C9474" si="147">MID(A9411,1,3)</f>
        <v>AL1</v>
      </c>
      <c r="D9411" t="s">
        <v>17</v>
      </c>
      <c r="E9411" t="s">
        <v>2720</v>
      </c>
      <c r="F9411">
        <v>0</v>
      </c>
      <c r="G9411">
        <v>0</v>
      </c>
      <c r="H9411">
        <v>0</v>
      </c>
      <c r="I9411">
        <v>0</v>
      </c>
      <c r="J9411">
        <v>0</v>
      </c>
      <c r="K9411">
        <v>0</v>
      </c>
      <c r="L9411">
        <v>0</v>
      </c>
      <c r="M9411" t="s">
        <v>17</v>
      </c>
      <c r="N9411" t="s">
        <v>17</v>
      </c>
      <c r="O9411" t="s">
        <v>17</v>
      </c>
      <c r="P9411" t="s">
        <v>17</v>
      </c>
      <c r="Q9411" t="s">
        <v>17</v>
      </c>
    </row>
    <row r="9412" spans="1:17" hidden="1" x14ac:dyDescent="0.25">
      <c r="A9412" t="s">
        <v>18488</v>
      </c>
      <c r="B9412" t="s">
        <v>18489</v>
      </c>
      <c r="C9412" t="str">
        <f t="shared" si="147"/>
        <v>AL1</v>
      </c>
      <c r="D9412" t="s">
        <v>17</v>
      </c>
      <c r="E9412" t="s">
        <v>2720</v>
      </c>
      <c r="F9412">
        <v>0</v>
      </c>
      <c r="G9412">
        <v>0</v>
      </c>
      <c r="H9412">
        <v>0</v>
      </c>
      <c r="I9412">
        <v>0</v>
      </c>
      <c r="J9412">
        <v>0</v>
      </c>
      <c r="K9412">
        <v>0</v>
      </c>
      <c r="L9412">
        <v>0</v>
      </c>
      <c r="M9412" t="s">
        <v>17</v>
      </c>
      <c r="N9412" t="s">
        <v>17</v>
      </c>
      <c r="O9412" t="s">
        <v>17</v>
      </c>
      <c r="P9412" t="s">
        <v>17</v>
      </c>
      <c r="Q9412" t="s">
        <v>17</v>
      </c>
    </row>
    <row r="9413" spans="1:17" hidden="1" x14ac:dyDescent="0.25">
      <c r="A9413" t="s">
        <v>18490</v>
      </c>
      <c r="B9413" t="s">
        <v>18491</v>
      </c>
      <c r="C9413" t="str">
        <f t="shared" si="147"/>
        <v>AL1</v>
      </c>
      <c r="D9413" t="s">
        <v>17</v>
      </c>
      <c r="E9413" t="s">
        <v>2720</v>
      </c>
      <c r="F9413">
        <v>0</v>
      </c>
      <c r="G9413">
        <v>0</v>
      </c>
      <c r="H9413">
        <v>0</v>
      </c>
      <c r="I9413">
        <v>0</v>
      </c>
      <c r="J9413">
        <v>0</v>
      </c>
      <c r="K9413">
        <v>0</v>
      </c>
      <c r="L9413">
        <v>0</v>
      </c>
      <c r="M9413" t="s">
        <v>17</v>
      </c>
      <c r="N9413" t="s">
        <v>17</v>
      </c>
      <c r="O9413" t="s">
        <v>17</v>
      </c>
      <c r="P9413" t="s">
        <v>17</v>
      </c>
      <c r="Q9413" t="s">
        <v>17</v>
      </c>
    </row>
    <row r="9414" spans="1:17" hidden="1" x14ac:dyDescent="0.25">
      <c r="A9414" t="s">
        <v>18492</v>
      </c>
      <c r="B9414" t="s">
        <v>18493</v>
      </c>
      <c r="C9414" t="str">
        <f t="shared" si="147"/>
        <v>AL1</v>
      </c>
      <c r="D9414" t="s">
        <v>17</v>
      </c>
      <c r="E9414" t="s">
        <v>2720</v>
      </c>
      <c r="F9414">
        <v>0</v>
      </c>
      <c r="G9414">
        <v>0</v>
      </c>
      <c r="H9414">
        <v>0</v>
      </c>
      <c r="I9414">
        <v>0</v>
      </c>
      <c r="J9414">
        <v>0</v>
      </c>
      <c r="K9414">
        <v>0</v>
      </c>
      <c r="L9414">
        <v>0</v>
      </c>
      <c r="M9414" t="s">
        <v>17</v>
      </c>
      <c r="N9414" t="s">
        <v>17</v>
      </c>
      <c r="O9414" t="s">
        <v>17</v>
      </c>
      <c r="P9414" t="s">
        <v>17</v>
      </c>
      <c r="Q9414" t="s">
        <v>17</v>
      </c>
    </row>
    <row r="9415" spans="1:17" hidden="1" x14ac:dyDescent="0.25">
      <c r="A9415" t="s">
        <v>18494</v>
      </c>
      <c r="B9415" t="s">
        <v>18495</v>
      </c>
      <c r="C9415" t="str">
        <f t="shared" si="147"/>
        <v>AL1</v>
      </c>
      <c r="D9415" t="s">
        <v>17</v>
      </c>
      <c r="E9415" t="s">
        <v>2720</v>
      </c>
      <c r="F9415">
        <v>0</v>
      </c>
      <c r="G9415">
        <v>0</v>
      </c>
      <c r="H9415">
        <v>0</v>
      </c>
      <c r="I9415">
        <v>0</v>
      </c>
      <c r="J9415">
        <v>0</v>
      </c>
      <c r="K9415">
        <v>0</v>
      </c>
      <c r="L9415">
        <v>0</v>
      </c>
      <c r="M9415" t="s">
        <v>17</v>
      </c>
      <c r="N9415" t="s">
        <v>17</v>
      </c>
      <c r="O9415" t="s">
        <v>17</v>
      </c>
      <c r="P9415" t="s">
        <v>17</v>
      </c>
      <c r="Q9415" t="s">
        <v>17</v>
      </c>
    </row>
    <row r="9416" spans="1:17" hidden="1" x14ac:dyDescent="0.25">
      <c r="A9416" t="s">
        <v>18496</v>
      </c>
      <c r="B9416" t="s">
        <v>18497</v>
      </c>
      <c r="C9416" t="str">
        <f t="shared" si="147"/>
        <v>AL1</v>
      </c>
      <c r="D9416" t="s">
        <v>17</v>
      </c>
      <c r="E9416" t="s">
        <v>2720</v>
      </c>
      <c r="F9416">
        <v>0</v>
      </c>
      <c r="G9416">
        <v>0</v>
      </c>
      <c r="H9416">
        <v>0</v>
      </c>
      <c r="I9416">
        <v>0</v>
      </c>
      <c r="J9416">
        <v>0</v>
      </c>
      <c r="K9416">
        <v>0</v>
      </c>
      <c r="L9416">
        <v>0</v>
      </c>
      <c r="M9416" t="s">
        <v>17</v>
      </c>
      <c r="N9416" t="s">
        <v>17</v>
      </c>
      <c r="O9416" t="s">
        <v>17</v>
      </c>
      <c r="P9416" t="s">
        <v>17</v>
      </c>
      <c r="Q9416" t="s">
        <v>17</v>
      </c>
    </row>
    <row r="9417" spans="1:17" hidden="1" x14ac:dyDescent="0.25">
      <c r="A9417" t="s">
        <v>18498</v>
      </c>
      <c r="B9417" t="s">
        <v>18499</v>
      </c>
      <c r="C9417" t="str">
        <f t="shared" si="147"/>
        <v>AL1</v>
      </c>
      <c r="D9417" t="s">
        <v>17</v>
      </c>
      <c r="E9417" t="s">
        <v>2720</v>
      </c>
      <c r="F9417">
        <v>0</v>
      </c>
      <c r="G9417">
        <v>0</v>
      </c>
      <c r="H9417">
        <v>0</v>
      </c>
      <c r="I9417">
        <v>0</v>
      </c>
      <c r="J9417">
        <v>0</v>
      </c>
      <c r="K9417">
        <v>0</v>
      </c>
      <c r="L9417">
        <v>0</v>
      </c>
      <c r="M9417" t="s">
        <v>17</v>
      </c>
      <c r="N9417" t="s">
        <v>17</v>
      </c>
      <c r="O9417" t="s">
        <v>17</v>
      </c>
      <c r="P9417" t="s">
        <v>17</v>
      </c>
      <c r="Q9417" t="s">
        <v>17</v>
      </c>
    </row>
    <row r="9418" spans="1:17" hidden="1" x14ac:dyDescent="0.25">
      <c r="A9418" t="s">
        <v>18500</v>
      </c>
      <c r="B9418" t="s">
        <v>18501</v>
      </c>
      <c r="C9418" t="str">
        <f t="shared" si="147"/>
        <v>AL1</v>
      </c>
      <c r="D9418" t="s">
        <v>17</v>
      </c>
      <c r="E9418" t="s">
        <v>2720</v>
      </c>
      <c r="F9418">
        <v>0</v>
      </c>
      <c r="G9418">
        <v>0</v>
      </c>
      <c r="H9418">
        <v>0</v>
      </c>
      <c r="I9418">
        <v>0</v>
      </c>
      <c r="J9418">
        <v>0</v>
      </c>
      <c r="K9418">
        <v>0</v>
      </c>
      <c r="L9418">
        <v>0</v>
      </c>
      <c r="M9418" t="s">
        <v>17</v>
      </c>
      <c r="N9418" t="s">
        <v>17</v>
      </c>
      <c r="O9418" t="s">
        <v>17</v>
      </c>
      <c r="P9418" t="s">
        <v>17</v>
      </c>
      <c r="Q9418" t="s">
        <v>17</v>
      </c>
    </row>
    <row r="9419" spans="1:17" hidden="1" x14ac:dyDescent="0.25">
      <c r="A9419" t="s">
        <v>18502</v>
      </c>
      <c r="B9419" t="s">
        <v>18503</v>
      </c>
      <c r="C9419" t="str">
        <f t="shared" si="147"/>
        <v>AL1</v>
      </c>
      <c r="D9419" t="s">
        <v>17</v>
      </c>
      <c r="E9419" t="s">
        <v>2720</v>
      </c>
      <c r="F9419">
        <v>0</v>
      </c>
      <c r="G9419">
        <v>0</v>
      </c>
      <c r="H9419">
        <v>0</v>
      </c>
      <c r="I9419">
        <v>0</v>
      </c>
      <c r="J9419">
        <v>0</v>
      </c>
      <c r="K9419">
        <v>0</v>
      </c>
      <c r="L9419">
        <v>0</v>
      </c>
      <c r="M9419" t="s">
        <v>17</v>
      </c>
      <c r="N9419" t="s">
        <v>17</v>
      </c>
      <c r="O9419" t="s">
        <v>17</v>
      </c>
      <c r="P9419" t="s">
        <v>17</v>
      </c>
      <c r="Q9419" t="s">
        <v>17</v>
      </c>
    </row>
    <row r="9420" spans="1:17" hidden="1" x14ac:dyDescent="0.25">
      <c r="A9420" t="s">
        <v>18504</v>
      </c>
      <c r="B9420" t="s">
        <v>18505</v>
      </c>
      <c r="C9420" t="str">
        <f t="shared" si="147"/>
        <v>AL1</v>
      </c>
      <c r="D9420" t="s">
        <v>17</v>
      </c>
      <c r="E9420" t="s">
        <v>2720</v>
      </c>
      <c r="F9420">
        <v>0</v>
      </c>
      <c r="G9420">
        <v>0</v>
      </c>
      <c r="H9420">
        <v>0</v>
      </c>
      <c r="I9420">
        <v>0</v>
      </c>
      <c r="J9420">
        <v>0</v>
      </c>
      <c r="K9420">
        <v>0</v>
      </c>
      <c r="L9420">
        <v>0</v>
      </c>
      <c r="M9420" t="s">
        <v>17</v>
      </c>
      <c r="N9420" t="s">
        <v>17</v>
      </c>
      <c r="O9420" t="s">
        <v>17</v>
      </c>
      <c r="P9420" t="s">
        <v>17</v>
      </c>
      <c r="Q9420" t="s">
        <v>17</v>
      </c>
    </row>
    <row r="9421" spans="1:17" hidden="1" x14ac:dyDescent="0.25">
      <c r="A9421" t="s">
        <v>18506</v>
      </c>
      <c r="B9421" t="s">
        <v>18507</v>
      </c>
      <c r="C9421" t="str">
        <f t="shared" si="147"/>
        <v>AL1</v>
      </c>
      <c r="D9421" t="s">
        <v>17</v>
      </c>
      <c r="E9421" t="s">
        <v>2720</v>
      </c>
      <c r="F9421">
        <v>0</v>
      </c>
      <c r="G9421">
        <v>0</v>
      </c>
      <c r="H9421">
        <v>0</v>
      </c>
      <c r="I9421">
        <v>0</v>
      </c>
      <c r="J9421">
        <v>0</v>
      </c>
      <c r="K9421">
        <v>0</v>
      </c>
      <c r="L9421">
        <v>0</v>
      </c>
      <c r="M9421" t="s">
        <v>17</v>
      </c>
      <c r="N9421" t="s">
        <v>17</v>
      </c>
      <c r="O9421" t="s">
        <v>17</v>
      </c>
      <c r="P9421" t="s">
        <v>17</v>
      </c>
      <c r="Q9421" t="s">
        <v>17</v>
      </c>
    </row>
    <row r="9422" spans="1:17" hidden="1" x14ac:dyDescent="0.25">
      <c r="A9422" t="s">
        <v>18508</v>
      </c>
      <c r="B9422" t="s">
        <v>18509</v>
      </c>
      <c r="C9422" t="str">
        <f t="shared" si="147"/>
        <v>AL1</v>
      </c>
      <c r="D9422" t="s">
        <v>17</v>
      </c>
      <c r="E9422" t="s">
        <v>2720</v>
      </c>
      <c r="F9422">
        <v>0</v>
      </c>
      <c r="G9422">
        <v>0</v>
      </c>
      <c r="H9422">
        <v>0</v>
      </c>
      <c r="I9422">
        <v>0</v>
      </c>
      <c r="J9422">
        <v>0</v>
      </c>
      <c r="K9422">
        <v>0</v>
      </c>
      <c r="L9422">
        <v>0</v>
      </c>
      <c r="M9422" t="s">
        <v>17</v>
      </c>
      <c r="N9422" t="s">
        <v>17</v>
      </c>
      <c r="O9422" t="s">
        <v>17</v>
      </c>
      <c r="P9422" t="s">
        <v>17</v>
      </c>
      <c r="Q9422" t="s">
        <v>17</v>
      </c>
    </row>
    <row r="9423" spans="1:17" hidden="1" x14ac:dyDescent="0.25">
      <c r="A9423" t="s">
        <v>18510</v>
      </c>
      <c r="B9423" t="s">
        <v>18511</v>
      </c>
      <c r="C9423" t="str">
        <f t="shared" si="147"/>
        <v>AL1</v>
      </c>
      <c r="D9423" t="s">
        <v>17</v>
      </c>
      <c r="E9423" t="s">
        <v>2720</v>
      </c>
      <c r="F9423">
        <v>0</v>
      </c>
      <c r="G9423">
        <v>0</v>
      </c>
      <c r="H9423">
        <v>0</v>
      </c>
      <c r="I9423">
        <v>0</v>
      </c>
      <c r="J9423">
        <v>0</v>
      </c>
      <c r="K9423">
        <v>0</v>
      </c>
      <c r="L9423">
        <v>0</v>
      </c>
      <c r="M9423" t="s">
        <v>17</v>
      </c>
      <c r="N9423" t="s">
        <v>17</v>
      </c>
      <c r="O9423" t="s">
        <v>17</v>
      </c>
      <c r="P9423" t="s">
        <v>17</v>
      </c>
      <c r="Q9423" t="s">
        <v>17</v>
      </c>
    </row>
    <row r="9424" spans="1:17" hidden="1" x14ac:dyDescent="0.25">
      <c r="A9424" t="s">
        <v>18512</v>
      </c>
      <c r="B9424" t="s">
        <v>18513</v>
      </c>
      <c r="C9424" t="str">
        <f t="shared" si="147"/>
        <v>AL1</v>
      </c>
      <c r="D9424" t="s">
        <v>17</v>
      </c>
      <c r="E9424" t="s">
        <v>2720</v>
      </c>
      <c r="F9424">
        <v>0</v>
      </c>
      <c r="G9424">
        <v>0</v>
      </c>
      <c r="H9424">
        <v>0</v>
      </c>
      <c r="I9424">
        <v>0</v>
      </c>
      <c r="J9424">
        <v>0</v>
      </c>
      <c r="K9424">
        <v>0</v>
      </c>
      <c r="L9424">
        <v>0</v>
      </c>
      <c r="M9424" t="s">
        <v>17</v>
      </c>
      <c r="N9424" t="s">
        <v>17</v>
      </c>
      <c r="O9424" t="s">
        <v>17</v>
      </c>
      <c r="P9424" t="s">
        <v>17</v>
      </c>
      <c r="Q9424" t="s">
        <v>17</v>
      </c>
    </row>
    <row r="9425" spans="1:17" hidden="1" x14ac:dyDescent="0.25">
      <c r="A9425" t="s">
        <v>18514</v>
      </c>
      <c r="B9425" t="s">
        <v>18515</v>
      </c>
      <c r="C9425" t="str">
        <f t="shared" si="147"/>
        <v>AL1</v>
      </c>
      <c r="D9425" t="s">
        <v>17</v>
      </c>
      <c r="E9425" t="s">
        <v>2720</v>
      </c>
      <c r="F9425">
        <v>0</v>
      </c>
      <c r="G9425">
        <v>0</v>
      </c>
      <c r="H9425">
        <v>0</v>
      </c>
      <c r="I9425">
        <v>0</v>
      </c>
      <c r="J9425">
        <v>0</v>
      </c>
      <c r="K9425">
        <v>0</v>
      </c>
      <c r="L9425">
        <v>0</v>
      </c>
      <c r="M9425" t="s">
        <v>17</v>
      </c>
      <c r="N9425" t="s">
        <v>17</v>
      </c>
      <c r="O9425" t="s">
        <v>17</v>
      </c>
      <c r="P9425" t="s">
        <v>17</v>
      </c>
      <c r="Q9425" t="s">
        <v>17</v>
      </c>
    </row>
    <row r="9426" spans="1:17" hidden="1" x14ac:dyDescent="0.25">
      <c r="A9426" t="s">
        <v>18516</v>
      </c>
      <c r="B9426" t="s">
        <v>18517</v>
      </c>
      <c r="C9426" t="str">
        <f t="shared" si="147"/>
        <v>AL1</v>
      </c>
      <c r="D9426" t="s">
        <v>17</v>
      </c>
      <c r="E9426" t="s">
        <v>2720</v>
      </c>
      <c r="F9426">
        <v>0</v>
      </c>
      <c r="G9426">
        <v>0</v>
      </c>
      <c r="H9426">
        <v>0</v>
      </c>
      <c r="I9426">
        <v>0</v>
      </c>
      <c r="J9426">
        <v>0</v>
      </c>
      <c r="K9426">
        <v>0</v>
      </c>
      <c r="L9426">
        <v>0</v>
      </c>
      <c r="M9426" t="s">
        <v>17</v>
      </c>
      <c r="N9426" t="s">
        <v>17</v>
      </c>
      <c r="O9426" t="s">
        <v>17</v>
      </c>
      <c r="P9426" t="s">
        <v>17</v>
      </c>
      <c r="Q9426" t="s">
        <v>17</v>
      </c>
    </row>
    <row r="9427" spans="1:17" hidden="1" x14ac:dyDescent="0.25">
      <c r="A9427" t="s">
        <v>18518</v>
      </c>
      <c r="B9427" t="s">
        <v>18519</v>
      </c>
      <c r="C9427" t="str">
        <f t="shared" si="147"/>
        <v>AL1</v>
      </c>
      <c r="D9427" t="s">
        <v>17</v>
      </c>
      <c r="E9427" t="s">
        <v>2720</v>
      </c>
      <c r="F9427">
        <v>0</v>
      </c>
      <c r="G9427">
        <v>0</v>
      </c>
      <c r="H9427">
        <v>0</v>
      </c>
      <c r="I9427">
        <v>0</v>
      </c>
      <c r="J9427">
        <v>0</v>
      </c>
      <c r="K9427">
        <v>0</v>
      </c>
      <c r="L9427">
        <v>0</v>
      </c>
      <c r="M9427" t="s">
        <v>17</v>
      </c>
      <c r="N9427" t="s">
        <v>17</v>
      </c>
      <c r="O9427" t="s">
        <v>17</v>
      </c>
      <c r="P9427" t="s">
        <v>17</v>
      </c>
      <c r="Q9427" t="s">
        <v>17</v>
      </c>
    </row>
    <row r="9428" spans="1:17" hidden="1" x14ac:dyDescent="0.25">
      <c r="A9428" t="s">
        <v>18520</v>
      </c>
      <c r="B9428" t="s">
        <v>18521</v>
      </c>
      <c r="C9428" t="str">
        <f t="shared" si="147"/>
        <v>AL1</v>
      </c>
      <c r="D9428" t="s">
        <v>17</v>
      </c>
      <c r="E9428" t="s">
        <v>2720</v>
      </c>
      <c r="F9428">
        <v>0</v>
      </c>
      <c r="G9428">
        <v>0</v>
      </c>
      <c r="H9428">
        <v>0</v>
      </c>
      <c r="I9428">
        <v>0</v>
      </c>
      <c r="J9428">
        <v>0</v>
      </c>
      <c r="K9428">
        <v>0</v>
      </c>
      <c r="L9428">
        <v>0</v>
      </c>
      <c r="M9428" t="s">
        <v>17</v>
      </c>
      <c r="N9428" t="s">
        <v>17</v>
      </c>
      <c r="O9428" t="s">
        <v>17</v>
      </c>
      <c r="P9428" t="s">
        <v>17</v>
      </c>
      <c r="Q9428" t="s">
        <v>17</v>
      </c>
    </row>
    <row r="9429" spans="1:17" hidden="1" x14ac:dyDescent="0.25">
      <c r="A9429" t="s">
        <v>18522</v>
      </c>
      <c r="B9429" t="s">
        <v>18523</v>
      </c>
      <c r="C9429" t="str">
        <f t="shared" si="147"/>
        <v>AL1</v>
      </c>
      <c r="D9429" t="s">
        <v>17</v>
      </c>
      <c r="E9429" t="s">
        <v>2720</v>
      </c>
      <c r="F9429">
        <v>0</v>
      </c>
      <c r="G9429">
        <v>0</v>
      </c>
      <c r="H9429">
        <v>0</v>
      </c>
      <c r="I9429">
        <v>0</v>
      </c>
      <c r="J9429">
        <v>0</v>
      </c>
      <c r="K9429">
        <v>0</v>
      </c>
      <c r="L9429">
        <v>0</v>
      </c>
      <c r="M9429" t="s">
        <v>17</v>
      </c>
      <c r="N9429" t="s">
        <v>17</v>
      </c>
      <c r="O9429" t="s">
        <v>17</v>
      </c>
      <c r="P9429" t="s">
        <v>17</v>
      </c>
      <c r="Q9429" t="s">
        <v>17</v>
      </c>
    </row>
    <row r="9430" spans="1:17" hidden="1" x14ac:dyDescent="0.25">
      <c r="A9430" t="s">
        <v>18524</v>
      </c>
      <c r="B9430" t="s">
        <v>18525</v>
      </c>
      <c r="C9430" t="str">
        <f t="shared" si="147"/>
        <v>AL1</v>
      </c>
      <c r="D9430" t="s">
        <v>17</v>
      </c>
      <c r="E9430" t="s">
        <v>2720</v>
      </c>
      <c r="F9430">
        <v>0</v>
      </c>
      <c r="G9430">
        <v>0</v>
      </c>
      <c r="H9430">
        <v>0</v>
      </c>
      <c r="I9430">
        <v>0</v>
      </c>
      <c r="J9430">
        <v>0</v>
      </c>
      <c r="K9430">
        <v>0</v>
      </c>
      <c r="L9430">
        <v>0</v>
      </c>
      <c r="M9430" t="s">
        <v>17</v>
      </c>
      <c r="N9430" t="s">
        <v>17</v>
      </c>
      <c r="O9430" t="s">
        <v>17</v>
      </c>
      <c r="P9430" t="s">
        <v>17</v>
      </c>
      <c r="Q9430" t="s">
        <v>17</v>
      </c>
    </row>
    <row r="9431" spans="1:17" hidden="1" x14ac:dyDescent="0.25">
      <c r="A9431" t="s">
        <v>18526</v>
      </c>
      <c r="B9431" t="s">
        <v>18527</v>
      </c>
      <c r="C9431" t="str">
        <f t="shared" si="147"/>
        <v>AL1</v>
      </c>
      <c r="D9431" t="s">
        <v>17</v>
      </c>
      <c r="E9431" t="s">
        <v>2720</v>
      </c>
      <c r="F9431">
        <v>0</v>
      </c>
      <c r="G9431">
        <v>0</v>
      </c>
      <c r="H9431">
        <v>0</v>
      </c>
      <c r="I9431">
        <v>0</v>
      </c>
      <c r="J9431">
        <v>0</v>
      </c>
      <c r="K9431">
        <v>0</v>
      </c>
      <c r="L9431">
        <v>0</v>
      </c>
      <c r="M9431" t="s">
        <v>17</v>
      </c>
      <c r="N9431" t="s">
        <v>17</v>
      </c>
      <c r="O9431" t="s">
        <v>17</v>
      </c>
      <c r="P9431" t="s">
        <v>17</v>
      </c>
      <c r="Q9431" t="s">
        <v>17</v>
      </c>
    </row>
    <row r="9432" spans="1:17" hidden="1" x14ac:dyDescent="0.25">
      <c r="A9432" t="s">
        <v>18528</v>
      </c>
      <c r="B9432" t="s">
        <v>18529</v>
      </c>
      <c r="C9432" t="str">
        <f t="shared" si="147"/>
        <v>AL1</v>
      </c>
      <c r="D9432" t="s">
        <v>17</v>
      </c>
      <c r="E9432" t="s">
        <v>2720</v>
      </c>
      <c r="F9432">
        <v>0</v>
      </c>
      <c r="G9432">
        <v>0</v>
      </c>
      <c r="H9432">
        <v>0</v>
      </c>
      <c r="I9432">
        <v>0</v>
      </c>
      <c r="J9432">
        <v>0</v>
      </c>
      <c r="K9432">
        <v>0</v>
      </c>
      <c r="L9432">
        <v>0</v>
      </c>
      <c r="M9432" t="s">
        <v>17</v>
      </c>
      <c r="N9432" t="s">
        <v>17</v>
      </c>
      <c r="O9432" t="s">
        <v>17</v>
      </c>
      <c r="P9432" t="s">
        <v>17</v>
      </c>
      <c r="Q9432" t="s">
        <v>17</v>
      </c>
    </row>
    <row r="9433" spans="1:17" hidden="1" x14ac:dyDescent="0.25">
      <c r="A9433" t="s">
        <v>18530</v>
      </c>
      <c r="B9433" t="s">
        <v>18531</v>
      </c>
      <c r="C9433" t="str">
        <f t="shared" si="147"/>
        <v>AL1</v>
      </c>
      <c r="D9433" t="s">
        <v>17</v>
      </c>
      <c r="E9433" t="s">
        <v>2720</v>
      </c>
      <c r="F9433">
        <v>0</v>
      </c>
      <c r="G9433">
        <v>0</v>
      </c>
      <c r="H9433">
        <v>0</v>
      </c>
      <c r="I9433">
        <v>0</v>
      </c>
      <c r="J9433">
        <v>0</v>
      </c>
      <c r="K9433">
        <v>0</v>
      </c>
      <c r="L9433">
        <v>0</v>
      </c>
      <c r="M9433" t="s">
        <v>17</v>
      </c>
      <c r="N9433" t="s">
        <v>17</v>
      </c>
      <c r="O9433" t="s">
        <v>17</v>
      </c>
      <c r="P9433" t="s">
        <v>17</v>
      </c>
      <c r="Q9433" t="s">
        <v>17</v>
      </c>
    </row>
    <row r="9434" spans="1:17" hidden="1" x14ac:dyDescent="0.25">
      <c r="A9434" t="s">
        <v>18532</v>
      </c>
      <c r="B9434" t="s">
        <v>18533</v>
      </c>
      <c r="C9434" t="str">
        <f t="shared" si="147"/>
        <v>AL1</v>
      </c>
      <c r="D9434" t="s">
        <v>17</v>
      </c>
      <c r="E9434" t="s">
        <v>2720</v>
      </c>
      <c r="F9434">
        <v>0</v>
      </c>
      <c r="G9434">
        <v>0</v>
      </c>
      <c r="H9434">
        <v>0</v>
      </c>
      <c r="I9434">
        <v>0</v>
      </c>
      <c r="J9434">
        <v>0</v>
      </c>
      <c r="K9434">
        <v>0</v>
      </c>
      <c r="L9434">
        <v>0</v>
      </c>
      <c r="M9434" t="s">
        <v>17</v>
      </c>
      <c r="N9434" t="s">
        <v>17</v>
      </c>
      <c r="O9434" t="s">
        <v>17</v>
      </c>
      <c r="P9434" t="s">
        <v>17</v>
      </c>
      <c r="Q9434" t="s">
        <v>17</v>
      </c>
    </row>
    <row r="9435" spans="1:17" hidden="1" x14ac:dyDescent="0.25">
      <c r="A9435" t="s">
        <v>18534</v>
      </c>
      <c r="B9435" t="s">
        <v>18535</v>
      </c>
      <c r="C9435" t="str">
        <f t="shared" si="147"/>
        <v>AL1</v>
      </c>
      <c r="D9435" t="s">
        <v>17</v>
      </c>
      <c r="E9435" t="s">
        <v>2720</v>
      </c>
      <c r="F9435">
        <v>0</v>
      </c>
      <c r="G9435">
        <v>0</v>
      </c>
      <c r="H9435">
        <v>0</v>
      </c>
      <c r="I9435">
        <v>0</v>
      </c>
      <c r="J9435">
        <v>0</v>
      </c>
      <c r="K9435">
        <v>0</v>
      </c>
      <c r="L9435">
        <v>0</v>
      </c>
      <c r="M9435" t="s">
        <v>17</v>
      </c>
      <c r="N9435" t="s">
        <v>17</v>
      </c>
      <c r="O9435" t="s">
        <v>17</v>
      </c>
      <c r="P9435" t="s">
        <v>17</v>
      </c>
      <c r="Q9435" t="s">
        <v>17</v>
      </c>
    </row>
    <row r="9436" spans="1:17" hidden="1" x14ac:dyDescent="0.25">
      <c r="A9436" t="s">
        <v>18536</v>
      </c>
      <c r="B9436" t="s">
        <v>18537</v>
      </c>
      <c r="C9436" t="str">
        <f t="shared" si="147"/>
        <v>AL1</v>
      </c>
      <c r="D9436" t="s">
        <v>17</v>
      </c>
      <c r="E9436" t="s">
        <v>2720</v>
      </c>
      <c r="F9436">
        <v>0</v>
      </c>
      <c r="G9436">
        <v>0</v>
      </c>
      <c r="H9436">
        <v>0</v>
      </c>
      <c r="I9436">
        <v>0</v>
      </c>
      <c r="J9436">
        <v>0</v>
      </c>
      <c r="K9436">
        <v>0</v>
      </c>
      <c r="L9436">
        <v>0</v>
      </c>
      <c r="M9436" t="s">
        <v>17</v>
      </c>
      <c r="N9436" t="s">
        <v>17</v>
      </c>
      <c r="O9436" t="s">
        <v>17</v>
      </c>
      <c r="P9436" t="s">
        <v>17</v>
      </c>
      <c r="Q9436" t="s">
        <v>17</v>
      </c>
    </row>
    <row r="9437" spans="1:17" hidden="1" x14ac:dyDescent="0.25">
      <c r="A9437" t="s">
        <v>18538</v>
      </c>
      <c r="B9437" t="s">
        <v>18539</v>
      </c>
      <c r="C9437" t="str">
        <f t="shared" si="147"/>
        <v>AL1</v>
      </c>
      <c r="D9437" t="s">
        <v>17</v>
      </c>
      <c r="E9437" t="s">
        <v>2720</v>
      </c>
      <c r="F9437">
        <v>0</v>
      </c>
      <c r="G9437">
        <v>0</v>
      </c>
      <c r="H9437">
        <v>0</v>
      </c>
      <c r="I9437">
        <v>0</v>
      </c>
      <c r="J9437">
        <v>0</v>
      </c>
      <c r="K9437">
        <v>0</v>
      </c>
      <c r="L9437">
        <v>0</v>
      </c>
      <c r="M9437" t="s">
        <v>17</v>
      </c>
      <c r="N9437" t="s">
        <v>17</v>
      </c>
      <c r="O9437" t="s">
        <v>17</v>
      </c>
      <c r="P9437" t="s">
        <v>17</v>
      </c>
      <c r="Q9437" t="s">
        <v>17</v>
      </c>
    </row>
    <row r="9438" spans="1:17" hidden="1" x14ac:dyDescent="0.25">
      <c r="A9438" t="s">
        <v>18540</v>
      </c>
      <c r="B9438" t="s">
        <v>18541</v>
      </c>
      <c r="C9438" t="str">
        <f t="shared" si="147"/>
        <v>AL1</v>
      </c>
      <c r="D9438" t="s">
        <v>17</v>
      </c>
      <c r="E9438" t="s">
        <v>2720</v>
      </c>
      <c r="F9438">
        <v>0</v>
      </c>
      <c r="G9438">
        <v>0</v>
      </c>
      <c r="H9438">
        <v>0</v>
      </c>
      <c r="I9438">
        <v>0</v>
      </c>
      <c r="J9438">
        <v>0</v>
      </c>
      <c r="K9438">
        <v>0</v>
      </c>
      <c r="L9438">
        <v>0</v>
      </c>
      <c r="M9438" t="s">
        <v>17</v>
      </c>
      <c r="N9438" t="s">
        <v>17</v>
      </c>
      <c r="O9438" t="s">
        <v>17</v>
      </c>
      <c r="P9438" t="s">
        <v>17</v>
      </c>
      <c r="Q9438" t="s">
        <v>17</v>
      </c>
    </row>
    <row r="9439" spans="1:17" hidden="1" x14ac:dyDescent="0.25">
      <c r="A9439" t="s">
        <v>18542</v>
      </c>
      <c r="B9439" t="s">
        <v>18543</v>
      </c>
      <c r="C9439" t="str">
        <f t="shared" si="147"/>
        <v>AL1</v>
      </c>
      <c r="D9439" t="s">
        <v>17</v>
      </c>
      <c r="E9439" t="s">
        <v>2720</v>
      </c>
      <c r="F9439">
        <v>0</v>
      </c>
      <c r="G9439">
        <v>0</v>
      </c>
      <c r="H9439">
        <v>0</v>
      </c>
      <c r="I9439">
        <v>0</v>
      </c>
      <c r="J9439">
        <v>0</v>
      </c>
      <c r="K9439">
        <v>0</v>
      </c>
      <c r="L9439">
        <v>0</v>
      </c>
      <c r="M9439" t="s">
        <v>17</v>
      </c>
      <c r="N9439" t="s">
        <v>17</v>
      </c>
      <c r="O9439" t="s">
        <v>17</v>
      </c>
      <c r="P9439" t="s">
        <v>17</v>
      </c>
      <c r="Q9439" t="s">
        <v>17</v>
      </c>
    </row>
    <row r="9440" spans="1:17" hidden="1" x14ac:dyDescent="0.25">
      <c r="A9440" t="s">
        <v>18544</v>
      </c>
      <c r="B9440" t="s">
        <v>18545</v>
      </c>
      <c r="C9440" t="str">
        <f t="shared" si="147"/>
        <v>AL1</v>
      </c>
      <c r="D9440" t="s">
        <v>17</v>
      </c>
      <c r="E9440" t="s">
        <v>2720</v>
      </c>
      <c r="F9440">
        <v>0</v>
      </c>
      <c r="G9440">
        <v>0</v>
      </c>
      <c r="H9440">
        <v>0</v>
      </c>
      <c r="I9440">
        <v>0</v>
      </c>
      <c r="J9440">
        <v>0</v>
      </c>
      <c r="K9440">
        <v>0</v>
      </c>
      <c r="L9440">
        <v>0</v>
      </c>
      <c r="M9440" t="s">
        <v>17</v>
      </c>
      <c r="N9440" t="s">
        <v>17</v>
      </c>
      <c r="O9440" t="s">
        <v>17</v>
      </c>
      <c r="P9440" t="s">
        <v>17</v>
      </c>
      <c r="Q9440" t="s">
        <v>17</v>
      </c>
    </row>
    <row r="9441" spans="1:17" hidden="1" x14ac:dyDescent="0.25">
      <c r="A9441" t="s">
        <v>18546</v>
      </c>
      <c r="B9441" t="s">
        <v>18547</v>
      </c>
      <c r="C9441" t="str">
        <f t="shared" si="147"/>
        <v>AL1</v>
      </c>
      <c r="D9441" t="s">
        <v>17</v>
      </c>
      <c r="E9441" t="s">
        <v>2720</v>
      </c>
      <c r="F9441">
        <v>0</v>
      </c>
      <c r="G9441">
        <v>0</v>
      </c>
      <c r="H9441">
        <v>0</v>
      </c>
      <c r="I9441">
        <v>0</v>
      </c>
      <c r="J9441">
        <v>0</v>
      </c>
      <c r="K9441">
        <v>0</v>
      </c>
      <c r="L9441">
        <v>0</v>
      </c>
      <c r="M9441" t="s">
        <v>17</v>
      </c>
      <c r="N9441" t="s">
        <v>17</v>
      </c>
      <c r="O9441" t="s">
        <v>17</v>
      </c>
      <c r="P9441" t="s">
        <v>17</v>
      </c>
      <c r="Q9441" t="s">
        <v>17</v>
      </c>
    </row>
    <row r="9442" spans="1:17" hidden="1" x14ac:dyDescent="0.25">
      <c r="A9442" t="s">
        <v>18548</v>
      </c>
      <c r="B9442" t="s">
        <v>18549</v>
      </c>
      <c r="C9442" t="str">
        <f t="shared" si="147"/>
        <v>AL1</v>
      </c>
      <c r="D9442" t="s">
        <v>17</v>
      </c>
      <c r="E9442" t="s">
        <v>2720</v>
      </c>
      <c r="F9442">
        <v>0</v>
      </c>
      <c r="G9442">
        <v>0</v>
      </c>
      <c r="H9442">
        <v>0</v>
      </c>
      <c r="I9442">
        <v>0</v>
      </c>
      <c r="J9442">
        <v>0</v>
      </c>
      <c r="K9442">
        <v>0</v>
      </c>
      <c r="L9442">
        <v>0</v>
      </c>
      <c r="M9442" t="s">
        <v>17</v>
      </c>
      <c r="N9442" t="s">
        <v>17</v>
      </c>
      <c r="O9442" t="s">
        <v>17</v>
      </c>
      <c r="P9442" t="s">
        <v>17</v>
      </c>
      <c r="Q9442" t="s">
        <v>17</v>
      </c>
    </row>
    <row r="9443" spans="1:17" hidden="1" x14ac:dyDescent="0.25">
      <c r="A9443" t="s">
        <v>18550</v>
      </c>
      <c r="B9443" t="s">
        <v>18551</v>
      </c>
      <c r="C9443" t="str">
        <f t="shared" si="147"/>
        <v>AL1</v>
      </c>
      <c r="D9443" t="s">
        <v>17</v>
      </c>
      <c r="E9443" t="s">
        <v>2720</v>
      </c>
      <c r="F9443">
        <v>0</v>
      </c>
      <c r="G9443">
        <v>0</v>
      </c>
      <c r="H9443">
        <v>0</v>
      </c>
      <c r="I9443">
        <v>0</v>
      </c>
      <c r="J9443">
        <v>0</v>
      </c>
      <c r="K9443">
        <v>0</v>
      </c>
      <c r="L9443">
        <v>0</v>
      </c>
      <c r="M9443" t="s">
        <v>17</v>
      </c>
      <c r="N9443" t="s">
        <v>17</v>
      </c>
      <c r="O9443" t="s">
        <v>17</v>
      </c>
      <c r="P9443" t="s">
        <v>17</v>
      </c>
      <c r="Q9443" t="s">
        <v>17</v>
      </c>
    </row>
    <row r="9444" spans="1:17" hidden="1" x14ac:dyDescent="0.25">
      <c r="A9444" t="s">
        <v>18552</v>
      </c>
      <c r="B9444" t="s">
        <v>18553</v>
      </c>
      <c r="C9444" t="str">
        <f t="shared" si="147"/>
        <v>AL1</v>
      </c>
      <c r="D9444" t="s">
        <v>17</v>
      </c>
      <c r="E9444" t="s">
        <v>2720</v>
      </c>
      <c r="F9444">
        <v>0</v>
      </c>
      <c r="G9444">
        <v>0</v>
      </c>
      <c r="H9444">
        <v>0</v>
      </c>
      <c r="I9444">
        <v>0</v>
      </c>
      <c r="J9444">
        <v>0</v>
      </c>
      <c r="K9444">
        <v>0</v>
      </c>
      <c r="L9444">
        <v>0</v>
      </c>
      <c r="M9444" t="s">
        <v>17</v>
      </c>
      <c r="N9444" t="s">
        <v>17</v>
      </c>
      <c r="O9444" t="s">
        <v>17</v>
      </c>
      <c r="P9444" t="s">
        <v>17</v>
      </c>
      <c r="Q9444" t="s">
        <v>17</v>
      </c>
    </row>
    <row r="9445" spans="1:17" hidden="1" x14ac:dyDescent="0.25">
      <c r="A9445" t="s">
        <v>18554</v>
      </c>
      <c r="B9445" t="s">
        <v>18555</v>
      </c>
      <c r="C9445" t="str">
        <f t="shared" si="147"/>
        <v>AL1</v>
      </c>
      <c r="D9445" t="s">
        <v>17</v>
      </c>
      <c r="E9445" t="s">
        <v>2720</v>
      </c>
      <c r="F9445">
        <v>0</v>
      </c>
      <c r="G9445">
        <v>0</v>
      </c>
      <c r="H9445">
        <v>0</v>
      </c>
      <c r="I9445">
        <v>0</v>
      </c>
      <c r="J9445">
        <v>0</v>
      </c>
      <c r="K9445">
        <v>0</v>
      </c>
      <c r="L9445">
        <v>0</v>
      </c>
      <c r="M9445" t="s">
        <v>17</v>
      </c>
      <c r="N9445" t="s">
        <v>17</v>
      </c>
      <c r="O9445" t="s">
        <v>17</v>
      </c>
      <c r="P9445" t="s">
        <v>17</v>
      </c>
      <c r="Q9445" t="s">
        <v>17</v>
      </c>
    </row>
    <row r="9446" spans="1:17" hidden="1" x14ac:dyDescent="0.25">
      <c r="A9446" t="s">
        <v>18556</v>
      </c>
      <c r="B9446" t="s">
        <v>18557</v>
      </c>
      <c r="C9446" t="str">
        <f t="shared" si="147"/>
        <v>AL1</v>
      </c>
      <c r="D9446" t="s">
        <v>17</v>
      </c>
      <c r="E9446" t="s">
        <v>2720</v>
      </c>
      <c r="F9446">
        <v>0</v>
      </c>
      <c r="G9446">
        <v>0</v>
      </c>
      <c r="H9446">
        <v>0</v>
      </c>
      <c r="I9446">
        <v>0</v>
      </c>
      <c r="J9446">
        <v>0</v>
      </c>
      <c r="K9446">
        <v>0</v>
      </c>
      <c r="L9446">
        <v>0</v>
      </c>
      <c r="M9446" t="s">
        <v>17</v>
      </c>
      <c r="N9446" t="s">
        <v>17</v>
      </c>
      <c r="O9446" t="s">
        <v>17</v>
      </c>
      <c r="P9446" t="s">
        <v>17</v>
      </c>
      <c r="Q9446" t="s">
        <v>17</v>
      </c>
    </row>
    <row r="9447" spans="1:17" hidden="1" x14ac:dyDescent="0.25">
      <c r="A9447" t="s">
        <v>18558</v>
      </c>
      <c r="B9447" t="s">
        <v>18559</v>
      </c>
      <c r="C9447" t="str">
        <f t="shared" si="147"/>
        <v>AL1</v>
      </c>
      <c r="D9447" t="s">
        <v>17</v>
      </c>
      <c r="E9447" t="s">
        <v>2720</v>
      </c>
      <c r="F9447">
        <v>0</v>
      </c>
      <c r="G9447">
        <v>0</v>
      </c>
      <c r="H9447">
        <v>0</v>
      </c>
      <c r="I9447">
        <v>0</v>
      </c>
      <c r="J9447">
        <v>0</v>
      </c>
      <c r="K9447">
        <v>0</v>
      </c>
      <c r="L9447">
        <v>0</v>
      </c>
      <c r="M9447" t="s">
        <v>17</v>
      </c>
      <c r="N9447" t="s">
        <v>17</v>
      </c>
      <c r="O9447" t="s">
        <v>17</v>
      </c>
      <c r="P9447" t="s">
        <v>17</v>
      </c>
      <c r="Q9447" t="s">
        <v>17</v>
      </c>
    </row>
    <row r="9448" spans="1:17" hidden="1" x14ac:dyDescent="0.25">
      <c r="A9448" t="s">
        <v>18560</v>
      </c>
      <c r="B9448" t="s">
        <v>18561</v>
      </c>
      <c r="C9448" t="str">
        <f t="shared" si="147"/>
        <v>AL1</v>
      </c>
      <c r="D9448" t="s">
        <v>17</v>
      </c>
      <c r="E9448" t="s">
        <v>2720</v>
      </c>
      <c r="F9448">
        <v>0</v>
      </c>
      <c r="G9448">
        <v>0</v>
      </c>
      <c r="H9448">
        <v>0</v>
      </c>
      <c r="I9448">
        <v>0</v>
      </c>
      <c r="J9448">
        <v>0</v>
      </c>
      <c r="K9448">
        <v>0</v>
      </c>
      <c r="L9448">
        <v>0</v>
      </c>
      <c r="M9448" t="s">
        <v>17</v>
      </c>
      <c r="N9448" t="s">
        <v>17</v>
      </c>
      <c r="O9448" t="s">
        <v>17</v>
      </c>
      <c r="P9448" t="s">
        <v>17</v>
      </c>
      <c r="Q9448" t="s">
        <v>17</v>
      </c>
    </row>
    <row r="9449" spans="1:17" hidden="1" x14ac:dyDescent="0.25">
      <c r="A9449" t="s">
        <v>18562</v>
      </c>
      <c r="B9449" t="s">
        <v>18563</v>
      </c>
      <c r="C9449" t="str">
        <f t="shared" si="147"/>
        <v>AL1</v>
      </c>
      <c r="D9449" t="s">
        <v>17</v>
      </c>
      <c r="E9449" t="s">
        <v>2720</v>
      </c>
      <c r="F9449">
        <v>0</v>
      </c>
      <c r="G9449">
        <v>0</v>
      </c>
      <c r="H9449">
        <v>0</v>
      </c>
      <c r="I9449">
        <v>0</v>
      </c>
      <c r="J9449">
        <v>0</v>
      </c>
      <c r="K9449">
        <v>0</v>
      </c>
      <c r="L9449">
        <v>0</v>
      </c>
      <c r="M9449" t="s">
        <v>17</v>
      </c>
      <c r="N9449" t="s">
        <v>17</v>
      </c>
      <c r="O9449" t="s">
        <v>17</v>
      </c>
      <c r="P9449" t="s">
        <v>17</v>
      </c>
      <c r="Q9449" t="s">
        <v>17</v>
      </c>
    </row>
    <row r="9450" spans="1:17" hidden="1" x14ac:dyDescent="0.25">
      <c r="A9450" t="s">
        <v>18564</v>
      </c>
      <c r="B9450" t="s">
        <v>18565</v>
      </c>
      <c r="C9450" t="str">
        <f t="shared" si="147"/>
        <v>AL1</v>
      </c>
      <c r="D9450" t="s">
        <v>17</v>
      </c>
      <c r="E9450" t="s">
        <v>2720</v>
      </c>
      <c r="F9450">
        <v>0</v>
      </c>
      <c r="G9450">
        <v>0</v>
      </c>
      <c r="H9450">
        <v>0</v>
      </c>
      <c r="I9450">
        <v>0</v>
      </c>
      <c r="J9450">
        <v>0</v>
      </c>
      <c r="K9450">
        <v>0</v>
      </c>
      <c r="L9450">
        <v>0</v>
      </c>
      <c r="M9450" t="s">
        <v>17</v>
      </c>
      <c r="N9450" t="s">
        <v>17</v>
      </c>
      <c r="O9450" t="s">
        <v>17</v>
      </c>
      <c r="P9450" t="s">
        <v>17</v>
      </c>
      <c r="Q9450" t="s">
        <v>17</v>
      </c>
    </row>
    <row r="9451" spans="1:17" hidden="1" x14ac:dyDescent="0.25">
      <c r="A9451" t="s">
        <v>18566</v>
      </c>
      <c r="B9451" t="s">
        <v>18567</v>
      </c>
      <c r="C9451" t="str">
        <f t="shared" si="147"/>
        <v>AL1</v>
      </c>
      <c r="D9451" t="s">
        <v>17</v>
      </c>
      <c r="E9451" t="s">
        <v>2720</v>
      </c>
      <c r="F9451">
        <v>0</v>
      </c>
      <c r="G9451">
        <v>0</v>
      </c>
      <c r="H9451">
        <v>0</v>
      </c>
      <c r="I9451">
        <v>0</v>
      </c>
      <c r="J9451">
        <v>0</v>
      </c>
      <c r="K9451">
        <v>0</v>
      </c>
      <c r="L9451">
        <v>0</v>
      </c>
      <c r="M9451" t="s">
        <v>17</v>
      </c>
      <c r="N9451" t="s">
        <v>17</v>
      </c>
      <c r="O9451" t="s">
        <v>17</v>
      </c>
      <c r="P9451" t="s">
        <v>17</v>
      </c>
      <c r="Q9451" t="s">
        <v>17</v>
      </c>
    </row>
    <row r="9452" spans="1:17" hidden="1" x14ac:dyDescent="0.25">
      <c r="A9452" t="s">
        <v>18568</v>
      </c>
      <c r="B9452" t="s">
        <v>18569</v>
      </c>
      <c r="C9452" t="str">
        <f t="shared" si="147"/>
        <v>AL1</v>
      </c>
      <c r="D9452" t="s">
        <v>17</v>
      </c>
      <c r="E9452" t="s">
        <v>2720</v>
      </c>
      <c r="F9452">
        <v>0</v>
      </c>
      <c r="G9452">
        <v>0</v>
      </c>
      <c r="H9452">
        <v>0</v>
      </c>
      <c r="I9452">
        <v>0</v>
      </c>
      <c r="J9452">
        <v>0</v>
      </c>
      <c r="K9452">
        <v>0</v>
      </c>
      <c r="L9452">
        <v>0</v>
      </c>
      <c r="M9452" t="s">
        <v>17</v>
      </c>
      <c r="N9452" t="s">
        <v>17</v>
      </c>
      <c r="O9452" t="s">
        <v>17</v>
      </c>
      <c r="P9452" t="s">
        <v>17</v>
      </c>
      <c r="Q9452" t="s">
        <v>17</v>
      </c>
    </row>
    <row r="9453" spans="1:17" hidden="1" x14ac:dyDescent="0.25">
      <c r="A9453" t="s">
        <v>18570</v>
      </c>
      <c r="B9453" t="s">
        <v>18571</v>
      </c>
      <c r="C9453" t="str">
        <f t="shared" si="147"/>
        <v>AL1</v>
      </c>
      <c r="D9453" t="s">
        <v>17</v>
      </c>
      <c r="E9453" t="s">
        <v>2720</v>
      </c>
      <c r="F9453">
        <v>0</v>
      </c>
      <c r="G9453">
        <v>0</v>
      </c>
      <c r="H9453">
        <v>0</v>
      </c>
      <c r="I9453">
        <v>0</v>
      </c>
      <c r="J9453">
        <v>0</v>
      </c>
      <c r="K9453">
        <v>0</v>
      </c>
      <c r="L9453">
        <v>0</v>
      </c>
      <c r="M9453" t="s">
        <v>17</v>
      </c>
      <c r="N9453" t="s">
        <v>17</v>
      </c>
      <c r="O9453" t="s">
        <v>17</v>
      </c>
      <c r="P9453" t="s">
        <v>17</v>
      </c>
      <c r="Q9453" t="s">
        <v>17</v>
      </c>
    </row>
    <row r="9454" spans="1:17" hidden="1" x14ac:dyDescent="0.25">
      <c r="A9454" t="s">
        <v>18572</v>
      </c>
      <c r="B9454" t="s">
        <v>18573</v>
      </c>
      <c r="C9454" t="str">
        <f t="shared" si="147"/>
        <v>AL1</v>
      </c>
      <c r="D9454" t="s">
        <v>17</v>
      </c>
      <c r="E9454" t="s">
        <v>2720</v>
      </c>
      <c r="F9454">
        <v>0</v>
      </c>
      <c r="G9454">
        <v>0</v>
      </c>
      <c r="H9454">
        <v>0</v>
      </c>
      <c r="I9454">
        <v>0</v>
      </c>
      <c r="J9454">
        <v>0</v>
      </c>
      <c r="K9454">
        <v>0</v>
      </c>
      <c r="L9454">
        <v>0</v>
      </c>
      <c r="M9454" t="s">
        <v>17</v>
      </c>
      <c r="N9454" t="s">
        <v>17</v>
      </c>
      <c r="O9454" t="s">
        <v>17</v>
      </c>
      <c r="P9454" t="s">
        <v>17</v>
      </c>
      <c r="Q9454" t="s">
        <v>17</v>
      </c>
    </row>
    <row r="9455" spans="1:17" hidden="1" x14ac:dyDescent="0.25">
      <c r="A9455" t="s">
        <v>18574</v>
      </c>
      <c r="B9455" t="s">
        <v>18575</v>
      </c>
      <c r="C9455" t="str">
        <f t="shared" si="147"/>
        <v>AL1</v>
      </c>
      <c r="D9455" t="s">
        <v>17</v>
      </c>
      <c r="E9455" t="s">
        <v>2720</v>
      </c>
      <c r="F9455">
        <v>0</v>
      </c>
      <c r="G9455">
        <v>0</v>
      </c>
      <c r="H9455">
        <v>0</v>
      </c>
      <c r="I9455">
        <v>0</v>
      </c>
      <c r="J9455">
        <v>0</v>
      </c>
      <c r="K9455">
        <v>0</v>
      </c>
      <c r="L9455">
        <v>0</v>
      </c>
      <c r="M9455" t="s">
        <v>17</v>
      </c>
      <c r="N9455" t="s">
        <v>17</v>
      </c>
      <c r="O9455" t="s">
        <v>17</v>
      </c>
      <c r="P9455" t="s">
        <v>17</v>
      </c>
      <c r="Q9455" t="s">
        <v>17</v>
      </c>
    </row>
    <row r="9456" spans="1:17" hidden="1" x14ac:dyDescent="0.25">
      <c r="A9456" t="s">
        <v>18576</v>
      </c>
      <c r="B9456" t="s">
        <v>18577</v>
      </c>
      <c r="C9456" t="str">
        <f t="shared" si="147"/>
        <v>AL1</v>
      </c>
      <c r="D9456" t="s">
        <v>17</v>
      </c>
      <c r="E9456" t="s">
        <v>2720</v>
      </c>
      <c r="F9456">
        <v>0</v>
      </c>
      <c r="G9456">
        <v>0</v>
      </c>
      <c r="H9456">
        <v>0</v>
      </c>
      <c r="I9456">
        <v>0</v>
      </c>
      <c r="J9456">
        <v>0</v>
      </c>
      <c r="K9456">
        <v>0</v>
      </c>
      <c r="L9456">
        <v>0</v>
      </c>
      <c r="M9456" t="s">
        <v>17</v>
      </c>
      <c r="N9456" t="s">
        <v>17</v>
      </c>
      <c r="O9456" t="s">
        <v>17</v>
      </c>
      <c r="P9456" t="s">
        <v>17</v>
      </c>
      <c r="Q9456" t="s">
        <v>17</v>
      </c>
    </row>
    <row r="9457" spans="1:17" hidden="1" x14ac:dyDescent="0.25">
      <c r="A9457" t="s">
        <v>18578</v>
      </c>
      <c r="B9457" t="s">
        <v>18579</v>
      </c>
      <c r="C9457" t="str">
        <f t="shared" si="147"/>
        <v>AL1</v>
      </c>
      <c r="D9457" t="s">
        <v>17</v>
      </c>
      <c r="E9457" t="s">
        <v>2720</v>
      </c>
      <c r="F9457">
        <v>0</v>
      </c>
      <c r="G9457">
        <v>0</v>
      </c>
      <c r="H9457">
        <v>0</v>
      </c>
      <c r="I9457">
        <v>0</v>
      </c>
      <c r="J9457">
        <v>0</v>
      </c>
      <c r="K9457">
        <v>0</v>
      </c>
      <c r="L9457">
        <v>0</v>
      </c>
      <c r="M9457" t="s">
        <v>17</v>
      </c>
      <c r="N9457" t="s">
        <v>17</v>
      </c>
      <c r="O9457" t="s">
        <v>17</v>
      </c>
      <c r="P9457" t="s">
        <v>17</v>
      </c>
      <c r="Q9457" t="s">
        <v>17</v>
      </c>
    </row>
    <row r="9458" spans="1:17" hidden="1" x14ac:dyDescent="0.25">
      <c r="A9458" t="s">
        <v>18580</v>
      </c>
      <c r="B9458" t="s">
        <v>18581</v>
      </c>
      <c r="C9458" t="str">
        <f t="shared" si="147"/>
        <v>AL1</v>
      </c>
      <c r="D9458" t="s">
        <v>17</v>
      </c>
      <c r="E9458" t="s">
        <v>2720</v>
      </c>
      <c r="F9458">
        <v>0</v>
      </c>
      <c r="G9458">
        <v>0</v>
      </c>
      <c r="H9458">
        <v>0</v>
      </c>
      <c r="I9458">
        <v>0</v>
      </c>
      <c r="J9458">
        <v>0</v>
      </c>
      <c r="K9458">
        <v>0</v>
      </c>
      <c r="L9458">
        <v>0</v>
      </c>
      <c r="M9458" t="s">
        <v>17</v>
      </c>
      <c r="N9458" t="s">
        <v>17</v>
      </c>
      <c r="O9458" t="s">
        <v>17</v>
      </c>
      <c r="P9458" t="s">
        <v>17</v>
      </c>
      <c r="Q9458" t="s">
        <v>17</v>
      </c>
    </row>
    <row r="9459" spans="1:17" hidden="1" x14ac:dyDescent="0.25">
      <c r="A9459" t="s">
        <v>18582</v>
      </c>
      <c r="B9459" t="s">
        <v>18583</v>
      </c>
      <c r="C9459" t="str">
        <f t="shared" si="147"/>
        <v>AL1</v>
      </c>
      <c r="D9459" t="s">
        <v>17</v>
      </c>
      <c r="E9459" t="s">
        <v>2720</v>
      </c>
      <c r="F9459">
        <v>0</v>
      </c>
      <c r="G9459">
        <v>0</v>
      </c>
      <c r="H9459">
        <v>0</v>
      </c>
      <c r="I9459">
        <v>0</v>
      </c>
      <c r="J9459">
        <v>0</v>
      </c>
      <c r="K9459">
        <v>0</v>
      </c>
      <c r="L9459">
        <v>0</v>
      </c>
      <c r="M9459" t="s">
        <v>17</v>
      </c>
      <c r="N9459" t="s">
        <v>17</v>
      </c>
      <c r="O9459" t="s">
        <v>17</v>
      </c>
      <c r="P9459" t="s">
        <v>17</v>
      </c>
      <c r="Q9459" t="s">
        <v>17</v>
      </c>
    </row>
    <row r="9460" spans="1:17" hidden="1" x14ac:dyDescent="0.25">
      <c r="A9460" t="s">
        <v>18584</v>
      </c>
      <c r="B9460" t="s">
        <v>18585</v>
      </c>
      <c r="C9460" t="str">
        <f t="shared" si="147"/>
        <v>AL1</v>
      </c>
      <c r="D9460" t="s">
        <v>17</v>
      </c>
      <c r="E9460" t="s">
        <v>2720</v>
      </c>
      <c r="F9460">
        <v>0</v>
      </c>
      <c r="G9460">
        <v>0</v>
      </c>
      <c r="H9460">
        <v>0</v>
      </c>
      <c r="I9460">
        <v>0</v>
      </c>
      <c r="J9460">
        <v>0</v>
      </c>
      <c r="K9460">
        <v>0</v>
      </c>
      <c r="L9460">
        <v>0</v>
      </c>
      <c r="M9460" t="s">
        <v>17</v>
      </c>
      <c r="N9460" t="s">
        <v>17</v>
      </c>
      <c r="O9460" t="s">
        <v>17</v>
      </c>
      <c r="P9460" t="s">
        <v>17</v>
      </c>
      <c r="Q9460" t="s">
        <v>17</v>
      </c>
    </row>
    <row r="9461" spans="1:17" hidden="1" x14ac:dyDescent="0.25">
      <c r="A9461" t="s">
        <v>18586</v>
      </c>
      <c r="B9461" t="s">
        <v>18587</v>
      </c>
      <c r="C9461" t="str">
        <f t="shared" si="147"/>
        <v>AL1</v>
      </c>
      <c r="D9461" t="s">
        <v>17</v>
      </c>
      <c r="E9461" t="s">
        <v>2720</v>
      </c>
      <c r="F9461">
        <v>0</v>
      </c>
      <c r="G9461">
        <v>0</v>
      </c>
      <c r="H9461">
        <v>0</v>
      </c>
      <c r="I9461">
        <v>0</v>
      </c>
      <c r="J9461">
        <v>0</v>
      </c>
      <c r="K9461">
        <v>0</v>
      </c>
      <c r="L9461">
        <v>0</v>
      </c>
      <c r="M9461" t="s">
        <v>17</v>
      </c>
      <c r="N9461" t="s">
        <v>17</v>
      </c>
      <c r="O9461" t="s">
        <v>17</v>
      </c>
      <c r="P9461" t="s">
        <v>17</v>
      </c>
      <c r="Q9461" t="s">
        <v>17</v>
      </c>
    </row>
    <row r="9462" spans="1:17" hidden="1" x14ac:dyDescent="0.25">
      <c r="A9462" t="s">
        <v>18588</v>
      </c>
      <c r="B9462" t="s">
        <v>18589</v>
      </c>
      <c r="C9462" t="str">
        <f t="shared" si="147"/>
        <v>AL1</v>
      </c>
      <c r="D9462" t="s">
        <v>17</v>
      </c>
      <c r="E9462" t="s">
        <v>2720</v>
      </c>
      <c r="F9462">
        <v>0</v>
      </c>
      <c r="G9462">
        <v>0</v>
      </c>
      <c r="H9462">
        <v>0</v>
      </c>
      <c r="I9462">
        <v>0</v>
      </c>
      <c r="J9462">
        <v>0</v>
      </c>
      <c r="K9462">
        <v>0</v>
      </c>
      <c r="L9462">
        <v>0</v>
      </c>
      <c r="M9462" t="s">
        <v>17</v>
      </c>
      <c r="N9462" t="s">
        <v>17</v>
      </c>
      <c r="O9462" t="s">
        <v>17</v>
      </c>
      <c r="P9462" t="s">
        <v>17</v>
      </c>
      <c r="Q9462" t="s">
        <v>17</v>
      </c>
    </row>
    <row r="9463" spans="1:17" hidden="1" x14ac:dyDescent="0.25">
      <c r="A9463" t="s">
        <v>18590</v>
      </c>
      <c r="B9463" t="s">
        <v>18591</v>
      </c>
      <c r="C9463" t="str">
        <f t="shared" si="147"/>
        <v>AL1</v>
      </c>
      <c r="D9463" t="s">
        <v>17</v>
      </c>
      <c r="E9463" t="s">
        <v>2720</v>
      </c>
      <c r="F9463">
        <v>0</v>
      </c>
      <c r="G9463">
        <v>0</v>
      </c>
      <c r="H9463">
        <v>0</v>
      </c>
      <c r="I9463">
        <v>0</v>
      </c>
      <c r="J9463">
        <v>0</v>
      </c>
      <c r="K9463">
        <v>0</v>
      </c>
      <c r="L9463">
        <v>0</v>
      </c>
      <c r="M9463" t="s">
        <v>17</v>
      </c>
      <c r="N9463" t="s">
        <v>17</v>
      </c>
      <c r="O9463" t="s">
        <v>17</v>
      </c>
      <c r="P9463" t="s">
        <v>17</v>
      </c>
      <c r="Q9463" t="s">
        <v>17</v>
      </c>
    </row>
    <row r="9464" spans="1:17" hidden="1" x14ac:dyDescent="0.25">
      <c r="A9464" t="s">
        <v>18592</v>
      </c>
      <c r="B9464" t="s">
        <v>18593</v>
      </c>
      <c r="C9464" t="str">
        <f t="shared" si="147"/>
        <v>AL1</v>
      </c>
      <c r="D9464" t="s">
        <v>17</v>
      </c>
      <c r="E9464" t="s">
        <v>2720</v>
      </c>
      <c r="F9464">
        <v>0</v>
      </c>
      <c r="G9464">
        <v>0</v>
      </c>
      <c r="H9464">
        <v>0</v>
      </c>
      <c r="I9464">
        <v>0</v>
      </c>
      <c r="J9464">
        <v>0</v>
      </c>
      <c r="K9464">
        <v>0</v>
      </c>
      <c r="L9464">
        <v>0</v>
      </c>
      <c r="M9464" t="s">
        <v>17</v>
      </c>
      <c r="N9464" t="s">
        <v>17</v>
      </c>
      <c r="O9464" t="s">
        <v>17</v>
      </c>
      <c r="P9464" t="s">
        <v>17</v>
      </c>
      <c r="Q9464" t="s">
        <v>17</v>
      </c>
    </row>
    <row r="9465" spans="1:17" hidden="1" x14ac:dyDescent="0.25">
      <c r="A9465" t="s">
        <v>18594</v>
      </c>
      <c r="B9465" t="s">
        <v>18595</v>
      </c>
      <c r="C9465" t="str">
        <f t="shared" si="147"/>
        <v>AL1</v>
      </c>
      <c r="D9465" t="s">
        <v>17</v>
      </c>
      <c r="E9465" t="s">
        <v>2720</v>
      </c>
      <c r="F9465">
        <v>0</v>
      </c>
      <c r="G9465">
        <v>0</v>
      </c>
      <c r="H9465">
        <v>0</v>
      </c>
      <c r="I9465">
        <v>0</v>
      </c>
      <c r="J9465">
        <v>0</v>
      </c>
      <c r="K9465">
        <v>0</v>
      </c>
      <c r="L9465">
        <v>0</v>
      </c>
      <c r="M9465" t="s">
        <v>17</v>
      </c>
      <c r="N9465" t="s">
        <v>17</v>
      </c>
      <c r="O9465" t="s">
        <v>17</v>
      </c>
      <c r="P9465" t="s">
        <v>17</v>
      </c>
      <c r="Q9465" t="s">
        <v>17</v>
      </c>
    </row>
    <row r="9466" spans="1:17" hidden="1" x14ac:dyDescent="0.25">
      <c r="A9466" t="s">
        <v>18596</v>
      </c>
      <c r="B9466" t="s">
        <v>18597</v>
      </c>
      <c r="C9466" t="str">
        <f t="shared" si="147"/>
        <v>AL1</v>
      </c>
      <c r="D9466" t="s">
        <v>17</v>
      </c>
      <c r="E9466" t="s">
        <v>2720</v>
      </c>
      <c r="F9466">
        <v>0</v>
      </c>
      <c r="G9466">
        <v>0</v>
      </c>
      <c r="H9466">
        <v>0</v>
      </c>
      <c r="I9466">
        <v>0</v>
      </c>
      <c r="J9466">
        <v>0</v>
      </c>
      <c r="K9466">
        <v>0</v>
      </c>
      <c r="L9466">
        <v>0</v>
      </c>
      <c r="M9466" t="s">
        <v>17</v>
      </c>
      <c r="N9466" t="s">
        <v>17</v>
      </c>
      <c r="O9466" t="s">
        <v>17</v>
      </c>
      <c r="P9466" t="s">
        <v>17</v>
      </c>
      <c r="Q9466" t="s">
        <v>17</v>
      </c>
    </row>
    <row r="9467" spans="1:17" hidden="1" x14ac:dyDescent="0.25">
      <c r="A9467" t="s">
        <v>18598</v>
      </c>
      <c r="B9467" t="s">
        <v>18599</v>
      </c>
      <c r="C9467" t="str">
        <f t="shared" si="147"/>
        <v>AL1</v>
      </c>
      <c r="D9467" t="s">
        <v>17</v>
      </c>
      <c r="E9467" t="s">
        <v>2720</v>
      </c>
      <c r="F9467">
        <v>0</v>
      </c>
      <c r="G9467">
        <v>0</v>
      </c>
      <c r="H9467">
        <v>0</v>
      </c>
      <c r="I9467">
        <v>0</v>
      </c>
      <c r="J9467">
        <v>0</v>
      </c>
      <c r="K9467">
        <v>0</v>
      </c>
      <c r="L9467">
        <v>0</v>
      </c>
      <c r="M9467" t="s">
        <v>17</v>
      </c>
      <c r="N9467" t="s">
        <v>17</v>
      </c>
      <c r="O9467" t="s">
        <v>17</v>
      </c>
      <c r="P9467" t="s">
        <v>17</v>
      </c>
      <c r="Q9467" t="s">
        <v>17</v>
      </c>
    </row>
    <row r="9468" spans="1:17" hidden="1" x14ac:dyDescent="0.25">
      <c r="A9468" t="s">
        <v>18600</v>
      </c>
      <c r="B9468" t="s">
        <v>18601</v>
      </c>
      <c r="C9468" t="str">
        <f t="shared" si="147"/>
        <v>AL1</v>
      </c>
      <c r="D9468" t="s">
        <v>17</v>
      </c>
      <c r="E9468" t="s">
        <v>2720</v>
      </c>
      <c r="F9468">
        <v>0</v>
      </c>
      <c r="G9468">
        <v>0</v>
      </c>
      <c r="H9468">
        <v>0</v>
      </c>
      <c r="I9468">
        <v>0</v>
      </c>
      <c r="J9468">
        <v>0</v>
      </c>
      <c r="K9468">
        <v>0</v>
      </c>
      <c r="L9468">
        <v>0</v>
      </c>
      <c r="M9468" t="s">
        <v>17</v>
      </c>
      <c r="N9468" t="s">
        <v>17</v>
      </c>
      <c r="O9468" t="s">
        <v>17</v>
      </c>
      <c r="P9468" t="s">
        <v>17</v>
      </c>
      <c r="Q9468" t="s">
        <v>17</v>
      </c>
    </row>
    <row r="9469" spans="1:17" hidden="1" x14ac:dyDescent="0.25">
      <c r="A9469" t="s">
        <v>18602</v>
      </c>
      <c r="B9469" t="s">
        <v>18603</v>
      </c>
      <c r="C9469" t="str">
        <f t="shared" si="147"/>
        <v>AL1</v>
      </c>
      <c r="D9469" t="s">
        <v>17</v>
      </c>
      <c r="E9469" t="s">
        <v>2720</v>
      </c>
      <c r="F9469">
        <v>0</v>
      </c>
      <c r="G9469">
        <v>0</v>
      </c>
      <c r="H9469">
        <v>0</v>
      </c>
      <c r="I9469">
        <v>0</v>
      </c>
      <c r="J9469">
        <v>0</v>
      </c>
      <c r="K9469">
        <v>0</v>
      </c>
      <c r="L9469">
        <v>0</v>
      </c>
      <c r="M9469" t="s">
        <v>17</v>
      </c>
      <c r="N9469" t="s">
        <v>17</v>
      </c>
      <c r="O9469" t="s">
        <v>17</v>
      </c>
      <c r="P9469" t="s">
        <v>17</v>
      </c>
      <c r="Q9469" t="s">
        <v>17</v>
      </c>
    </row>
    <row r="9470" spans="1:17" hidden="1" x14ac:dyDescent="0.25">
      <c r="A9470" t="s">
        <v>18604</v>
      </c>
      <c r="B9470" t="s">
        <v>18605</v>
      </c>
      <c r="C9470" t="str">
        <f t="shared" si="147"/>
        <v>AL1</v>
      </c>
      <c r="D9470" t="s">
        <v>17</v>
      </c>
      <c r="E9470" t="s">
        <v>2720</v>
      </c>
      <c r="F9470">
        <v>0</v>
      </c>
      <c r="G9470">
        <v>0</v>
      </c>
      <c r="H9470">
        <v>0</v>
      </c>
      <c r="I9470">
        <v>0</v>
      </c>
      <c r="J9470">
        <v>0</v>
      </c>
      <c r="K9470">
        <v>0</v>
      </c>
      <c r="L9470">
        <v>0</v>
      </c>
      <c r="M9470" t="s">
        <v>17</v>
      </c>
      <c r="N9470" t="s">
        <v>17</v>
      </c>
      <c r="O9470" t="s">
        <v>17</v>
      </c>
      <c r="P9470" t="s">
        <v>17</v>
      </c>
      <c r="Q9470" t="s">
        <v>17</v>
      </c>
    </row>
    <row r="9471" spans="1:17" hidden="1" x14ac:dyDescent="0.25">
      <c r="A9471" t="s">
        <v>18606</v>
      </c>
      <c r="B9471" t="s">
        <v>18607</v>
      </c>
      <c r="C9471" t="str">
        <f t="shared" si="147"/>
        <v>AL1</v>
      </c>
      <c r="D9471" t="s">
        <v>17</v>
      </c>
      <c r="E9471" t="s">
        <v>2720</v>
      </c>
      <c r="F9471">
        <v>0</v>
      </c>
      <c r="G9471">
        <v>0</v>
      </c>
      <c r="H9471">
        <v>0</v>
      </c>
      <c r="I9471">
        <v>0</v>
      </c>
      <c r="J9471">
        <v>0</v>
      </c>
      <c r="K9471">
        <v>0</v>
      </c>
      <c r="L9471">
        <v>0</v>
      </c>
      <c r="M9471" t="s">
        <v>17</v>
      </c>
      <c r="N9471" t="s">
        <v>17</v>
      </c>
      <c r="O9471" t="s">
        <v>17</v>
      </c>
      <c r="P9471" t="s">
        <v>17</v>
      </c>
      <c r="Q9471" t="s">
        <v>17</v>
      </c>
    </row>
    <row r="9472" spans="1:17" hidden="1" x14ac:dyDescent="0.25">
      <c r="A9472" t="s">
        <v>18608</v>
      </c>
      <c r="B9472" t="s">
        <v>18609</v>
      </c>
      <c r="C9472" t="str">
        <f t="shared" si="147"/>
        <v>AL1</v>
      </c>
      <c r="D9472" t="s">
        <v>17</v>
      </c>
      <c r="E9472" t="s">
        <v>2720</v>
      </c>
      <c r="F9472">
        <v>0</v>
      </c>
      <c r="G9472">
        <v>0</v>
      </c>
      <c r="H9472">
        <v>0</v>
      </c>
      <c r="I9472">
        <v>0</v>
      </c>
      <c r="J9472">
        <v>0</v>
      </c>
      <c r="K9472">
        <v>0</v>
      </c>
      <c r="L9472">
        <v>0</v>
      </c>
      <c r="M9472" t="s">
        <v>17</v>
      </c>
      <c r="N9472" t="s">
        <v>17</v>
      </c>
      <c r="O9472" t="s">
        <v>17</v>
      </c>
      <c r="P9472" t="s">
        <v>17</v>
      </c>
      <c r="Q9472" t="s">
        <v>17</v>
      </c>
    </row>
    <row r="9473" spans="1:17" hidden="1" x14ac:dyDescent="0.25">
      <c r="A9473" t="s">
        <v>18610</v>
      </c>
      <c r="B9473" t="s">
        <v>18611</v>
      </c>
      <c r="C9473" t="str">
        <f t="shared" si="147"/>
        <v>AL1</v>
      </c>
      <c r="D9473" t="s">
        <v>17</v>
      </c>
      <c r="E9473" t="s">
        <v>2720</v>
      </c>
      <c r="F9473">
        <v>0</v>
      </c>
      <c r="G9473">
        <v>0</v>
      </c>
      <c r="H9473">
        <v>0</v>
      </c>
      <c r="I9473">
        <v>0</v>
      </c>
      <c r="J9473">
        <v>0</v>
      </c>
      <c r="K9473">
        <v>0</v>
      </c>
      <c r="L9473">
        <v>0</v>
      </c>
      <c r="M9473" t="s">
        <v>17</v>
      </c>
      <c r="N9473" t="s">
        <v>17</v>
      </c>
      <c r="O9473" t="s">
        <v>17</v>
      </c>
      <c r="P9473" t="s">
        <v>17</v>
      </c>
      <c r="Q9473" t="s">
        <v>17</v>
      </c>
    </row>
    <row r="9474" spans="1:17" hidden="1" x14ac:dyDescent="0.25">
      <c r="A9474" t="s">
        <v>18612</v>
      </c>
      <c r="B9474" t="s">
        <v>18613</v>
      </c>
      <c r="C9474" t="str">
        <f t="shared" si="147"/>
        <v>AL1</v>
      </c>
      <c r="D9474" t="s">
        <v>17</v>
      </c>
      <c r="E9474" t="s">
        <v>2720</v>
      </c>
      <c r="F9474">
        <v>0</v>
      </c>
      <c r="G9474">
        <v>0</v>
      </c>
      <c r="H9474">
        <v>0</v>
      </c>
      <c r="I9474">
        <v>0</v>
      </c>
      <c r="J9474">
        <v>0</v>
      </c>
      <c r="K9474">
        <v>0</v>
      </c>
      <c r="L9474">
        <v>0</v>
      </c>
      <c r="M9474" t="s">
        <v>17</v>
      </c>
      <c r="N9474" t="s">
        <v>17</v>
      </c>
      <c r="O9474" t="s">
        <v>17</v>
      </c>
      <c r="P9474" t="s">
        <v>17</v>
      </c>
      <c r="Q9474" t="s">
        <v>17</v>
      </c>
    </row>
    <row r="9475" spans="1:17" hidden="1" x14ac:dyDescent="0.25">
      <c r="A9475" t="s">
        <v>18614</v>
      </c>
      <c r="B9475" t="s">
        <v>18615</v>
      </c>
      <c r="C9475" t="str">
        <f t="shared" ref="C9475:C9538" si="148">MID(A9475,1,3)</f>
        <v>AL1</v>
      </c>
      <c r="D9475" t="s">
        <v>17</v>
      </c>
      <c r="E9475" t="s">
        <v>2720</v>
      </c>
      <c r="F9475">
        <v>0</v>
      </c>
      <c r="G9475">
        <v>0</v>
      </c>
      <c r="H9475">
        <v>0</v>
      </c>
      <c r="I9475">
        <v>0</v>
      </c>
      <c r="J9475">
        <v>0</v>
      </c>
      <c r="K9475">
        <v>0</v>
      </c>
      <c r="L9475">
        <v>0</v>
      </c>
      <c r="M9475" t="s">
        <v>17</v>
      </c>
      <c r="N9475" t="s">
        <v>17</v>
      </c>
      <c r="O9475" t="s">
        <v>17</v>
      </c>
      <c r="P9475" t="s">
        <v>17</v>
      </c>
      <c r="Q9475" t="s">
        <v>17</v>
      </c>
    </row>
    <row r="9476" spans="1:17" hidden="1" x14ac:dyDescent="0.25">
      <c r="A9476" t="s">
        <v>18616</v>
      </c>
      <c r="B9476" t="s">
        <v>18617</v>
      </c>
      <c r="C9476" t="str">
        <f t="shared" si="148"/>
        <v>AL1</v>
      </c>
      <c r="D9476" t="s">
        <v>17</v>
      </c>
      <c r="E9476" t="s">
        <v>2720</v>
      </c>
      <c r="F9476">
        <v>0</v>
      </c>
      <c r="G9476">
        <v>0</v>
      </c>
      <c r="H9476">
        <v>0</v>
      </c>
      <c r="I9476">
        <v>0</v>
      </c>
      <c r="J9476">
        <v>0</v>
      </c>
      <c r="K9476">
        <v>0</v>
      </c>
      <c r="L9476">
        <v>0</v>
      </c>
      <c r="M9476" t="s">
        <v>17</v>
      </c>
      <c r="N9476" t="s">
        <v>17</v>
      </c>
      <c r="O9476" t="s">
        <v>17</v>
      </c>
      <c r="P9476" t="s">
        <v>17</v>
      </c>
      <c r="Q9476" t="s">
        <v>17</v>
      </c>
    </row>
    <row r="9477" spans="1:17" hidden="1" x14ac:dyDescent="0.25">
      <c r="A9477" t="s">
        <v>18618</v>
      </c>
      <c r="B9477" t="s">
        <v>18619</v>
      </c>
      <c r="C9477" t="str">
        <f t="shared" si="148"/>
        <v>AL1</v>
      </c>
      <c r="D9477" t="s">
        <v>17</v>
      </c>
      <c r="E9477" t="s">
        <v>2720</v>
      </c>
      <c r="F9477">
        <v>0</v>
      </c>
      <c r="G9477">
        <v>0</v>
      </c>
      <c r="H9477">
        <v>0</v>
      </c>
      <c r="I9477">
        <v>0</v>
      </c>
      <c r="J9477">
        <v>0</v>
      </c>
      <c r="K9477">
        <v>0</v>
      </c>
      <c r="L9477">
        <v>0</v>
      </c>
      <c r="M9477" t="s">
        <v>17</v>
      </c>
      <c r="N9477" t="s">
        <v>17</v>
      </c>
      <c r="O9477" t="s">
        <v>17</v>
      </c>
      <c r="P9477" t="s">
        <v>17</v>
      </c>
      <c r="Q9477" t="s">
        <v>17</v>
      </c>
    </row>
    <row r="9478" spans="1:17" hidden="1" x14ac:dyDescent="0.25">
      <c r="A9478" t="s">
        <v>18620</v>
      </c>
      <c r="B9478" t="s">
        <v>18621</v>
      </c>
      <c r="C9478" t="str">
        <f t="shared" si="148"/>
        <v>AL1</v>
      </c>
      <c r="D9478" t="s">
        <v>17</v>
      </c>
      <c r="E9478" t="s">
        <v>2720</v>
      </c>
      <c r="F9478">
        <v>0</v>
      </c>
      <c r="G9478">
        <v>0</v>
      </c>
      <c r="H9478">
        <v>0</v>
      </c>
      <c r="I9478">
        <v>0</v>
      </c>
      <c r="J9478">
        <v>0</v>
      </c>
      <c r="K9478">
        <v>0</v>
      </c>
      <c r="L9478">
        <v>0</v>
      </c>
      <c r="M9478" t="s">
        <v>17</v>
      </c>
      <c r="N9478" t="s">
        <v>17</v>
      </c>
      <c r="O9478" t="s">
        <v>17</v>
      </c>
      <c r="P9478" t="s">
        <v>17</v>
      </c>
      <c r="Q9478" t="s">
        <v>17</v>
      </c>
    </row>
    <row r="9479" spans="1:17" hidden="1" x14ac:dyDescent="0.25">
      <c r="A9479" t="s">
        <v>18622</v>
      </c>
      <c r="B9479" t="s">
        <v>18623</v>
      </c>
      <c r="C9479" t="str">
        <f t="shared" si="148"/>
        <v>AL1</v>
      </c>
      <c r="D9479" t="s">
        <v>17</v>
      </c>
      <c r="E9479" t="s">
        <v>2720</v>
      </c>
      <c r="F9479">
        <v>0</v>
      </c>
      <c r="G9479">
        <v>0</v>
      </c>
      <c r="H9479">
        <v>0</v>
      </c>
      <c r="I9479">
        <v>0</v>
      </c>
      <c r="J9479">
        <v>0</v>
      </c>
      <c r="K9479">
        <v>0</v>
      </c>
      <c r="L9479">
        <v>0</v>
      </c>
      <c r="M9479" t="s">
        <v>17</v>
      </c>
      <c r="N9479" t="s">
        <v>17</v>
      </c>
      <c r="O9479" t="s">
        <v>17</v>
      </c>
      <c r="P9479" t="s">
        <v>17</v>
      </c>
      <c r="Q9479" t="s">
        <v>17</v>
      </c>
    </row>
    <row r="9480" spans="1:17" hidden="1" x14ac:dyDescent="0.25">
      <c r="A9480" t="s">
        <v>18624</v>
      </c>
      <c r="B9480" t="s">
        <v>18625</v>
      </c>
      <c r="C9480" t="str">
        <f t="shared" si="148"/>
        <v>AL1</v>
      </c>
      <c r="D9480" t="s">
        <v>17</v>
      </c>
      <c r="E9480" t="s">
        <v>2720</v>
      </c>
      <c r="F9480">
        <v>0</v>
      </c>
      <c r="G9480">
        <v>0</v>
      </c>
      <c r="H9480">
        <v>0</v>
      </c>
      <c r="I9480">
        <v>0</v>
      </c>
      <c r="J9480">
        <v>0</v>
      </c>
      <c r="K9480">
        <v>0</v>
      </c>
      <c r="L9480">
        <v>0</v>
      </c>
      <c r="M9480" t="s">
        <v>17</v>
      </c>
      <c r="N9480" t="s">
        <v>17</v>
      </c>
      <c r="O9480" t="s">
        <v>17</v>
      </c>
      <c r="P9480" t="s">
        <v>17</v>
      </c>
      <c r="Q9480" t="s">
        <v>17</v>
      </c>
    </row>
    <row r="9481" spans="1:17" hidden="1" x14ac:dyDescent="0.25">
      <c r="A9481" t="s">
        <v>18626</v>
      </c>
      <c r="B9481" t="s">
        <v>18627</v>
      </c>
      <c r="C9481" t="str">
        <f t="shared" si="148"/>
        <v>AL1</v>
      </c>
      <c r="D9481" t="s">
        <v>17</v>
      </c>
      <c r="E9481" t="s">
        <v>2720</v>
      </c>
      <c r="F9481">
        <v>0</v>
      </c>
      <c r="G9481">
        <v>0</v>
      </c>
      <c r="H9481">
        <v>0</v>
      </c>
      <c r="I9481">
        <v>0</v>
      </c>
      <c r="J9481">
        <v>0</v>
      </c>
      <c r="K9481">
        <v>0</v>
      </c>
      <c r="L9481">
        <v>0</v>
      </c>
      <c r="M9481" t="s">
        <v>17</v>
      </c>
      <c r="N9481" t="s">
        <v>17</v>
      </c>
      <c r="O9481" t="s">
        <v>17</v>
      </c>
      <c r="P9481" t="s">
        <v>17</v>
      </c>
      <c r="Q9481" t="s">
        <v>17</v>
      </c>
    </row>
    <row r="9482" spans="1:17" hidden="1" x14ac:dyDescent="0.25">
      <c r="A9482" t="s">
        <v>18628</v>
      </c>
      <c r="B9482" t="s">
        <v>18629</v>
      </c>
      <c r="C9482" t="str">
        <f t="shared" si="148"/>
        <v>AL1</v>
      </c>
      <c r="D9482" t="s">
        <v>17</v>
      </c>
      <c r="E9482" t="s">
        <v>2720</v>
      </c>
      <c r="F9482">
        <v>0</v>
      </c>
      <c r="G9482">
        <v>0</v>
      </c>
      <c r="H9482">
        <v>0</v>
      </c>
      <c r="I9482">
        <v>0</v>
      </c>
      <c r="J9482">
        <v>0</v>
      </c>
      <c r="K9482">
        <v>0</v>
      </c>
      <c r="L9482">
        <v>0</v>
      </c>
      <c r="M9482" t="s">
        <v>17</v>
      </c>
      <c r="N9482" t="s">
        <v>17</v>
      </c>
      <c r="O9482" t="s">
        <v>17</v>
      </c>
      <c r="P9482" t="s">
        <v>17</v>
      </c>
      <c r="Q9482" t="s">
        <v>17</v>
      </c>
    </row>
    <row r="9483" spans="1:17" hidden="1" x14ac:dyDescent="0.25">
      <c r="A9483" t="s">
        <v>18630</v>
      </c>
      <c r="B9483" t="s">
        <v>18631</v>
      </c>
      <c r="C9483" t="str">
        <f t="shared" si="148"/>
        <v>AL1</v>
      </c>
      <c r="D9483" t="s">
        <v>17</v>
      </c>
      <c r="E9483" t="s">
        <v>2720</v>
      </c>
      <c r="F9483">
        <v>0</v>
      </c>
      <c r="G9483">
        <v>0</v>
      </c>
      <c r="H9483">
        <v>0</v>
      </c>
      <c r="I9483">
        <v>0</v>
      </c>
      <c r="J9483">
        <v>0</v>
      </c>
      <c r="K9483">
        <v>0</v>
      </c>
      <c r="L9483">
        <v>0</v>
      </c>
      <c r="M9483" t="s">
        <v>17</v>
      </c>
      <c r="N9483" t="s">
        <v>17</v>
      </c>
      <c r="O9483" t="s">
        <v>17</v>
      </c>
      <c r="P9483" t="s">
        <v>17</v>
      </c>
      <c r="Q9483" t="s">
        <v>17</v>
      </c>
    </row>
    <row r="9484" spans="1:17" hidden="1" x14ac:dyDescent="0.25">
      <c r="A9484" t="s">
        <v>18632</v>
      </c>
      <c r="B9484" t="s">
        <v>18633</v>
      </c>
      <c r="C9484" t="str">
        <f t="shared" si="148"/>
        <v>AL1</v>
      </c>
      <c r="D9484" t="s">
        <v>17</v>
      </c>
      <c r="E9484" t="s">
        <v>2720</v>
      </c>
      <c r="F9484">
        <v>0</v>
      </c>
      <c r="G9484">
        <v>0</v>
      </c>
      <c r="H9484">
        <v>0</v>
      </c>
      <c r="I9484">
        <v>0</v>
      </c>
      <c r="J9484">
        <v>0</v>
      </c>
      <c r="K9484">
        <v>0</v>
      </c>
      <c r="L9484">
        <v>0</v>
      </c>
      <c r="M9484" t="s">
        <v>17</v>
      </c>
      <c r="N9484" t="s">
        <v>17</v>
      </c>
      <c r="O9484" t="s">
        <v>17</v>
      </c>
      <c r="P9484" t="s">
        <v>17</v>
      </c>
      <c r="Q9484" t="s">
        <v>17</v>
      </c>
    </row>
    <row r="9485" spans="1:17" hidden="1" x14ac:dyDescent="0.25">
      <c r="A9485" t="s">
        <v>18634</v>
      </c>
      <c r="B9485" t="s">
        <v>18635</v>
      </c>
      <c r="C9485" t="str">
        <f t="shared" si="148"/>
        <v>AL1</v>
      </c>
      <c r="D9485" t="s">
        <v>17</v>
      </c>
      <c r="E9485" t="s">
        <v>2720</v>
      </c>
      <c r="F9485">
        <v>0</v>
      </c>
      <c r="G9485">
        <v>0</v>
      </c>
      <c r="H9485">
        <v>0</v>
      </c>
      <c r="I9485">
        <v>0</v>
      </c>
      <c r="J9485">
        <v>0</v>
      </c>
      <c r="K9485">
        <v>0</v>
      </c>
      <c r="L9485">
        <v>0</v>
      </c>
      <c r="M9485" t="s">
        <v>17</v>
      </c>
      <c r="N9485" t="s">
        <v>17</v>
      </c>
      <c r="O9485" t="s">
        <v>17</v>
      </c>
      <c r="P9485" t="s">
        <v>17</v>
      </c>
      <c r="Q9485" t="s">
        <v>17</v>
      </c>
    </row>
    <row r="9486" spans="1:17" hidden="1" x14ac:dyDescent="0.25">
      <c r="A9486" t="s">
        <v>18636</v>
      </c>
      <c r="B9486" t="s">
        <v>18637</v>
      </c>
      <c r="C9486" t="str">
        <f t="shared" si="148"/>
        <v>AL1</v>
      </c>
      <c r="D9486" t="s">
        <v>17</v>
      </c>
      <c r="E9486" t="s">
        <v>2720</v>
      </c>
      <c r="F9486">
        <v>0</v>
      </c>
      <c r="G9486">
        <v>0</v>
      </c>
      <c r="H9486">
        <v>0</v>
      </c>
      <c r="I9486">
        <v>0</v>
      </c>
      <c r="J9486">
        <v>0</v>
      </c>
      <c r="K9486">
        <v>0</v>
      </c>
      <c r="L9486">
        <v>0</v>
      </c>
      <c r="M9486" t="s">
        <v>17</v>
      </c>
      <c r="N9486" t="s">
        <v>17</v>
      </c>
      <c r="O9486" t="s">
        <v>17</v>
      </c>
      <c r="P9486" t="s">
        <v>17</v>
      </c>
      <c r="Q9486" t="s">
        <v>17</v>
      </c>
    </row>
    <row r="9487" spans="1:17" hidden="1" x14ac:dyDescent="0.25">
      <c r="A9487" t="s">
        <v>18638</v>
      </c>
      <c r="B9487" t="s">
        <v>18639</v>
      </c>
      <c r="C9487" t="str">
        <f t="shared" si="148"/>
        <v>AL1</v>
      </c>
      <c r="D9487" t="s">
        <v>17</v>
      </c>
      <c r="E9487" t="s">
        <v>2720</v>
      </c>
      <c r="F9487">
        <v>0</v>
      </c>
      <c r="G9487">
        <v>0</v>
      </c>
      <c r="H9487">
        <v>0</v>
      </c>
      <c r="I9487">
        <v>0</v>
      </c>
      <c r="J9487">
        <v>0</v>
      </c>
      <c r="K9487">
        <v>0</v>
      </c>
      <c r="L9487">
        <v>0</v>
      </c>
      <c r="M9487" t="s">
        <v>17</v>
      </c>
      <c r="N9487" t="s">
        <v>17</v>
      </c>
      <c r="O9487" t="s">
        <v>17</v>
      </c>
      <c r="P9487" t="s">
        <v>17</v>
      </c>
      <c r="Q9487" t="s">
        <v>17</v>
      </c>
    </row>
    <row r="9488" spans="1:17" hidden="1" x14ac:dyDescent="0.25">
      <c r="A9488" t="s">
        <v>18640</v>
      </c>
      <c r="B9488" t="s">
        <v>18641</v>
      </c>
      <c r="C9488" t="str">
        <f t="shared" si="148"/>
        <v>AL1</v>
      </c>
      <c r="D9488" t="s">
        <v>17</v>
      </c>
      <c r="E9488" t="s">
        <v>2720</v>
      </c>
      <c r="F9488">
        <v>0</v>
      </c>
      <c r="G9488">
        <v>0</v>
      </c>
      <c r="H9488">
        <v>0</v>
      </c>
      <c r="I9488">
        <v>0</v>
      </c>
      <c r="J9488">
        <v>0</v>
      </c>
      <c r="K9488">
        <v>0</v>
      </c>
      <c r="L9488">
        <v>0</v>
      </c>
      <c r="M9488" t="s">
        <v>17</v>
      </c>
      <c r="N9488" t="s">
        <v>17</v>
      </c>
      <c r="O9488" t="s">
        <v>17</v>
      </c>
      <c r="P9488" t="s">
        <v>17</v>
      </c>
      <c r="Q9488" t="s">
        <v>17</v>
      </c>
    </row>
    <row r="9489" spans="1:17" hidden="1" x14ac:dyDescent="0.25">
      <c r="A9489" t="s">
        <v>18642</v>
      </c>
      <c r="B9489" t="s">
        <v>18643</v>
      </c>
      <c r="C9489" t="str">
        <f t="shared" si="148"/>
        <v>AL1</v>
      </c>
      <c r="D9489" t="s">
        <v>17</v>
      </c>
      <c r="E9489" t="s">
        <v>2720</v>
      </c>
      <c r="F9489">
        <v>0</v>
      </c>
      <c r="G9489">
        <v>0</v>
      </c>
      <c r="H9489">
        <v>0</v>
      </c>
      <c r="I9489">
        <v>0</v>
      </c>
      <c r="J9489">
        <v>0</v>
      </c>
      <c r="K9489">
        <v>0</v>
      </c>
      <c r="L9489">
        <v>0</v>
      </c>
      <c r="M9489" t="s">
        <v>17</v>
      </c>
      <c r="N9489" t="s">
        <v>17</v>
      </c>
      <c r="O9489" t="s">
        <v>17</v>
      </c>
      <c r="P9489" t="s">
        <v>17</v>
      </c>
      <c r="Q9489" t="s">
        <v>17</v>
      </c>
    </row>
    <row r="9490" spans="1:17" hidden="1" x14ac:dyDescent="0.25">
      <c r="A9490" t="s">
        <v>18644</v>
      </c>
      <c r="B9490" t="s">
        <v>18645</v>
      </c>
      <c r="C9490" t="str">
        <f t="shared" si="148"/>
        <v>AL1</v>
      </c>
      <c r="D9490" t="s">
        <v>17</v>
      </c>
      <c r="E9490" t="s">
        <v>2720</v>
      </c>
      <c r="F9490">
        <v>0</v>
      </c>
      <c r="G9490">
        <v>0</v>
      </c>
      <c r="H9490">
        <v>0</v>
      </c>
      <c r="I9490">
        <v>0</v>
      </c>
      <c r="J9490">
        <v>0</v>
      </c>
      <c r="K9490">
        <v>0</v>
      </c>
      <c r="L9490">
        <v>0</v>
      </c>
      <c r="M9490" t="s">
        <v>17</v>
      </c>
      <c r="N9490" t="s">
        <v>17</v>
      </c>
      <c r="O9490" t="s">
        <v>17</v>
      </c>
      <c r="P9490" t="s">
        <v>17</v>
      </c>
      <c r="Q9490" t="s">
        <v>17</v>
      </c>
    </row>
    <row r="9491" spans="1:17" hidden="1" x14ac:dyDescent="0.25">
      <c r="A9491" t="s">
        <v>18646</v>
      </c>
      <c r="B9491" t="s">
        <v>18647</v>
      </c>
      <c r="C9491" t="str">
        <f t="shared" si="148"/>
        <v>AL1</v>
      </c>
      <c r="D9491" t="s">
        <v>17</v>
      </c>
      <c r="E9491" t="s">
        <v>2720</v>
      </c>
      <c r="F9491">
        <v>0</v>
      </c>
      <c r="G9491">
        <v>0</v>
      </c>
      <c r="H9491">
        <v>0</v>
      </c>
      <c r="I9491">
        <v>0</v>
      </c>
      <c r="J9491">
        <v>0</v>
      </c>
      <c r="K9491">
        <v>0</v>
      </c>
      <c r="L9491">
        <v>0</v>
      </c>
      <c r="M9491" t="s">
        <v>17</v>
      </c>
      <c r="N9491" t="s">
        <v>17</v>
      </c>
      <c r="O9491" t="s">
        <v>17</v>
      </c>
      <c r="P9491" t="s">
        <v>17</v>
      </c>
      <c r="Q9491" t="s">
        <v>17</v>
      </c>
    </row>
    <row r="9492" spans="1:17" hidden="1" x14ac:dyDescent="0.25">
      <c r="A9492" t="s">
        <v>18648</v>
      </c>
      <c r="B9492" t="s">
        <v>18649</v>
      </c>
      <c r="C9492" t="str">
        <f t="shared" si="148"/>
        <v>AL1</v>
      </c>
      <c r="D9492" t="s">
        <v>17</v>
      </c>
      <c r="E9492" t="s">
        <v>2720</v>
      </c>
      <c r="F9492">
        <v>0</v>
      </c>
      <c r="G9492">
        <v>0</v>
      </c>
      <c r="H9492">
        <v>0</v>
      </c>
      <c r="I9492">
        <v>0</v>
      </c>
      <c r="J9492">
        <v>0</v>
      </c>
      <c r="K9492">
        <v>0</v>
      </c>
      <c r="L9492">
        <v>0</v>
      </c>
      <c r="M9492" t="s">
        <v>17</v>
      </c>
      <c r="N9492" t="s">
        <v>17</v>
      </c>
      <c r="O9492" t="s">
        <v>17</v>
      </c>
      <c r="P9492" t="s">
        <v>17</v>
      </c>
      <c r="Q9492" t="s">
        <v>17</v>
      </c>
    </row>
    <row r="9493" spans="1:17" hidden="1" x14ac:dyDescent="0.25">
      <c r="A9493" t="s">
        <v>18650</v>
      </c>
      <c r="B9493" t="s">
        <v>18651</v>
      </c>
      <c r="C9493" t="str">
        <f t="shared" si="148"/>
        <v>AL1</v>
      </c>
      <c r="D9493" t="s">
        <v>17</v>
      </c>
      <c r="E9493" t="s">
        <v>2720</v>
      </c>
      <c r="F9493">
        <v>0</v>
      </c>
      <c r="G9493">
        <v>0</v>
      </c>
      <c r="H9493">
        <v>0</v>
      </c>
      <c r="I9493">
        <v>0</v>
      </c>
      <c r="J9493">
        <v>0</v>
      </c>
      <c r="K9493">
        <v>0</v>
      </c>
      <c r="L9493">
        <v>0</v>
      </c>
      <c r="M9493" t="s">
        <v>17</v>
      </c>
      <c r="N9493" t="s">
        <v>17</v>
      </c>
      <c r="O9493" t="s">
        <v>17</v>
      </c>
      <c r="P9493" t="s">
        <v>17</v>
      </c>
      <c r="Q9493" t="s">
        <v>17</v>
      </c>
    </row>
    <row r="9494" spans="1:17" hidden="1" x14ac:dyDescent="0.25">
      <c r="A9494" t="s">
        <v>18652</v>
      </c>
      <c r="B9494" t="s">
        <v>18653</v>
      </c>
      <c r="C9494" t="str">
        <f t="shared" si="148"/>
        <v>AL1</v>
      </c>
      <c r="D9494" t="s">
        <v>17</v>
      </c>
      <c r="E9494" t="s">
        <v>2720</v>
      </c>
      <c r="F9494">
        <v>0</v>
      </c>
      <c r="G9494">
        <v>0</v>
      </c>
      <c r="H9494">
        <v>0</v>
      </c>
      <c r="I9494">
        <v>0</v>
      </c>
      <c r="J9494">
        <v>0</v>
      </c>
      <c r="K9494">
        <v>0</v>
      </c>
      <c r="L9494">
        <v>0</v>
      </c>
      <c r="M9494" t="s">
        <v>17</v>
      </c>
      <c r="N9494" t="s">
        <v>17</v>
      </c>
      <c r="O9494" t="s">
        <v>17</v>
      </c>
      <c r="P9494" t="s">
        <v>17</v>
      </c>
      <c r="Q9494" t="s">
        <v>17</v>
      </c>
    </row>
    <row r="9495" spans="1:17" hidden="1" x14ac:dyDescent="0.25">
      <c r="A9495" t="s">
        <v>18654</v>
      </c>
      <c r="B9495" t="s">
        <v>18655</v>
      </c>
      <c r="C9495" t="str">
        <f t="shared" si="148"/>
        <v>AL1</v>
      </c>
      <c r="D9495" t="s">
        <v>17</v>
      </c>
      <c r="E9495" t="s">
        <v>2720</v>
      </c>
      <c r="F9495">
        <v>0</v>
      </c>
      <c r="G9495">
        <v>0</v>
      </c>
      <c r="H9495">
        <v>0</v>
      </c>
      <c r="I9495">
        <v>0</v>
      </c>
      <c r="J9495">
        <v>0</v>
      </c>
      <c r="K9495">
        <v>0</v>
      </c>
      <c r="L9495">
        <v>0</v>
      </c>
      <c r="M9495" t="s">
        <v>17</v>
      </c>
      <c r="N9495" t="s">
        <v>17</v>
      </c>
      <c r="O9495" t="s">
        <v>17</v>
      </c>
      <c r="P9495" t="s">
        <v>17</v>
      </c>
      <c r="Q9495" t="s">
        <v>17</v>
      </c>
    </row>
    <row r="9496" spans="1:17" hidden="1" x14ac:dyDescent="0.25">
      <c r="A9496" t="s">
        <v>18656</v>
      </c>
      <c r="B9496" t="s">
        <v>18657</v>
      </c>
      <c r="C9496" t="str">
        <f t="shared" si="148"/>
        <v>AL1</v>
      </c>
      <c r="D9496" t="s">
        <v>17</v>
      </c>
      <c r="E9496" t="s">
        <v>2720</v>
      </c>
      <c r="F9496">
        <v>0</v>
      </c>
      <c r="G9496">
        <v>0</v>
      </c>
      <c r="H9496">
        <v>0</v>
      </c>
      <c r="I9496">
        <v>0</v>
      </c>
      <c r="J9496">
        <v>0</v>
      </c>
      <c r="K9496">
        <v>0</v>
      </c>
      <c r="L9496">
        <v>0</v>
      </c>
      <c r="M9496" t="s">
        <v>17</v>
      </c>
      <c r="N9496" t="s">
        <v>17</v>
      </c>
      <c r="O9496" t="s">
        <v>17</v>
      </c>
      <c r="P9496" t="s">
        <v>17</v>
      </c>
      <c r="Q9496" t="s">
        <v>17</v>
      </c>
    </row>
    <row r="9497" spans="1:17" hidden="1" x14ac:dyDescent="0.25">
      <c r="A9497" t="s">
        <v>18658</v>
      </c>
      <c r="B9497" t="s">
        <v>18659</v>
      </c>
      <c r="C9497" t="str">
        <f t="shared" si="148"/>
        <v>AL1</v>
      </c>
      <c r="D9497" t="s">
        <v>17</v>
      </c>
      <c r="E9497" t="s">
        <v>2720</v>
      </c>
      <c r="F9497">
        <v>0</v>
      </c>
      <c r="G9497">
        <v>0</v>
      </c>
      <c r="H9497">
        <v>0</v>
      </c>
      <c r="I9497">
        <v>0</v>
      </c>
      <c r="J9497">
        <v>0</v>
      </c>
      <c r="K9497">
        <v>0</v>
      </c>
      <c r="L9497">
        <v>0</v>
      </c>
      <c r="M9497" t="s">
        <v>17</v>
      </c>
      <c r="N9497" t="s">
        <v>17</v>
      </c>
      <c r="O9497" t="s">
        <v>17</v>
      </c>
      <c r="P9497" t="s">
        <v>17</v>
      </c>
      <c r="Q9497" t="s">
        <v>17</v>
      </c>
    </row>
    <row r="9498" spans="1:17" hidden="1" x14ac:dyDescent="0.25">
      <c r="A9498" t="s">
        <v>18660</v>
      </c>
      <c r="B9498" t="s">
        <v>18661</v>
      </c>
      <c r="C9498" t="str">
        <f t="shared" si="148"/>
        <v>AL1</v>
      </c>
      <c r="D9498" t="s">
        <v>17</v>
      </c>
      <c r="E9498" t="s">
        <v>2720</v>
      </c>
      <c r="F9498">
        <v>0</v>
      </c>
      <c r="G9498">
        <v>0</v>
      </c>
      <c r="H9498">
        <v>0</v>
      </c>
      <c r="I9498">
        <v>0</v>
      </c>
      <c r="J9498">
        <v>0</v>
      </c>
      <c r="K9498">
        <v>0</v>
      </c>
      <c r="L9498">
        <v>0</v>
      </c>
      <c r="M9498" t="s">
        <v>17</v>
      </c>
      <c r="N9498" t="s">
        <v>17</v>
      </c>
      <c r="O9498" t="s">
        <v>17</v>
      </c>
      <c r="P9498" t="s">
        <v>17</v>
      </c>
      <c r="Q9498" t="s">
        <v>17</v>
      </c>
    </row>
    <row r="9499" spans="1:17" hidden="1" x14ac:dyDescent="0.25">
      <c r="A9499" t="s">
        <v>18662</v>
      </c>
      <c r="B9499" t="s">
        <v>18663</v>
      </c>
      <c r="C9499" t="str">
        <f t="shared" si="148"/>
        <v>AL1</v>
      </c>
      <c r="D9499" t="s">
        <v>17</v>
      </c>
      <c r="E9499" t="s">
        <v>2720</v>
      </c>
      <c r="F9499">
        <v>0</v>
      </c>
      <c r="G9499">
        <v>0</v>
      </c>
      <c r="H9499">
        <v>0</v>
      </c>
      <c r="I9499">
        <v>0</v>
      </c>
      <c r="J9499">
        <v>0</v>
      </c>
      <c r="K9499">
        <v>0</v>
      </c>
      <c r="L9499">
        <v>0</v>
      </c>
      <c r="M9499" t="s">
        <v>17</v>
      </c>
      <c r="N9499" t="s">
        <v>17</v>
      </c>
      <c r="O9499" t="s">
        <v>17</v>
      </c>
      <c r="P9499" t="s">
        <v>17</v>
      </c>
      <c r="Q9499" t="s">
        <v>17</v>
      </c>
    </row>
    <row r="9500" spans="1:17" hidden="1" x14ac:dyDescent="0.25">
      <c r="A9500" t="s">
        <v>18664</v>
      </c>
      <c r="B9500" t="s">
        <v>18665</v>
      </c>
      <c r="C9500" t="str">
        <f t="shared" si="148"/>
        <v>AL1</v>
      </c>
      <c r="D9500" t="s">
        <v>17</v>
      </c>
      <c r="E9500" t="s">
        <v>2720</v>
      </c>
      <c r="F9500">
        <v>0</v>
      </c>
      <c r="G9500">
        <v>0</v>
      </c>
      <c r="H9500">
        <v>0</v>
      </c>
      <c r="I9500">
        <v>0</v>
      </c>
      <c r="J9500">
        <v>0</v>
      </c>
      <c r="K9500">
        <v>0</v>
      </c>
      <c r="L9500">
        <v>0</v>
      </c>
      <c r="M9500" t="s">
        <v>17</v>
      </c>
      <c r="N9500" t="s">
        <v>17</v>
      </c>
      <c r="O9500" t="s">
        <v>17</v>
      </c>
      <c r="P9500" t="s">
        <v>17</v>
      </c>
      <c r="Q9500" t="s">
        <v>17</v>
      </c>
    </row>
    <row r="9501" spans="1:17" hidden="1" x14ac:dyDescent="0.25">
      <c r="A9501" t="s">
        <v>18666</v>
      </c>
      <c r="B9501" t="s">
        <v>18667</v>
      </c>
      <c r="C9501" t="str">
        <f t="shared" si="148"/>
        <v>AL1</v>
      </c>
      <c r="D9501" t="s">
        <v>17</v>
      </c>
      <c r="E9501" t="s">
        <v>2720</v>
      </c>
      <c r="F9501">
        <v>0</v>
      </c>
      <c r="G9501">
        <v>0</v>
      </c>
      <c r="H9501">
        <v>0</v>
      </c>
      <c r="I9501">
        <v>0</v>
      </c>
      <c r="J9501">
        <v>0</v>
      </c>
      <c r="K9501">
        <v>0</v>
      </c>
      <c r="L9501">
        <v>0</v>
      </c>
      <c r="M9501" t="s">
        <v>17</v>
      </c>
      <c r="N9501" t="s">
        <v>17</v>
      </c>
      <c r="O9501" t="s">
        <v>17</v>
      </c>
      <c r="P9501" t="s">
        <v>17</v>
      </c>
      <c r="Q9501" t="s">
        <v>17</v>
      </c>
    </row>
    <row r="9502" spans="1:17" hidden="1" x14ac:dyDescent="0.25">
      <c r="A9502" t="s">
        <v>18668</v>
      </c>
      <c r="B9502" t="s">
        <v>18669</v>
      </c>
      <c r="C9502" t="str">
        <f t="shared" si="148"/>
        <v>AL1</v>
      </c>
      <c r="D9502" t="s">
        <v>17</v>
      </c>
      <c r="E9502" t="s">
        <v>2720</v>
      </c>
      <c r="F9502">
        <v>0</v>
      </c>
      <c r="G9502">
        <v>0</v>
      </c>
      <c r="H9502">
        <v>0</v>
      </c>
      <c r="I9502">
        <v>0</v>
      </c>
      <c r="J9502">
        <v>0</v>
      </c>
      <c r="K9502">
        <v>0</v>
      </c>
      <c r="L9502">
        <v>0</v>
      </c>
      <c r="M9502" t="s">
        <v>17</v>
      </c>
      <c r="N9502" t="s">
        <v>17</v>
      </c>
      <c r="O9502" t="s">
        <v>17</v>
      </c>
      <c r="P9502" t="s">
        <v>17</v>
      </c>
      <c r="Q9502" t="s">
        <v>17</v>
      </c>
    </row>
    <row r="9503" spans="1:17" hidden="1" x14ac:dyDescent="0.25">
      <c r="A9503" t="s">
        <v>18670</v>
      </c>
      <c r="B9503" t="s">
        <v>18671</v>
      </c>
      <c r="C9503" t="str">
        <f t="shared" si="148"/>
        <v>AL1</v>
      </c>
      <c r="D9503" t="s">
        <v>17</v>
      </c>
      <c r="E9503" t="s">
        <v>2720</v>
      </c>
      <c r="F9503">
        <v>0</v>
      </c>
      <c r="G9503">
        <v>0</v>
      </c>
      <c r="H9503">
        <v>0</v>
      </c>
      <c r="I9503">
        <v>0</v>
      </c>
      <c r="J9503">
        <v>0</v>
      </c>
      <c r="K9503">
        <v>0</v>
      </c>
      <c r="L9503">
        <v>0</v>
      </c>
      <c r="M9503" t="s">
        <v>17</v>
      </c>
      <c r="N9503" t="s">
        <v>17</v>
      </c>
      <c r="O9503" t="s">
        <v>17</v>
      </c>
      <c r="P9503" t="s">
        <v>17</v>
      </c>
      <c r="Q9503" t="s">
        <v>17</v>
      </c>
    </row>
    <row r="9504" spans="1:17" hidden="1" x14ac:dyDescent="0.25">
      <c r="A9504" t="s">
        <v>18672</v>
      </c>
      <c r="B9504" t="s">
        <v>18673</v>
      </c>
      <c r="C9504" t="str">
        <f t="shared" si="148"/>
        <v>AL1</v>
      </c>
      <c r="D9504" t="s">
        <v>17</v>
      </c>
      <c r="E9504" t="s">
        <v>2720</v>
      </c>
      <c r="F9504">
        <v>0</v>
      </c>
      <c r="G9504">
        <v>0</v>
      </c>
      <c r="H9504">
        <v>0</v>
      </c>
      <c r="I9504">
        <v>0</v>
      </c>
      <c r="J9504">
        <v>0</v>
      </c>
      <c r="K9504">
        <v>0</v>
      </c>
      <c r="L9504">
        <v>0</v>
      </c>
      <c r="M9504" t="s">
        <v>17</v>
      </c>
      <c r="N9504" t="s">
        <v>17</v>
      </c>
      <c r="O9504" t="s">
        <v>17</v>
      </c>
      <c r="P9504" t="s">
        <v>17</v>
      </c>
      <c r="Q9504" t="s">
        <v>17</v>
      </c>
    </row>
    <row r="9505" spans="1:17" hidden="1" x14ac:dyDescent="0.25">
      <c r="A9505" t="s">
        <v>18674</v>
      </c>
      <c r="B9505" t="s">
        <v>18675</v>
      </c>
      <c r="C9505" t="str">
        <f t="shared" si="148"/>
        <v>AL1</v>
      </c>
      <c r="D9505" t="s">
        <v>17</v>
      </c>
      <c r="E9505" t="s">
        <v>2720</v>
      </c>
      <c r="F9505">
        <v>0</v>
      </c>
      <c r="G9505">
        <v>0</v>
      </c>
      <c r="H9505">
        <v>0</v>
      </c>
      <c r="I9505">
        <v>0</v>
      </c>
      <c r="J9505">
        <v>0</v>
      </c>
      <c r="K9505">
        <v>0</v>
      </c>
      <c r="L9505">
        <v>0</v>
      </c>
      <c r="M9505" t="s">
        <v>17</v>
      </c>
      <c r="N9505" t="s">
        <v>17</v>
      </c>
      <c r="O9505" t="s">
        <v>17</v>
      </c>
      <c r="P9505" t="s">
        <v>17</v>
      </c>
      <c r="Q9505" t="s">
        <v>17</v>
      </c>
    </row>
    <row r="9506" spans="1:17" hidden="1" x14ac:dyDescent="0.25">
      <c r="A9506" t="s">
        <v>18676</v>
      </c>
      <c r="B9506" t="s">
        <v>18677</v>
      </c>
      <c r="C9506" t="str">
        <f t="shared" si="148"/>
        <v>AL1</v>
      </c>
      <c r="D9506" t="s">
        <v>17</v>
      </c>
      <c r="E9506" t="s">
        <v>2720</v>
      </c>
      <c r="F9506">
        <v>0</v>
      </c>
      <c r="G9506">
        <v>0</v>
      </c>
      <c r="H9506">
        <v>0</v>
      </c>
      <c r="I9506">
        <v>0</v>
      </c>
      <c r="J9506">
        <v>0</v>
      </c>
      <c r="K9506">
        <v>0</v>
      </c>
      <c r="L9506">
        <v>0</v>
      </c>
      <c r="M9506" t="s">
        <v>17</v>
      </c>
      <c r="N9506" t="s">
        <v>17</v>
      </c>
      <c r="O9506" t="s">
        <v>17</v>
      </c>
      <c r="P9506" t="s">
        <v>17</v>
      </c>
      <c r="Q9506" t="s">
        <v>17</v>
      </c>
    </row>
    <row r="9507" spans="1:17" hidden="1" x14ac:dyDescent="0.25">
      <c r="A9507" t="s">
        <v>18678</v>
      </c>
      <c r="B9507" t="s">
        <v>18679</v>
      </c>
      <c r="C9507" t="str">
        <f t="shared" si="148"/>
        <v>AL1</v>
      </c>
      <c r="D9507" t="s">
        <v>17</v>
      </c>
      <c r="E9507" t="s">
        <v>2720</v>
      </c>
      <c r="F9507">
        <v>0</v>
      </c>
      <c r="G9507">
        <v>0</v>
      </c>
      <c r="H9507">
        <v>0</v>
      </c>
      <c r="I9507">
        <v>0</v>
      </c>
      <c r="J9507">
        <v>0</v>
      </c>
      <c r="K9507">
        <v>0</v>
      </c>
      <c r="L9507">
        <v>0</v>
      </c>
      <c r="M9507" t="s">
        <v>17</v>
      </c>
      <c r="N9507" t="s">
        <v>17</v>
      </c>
      <c r="O9507" t="s">
        <v>17</v>
      </c>
      <c r="P9507" t="s">
        <v>17</v>
      </c>
      <c r="Q9507" t="s">
        <v>17</v>
      </c>
    </row>
    <row r="9508" spans="1:17" x14ac:dyDescent="0.25">
      <c r="A9508" t="s">
        <v>18680</v>
      </c>
      <c r="B9508" t="s">
        <v>18681</v>
      </c>
      <c r="C9508" t="str">
        <f t="shared" si="148"/>
        <v>AL1</v>
      </c>
      <c r="D9508" t="s">
        <v>17</v>
      </c>
      <c r="E9508" t="s">
        <v>2720</v>
      </c>
      <c r="F9508">
        <v>0</v>
      </c>
      <c r="G9508">
        <v>0</v>
      </c>
      <c r="H9508">
        <v>0</v>
      </c>
      <c r="I9508">
        <v>0</v>
      </c>
      <c r="J9508">
        <v>0</v>
      </c>
      <c r="K9508">
        <v>0</v>
      </c>
      <c r="L9508">
        <v>0</v>
      </c>
      <c r="M9508" t="s">
        <v>17</v>
      </c>
      <c r="N9508" t="s">
        <v>17</v>
      </c>
      <c r="O9508" t="s">
        <v>17</v>
      </c>
      <c r="P9508" t="s">
        <v>17</v>
      </c>
      <c r="Q9508" t="s">
        <v>17</v>
      </c>
    </row>
    <row r="9509" spans="1:17" hidden="1" x14ac:dyDescent="0.25">
      <c r="A9509" t="s">
        <v>18682</v>
      </c>
      <c r="B9509" t="s">
        <v>18683</v>
      </c>
      <c r="C9509" t="str">
        <f t="shared" si="148"/>
        <v>AL1</v>
      </c>
      <c r="D9509" t="s">
        <v>17</v>
      </c>
      <c r="E9509" t="s">
        <v>2720</v>
      </c>
      <c r="F9509">
        <v>0</v>
      </c>
      <c r="G9509">
        <v>0</v>
      </c>
      <c r="H9509">
        <v>0</v>
      </c>
      <c r="I9509">
        <v>0</v>
      </c>
      <c r="J9509">
        <v>0</v>
      </c>
      <c r="K9509">
        <v>0</v>
      </c>
      <c r="L9509">
        <v>0</v>
      </c>
      <c r="M9509" t="s">
        <v>17</v>
      </c>
      <c r="N9509" t="s">
        <v>17</v>
      </c>
      <c r="O9509" t="s">
        <v>17</v>
      </c>
      <c r="P9509" t="s">
        <v>17</v>
      </c>
      <c r="Q9509" t="s">
        <v>17</v>
      </c>
    </row>
    <row r="9510" spans="1:17" hidden="1" x14ac:dyDescent="0.25">
      <c r="A9510" t="s">
        <v>18684</v>
      </c>
      <c r="B9510" t="s">
        <v>18685</v>
      </c>
      <c r="C9510" t="str">
        <f t="shared" si="148"/>
        <v>AL1</v>
      </c>
      <c r="D9510" t="s">
        <v>17</v>
      </c>
      <c r="E9510" t="s">
        <v>2720</v>
      </c>
      <c r="F9510">
        <v>0</v>
      </c>
      <c r="G9510">
        <v>0</v>
      </c>
      <c r="H9510">
        <v>0</v>
      </c>
      <c r="I9510">
        <v>0</v>
      </c>
      <c r="J9510">
        <v>0</v>
      </c>
      <c r="K9510">
        <v>0</v>
      </c>
      <c r="L9510">
        <v>0</v>
      </c>
      <c r="M9510" t="s">
        <v>17</v>
      </c>
      <c r="N9510" t="s">
        <v>17</v>
      </c>
      <c r="O9510" t="s">
        <v>17</v>
      </c>
      <c r="P9510" t="s">
        <v>17</v>
      </c>
      <c r="Q9510" t="s">
        <v>17</v>
      </c>
    </row>
    <row r="9511" spans="1:17" hidden="1" x14ac:dyDescent="0.25">
      <c r="A9511" t="s">
        <v>18686</v>
      </c>
      <c r="B9511" t="s">
        <v>18687</v>
      </c>
      <c r="C9511" t="str">
        <f t="shared" si="148"/>
        <v>AL1</v>
      </c>
      <c r="D9511" t="s">
        <v>17</v>
      </c>
      <c r="E9511" t="s">
        <v>2720</v>
      </c>
      <c r="F9511">
        <v>0</v>
      </c>
      <c r="G9511">
        <v>0</v>
      </c>
      <c r="H9511">
        <v>0</v>
      </c>
      <c r="I9511">
        <v>0</v>
      </c>
      <c r="J9511">
        <v>0</v>
      </c>
      <c r="K9511">
        <v>0</v>
      </c>
      <c r="L9511">
        <v>0</v>
      </c>
      <c r="M9511" t="s">
        <v>17</v>
      </c>
      <c r="N9511" t="s">
        <v>17</v>
      </c>
      <c r="O9511" t="s">
        <v>17</v>
      </c>
      <c r="P9511" t="s">
        <v>17</v>
      </c>
      <c r="Q9511" t="s">
        <v>17</v>
      </c>
    </row>
    <row r="9512" spans="1:17" hidden="1" x14ac:dyDescent="0.25">
      <c r="A9512" t="s">
        <v>18688</v>
      </c>
      <c r="B9512" t="s">
        <v>18689</v>
      </c>
      <c r="C9512" t="str">
        <f t="shared" si="148"/>
        <v>AL1</v>
      </c>
      <c r="D9512" t="s">
        <v>17</v>
      </c>
      <c r="E9512" t="s">
        <v>2720</v>
      </c>
      <c r="F9512">
        <v>0</v>
      </c>
      <c r="G9512">
        <v>0</v>
      </c>
      <c r="H9512">
        <v>0</v>
      </c>
      <c r="I9512">
        <v>0</v>
      </c>
      <c r="J9512">
        <v>0</v>
      </c>
      <c r="K9512">
        <v>0</v>
      </c>
      <c r="L9512">
        <v>0</v>
      </c>
      <c r="M9512" t="s">
        <v>17</v>
      </c>
      <c r="N9512" t="s">
        <v>17</v>
      </c>
      <c r="O9512" t="s">
        <v>17</v>
      </c>
      <c r="P9512" t="s">
        <v>17</v>
      </c>
      <c r="Q9512" t="s">
        <v>17</v>
      </c>
    </row>
    <row r="9513" spans="1:17" hidden="1" x14ac:dyDescent="0.25">
      <c r="A9513" t="s">
        <v>18690</v>
      </c>
      <c r="B9513" t="s">
        <v>18691</v>
      </c>
      <c r="C9513" t="str">
        <f t="shared" si="148"/>
        <v>AL1</v>
      </c>
      <c r="D9513" t="s">
        <v>17</v>
      </c>
      <c r="E9513" t="s">
        <v>2720</v>
      </c>
      <c r="F9513">
        <v>0</v>
      </c>
      <c r="G9513">
        <v>0</v>
      </c>
      <c r="H9513">
        <v>0</v>
      </c>
      <c r="I9513">
        <v>0</v>
      </c>
      <c r="J9513">
        <v>0</v>
      </c>
      <c r="K9513">
        <v>0</v>
      </c>
      <c r="L9513">
        <v>0</v>
      </c>
      <c r="M9513" t="s">
        <v>17</v>
      </c>
      <c r="N9513" t="s">
        <v>17</v>
      </c>
      <c r="O9513" t="s">
        <v>17</v>
      </c>
      <c r="P9513" t="s">
        <v>17</v>
      </c>
      <c r="Q9513" t="s">
        <v>17</v>
      </c>
    </row>
    <row r="9514" spans="1:17" hidden="1" x14ac:dyDescent="0.25">
      <c r="A9514" t="s">
        <v>18692</v>
      </c>
      <c r="B9514" t="s">
        <v>18693</v>
      </c>
      <c r="C9514" t="str">
        <f t="shared" si="148"/>
        <v>AL1</v>
      </c>
      <c r="D9514" t="s">
        <v>17</v>
      </c>
      <c r="E9514" t="s">
        <v>2720</v>
      </c>
      <c r="F9514">
        <v>0</v>
      </c>
      <c r="G9514">
        <v>0</v>
      </c>
      <c r="H9514">
        <v>0</v>
      </c>
      <c r="I9514">
        <v>0</v>
      </c>
      <c r="J9514">
        <v>0</v>
      </c>
      <c r="K9514">
        <v>0</v>
      </c>
      <c r="L9514">
        <v>0</v>
      </c>
      <c r="M9514" t="s">
        <v>17</v>
      </c>
      <c r="N9514" t="s">
        <v>17</v>
      </c>
      <c r="O9514" t="s">
        <v>17</v>
      </c>
      <c r="P9514" t="s">
        <v>17</v>
      </c>
      <c r="Q9514" t="s">
        <v>17</v>
      </c>
    </row>
    <row r="9515" spans="1:17" hidden="1" x14ac:dyDescent="0.25">
      <c r="A9515" t="s">
        <v>18694</v>
      </c>
      <c r="B9515" t="s">
        <v>18695</v>
      </c>
      <c r="C9515" t="str">
        <f t="shared" si="148"/>
        <v>AL1</v>
      </c>
      <c r="D9515" t="s">
        <v>17</v>
      </c>
      <c r="E9515" t="s">
        <v>2720</v>
      </c>
      <c r="F9515">
        <v>0</v>
      </c>
      <c r="G9515">
        <v>0</v>
      </c>
      <c r="H9515">
        <v>0</v>
      </c>
      <c r="I9515">
        <v>0</v>
      </c>
      <c r="J9515">
        <v>0</v>
      </c>
      <c r="K9515">
        <v>0</v>
      </c>
      <c r="L9515">
        <v>0</v>
      </c>
      <c r="M9515" t="s">
        <v>17</v>
      </c>
      <c r="N9515" t="s">
        <v>17</v>
      </c>
      <c r="O9515" t="s">
        <v>17</v>
      </c>
      <c r="P9515" t="s">
        <v>17</v>
      </c>
      <c r="Q9515" t="s">
        <v>17</v>
      </c>
    </row>
    <row r="9516" spans="1:17" hidden="1" x14ac:dyDescent="0.25">
      <c r="A9516" t="s">
        <v>18696</v>
      </c>
      <c r="B9516" t="s">
        <v>18697</v>
      </c>
      <c r="C9516" t="str">
        <f t="shared" si="148"/>
        <v>AL1</v>
      </c>
      <c r="D9516" t="s">
        <v>17</v>
      </c>
      <c r="E9516" t="s">
        <v>2720</v>
      </c>
      <c r="F9516">
        <v>0</v>
      </c>
      <c r="G9516">
        <v>0</v>
      </c>
      <c r="H9516">
        <v>0</v>
      </c>
      <c r="I9516">
        <v>0</v>
      </c>
      <c r="J9516">
        <v>0</v>
      </c>
      <c r="K9516">
        <v>0</v>
      </c>
      <c r="L9516">
        <v>0</v>
      </c>
      <c r="M9516" t="s">
        <v>17</v>
      </c>
      <c r="N9516" t="s">
        <v>17</v>
      </c>
      <c r="O9516" t="s">
        <v>17</v>
      </c>
      <c r="P9516" t="s">
        <v>17</v>
      </c>
      <c r="Q9516" t="s">
        <v>17</v>
      </c>
    </row>
    <row r="9517" spans="1:17" hidden="1" x14ac:dyDescent="0.25">
      <c r="A9517" t="s">
        <v>18698</v>
      </c>
      <c r="B9517" t="s">
        <v>18699</v>
      </c>
      <c r="C9517" t="str">
        <f t="shared" si="148"/>
        <v>AL1</v>
      </c>
      <c r="D9517" t="s">
        <v>17</v>
      </c>
      <c r="E9517" t="s">
        <v>2720</v>
      </c>
      <c r="F9517">
        <v>0</v>
      </c>
      <c r="G9517">
        <v>0</v>
      </c>
      <c r="H9517">
        <v>0</v>
      </c>
      <c r="I9517">
        <v>0</v>
      </c>
      <c r="J9517">
        <v>0</v>
      </c>
      <c r="K9517">
        <v>0</v>
      </c>
      <c r="L9517">
        <v>0</v>
      </c>
      <c r="M9517" t="s">
        <v>17</v>
      </c>
      <c r="N9517" t="s">
        <v>17</v>
      </c>
      <c r="O9517" t="s">
        <v>17</v>
      </c>
      <c r="P9517" t="s">
        <v>17</v>
      </c>
      <c r="Q9517" t="s">
        <v>17</v>
      </c>
    </row>
    <row r="9518" spans="1:17" hidden="1" x14ac:dyDescent="0.25">
      <c r="A9518" t="s">
        <v>18700</v>
      </c>
      <c r="B9518" t="s">
        <v>18701</v>
      </c>
      <c r="C9518" t="str">
        <f t="shared" si="148"/>
        <v>AL1</v>
      </c>
      <c r="D9518" t="s">
        <v>17</v>
      </c>
      <c r="E9518" t="s">
        <v>2720</v>
      </c>
      <c r="F9518">
        <v>0</v>
      </c>
      <c r="G9518">
        <v>0</v>
      </c>
      <c r="H9518">
        <v>0</v>
      </c>
      <c r="I9518">
        <v>0</v>
      </c>
      <c r="J9518">
        <v>0</v>
      </c>
      <c r="K9518">
        <v>0</v>
      </c>
      <c r="L9518">
        <v>0</v>
      </c>
      <c r="M9518" t="s">
        <v>17</v>
      </c>
      <c r="N9518" t="s">
        <v>17</v>
      </c>
      <c r="O9518" t="s">
        <v>17</v>
      </c>
      <c r="P9518" t="s">
        <v>17</v>
      </c>
      <c r="Q9518" t="s">
        <v>17</v>
      </c>
    </row>
    <row r="9519" spans="1:17" hidden="1" x14ac:dyDescent="0.25">
      <c r="A9519" t="s">
        <v>18702</v>
      </c>
      <c r="B9519" t="s">
        <v>18703</v>
      </c>
      <c r="C9519" t="str">
        <f t="shared" si="148"/>
        <v>AL1</v>
      </c>
      <c r="D9519" t="s">
        <v>17</v>
      </c>
      <c r="E9519" t="s">
        <v>2720</v>
      </c>
      <c r="F9519">
        <v>0</v>
      </c>
      <c r="G9519">
        <v>0</v>
      </c>
      <c r="H9519">
        <v>0</v>
      </c>
      <c r="I9519">
        <v>0</v>
      </c>
      <c r="J9519">
        <v>0</v>
      </c>
      <c r="K9519">
        <v>0</v>
      </c>
      <c r="L9519">
        <v>0</v>
      </c>
      <c r="M9519" t="s">
        <v>17</v>
      </c>
      <c r="N9519" t="s">
        <v>17</v>
      </c>
      <c r="O9519" t="s">
        <v>17</v>
      </c>
      <c r="P9519" t="s">
        <v>17</v>
      </c>
      <c r="Q9519" t="s">
        <v>17</v>
      </c>
    </row>
    <row r="9520" spans="1:17" hidden="1" x14ac:dyDescent="0.25">
      <c r="A9520" t="s">
        <v>18704</v>
      </c>
      <c r="B9520" t="s">
        <v>18705</v>
      </c>
      <c r="C9520" t="str">
        <f t="shared" si="148"/>
        <v>AL1</v>
      </c>
      <c r="D9520" t="s">
        <v>17</v>
      </c>
      <c r="E9520" t="s">
        <v>2720</v>
      </c>
      <c r="F9520">
        <v>0</v>
      </c>
      <c r="G9520">
        <v>0</v>
      </c>
      <c r="H9520">
        <v>0</v>
      </c>
      <c r="I9520">
        <v>0</v>
      </c>
      <c r="J9520">
        <v>0</v>
      </c>
      <c r="K9520">
        <v>0</v>
      </c>
      <c r="L9520">
        <v>0</v>
      </c>
      <c r="M9520" t="s">
        <v>17</v>
      </c>
      <c r="N9520" t="s">
        <v>17</v>
      </c>
      <c r="O9520" t="s">
        <v>17</v>
      </c>
      <c r="P9520" t="s">
        <v>17</v>
      </c>
      <c r="Q9520" t="s">
        <v>17</v>
      </c>
    </row>
    <row r="9521" spans="1:17" hidden="1" x14ac:dyDescent="0.25">
      <c r="A9521" t="s">
        <v>18706</v>
      </c>
      <c r="B9521" t="s">
        <v>18707</v>
      </c>
      <c r="C9521" t="str">
        <f t="shared" si="148"/>
        <v>AL1</v>
      </c>
      <c r="D9521" t="s">
        <v>17</v>
      </c>
      <c r="E9521" t="s">
        <v>2720</v>
      </c>
      <c r="F9521">
        <v>0</v>
      </c>
      <c r="G9521">
        <v>0</v>
      </c>
      <c r="H9521">
        <v>0</v>
      </c>
      <c r="I9521">
        <v>0</v>
      </c>
      <c r="J9521">
        <v>0</v>
      </c>
      <c r="K9521">
        <v>0</v>
      </c>
      <c r="L9521">
        <v>0</v>
      </c>
      <c r="M9521" t="s">
        <v>17</v>
      </c>
      <c r="N9521" t="s">
        <v>17</v>
      </c>
      <c r="O9521" t="s">
        <v>17</v>
      </c>
      <c r="P9521" t="s">
        <v>17</v>
      </c>
      <c r="Q9521" t="s">
        <v>17</v>
      </c>
    </row>
    <row r="9522" spans="1:17" hidden="1" x14ac:dyDescent="0.25">
      <c r="A9522" t="s">
        <v>18708</v>
      </c>
      <c r="B9522" t="s">
        <v>18709</v>
      </c>
      <c r="C9522" t="str">
        <f t="shared" si="148"/>
        <v>AL1</v>
      </c>
      <c r="D9522" t="s">
        <v>17</v>
      </c>
      <c r="E9522" t="s">
        <v>2720</v>
      </c>
      <c r="F9522">
        <v>0</v>
      </c>
      <c r="G9522">
        <v>0</v>
      </c>
      <c r="H9522">
        <v>0</v>
      </c>
      <c r="I9522">
        <v>0</v>
      </c>
      <c r="J9522">
        <v>0</v>
      </c>
      <c r="K9522">
        <v>0</v>
      </c>
      <c r="L9522">
        <v>0</v>
      </c>
      <c r="M9522" t="s">
        <v>17</v>
      </c>
      <c r="N9522" t="s">
        <v>17</v>
      </c>
      <c r="O9522" t="s">
        <v>17</v>
      </c>
      <c r="P9522" t="s">
        <v>17</v>
      </c>
      <c r="Q9522" t="s">
        <v>17</v>
      </c>
    </row>
    <row r="9523" spans="1:17" hidden="1" x14ac:dyDescent="0.25">
      <c r="A9523" t="s">
        <v>18710</v>
      </c>
      <c r="B9523" t="s">
        <v>18711</v>
      </c>
      <c r="C9523" t="str">
        <f t="shared" si="148"/>
        <v>AL1</v>
      </c>
      <c r="D9523" t="s">
        <v>17</v>
      </c>
      <c r="E9523" t="s">
        <v>2720</v>
      </c>
      <c r="F9523">
        <v>0</v>
      </c>
      <c r="G9523">
        <v>0</v>
      </c>
      <c r="H9523">
        <v>0</v>
      </c>
      <c r="I9523">
        <v>0</v>
      </c>
      <c r="J9523">
        <v>0</v>
      </c>
      <c r="K9523">
        <v>0</v>
      </c>
      <c r="L9523">
        <v>0</v>
      </c>
      <c r="M9523" t="s">
        <v>17</v>
      </c>
      <c r="N9523" t="s">
        <v>17</v>
      </c>
      <c r="O9523" t="s">
        <v>17</v>
      </c>
      <c r="P9523" t="s">
        <v>17</v>
      </c>
      <c r="Q9523" t="s">
        <v>17</v>
      </c>
    </row>
    <row r="9524" spans="1:17" hidden="1" x14ac:dyDescent="0.25">
      <c r="A9524" t="s">
        <v>18712</v>
      </c>
      <c r="B9524" t="s">
        <v>18713</v>
      </c>
      <c r="C9524" t="str">
        <f t="shared" si="148"/>
        <v>AL1</v>
      </c>
      <c r="D9524" t="s">
        <v>17</v>
      </c>
      <c r="E9524" t="s">
        <v>2720</v>
      </c>
      <c r="F9524">
        <v>0</v>
      </c>
      <c r="G9524">
        <v>0</v>
      </c>
      <c r="H9524">
        <v>0</v>
      </c>
      <c r="I9524">
        <v>0</v>
      </c>
      <c r="J9524">
        <v>0</v>
      </c>
      <c r="K9524">
        <v>0</v>
      </c>
      <c r="L9524">
        <v>0</v>
      </c>
      <c r="M9524" t="s">
        <v>17</v>
      </c>
      <c r="N9524" t="s">
        <v>17</v>
      </c>
      <c r="O9524" t="s">
        <v>17</v>
      </c>
      <c r="P9524" t="s">
        <v>17</v>
      </c>
      <c r="Q9524" t="s">
        <v>17</v>
      </c>
    </row>
    <row r="9525" spans="1:17" hidden="1" x14ac:dyDescent="0.25">
      <c r="A9525" t="s">
        <v>18714</v>
      </c>
      <c r="B9525" t="s">
        <v>18715</v>
      </c>
      <c r="C9525" t="str">
        <f t="shared" si="148"/>
        <v>AL1</v>
      </c>
      <c r="D9525" t="s">
        <v>17</v>
      </c>
      <c r="E9525" t="s">
        <v>2720</v>
      </c>
      <c r="F9525">
        <v>0</v>
      </c>
      <c r="G9525">
        <v>0</v>
      </c>
      <c r="H9525">
        <v>0</v>
      </c>
      <c r="I9525">
        <v>0</v>
      </c>
      <c r="J9525">
        <v>0</v>
      </c>
      <c r="K9525">
        <v>0</v>
      </c>
      <c r="L9525">
        <v>0</v>
      </c>
      <c r="M9525" t="s">
        <v>17</v>
      </c>
      <c r="N9525" t="s">
        <v>17</v>
      </c>
      <c r="O9525" t="s">
        <v>17</v>
      </c>
      <c r="P9525" t="s">
        <v>17</v>
      </c>
      <c r="Q9525" t="s">
        <v>17</v>
      </c>
    </row>
    <row r="9526" spans="1:17" hidden="1" x14ac:dyDescent="0.25">
      <c r="A9526" t="s">
        <v>18716</v>
      </c>
      <c r="B9526" t="s">
        <v>18717</v>
      </c>
      <c r="C9526" t="str">
        <f t="shared" si="148"/>
        <v>AL1</v>
      </c>
      <c r="D9526" t="s">
        <v>17</v>
      </c>
      <c r="E9526" t="s">
        <v>2720</v>
      </c>
      <c r="F9526">
        <v>0</v>
      </c>
      <c r="G9526">
        <v>0</v>
      </c>
      <c r="H9526">
        <v>0</v>
      </c>
      <c r="I9526">
        <v>0</v>
      </c>
      <c r="J9526">
        <v>0</v>
      </c>
      <c r="K9526">
        <v>0</v>
      </c>
      <c r="L9526">
        <v>0</v>
      </c>
      <c r="M9526" t="s">
        <v>17</v>
      </c>
      <c r="N9526" t="s">
        <v>17</v>
      </c>
      <c r="O9526" t="s">
        <v>17</v>
      </c>
      <c r="P9526" t="s">
        <v>17</v>
      </c>
      <c r="Q9526" t="s">
        <v>17</v>
      </c>
    </row>
    <row r="9527" spans="1:17" hidden="1" x14ac:dyDescent="0.25">
      <c r="A9527" t="s">
        <v>18718</v>
      </c>
      <c r="B9527" t="s">
        <v>18719</v>
      </c>
      <c r="C9527" t="str">
        <f t="shared" si="148"/>
        <v>AL1</v>
      </c>
      <c r="D9527" t="s">
        <v>17</v>
      </c>
      <c r="E9527" t="s">
        <v>2720</v>
      </c>
      <c r="F9527">
        <v>0</v>
      </c>
      <c r="G9527">
        <v>0</v>
      </c>
      <c r="H9527">
        <v>0</v>
      </c>
      <c r="I9527">
        <v>0</v>
      </c>
      <c r="J9527">
        <v>0</v>
      </c>
      <c r="K9527">
        <v>0</v>
      </c>
      <c r="L9527">
        <v>0</v>
      </c>
      <c r="M9527" t="s">
        <v>17</v>
      </c>
      <c r="N9527" t="s">
        <v>17</v>
      </c>
      <c r="O9527" t="s">
        <v>17</v>
      </c>
      <c r="P9527" t="s">
        <v>17</v>
      </c>
      <c r="Q9527" t="s">
        <v>17</v>
      </c>
    </row>
    <row r="9528" spans="1:17" hidden="1" x14ac:dyDescent="0.25">
      <c r="A9528" t="s">
        <v>18720</v>
      </c>
      <c r="B9528" t="s">
        <v>18721</v>
      </c>
      <c r="C9528" t="str">
        <f t="shared" si="148"/>
        <v>AL1</v>
      </c>
      <c r="D9528" t="s">
        <v>17</v>
      </c>
      <c r="E9528" t="s">
        <v>2720</v>
      </c>
      <c r="F9528">
        <v>0</v>
      </c>
      <c r="G9528">
        <v>0</v>
      </c>
      <c r="H9528">
        <v>0</v>
      </c>
      <c r="I9528">
        <v>0</v>
      </c>
      <c r="J9528">
        <v>0</v>
      </c>
      <c r="K9528">
        <v>0</v>
      </c>
      <c r="L9528">
        <v>0</v>
      </c>
      <c r="M9528" t="s">
        <v>17</v>
      </c>
      <c r="N9528" t="s">
        <v>17</v>
      </c>
      <c r="O9528" t="s">
        <v>17</v>
      </c>
      <c r="P9528" t="s">
        <v>17</v>
      </c>
      <c r="Q9528" t="s">
        <v>17</v>
      </c>
    </row>
    <row r="9529" spans="1:17" hidden="1" x14ac:dyDescent="0.25">
      <c r="A9529" t="s">
        <v>18722</v>
      </c>
      <c r="B9529" t="s">
        <v>18723</v>
      </c>
      <c r="C9529" t="str">
        <f t="shared" si="148"/>
        <v>AL1</v>
      </c>
      <c r="D9529" t="s">
        <v>17</v>
      </c>
      <c r="E9529" t="s">
        <v>2720</v>
      </c>
      <c r="F9529">
        <v>0</v>
      </c>
      <c r="G9529">
        <v>0</v>
      </c>
      <c r="H9529">
        <v>0</v>
      </c>
      <c r="I9529">
        <v>0</v>
      </c>
      <c r="J9529">
        <v>0</v>
      </c>
      <c r="K9529">
        <v>0</v>
      </c>
      <c r="L9529">
        <v>0</v>
      </c>
      <c r="M9529" t="s">
        <v>17</v>
      </c>
      <c r="N9529" t="s">
        <v>17</v>
      </c>
      <c r="O9529" t="s">
        <v>17</v>
      </c>
      <c r="P9529" t="s">
        <v>17</v>
      </c>
      <c r="Q9529" t="s">
        <v>17</v>
      </c>
    </row>
    <row r="9530" spans="1:17" hidden="1" x14ac:dyDescent="0.25">
      <c r="A9530" t="s">
        <v>18724</v>
      </c>
      <c r="B9530" t="s">
        <v>18725</v>
      </c>
      <c r="C9530" t="str">
        <f t="shared" si="148"/>
        <v>AL1</v>
      </c>
      <c r="D9530" t="s">
        <v>17</v>
      </c>
      <c r="E9530" t="s">
        <v>2720</v>
      </c>
      <c r="F9530">
        <v>0</v>
      </c>
      <c r="G9530">
        <v>0</v>
      </c>
      <c r="H9530">
        <v>0</v>
      </c>
      <c r="I9530">
        <v>0</v>
      </c>
      <c r="J9530">
        <v>0</v>
      </c>
      <c r="K9530">
        <v>0</v>
      </c>
      <c r="L9530">
        <v>0</v>
      </c>
      <c r="M9530" t="s">
        <v>17</v>
      </c>
      <c r="N9530" t="s">
        <v>17</v>
      </c>
      <c r="O9530" t="s">
        <v>17</v>
      </c>
      <c r="P9530" t="s">
        <v>17</v>
      </c>
      <c r="Q9530" t="s">
        <v>17</v>
      </c>
    </row>
    <row r="9531" spans="1:17" hidden="1" x14ac:dyDescent="0.25">
      <c r="A9531" t="s">
        <v>18726</v>
      </c>
      <c r="B9531" t="s">
        <v>18727</v>
      </c>
      <c r="C9531" t="str">
        <f t="shared" si="148"/>
        <v>AL1</v>
      </c>
      <c r="D9531" t="s">
        <v>17</v>
      </c>
      <c r="E9531" t="s">
        <v>2720</v>
      </c>
      <c r="F9531">
        <v>0</v>
      </c>
      <c r="G9531">
        <v>0</v>
      </c>
      <c r="H9531">
        <v>0</v>
      </c>
      <c r="I9531">
        <v>0</v>
      </c>
      <c r="J9531">
        <v>0</v>
      </c>
      <c r="K9531">
        <v>0</v>
      </c>
      <c r="L9531">
        <v>0</v>
      </c>
      <c r="M9531" t="s">
        <v>17</v>
      </c>
      <c r="N9531" t="s">
        <v>17</v>
      </c>
      <c r="O9531" t="s">
        <v>17</v>
      </c>
      <c r="P9531" t="s">
        <v>17</v>
      </c>
      <c r="Q9531" t="s">
        <v>17</v>
      </c>
    </row>
    <row r="9532" spans="1:17" hidden="1" x14ac:dyDescent="0.25">
      <c r="A9532" t="s">
        <v>18728</v>
      </c>
      <c r="B9532" t="s">
        <v>18729</v>
      </c>
      <c r="C9532" t="str">
        <f t="shared" si="148"/>
        <v>AL1</v>
      </c>
      <c r="D9532" t="s">
        <v>17</v>
      </c>
      <c r="E9532" t="s">
        <v>2720</v>
      </c>
      <c r="F9532">
        <v>0</v>
      </c>
      <c r="G9532">
        <v>0</v>
      </c>
      <c r="H9532">
        <v>0</v>
      </c>
      <c r="I9532">
        <v>0</v>
      </c>
      <c r="J9532">
        <v>0</v>
      </c>
      <c r="K9532">
        <v>0</v>
      </c>
      <c r="L9532">
        <v>0</v>
      </c>
      <c r="M9532" t="s">
        <v>17</v>
      </c>
      <c r="N9532" t="s">
        <v>17</v>
      </c>
      <c r="O9532" t="s">
        <v>17</v>
      </c>
      <c r="P9532" t="s">
        <v>17</v>
      </c>
      <c r="Q9532" t="s">
        <v>17</v>
      </c>
    </row>
    <row r="9533" spans="1:17" hidden="1" x14ac:dyDescent="0.25">
      <c r="A9533" t="s">
        <v>18730</v>
      </c>
      <c r="B9533" t="s">
        <v>18731</v>
      </c>
      <c r="C9533" t="str">
        <f t="shared" si="148"/>
        <v>AL1</v>
      </c>
      <c r="D9533" t="s">
        <v>17</v>
      </c>
      <c r="E9533" t="s">
        <v>2720</v>
      </c>
      <c r="F9533">
        <v>0</v>
      </c>
      <c r="G9533">
        <v>0</v>
      </c>
      <c r="H9533">
        <v>0</v>
      </c>
      <c r="I9533">
        <v>0</v>
      </c>
      <c r="J9533">
        <v>0</v>
      </c>
      <c r="K9533">
        <v>0</v>
      </c>
      <c r="L9533">
        <v>0</v>
      </c>
      <c r="M9533" t="s">
        <v>17</v>
      </c>
      <c r="N9533" t="s">
        <v>17</v>
      </c>
      <c r="O9533" t="s">
        <v>17</v>
      </c>
      <c r="P9533" t="s">
        <v>17</v>
      </c>
      <c r="Q9533" t="s">
        <v>17</v>
      </c>
    </row>
    <row r="9534" spans="1:17" hidden="1" x14ac:dyDescent="0.25">
      <c r="A9534" t="s">
        <v>18732</v>
      </c>
      <c r="B9534" t="s">
        <v>18733</v>
      </c>
      <c r="C9534" t="str">
        <f t="shared" si="148"/>
        <v>AL1</v>
      </c>
      <c r="D9534" t="s">
        <v>17</v>
      </c>
      <c r="E9534" t="s">
        <v>2720</v>
      </c>
      <c r="F9534">
        <v>0</v>
      </c>
      <c r="G9534">
        <v>0</v>
      </c>
      <c r="H9534">
        <v>0</v>
      </c>
      <c r="I9534">
        <v>0</v>
      </c>
      <c r="J9534">
        <v>0</v>
      </c>
      <c r="K9534">
        <v>0</v>
      </c>
      <c r="L9534">
        <v>0</v>
      </c>
      <c r="M9534" t="s">
        <v>17</v>
      </c>
      <c r="N9534" t="s">
        <v>17</v>
      </c>
      <c r="O9534" t="s">
        <v>17</v>
      </c>
      <c r="P9534" t="s">
        <v>17</v>
      </c>
      <c r="Q9534" t="s">
        <v>17</v>
      </c>
    </row>
    <row r="9535" spans="1:17" hidden="1" x14ac:dyDescent="0.25">
      <c r="A9535" t="s">
        <v>18734</v>
      </c>
      <c r="B9535" t="s">
        <v>18735</v>
      </c>
      <c r="C9535" t="str">
        <f t="shared" si="148"/>
        <v>AL1</v>
      </c>
      <c r="D9535" t="s">
        <v>17</v>
      </c>
      <c r="E9535" t="s">
        <v>2720</v>
      </c>
      <c r="F9535">
        <v>0</v>
      </c>
      <c r="G9535">
        <v>0</v>
      </c>
      <c r="H9535">
        <v>0</v>
      </c>
      <c r="I9535">
        <v>0</v>
      </c>
      <c r="J9535">
        <v>0</v>
      </c>
      <c r="K9535">
        <v>0</v>
      </c>
      <c r="L9535">
        <v>0</v>
      </c>
      <c r="M9535" t="s">
        <v>17</v>
      </c>
      <c r="N9535" t="s">
        <v>17</v>
      </c>
      <c r="O9535" t="s">
        <v>17</v>
      </c>
      <c r="P9535" t="s">
        <v>17</v>
      </c>
      <c r="Q9535" t="s">
        <v>17</v>
      </c>
    </row>
    <row r="9536" spans="1:17" hidden="1" x14ac:dyDescent="0.25">
      <c r="A9536" t="s">
        <v>18736</v>
      </c>
      <c r="B9536" t="s">
        <v>18737</v>
      </c>
      <c r="C9536" t="str">
        <f t="shared" si="148"/>
        <v>AL1</v>
      </c>
      <c r="D9536" t="s">
        <v>17</v>
      </c>
      <c r="E9536" t="s">
        <v>2720</v>
      </c>
      <c r="F9536">
        <v>0</v>
      </c>
      <c r="G9536">
        <v>0</v>
      </c>
      <c r="H9536">
        <v>0</v>
      </c>
      <c r="I9536">
        <v>0</v>
      </c>
      <c r="J9536">
        <v>0</v>
      </c>
      <c r="K9536">
        <v>0</v>
      </c>
      <c r="L9536">
        <v>0</v>
      </c>
      <c r="M9536" t="s">
        <v>17</v>
      </c>
      <c r="N9536" t="s">
        <v>17</v>
      </c>
      <c r="O9536" t="s">
        <v>17</v>
      </c>
      <c r="P9536" t="s">
        <v>17</v>
      </c>
      <c r="Q9536" t="s">
        <v>17</v>
      </c>
    </row>
    <row r="9537" spans="1:17" hidden="1" x14ac:dyDescent="0.25">
      <c r="A9537" t="s">
        <v>18738</v>
      </c>
      <c r="B9537" t="s">
        <v>18739</v>
      </c>
      <c r="C9537" t="str">
        <f t="shared" si="148"/>
        <v>AL1</v>
      </c>
      <c r="D9537" t="s">
        <v>17</v>
      </c>
      <c r="E9537" t="s">
        <v>2720</v>
      </c>
      <c r="F9537">
        <v>0</v>
      </c>
      <c r="G9537">
        <v>0</v>
      </c>
      <c r="H9537">
        <v>0</v>
      </c>
      <c r="I9537">
        <v>0</v>
      </c>
      <c r="J9537">
        <v>0</v>
      </c>
      <c r="K9537">
        <v>0</v>
      </c>
      <c r="L9537">
        <v>0</v>
      </c>
      <c r="M9537" t="s">
        <v>17</v>
      </c>
      <c r="N9537" t="s">
        <v>17</v>
      </c>
      <c r="O9537" t="s">
        <v>17</v>
      </c>
      <c r="P9537" t="s">
        <v>17</v>
      </c>
      <c r="Q9537" t="s">
        <v>17</v>
      </c>
    </row>
    <row r="9538" spans="1:17" hidden="1" x14ac:dyDescent="0.25">
      <c r="A9538" t="s">
        <v>18740</v>
      </c>
      <c r="B9538" t="s">
        <v>18741</v>
      </c>
      <c r="C9538" t="str">
        <f t="shared" si="148"/>
        <v>AL1</v>
      </c>
      <c r="D9538" t="s">
        <v>17</v>
      </c>
      <c r="E9538" t="s">
        <v>2720</v>
      </c>
      <c r="F9538">
        <v>0</v>
      </c>
      <c r="G9538">
        <v>0</v>
      </c>
      <c r="H9538">
        <v>0</v>
      </c>
      <c r="I9538">
        <v>0</v>
      </c>
      <c r="J9538">
        <v>0</v>
      </c>
      <c r="K9538">
        <v>0</v>
      </c>
      <c r="L9538">
        <v>0</v>
      </c>
      <c r="M9538" t="s">
        <v>17</v>
      </c>
      <c r="N9538" t="s">
        <v>17</v>
      </c>
      <c r="O9538" t="s">
        <v>17</v>
      </c>
      <c r="P9538" t="s">
        <v>17</v>
      </c>
      <c r="Q9538" t="s">
        <v>17</v>
      </c>
    </row>
    <row r="9539" spans="1:17" hidden="1" x14ac:dyDescent="0.25">
      <c r="A9539" t="s">
        <v>18742</v>
      </c>
      <c r="B9539" t="s">
        <v>18743</v>
      </c>
      <c r="C9539" t="str">
        <f t="shared" ref="C9539:C9602" si="149">MID(A9539,1,3)</f>
        <v>AL1</v>
      </c>
      <c r="D9539" t="s">
        <v>17</v>
      </c>
      <c r="E9539" t="s">
        <v>2720</v>
      </c>
      <c r="F9539">
        <v>0</v>
      </c>
      <c r="G9539">
        <v>0</v>
      </c>
      <c r="H9539">
        <v>0</v>
      </c>
      <c r="I9539">
        <v>0</v>
      </c>
      <c r="J9539">
        <v>0</v>
      </c>
      <c r="K9539">
        <v>0</v>
      </c>
      <c r="L9539">
        <v>0</v>
      </c>
      <c r="M9539" t="s">
        <v>17</v>
      </c>
      <c r="N9539" t="s">
        <v>17</v>
      </c>
      <c r="O9539" t="s">
        <v>17</v>
      </c>
      <c r="P9539" t="s">
        <v>17</v>
      </c>
      <c r="Q9539" t="s">
        <v>17</v>
      </c>
    </row>
    <row r="9540" spans="1:17" hidden="1" x14ac:dyDescent="0.25">
      <c r="A9540" t="s">
        <v>18744</v>
      </c>
      <c r="B9540" t="s">
        <v>18745</v>
      </c>
      <c r="C9540" t="str">
        <f t="shared" si="149"/>
        <v>AL1</v>
      </c>
      <c r="D9540" t="s">
        <v>17</v>
      </c>
      <c r="E9540" t="s">
        <v>2720</v>
      </c>
      <c r="F9540">
        <v>0</v>
      </c>
      <c r="G9540">
        <v>0</v>
      </c>
      <c r="H9540">
        <v>0</v>
      </c>
      <c r="I9540">
        <v>0</v>
      </c>
      <c r="J9540">
        <v>0</v>
      </c>
      <c r="K9540">
        <v>0</v>
      </c>
      <c r="L9540">
        <v>0</v>
      </c>
      <c r="M9540" t="s">
        <v>17</v>
      </c>
      <c r="N9540" t="s">
        <v>17</v>
      </c>
      <c r="O9540" t="s">
        <v>17</v>
      </c>
      <c r="P9540" t="s">
        <v>17</v>
      </c>
      <c r="Q9540" t="s">
        <v>17</v>
      </c>
    </row>
    <row r="9541" spans="1:17" hidden="1" x14ac:dyDescent="0.25">
      <c r="A9541" t="s">
        <v>18746</v>
      </c>
      <c r="B9541" t="s">
        <v>18747</v>
      </c>
      <c r="C9541" t="str">
        <f t="shared" si="149"/>
        <v>AL1</v>
      </c>
      <c r="D9541" t="s">
        <v>17</v>
      </c>
      <c r="E9541" t="s">
        <v>2720</v>
      </c>
      <c r="F9541">
        <v>0</v>
      </c>
      <c r="G9541">
        <v>0</v>
      </c>
      <c r="H9541">
        <v>0</v>
      </c>
      <c r="I9541">
        <v>0</v>
      </c>
      <c r="J9541">
        <v>0</v>
      </c>
      <c r="K9541">
        <v>0</v>
      </c>
      <c r="L9541">
        <v>0</v>
      </c>
      <c r="M9541" t="s">
        <v>17</v>
      </c>
      <c r="N9541" t="s">
        <v>17</v>
      </c>
      <c r="O9541" t="s">
        <v>17</v>
      </c>
      <c r="P9541" t="s">
        <v>17</v>
      </c>
      <c r="Q9541" t="s">
        <v>17</v>
      </c>
    </row>
    <row r="9542" spans="1:17" hidden="1" x14ac:dyDescent="0.25">
      <c r="A9542" t="s">
        <v>18748</v>
      </c>
      <c r="B9542" t="s">
        <v>18749</v>
      </c>
      <c r="C9542" t="str">
        <f t="shared" si="149"/>
        <v>AL1</v>
      </c>
      <c r="D9542" t="s">
        <v>17</v>
      </c>
      <c r="E9542" t="s">
        <v>2720</v>
      </c>
      <c r="F9542">
        <v>0</v>
      </c>
      <c r="G9542">
        <v>0</v>
      </c>
      <c r="H9542">
        <v>0</v>
      </c>
      <c r="I9542">
        <v>0</v>
      </c>
      <c r="J9542">
        <v>0</v>
      </c>
      <c r="K9542">
        <v>0</v>
      </c>
      <c r="L9542">
        <v>0</v>
      </c>
      <c r="M9542" t="s">
        <v>17</v>
      </c>
      <c r="N9542" t="s">
        <v>17</v>
      </c>
      <c r="O9542" t="s">
        <v>17</v>
      </c>
      <c r="P9542" t="s">
        <v>17</v>
      </c>
      <c r="Q9542" t="s">
        <v>17</v>
      </c>
    </row>
    <row r="9543" spans="1:17" hidden="1" x14ac:dyDescent="0.25">
      <c r="A9543" t="s">
        <v>18750</v>
      </c>
      <c r="B9543" t="s">
        <v>18751</v>
      </c>
      <c r="C9543" t="str">
        <f t="shared" si="149"/>
        <v>AL1</v>
      </c>
      <c r="D9543" t="s">
        <v>17</v>
      </c>
      <c r="E9543" t="s">
        <v>2720</v>
      </c>
      <c r="F9543">
        <v>0</v>
      </c>
      <c r="G9543">
        <v>0</v>
      </c>
      <c r="H9543">
        <v>0</v>
      </c>
      <c r="I9543">
        <v>0</v>
      </c>
      <c r="J9543">
        <v>0</v>
      </c>
      <c r="K9543">
        <v>0</v>
      </c>
      <c r="L9543">
        <v>0</v>
      </c>
      <c r="M9543" t="s">
        <v>17</v>
      </c>
      <c r="N9543" t="s">
        <v>17</v>
      </c>
      <c r="O9543" t="s">
        <v>17</v>
      </c>
      <c r="P9543" t="s">
        <v>17</v>
      </c>
      <c r="Q9543" t="s">
        <v>17</v>
      </c>
    </row>
    <row r="9544" spans="1:17" hidden="1" x14ac:dyDescent="0.25">
      <c r="A9544" t="s">
        <v>18752</v>
      </c>
      <c r="B9544" t="s">
        <v>18753</v>
      </c>
      <c r="C9544" t="str">
        <f t="shared" si="149"/>
        <v>AL1</v>
      </c>
      <c r="D9544" t="s">
        <v>17</v>
      </c>
      <c r="E9544" t="s">
        <v>2720</v>
      </c>
      <c r="F9544">
        <v>0</v>
      </c>
      <c r="G9544">
        <v>0</v>
      </c>
      <c r="H9544">
        <v>0</v>
      </c>
      <c r="I9544">
        <v>0</v>
      </c>
      <c r="J9544">
        <v>0</v>
      </c>
      <c r="K9544">
        <v>0</v>
      </c>
      <c r="L9544">
        <v>0</v>
      </c>
      <c r="M9544" t="s">
        <v>17</v>
      </c>
      <c r="N9544" t="s">
        <v>17</v>
      </c>
      <c r="O9544" t="s">
        <v>17</v>
      </c>
      <c r="P9544" t="s">
        <v>17</v>
      </c>
      <c r="Q9544" t="s">
        <v>17</v>
      </c>
    </row>
    <row r="9545" spans="1:17" hidden="1" x14ac:dyDescent="0.25">
      <c r="A9545" t="s">
        <v>18754</v>
      </c>
      <c r="B9545" t="s">
        <v>18755</v>
      </c>
      <c r="C9545" t="str">
        <f t="shared" si="149"/>
        <v>AL1</v>
      </c>
      <c r="D9545" t="s">
        <v>17</v>
      </c>
      <c r="E9545" t="s">
        <v>2720</v>
      </c>
      <c r="F9545">
        <v>0</v>
      </c>
      <c r="G9545">
        <v>0</v>
      </c>
      <c r="H9545">
        <v>0</v>
      </c>
      <c r="I9545">
        <v>0</v>
      </c>
      <c r="J9545">
        <v>0</v>
      </c>
      <c r="K9545">
        <v>0</v>
      </c>
      <c r="L9545">
        <v>0</v>
      </c>
      <c r="M9545" t="s">
        <v>17</v>
      </c>
      <c r="N9545" t="s">
        <v>17</v>
      </c>
      <c r="O9545" t="s">
        <v>17</v>
      </c>
      <c r="P9545" t="s">
        <v>17</v>
      </c>
      <c r="Q9545" t="s">
        <v>17</v>
      </c>
    </row>
    <row r="9546" spans="1:17" hidden="1" x14ac:dyDescent="0.25">
      <c r="A9546" t="s">
        <v>18756</v>
      </c>
      <c r="B9546" t="s">
        <v>18757</v>
      </c>
      <c r="C9546" t="str">
        <f t="shared" si="149"/>
        <v>AL1</v>
      </c>
      <c r="D9546" t="s">
        <v>17</v>
      </c>
      <c r="E9546" t="s">
        <v>2720</v>
      </c>
      <c r="F9546">
        <v>0</v>
      </c>
      <c r="G9546">
        <v>0</v>
      </c>
      <c r="H9546">
        <v>0</v>
      </c>
      <c r="I9546">
        <v>0</v>
      </c>
      <c r="J9546">
        <v>0</v>
      </c>
      <c r="K9546">
        <v>0</v>
      </c>
      <c r="L9546">
        <v>0</v>
      </c>
      <c r="M9546" t="s">
        <v>17</v>
      </c>
      <c r="N9546" t="s">
        <v>17</v>
      </c>
      <c r="O9546" t="s">
        <v>17</v>
      </c>
      <c r="P9546" t="s">
        <v>17</v>
      </c>
      <c r="Q9546" t="s">
        <v>17</v>
      </c>
    </row>
    <row r="9547" spans="1:17" hidden="1" x14ac:dyDescent="0.25">
      <c r="A9547" t="s">
        <v>18758</v>
      </c>
      <c r="B9547" t="s">
        <v>18759</v>
      </c>
      <c r="C9547" t="str">
        <f t="shared" si="149"/>
        <v>AL1</v>
      </c>
      <c r="D9547" t="s">
        <v>17</v>
      </c>
      <c r="E9547" t="s">
        <v>2720</v>
      </c>
      <c r="F9547">
        <v>0</v>
      </c>
      <c r="G9547">
        <v>0</v>
      </c>
      <c r="H9547">
        <v>0</v>
      </c>
      <c r="I9547">
        <v>0</v>
      </c>
      <c r="J9547">
        <v>0</v>
      </c>
      <c r="K9547">
        <v>0</v>
      </c>
      <c r="L9547">
        <v>0</v>
      </c>
      <c r="M9547" t="s">
        <v>17</v>
      </c>
      <c r="N9547" t="s">
        <v>17</v>
      </c>
      <c r="O9547" t="s">
        <v>17</v>
      </c>
      <c r="P9547" t="s">
        <v>17</v>
      </c>
      <c r="Q9547" t="s">
        <v>17</v>
      </c>
    </row>
    <row r="9548" spans="1:17" hidden="1" x14ac:dyDescent="0.25">
      <c r="A9548" t="s">
        <v>18760</v>
      </c>
      <c r="B9548" t="s">
        <v>18761</v>
      </c>
      <c r="C9548" t="str">
        <f t="shared" si="149"/>
        <v>AL1</v>
      </c>
      <c r="D9548" t="s">
        <v>17</v>
      </c>
      <c r="E9548" t="s">
        <v>2720</v>
      </c>
      <c r="F9548">
        <v>0</v>
      </c>
      <c r="G9548">
        <v>0</v>
      </c>
      <c r="H9548">
        <v>0</v>
      </c>
      <c r="I9548">
        <v>0</v>
      </c>
      <c r="J9548">
        <v>0</v>
      </c>
      <c r="K9548">
        <v>0</v>
      </c>
      <c r="L9548">
        <v>0</v>
      </c>
      <c r="M9548" t="s">
        <v>17</v>
      </c>
      <c r="N9548" t="s">
        <v>17</v>
      </c>
      <c r="O9548" t="s">
        <v>17</v>
      </c>
      <c r="P9548" t="s">
        <v>17</v>
      </c>
      <c r="Q9548" t="s">
        <v>17</v>
      </c>
    </row>
    <row r="9549" spans="1:17" hidden="1" x14ac:dyDescent="0.25">
      <c r="A9549" t="s">
        <v>18762</v>
      </c>
      <c r="B9549" t="s">
        <v>18763</v>
      </c>
      <c r="C9549" t="str">
        <f t="shared" si="149"/>
        <v>AL1</v>
      </c>
      <c r="D9549" t="s">
        <v>17</v>
      </c>
      <c r="E9549" t="s">
        <v>2720</v>
      </c>
      <c r="F9549">
        <v>0</v>
      </c>
      <c r="G9549">
        <v>0</v>
      </c>
      <c r="H9549">
        <v>0</v>
      </c>
      <c r="I9549">
        <v>0</v>
      </c>
      <c r="J9549">
        <v>0</v>
      </c>
      <c r="K9549">
        <v>0</v>
      </c>
      <c r="L9549">
        <v>0</v>
      </c>
      <c r="M9549" t="s">
        <v>17</v>
      </c>
      <c r="N9549" t="s">
        <v>17</v>
      </c>
      <c r="O9549" t="s">
        <v>17</v>
      </c>
      <c r="P9549" t="s">
        <v>17</v>
      </c>
      <c r="Q9549" t="s">
        <v>17</v>
      </c>
    </row>
    <row r="9550" spans="1:17" hidden="1" x14ac:dyDescent="0.25">
      <c r="A9550" t="s">
        <v>18764</v>
      </c>
      <c r="B9550" t="s">
        <v>18765</v>
      </c>
      <c r="C9550" t="str">
        <f t="shared" si="149"/>
        <v>AL1</v>
      </c>
      <c r="D9550" t="s">
        <v>17</v>
      </c>
      <c r="E9550" t="s">
        <v>2720</v>
      </c>
      <c r="F9550">
        <v>0</v>
      </c>
      <c r="G9550">
        <v>0</v>
      </c>
      <c r="H9550">
        <v>0</v>
      </c>
      <c r="I9550">
        <v>0</v>
      </c>
      <c r="J9550">
        <v>0</v>
      </c>
      <c r="K9550">
        <v>0</v>
      </c>
      <c r="L9550">
        <v>0</v>
      </c>
      <c r="M9550" t="s">
        <v>17</v>
      </c>
      <c r="N9550" t="s">
        <v>17</v>
      </c>
      <c r="O9550" t="s">
        <v>17</v>
      </c>
      <c r="P9550" t="s">
        <v>17</v>
      </c>
      <c r="Q9550" t="s">
        <v>17</v>
      </c>
    </row>
    <row r="9551" spans="1:17" hidden="1" x14ac:dyDescent="0.25">
      <c r="A9551" t="s">
        <v>18766</v>
      </c>
      <c r="B9551" t="s">
        <v>18767</v>
      </c>
      <c r="C9551" t="str">
        <f t="shared" si="149"/>
        <v>AL1</v>
      </c>
      <c r="D9551" t="s">
        <v>17</v>
      </c>
      <c r="E9551" t="s">
        <v>2720</v>
      </c>
      <c r="F9551">
        <v>0</v>
      </c>
      <c r="G9551">
        <v>0</v>
      </c>
      <c r="H9551">
        <v>0</v>
      </c>
      <c r="I9551">
        <v>0</v>
      </c>
      <c r="J9551">
        <v>0</v>
      </c>
      <c r="K9551">
        <v>0</v>
      </c>
      <c r="L9551">
        <v>0</v>
      </c>
      <c r="M9551" t="s">
        <v>17</v>
      </c>
      <c r="N9551" t="s">
        <v>17</v>
      </c>
      <c r="O9551" t="s">
        <v>17</v>
      </c>
      <c r="P9551" t="s">
        <v>17</v>
      </c>
      <c r="Q9551" t="s">
        <v>17</v>
      </c>
    </row>
    <row r="9552" spans="1:17" hidden="1" x14ac:dyDescent="0.25">
      <c r="A9552" t="s">
        <v>18768</v>
      </c>
      <c r="B9552" t="s">
        <v>18769</v>
      </c>
      <c r="C9552" t="str">
        <f t="shared" si="149"/>
        <v>AL1</v>
      </c>
      <c r="D9552" t="s">
        <v>17</v>
      </c>
      <c r="E9552" t="s">
        <v>2720</v>
      </c>
      <c r="F9552">
        <v>0</v>
      </c>
      <c r="G9552">
        <v>0</v>
      </c>
      <c r="H9552">
        <v>0</v>
      </c>
      <c r="I9552">
        <v>0</v>
      </c>
      <c r="J9552">
        <v>0</v>
      </c>
      <c r="K9552">
        <v>0</v>
      </c>
      <c r="L9552">
        <v>0</v>
      </c>
      <c r="M9552" t="s">
        <v>17</v>
      </c>
      <c r="N9552" t="s">
        <v>17</v>
      </c>
      <c r="O9552" t="s">
        <v>17</v>
      </c>
      <c r="P9552" t="s">
        <v>17</v>
      </c>
      <c r="Q9552" t="s">
        <v>17</v>
      </c>
    </row>
    <row r="9553" spans="1:17" hidden="1" x14ac:dyDescent="0.25">
      <c r="A9553" t="s">
        <v>18770</v>
      </c>
      <c r="B9553" t="s">
        <v>18771</v>
      </c>
      <c r="C9553" t="str">
        <f t="shared" si="149"/>
        <v>AL1</v>
      </c>
      <c r="D9553" t="s">
        <v>17</v>
      </c>
      <c r="E9553" t="s">
        <v>2720</v>
      </c>
      <c r="F9553">
        <v>0</v>
      </c>
      <c r="G9553">
        <v>0</v>
      </c>
      <c r="H9553">
        <v>0</v>
      </c>
      <c r="I9553">
        <v>0</v>
      </c>
      <c r="J9553">
        <v>0</v>
      </c>
      <c r="K9553">
        <v>0</v>
      </c>
      <c r="L9553">
        <v>0</v>
      </c>
      <c r="M9553" t="s">
        <v>17</v>
      </c>
      <c r="N9553" t="s">
        <v>17</v>
      </c>
      <c r="O9553" t="s">
        <v>17</v>
      </c>
      <c r="P9553" t="s">
        <v>17</v>
      </c>
      <c r="Q9553" t="s">
        <v>17</v>
      </c>
    </row>
    <row r="9554" spans="1:17" hidden="1" x14ac:dyDescent="0.25">
      <c r="A9554" t="s">
        <v>18772</v>
      </c>
      <c r="B9554" t="s">
        <v>18773</v>
      </c>
      <c r="C9554" t="str">
        <f t="shared" si="149"/>
        <v>AL1</v>
      </c>
      <c r="D9554" t="s">
        <v>17</v>
      </c>
      <c r="E9554" t="s">
        <v>2720</v>
      </c>
      <c r="F9554">
        <v>0</v>
      </c>
      <c r="G9554">
        <v>0</v>
      </c>
      <c r="H9554">
        <v>0</v>
      </c>
      <c r="I9554">
        <v>0</v>
      </c>
      <c r="J9554">
        <v>0</v>
      </c>
      <c r="K9554">
        <v>0</v>
      </c>
      <c r="L9554">
        <v>0</v>
      </c>
      <c r="M9554" t="s">
        <v>17</v>
      </c>
      <c r="N9554" t="s">
        <v>17</v>
      </c>
      <c r="O9554" t="s">
        <v>17</v>
      </c>
      <c r="P9554" t="s">
        <v>17</v>
      </c>
      <c r="Q9554" t="s">
        <v>17</v>
      </c>
    </row>
    <row r="9555" spans="1:17" hidden="1" x14ac:dyDescent="0.25">
      <c r="A9555" t="s">
        <v>18774</v>
      </c>
      <c r="B9555" t="s">
        <v>18775</v>
      </c>
      <c r="C9555" t="str">
        <f t="shared" si="149"/>
        <v>AL1</v>
      </c>
      <c r="D9555" t="s">
        <v>17</v>
      </c>
      <c r="E9555" t="s">
        <v>2720</v>
      </c>
      <c r="F9555">
        <v>0</v>
      </c>
      <c r="G9555">
        <v>0</v>
      </c>
      <c r="H9555">
        <v>0</v>
      </c>
      <c r="I9555">
        <v>0</v>
      </c>
      <c r="J9555">
        <v>0</v>
      </c>
      <c r="K9555">
        <v>0</v>
      </c>
      <c r="L9555">
        <v>0</v>
      </c>
      <c r="M9555" t="s">
        <v>17</v>
      </c>
      <c r="N9555" t="s">
        <v>17</v>
      </c>
      <c r="O9555" t="s">
        <v>17</v>
      </c>
      <c r="P9555" t="s">
        <v>17</v>
      </c>
      <c r="Q9555" t="s">
        <v>17</v>
      </c>
    </row>
    <row r="9556" spans="1:17" hidden="1" x14ac:dyDescent="0.25">
      <c r="A9556" t="s">
        <v>18776</v>
      </c>
      <c r="B9556" t="s">
        <v>18777</v>
      </c>
      <c r="C9556" t="str">
        <f t="shared" si="149"/>
        <v>AL1</v>
      </c>
      <c r="D9556" t="s">
        <v>17</v>
      </c>
      <c r="E9556" t="s">
        <v>2720</v>
      </c>
      <c r="F9556">
        <v>0</v>
      </c>
      <c r="G9556">
        <v>0</v>
      </c>
      <c r="H9556">
        <v>0</v>
      </c>
      <c r="I9556">
        <v>0</v>
      </c>
      <c r="J9556">
        <v>0</v>
      </c>
      <c r="K9556">
        <v>0</v>
      </c>
      <c r="L9556">
        <v>0</v>
      </c>
      <c r="M9556" t="s">
        <v>17</v>
      </c>
      <c r="N9556" t="s">
        <v>17</v>
      </c>
      <c r="O9556" t="s">
        <v>17</v>
      </c>
      <c r="P9556" t="s">
        <v>17</v>
      </c>
      <c r="Q9556" t="s">
        <v>17</v>
      </c>
    </row>
    <row r="9557" spans="1:17" hidden="1" x14ac:dyDescent="0.25">
      <c r="A9557" t="s">
        <v>18778</v>
      </c>
      <c r="B9557" t="s">
        <v>18779</v>
      </c>
      <c r="C9557" t="str">
        <f t="shared" si="149"/>
        <v>AL1</v>
      </c>
      <c r="D9557" t="s">
        <v>17</v>
      </c>
      <c r="E9557" t="s">
        <v>2720</v>
      </c>
      <c r="F9557">
        <v>0</v>
      </c>
      <c r="G9557">
        <v>0</v>
      </c>
      <c r="H9557">
        <v>0</v>
      </c>
      <c r="I9557">
        <v>0</v>
      </c>
      <c r="J9557">
        <v>0</v>
      </c>
      <c r="K9557">
        <v>0</v>
      </c>
      <c r="L9557">
        <v>0</v>
      </c>
      <c r="M9557" t="s">
        <v>17</v>
      </c>
      <c r="N9557" t="s">
        <v>17</v>
      </c>
      <c r="O9557" t="s">
        <v>17</v>
      </c>
      <c r="P9557" t="s">
        <v>17</v>
      </c>
      <c r="Q9557" t="s">
        <v>17</v>
      </c>
    </row>
    <row r="9558" spans="1:17" hidden="1" x14ac:dyDescent="0.25">
      <c r="A9558" t="s">
        <v>18780</v>
      </c>
      <c r="B9558" t="s">
        <v>18781</v>
      </c>
      <c r="C9558" t="str">
        <f t="shared" si="149"/>
        <v>AL1</v>
      </c>
      <c r="D9558" t="s">
        <v>17</v>
      </c>
      <c r="E9558" t="s">
        <v>2720</v>
      </c>
      <c r="F9558">
        <v>0</v>
      </c>
      <c r="G9558">
        <v>0</v>
      </c>
      <c r="H9558">
        <v>0</v>
      </c>
      <c r="I9558">
        <v>0</v>
      </c>
      <c r="J9558">
        <v>0</v>
      </c>
      <c r="K9558">
        <v>0</v>
      </c>
      <c r="L9558">
        <v>0</v>
      </c>
      <c r="M9558" t="s">
        <v>17</v>
      </c>
      <c r="N9558" t="s">
        <v>17</v>
      </c>
      <c r="O9558" t="s">
        <v>17</v>
      </c>
      <c r="P9558" t="s">
        <v>17</v>
      </c>
      <c r="Q9558" t="s">
        <v>17</v>
      </c>
    </row>
    <row r="9559" spans="1:17" hidden="1" x14ac:dyDescent="0.25">
      <c r="A9559" t="s">
        <v>18782</v>
      </c>
      <c r="B9559" t="s">
        <v>18783</v>
      </c>
      <c r="C9559" t="str">
        <f t="shared" si="149"/>
        <v>AL1</v>
      </c>
      <c r="D9559" t="s">
        <v>17</v>
      </c>
      <c r="E9559" t="s">
        <v>2720</v>
      </c>
      <c r="F9559">
        <v>0</v>
      </c>
      <c r="G9559">
        <v>0</v>
      </c>
      <c r="H9559">
        <v>0</v>
      </c>
      <c r="I9559">
        <v>0</v>
      </c>
      <c r="J9559">
        <v>0</v>
      </c>
      <c r="K9559">
        <v>0</v>
      </c>
      <c r="L9559">
        <v>0</v>
      </c>
      <c r="M9559" t="s">
        <v>17</v>
      </c>
      <c r="N9559" t="s">
        <v>17</v>
      </c>
      <c r="O9559" t="s">
        <v>17</v>
      </c>
      <c r="P9559" t="s">
        <v>17</v>
      </c>
      <c r="Q9559" t="s">
        <v>17</v>
      </c>
    </row>
    <row r="9560" spans="1:17" hidden="1" x14ac:dyDescent="0.25">
      <c r="A9560" t="s">
        <v>18784</v>
      </c>
      <c r="B9560" t="s">
        <v>18785</v>
      </c>
      <c r="C9560" t="str">
        <f t="shared" si="149"/>
        <v>AL1</v>
      </c>
      <c r="D9560" t="s">
        <v>17</v>
      </c>
      <c r="E9560" t="s">
        <v>2720</v>
      </c>
      <c r="F9560">
        <v>0</v>
      </c>
      <c r="G9560">
        <v>0</v>
      </c>
      <c r="H9560">
        <v>0</v>
      </c>
      <c r="I9560">
        <v>0</v>
      </c>
      <c r="J9560">
        <v>0</v>
      </c>
      <c r="K9560">
        <v>0</v>
      </c>
      <c r="L9560">
        <v>0</v>
      </c>
      <c r="M9560" t="s">
        <v>17</v>
      </c>
      <c r="N9560" t="s">
        <v>17</v>
      </c>
      <c r="O9560" t="s">
        <v>17</v>
      </c>
      <c r="P9560" t="s">
        <v>17</v>
      </c>
      <c r="Q9560" t="s">
        <v>17</v>
      </c>
    </row>
    <row r="9561" spans="1:17" hidden="1" x14ac:dyDescent="0.25">
      <c r="A9561" t="s">
        <v>18786</v>
      </c>
      <c r="B9561" t="s">
        <v>18787</v>
      </c>
      <c r="C9561" t="str">
        <f t="shared" si="149"/>
        <v>AL1</v>
      </c>
      <c r="D9561" t="s">
        <v>17</v>
      </c>
      <c r="E9561" t="s">
        <v>2720</v>
      </c>
      <c r="F9561">
        <v>0</v>
      </c>
      <c r="G9561">
        <v>0</v>
      </c>
      <c r="H9561">
        <v>0</v>
      </c>
      <c r="I9561">
        <v>0</v>
      </c>
      <c r="J9561">
        <v>0</v>
      </c>
      <c r="K9561">
        <v>0</v>
      </c>
      <c r="L9561">
        <v>0</v>
      </c>
      <c r="M9561" t="s">
        <v>17</v>
      </c>
      <c r="N9561" t="s">
        <v>17</v>
      </c>
      <c r="O9561" t="s">
        <v>17</v>
      </c>
      <c r="P9561" t="s">
        <v>17</v>
      </c>
      <c r="Q9561" t="s">
        <v>17</v>
      </c>
    </row>
    <row r="9562" spans="1:17" hidden="1" x14ac:dyDescent="0.25">
      <c r="A9562" t="s">
        <v>18788</v>
      </c>
      <c r="B9562" t="s">
        <v>18789</v>
      </c>
      <c r="C9562" t="str">
        <f t="shared" si="149"/>
        <v>AL1</v>
      </c>
      <c r="D9562" t="s">
        <v>17</v>
      </c>
      <c r="E9562" t="s">
        <v>2720</v>
      </c>
      <c r="F9562">
        <v>0</v>
      </c>
      <c r="G9562">
        <v>0</v>
      </c>
      <c r="H9562">
        <v>0</v>
      </c>
      <c r="I9562">
        <v>0</v>
      </c>
      <c r="J9562">
        <v>0</v>
      </c>
      <c r="K9562">
        <v>0</v>
      </c>
      <c r="L9562">
        <v>0</v>
      </c>
      <c r="M9562" t="s">
        <v>17</v>
      </c>
      <c r="N9562" t="s">
        <v>17</v>
      </c>
      <c r="O9562" t="s">
        <v>17</v>
      </c>
      <c r="P9562" t="s">
        <v>17</v>
      </c>
      <c r="Q9562" t="s">
        <v>17</v>
      </c>
    </row>
    <row r="9563" spans="1:17" hidden="1" x14ac:dyDescent="0.25">
      <c r="A9563" t="s">
        <v>18790</v>
      </c>
      <c r="B9563" t="s">
        <v>18791</v>
      </c>
      <c r="C9563" t="str">
        <f t="shared" si="149"/>
        <v>AL1</v>
      </c>
      <c r="D9563" t="s">
        <v>17</v>
      </c>
      <c r="E9563" t="s">
        <v>2720</v>
      </c>
      <c r="F9563">
        <v>0</v>
      </c>
      <c r="G9563">
        <v>0</v>
      </c>
      <c r="H9563">
        <v>0</v>
      </c>
      <c r="I9563">
        <v>0</v>
      </c>
      <c r="J9563">
        <v>0</v>
      </c>
      <c r="K9563">
        <v>0</v>
      </c>
      <c r="L9563">
        <v>0</v>
      </c>
      <c r="M9563" t="s">
        <v>17</v>
      </c>
      <c r="N9563" t="s">
        <v>17</v>
      </c>
      <c r="O9563" t="s">
        <v>17</v>
      </c>
      <c r="P9563" t="s">
        <v>17</v>
      </c>
      <c r="Q9563" t="s">
        <v>17</v>
      </c>
    </row>
    <row r="9564" spans="1:17" hidden="1" x14ac:dyDescent="0.25">
      <c r="A9564" t="s">
        <v>18792</v>
      </c>
      <c r="B9564" t="s">
        <v>18793</v>
      </c>
      <c r="C9564" t="str">
        <f t="shared" si="149"/>
        <v>AL1</v>
      </c>
      <c r="D9564" t="s">
        <v>17</v>
      </c>
      <c r="E9564" t="s">
        <v>2720</v>
      </c>
      <c r="F9564">
        <v>0</v>
      </c>
      <c r="G9564">
        <v>0</v>
      </c>
      <c r="H9564">
        <v>0</v>
      </c>
      <c r="I9564">
        <v>0</v>
      </c>
      <c r="J9564">
        <v>0</v>
      </c>
      <c r="K9564">
        <v>0</v>
      </c>
      <c r="L9564">
        <v>0</v>
      </c>
      <c r="M9564" t="s">
        <v>17</v>
      </c>
      <c r="N9564" t="s">
        <v>17</v>
      </c>
      <c r="O9564" t="s">
        <v>17</v>
      </c>
      <c r="P9564" t="s">
        <v>17</v>
      </c>
      <c r="Q9564" t="s">
        <v>17</v>
      </c>
    </row>
    <row r="9565" spans="1:17" hidden="1" x14ac:dyDescent="0.25">
      <c r="A9565" t="s">
        <v>18794</v>
      </c>
      <c r="B9565" t="s">
        <v>18795</v>
      </c>
      <c r="C9565" t="str">
        <f t="shared" si="149"/>
        <v>AL1</v>
      </c>
      <c r="D9565" t="s">
        <v>17</v>
      </c>
      <c r="E9565" t="s">
        <v>2720</v>
      </c>
      <c r="F9565">
        <v>0</v>
      </c>
      <c r="G9565">
        <v>0</v>
      </c>
      <c r="H9565">
        <v>0</v>
      </c>
      <c r="I9565">
        <v>0</v>
      </c>
      <c r="J9565">
        <v>0</v>
      </c>
      <c r="K9565">
        <v>0</v>
      </c>
      <c r="L9565">
        <v>0</v>
      </c>
      <c r="M9565" t="s">
        <v>17</v>
      </c>
      <c r="N9565" t="s">
        <v>17</v>
      </c>
      <c r="O9565" t="s">
        <v>17</v>
      </c>
      <c r="P9565" t="s">
        <v>17</v>
      </c>
      <c r="Q9565" t="s">
        <v>17</v>
      </c>
    </row>
    <row r="9566" spans="1:17" hidden="1" x14ac:dyDescent="0.25">
      <c r="A9566" t="s">
        <v>18796</v>
      </c>
      <c r="B9566" t="s">
        <v>18797</v>
      </c>
      <c r="C9566" t="str">
        <f t="shared" si="149"/>
        <v>AL1</v>
      </c>
      <c r="D9566" t="s">
        <v>17</v>
      </c>
      <c r="E9566" t="s">
        <v>2720</v>
      </c>
      <c r="F9566">
        <v>0</v>
      </c>
      <c r="G9566">
        <v>0</v>
      </c>
      <c r="H9566">
        <v>0</v>
      </c>
      <c r="I9566">
        <v>0</v>
      </c>
      <c r="J9566">
        <v>0</v>
      </c>
      <c r="K9566">
        <v>0</v>
      </c>
      <c r="L9566">
        <v>0</v>
      </c>
      <c r="M9566" t="s">
        <v>17</v>
      </c>
      <c r="N9566" t="s">
        <v>17</v>
      </c>
      <c r="O9566" t="s">
        <v>17</v>
      </c>
      <c r="P9566" t="s">
        <v>17</v>
      </c>
      <c r="Q9566" t="s">
        <v>17</v>
      </c>
    </row>
    <row r="9567" spans="1:17" hidden="1" x14ac:dyDescent="0.25">
      <c r="A9567" t="s">
        <v>18798</v>
      </c>
      <c r="B9567" t="s">
        <v>18799</v>
      </c>
      <c r="C9567" t="str">
        <f t="shared" si="149"/>
        <v>AL1</v>
      </c>
      <c r="D9567" t="s">
        <v>17</v>
      </c>
      <c r="E9567" t="s">
        <v>2720</v>
      </c>
      <c r="F9567">
        <v>0</v>
      </c>
      <c r="G9567">
        <v>0</v>
      </c>
      <c r="H9567">
        <v>0</v>
      </c>
      <c r="I9567">
        <v>0</v>
      </c>
      <c r="J9567">
        <v>0</v>
      </c>
      <c r="K9567">
        <v>0</v>
      </c>
      <c r="L9567">
        <v>0</v>
      </c>
      <c r="M9567" t="s">
        <v>17</v>
      </c>
      <c r="N9567" t="s">
        <v>17</v>
      </c>
      <c r="O9567" t="s">
        <v>17</v>
      </c>
      <c r="P9567" t="s">
        <v>17</v>
      </c>
      <c r="Q9567" t="s">
        <v>17</v>
      </c>
    </row>
    <row r="9568" spans="1:17" hidden="1" x14ac:dyDescent="0.25">
      <c r="A9568" t="s">
        <v>18800</v>
      </c>
      <c r="B9568" t="s">
        <v>18801</v>
      </c>
      <c r="C9568" t="str">
        <f t="shared" si="149"/>
        <v>AL1</v>
      </c>
      <c r="D9568" t="s">
        <v>17</v>
      </c>
      <c r="E9568" t="s">
        <v>2720</v>
      </c>
      <c r="F9568">
        <v>0</v>
      </c>
      <c r="G9568">
        <v>0</v>
      </c>
      <c r="H9568">
        <v>0</v>
      </c>
      <c r="I9568">
        <v>0</v>
      </c>
      <c r="J9568">
        <v>0</v>
      </c>
      <c r="K9568">
        <v>0</v>
      </c>
      <c r="L9568">
        <v>0</v>
      </c>
      <c r="M9568" t="s">
        <v>17</v>
      </c>
      <c r="N9568" t="s">
        <v>17</v>
      </c>
      <c r="O9568" t="s">
        <v>17</v>
      </c>
      <c r="P9568" t="s">
        <v>17</v>
      </c>
      <c r="Q9568" t="s">
        <v>17</v>
      </c>
    </row>
    <row r="9569" spans="1:17" hidden="1" x14ac:dyDescent="0.25">
      <c r="A9569" t="s">
        <v>18802</v>
      </c>
      <c r="B9569" t="s">
        <v>18803</v>
      </c>
      <c r="C9569" t="str">
        <f t="shared" si="149"/>
        <v>AL1</v>
      </c>
      <c r="D9569" t="s">
        <v>17</v>
      </c>
      <c r="E9569" t="s">
        <v>2720</v>
      </c>
      <c r="F9569">
        <v>0</v>
      </c>
      <c r="G9569">
        <v>0</v>
      </c>
      <c r="H9569">
        <v>0</v>
      </c>
      <c r="I9569">
        <v>0</v>
      </c>
      <c r="J9569">
        <v>0</v>
      </c>
      <c r="K9569">
        <v>0</v>
      </c>
      <c r="L9569">
        <v>0</v>
      </c>
      <c r="M9569" t="s">
        <v>17</v>
      </c>
      <c r="N9569" t="s">
        <v>17</v>
      </c>
      <c r="O9569" t="s">
        <v>17</v>
      </c>
      <c r="P9569" t="s">
        <v>17</v>
      </c>
      <c r="Q9569" t="s">
        <v>17</v>
      </c>
    </row>
    <row r="9570" spans="1:17" hidden="1" x14ac:dyDescent="0.25">
      <c r="A9570" t="s">
        <v>18804</v>
      </c>
      <c r="B9570" t="s">
        <v>18805</v>
      </c>
      <c r="C9570" t="str">
        <f t="shared" si="149"/>
        <v>AL1</v>
      </c>
      <c r="D9570" t="s">
        <v>17</v>
      </c>
      <c r="E9570" t="s">
        <v>2720</v>
      </c>
      <c r="F9570">
        <v>0</v>
      </c>
      <c r="G9570">
        <v>0</v>
      </c>
      <c r="H9570">
        <v>0</v>
      </c>
      <c r="I9570">
        <v>0</v>
      </c>
      <c r="J9570">
        <v>0</v>
      </c>
      <c r="K9570">
        <v>0</v>
      </c>
      <c r="L9570">
        <v>0</v>
      </c>
      <c r="M9570" t="s">
        <v>17</v>
      </c>
      <c r="N9570" t="s">
        <v>17</v>
      </c>
      <c r="O9570" t="s">
        <v>17</v>
      </c>
      <c r="P9570" t="s">
        <v>17</v>
      </c>
      <c r="Q9570" t="s">
        <v>17</v>
      </c>
    </row>
    <row r="9571" spans="1:17" hidden="1" x14ac:dyDescent="0.25">
      <c r="A9571" t="s">
        <v>18806</v>
      </c>
      <c r="B9571" t="s">
        <v>18807</v>
      </c>
      <c r="C9571" t="str">
        <f t="shared" si="149"/>
        <v>AL1</v>
      </c>
      <c r="D9571" t="s">
        <v>17</v>
      </c>
      <c r="E9571" t="s">
        <v>2720</v>
      </c>
      <c r="F9571">
        <v>0</v>
      </c>
      <c r="G9571">
        <v>0</v>
      </c>
      <c r="H9571">
        <v>0</v>
      </c>
      <c r="I9571">
        <v>0</v>
      </c>
      <c r="J9571">
        <v>0</v>
      </c>
      <c r="K9571">
        <v>0</v>
      </c>
      <c r="L9571">
        <v>0</v>
      </c>
      <c r="M9571" t="s">
        <v>17</v>
      </c>
      <c r="N9571" t="s">
        <v>17</v>
      </c>
      <c r="O9571" t="s">
        <v>17</v>
      </c>
      <c r="P9571" t="s">
        <v>17</v>
      </c>
      <c r="Q9571" t="s">
        <v>17</v>
      </c>
    </row>
    <row r="9572" spans="1:17" hidden="1" x14ac:dyDescent="0.25">
      <c r="A9572" t="s">
        <v>18808</v>
      </c>
      <c r="B9572" t="s">
        <v>18809</v>
      </c>
      <c r="C9572" t="str">
        <f t="shared" si="149"/>
        <v>AL1</v>
      </c>
      <c r="D9572" t="s">
        <v>17</v>
      </c>
      <c r="E9572" t="s">
        <v>2720</v>
      </c>
      <c r="F9572">
        <v>0</v>
      </c>
      <c r="G9572">
        <v>0</v>
      </c>
      <c r="H9572">
        <v>0</v>
      </c>
      <c r="I9572">
        <v>0</v>
      </c>
      <c r="J9572">
        <v>0</v>
      </c>
      <c r="K9572">
        <v>0</v>
      </c>
      <c r="L9572">
        <v>0</v>
      </c>
      <c r="M9572" t="s">
        <v>17</v>
      </c>
      <c r="N9572" t="s">
        <v>17</v>
      </c>
      <c r="O9572" t="s">
        <v>17</v>
      </c>
      <c r="P9572" t="s">
        <v>17</v>
      </c>
      <c r="Q9572" t="s">
        <v>17</v>
      </c>
    </row>
    <row r="9573" spans="1:17" hidden="1" x14ac:dyDescent="0.25">
      <c r="A9573" t="s">
        <v>18810</v>
      </c>
      <c r="B9573" t="s">
        <v>18811</v>
      </c>
      <c r="C9573" t="str">
        <f t="shared" si="149"/>
        <v>AL1</v>
      </c>
      <c r="D9573" t="s">
        <v>17</v>
      </c>
      <c r="E9573" t="s">
        <v>2720</v>
      </c>
      <c r="F9573">
        <v>0</v>
      </c>
      <c r="G9573">
        <v>0</v>
      </c>
      <c r="H9573">
        <v>0</v>
      </c>
      <c r="I9573">
        <v>0</v>
      </c>
      <c r="J9573">
        <v>0</v>
      </c>
      <c r="K9573">
        <v>0</v>
      </c>
      <c r="L9573">
        <v>0</v>
      </c>
      <c r="M9573" t="s">
        <v>17</v>
      </c>
      <c r="N9573" t="s">
        <v>17</v>
      </c>
      <c r="O9573" t="s">
        <v>17</v>
      </c>
      <c r="P9573" t="s">
        <v>17</v>
      </c>
      <c r="Q9573" t="s">
        <v>17</v>
      </c>
    </row>
    <row r="9574" spans="1:17" hidden="1" x14ac:dyDescent="0.25">
      <c r="A9574" t="s">
        <v>18812</v>
      </c>
      <c r="B9574" t="s">
        <v>18813</v>
      </c>
      <c r="C9574" t="str">
        <f t="shared" si="149"/>
        <v>AL1</v>
      </c>
      <c r="D9574" t="s">
        <v>17</v>
      </c>
      <c r="E9574" t="s">
        <v>2720</v>
      </c>
      <c r="F9574">
        <v>0</v>
      </c>
      <c r="G9574">
        <v>0</v>
      </c>
      <c r="H9574">
        <v>0</v>
      </c>
      <c r="I9574">
        <v>0</v>
      </c>
      <c r="J9574">
        <v>0</v>
      </c>
      <c r="K9574">
        <v>0</v>
      </c>
      <c r="L9574">
        <v>0</v>
      </c>
      <c r="M9574" t="s">
        <v>17</v>
      </c>
      <c r="N9574" t="s">
        <v>17</v>
      </c>
      <c r="O9574" t="s">
        <v>17</v>
      </c>
      <c r="P9574" t="s">
        <v>17</v>
      </c>
      <c r="Q9574" t="s">
        <v>17</v>
      </c>
    </row>
    <row r="9575" spans="1:17" hidden="1" x14ac:dyDescent="0.25">
      <c r="A9575" t="s">
        <v>18814</v>
      </c>
      <c r="B9575" t="s">
        <v>18815</v>
      </c>
      <c r="C9575" t="str">
        <f t="shared" si="149"/>
        <v>AL1</v>
      </c>
      <c r="D9575" t="s">
        <v>17</v>
      </c>
      <c r="E9575" t="s">
        <v>2720</v>
      </c>
      <c r="F9575">
        <v>0</v>
      </c>
      <c r="G9575">
        <v>0</v>
      </c>
      <c r="H9575">
        <v>0</v>
      </c>
      <c r="I9575">
        <v>0</v>
      </c>
      <c r="J9575">
        <v>0</v>
      </c>
      <c r="K9575">
        <v>0</v>
      </c>
      <c r="L9575">
        <v>0</v>
      </c>
      <c r="M9575" t="s">
        <v>17</v>
      </c>
      <c r="N9575" t="s">
        <v>17</v>
      </c>
      <c r="O9575" t="s">
        <v>17</v>
      </c>
      <c r="P9575" t="s">
        <v>17</v>
      </c>
      <c r="Q9575" t="s">
        <v>17</v>
      </c>
    </row>
    <row r="9576" spans="1:17" hidden="1" x14ac:dyDescent="0.25">
      <c r="A9576" t="s">
        <v>18816</v>
      </c>
      <c r="B9576" t="s">
        <v>18817</v>
      </c>
      <c r="C9576" t="str">
        <f t="shared" si="149"/>
        <v>AL1</v>
      </c>
      <c r="D9576" t="s">
        <v>17</v>
      </c>
      <c r="E9576" t="s">
        <v>2720</v>
      </c>
      <c r="F9576">
        <v>0</v>
      </c>
      <c r="G9576">
        <v>0</v>
      </c>
      <c r="H9576">
        <v>0</v>
      </c>
      <c r="I9576">
        <v>0</v>
      </c>
      <c r="J9576">
        <v>0</v>
      </c>
      <c r="K9576">
        <v>0</v>
      </c>
      <c r="L9576">
        <v>0</v>
      </c>
      <c r="M9576" t="s">
        <v>17</v>
      </c>
      <c r="N9576" t="s">
        <v>17</v>
      </c>
      <c r="O9576" t="s">
        <v>17</v>
      </c>
      <c r="P9576" t="s">
        <v>17</v>
      </c>
      <c r="Q9576" t="s">
        <v>17</v>
      </c>
    </row>
    <row r="9577" spans="1:17" hidden="1" x14ac:dyDescent="0.25">
      <c r="A9577" t="s">
        <v>18818</v>
      </c>
      <c r="B9577" t="s">
        <v>18819</v>
      </c>
      <c r="C9577" t="str">
        <f t="shared" si="149"/>
        <v>AL1</v>
      </c>
      <c r="D9577" t="s">
        <v>17</v>
      </c>
      <c r="E9577" t="s">
        <v>2720</v>
      </c>
      <c r="F9577">
        <v>0</v>
      </c>
      <c r="G9577">
        <v>0</v>
      </c>
      <c r="H9577">
        <v>0</v>
      </c>
      <c r="I9577">
        <v>0</v>
      </c>
      <c r="J9577">
        <v>0</v>
      </c>
      <c r="K9577">
        <v>0</v>
      </c>
      <c r="L9577">
        <v>0</v>
      </c>
      <c r="M9577" t="s">
        <v>17</v>
      </c>
      <c r="N9577" t="s">
        <v>17</v>
      </c>
      <c r="O9577" t="s">
        <v>17</v>
      </c>
      <c r="P9577" t="s">
        <v>17</v>
      </c>
      <c r="Q9577" t="s">
        <v>17</v>
      </c>
    </row>
    <row r="9578" spans="1:17" hidden="1" x14ac:dyDescent="0.25">
      <c r="A9578" t="s">
        <v>18820</v>
      </c>
      <c r="B9578" t="s">
        <v>18821</v>
      </c>
      <c r="C9578" t="str">
        <f t="shared" si="149"/>
        <v>AL1</v>
      </c>
      <c r="D9578" t="s">
        <v>17</v>
      </c>
      <c r="E9578" t="s">
        <v>2720</v>
      </c>
      <c r="F9578">
        <v>0</v>
      </c>
      <c r="G9578">
        <v>0</v>
      </c>
      <c r="H9578">
        <v>0</v>
      </c>
      <c r="I9578">
        <v>0</v>
      </c>
      <c r="J9578">
        <v>0</v>
      </c>
      <c r="K9578">
        <v>0</v>
      </c>
      <c r="L9578">
        <v>0</v>
      </c>
      <c r="M9578" t="s">
        <v>17</v>
      </c>
      <c r="N9578" t="s">
        <v>17</v>
      </c>
      <c r="O9578" t="s">
        <v>17</v>
      </c>
      <c r="P9578" t="s">
        <v>17</v>
      </c>
      <c r="Q9578" t="s">
        <v>17</v>
      </c>
    </row>
    <row r="9579" spans="1:17" hidden="1" x14ac:dyDescent="0.25">
      <c r="A9579" t="s">
        <v>18822</v>
      </c>
      <c r="B9579" t="s">
        <v>18823</v>
      </c>
      <c r="C9579" t="str">
        <f t="shared" si="149"/>
        <v>AL1</v>
      </c>
      <c r="D9579" t="s">
        <v>17</v>
      </c>
      <c r="E9579" t="s">
        <v>2720</v>
      </c>
      <c r="F9579">
        <v>0</v>
      </c>
      <c r="G9579">
        <v>0</v>
      </c>
      <c r="H9579">
        <v>0</v>
      </c>
      <c r="I9579">
        <v>0</v>
      </c>
      <c r="J9579">
        <v>0</v>
      </c>
      <c r="K9579">
        <v>0</v>
      </c>
      <c r="L9579">
        <v>0</v>
      </c>
      <c r="M9579" t="s">
        <v>17</v>
      </c>
      <c r="N9579" t="s">
        <v>17</v>
      </c>
      <c r="O9579" t="s">
        <v>17</v>
      </c>
      <c r="P9579" t="s">
        <v>17</v>
      </c>
      <c r="Q9579" t="s">
        <v>17</v>
      </c>
    </row>
    <row r="9580" spans="1:17" hidden="1" x14ac:dyDescent="0.25">
      <c r="A9580" t="s">
        <v>18824</v>
      </c>
      <c r="B9580" t="s">
        <v>18825</v>
      </c>
      <c r="C9580" t="str">
        <f t="shared" si="149"/>
        <v>AL1</v>
      </c>
      <c r="D9580" t="s">
        <v>17</v>
      </c>
      <c r="E9580" t="s">
        <v>2720</v>
      </c>
      <c r="F9580">
        <v>0</v>
      </c>
      <c r="G9580">
        <v>0</v>
      </c>
      <c r="H9580">
        <v>0</v>
      </c>
      <c r="I9580">
        <v>0</v>
      </c>
      <c r="J9580">
        <v>0</v>
      </c>
      <c r="K9580">
        <v>0</v>
      </c>
      <c r="L9580">
        <v>0</v>
      </c>
      <c r="M9580" t="s">
        <v>17</v>
      </c>
      <c r="N9580" t="s">
        <v>17</v>
      </c>
      <c r="O9580" t="s">
        <v>17</v>
      </c>
      <c r="P9580" t="s">
        <v>17</v>
      </c>
      <c r="Q9580" t="s">
        <v>17</v>
      </c>
    </row>
    <row r="9581" spans="1:17" hidden="1" x14ac:dyDescent="0.25">
      <c r="A9581" t="s">
        <v>18826</v>
      </c>
      <c r="B9581" t="s">
        <v>18827</v>
      </c>
      <c r="C9581" t="str">
        <f t="shared" si="149"/>
        <v>AL1</v>
      </c>
      <c r="D9581" t="s">
        <v>17</v>
      </c>
      <c r="E9581" t="s">
        <v>2720</v>
      </c>
      <c r="F9581">
        <v>0</v>
      </c>
      <c r="G9581">
        <v>0</v>
      </c>
      <c r="H9581">
        <v>0</v>
      </c>
      <c r="I9581">
        <v>0</v>
      </c>
      <c r="J9581">
        <v>0</v>
      </c>
      <c r="K9581">
        <v>0</v>
      </c>
      <c r="L9581">
        <v>0</v>
      </c>
      <c r="M9581" t="s">
        <v>17</v>
      </c>
      <c r="N9581" t="s">
        <v>17</v>
      </c>
      <c r="O9581" t="s">
        <v>17</v>
      </c>
      <c r="P9581" t="s">
        <v>17</v>
      </c>
      <c r="Q9581" t="s">
        <v>17</v>
      </c>
    </row>
    <row r="9582" spans="1:17" hidden="1" x14ac:dyDescent="0.25">
      <c r="A9582" t="s">
        <v>18828</v>
      </c>
      <c r="B9582" t="s">
        <v>18829</v>
      </c>
      <c r="C9582" t="str">
        <f t="shared" si="149"/>
        <v>AL1</v>
      </c>
      <c r="D9582" t="s">
        <v>17</v>
      </c>
      <c r="E9582" t="s">
        <v>2720</v>
      </c>
      <c r="F9582">
        <v>0</v>
      </c>
      <c r="G9582">
        <v>0</v>
      </c>
      <c r="H9582">
        <v>0</v>
      </c>
      <c r="I9582">
        <v>0</v>
      </c>
      <c r="J9582">
        <v>0</v>
      </c>
      <c r="K9582">
        <v>0</v>
      </c>
      <c r="L9582">
        <v>0</v>
      </c>
      <c r="M9582" t="s">
        <v>17</v>
      </c>
      <c r="N9582" t="s">
        <v>17</v>
      </c>
      <c r="O9582" t="s">
        <v>17</v>
      </c>
      <c r="P9582" t="s">
        <v>17</v>
      </c>
      <c r="Q9582" t="s">
        <v>17</v>
      </c>
    </row>
    <row r="9583" spans="1:17" hidden="1" x14ac:dyDescent="0.25">
      <c r="A9583" t="s">
        <v>18830</v>
      </c>
      <c r="B9583" t="s">
        <v>18831</v>
      </c>
      <c r="C9583" t="str">
        <f t="shared" si="149"/>
        <v>AL1</v>
      </c>
      <c r="D9583" t="s">
        <v>17</v>
      </c>
      <c r="E9583" t="s">
        <v>2720</v>
      </c>
      <c r="F9583">
        <v>0</v>
      </c>
      <c r="G9583">
        <v>0</v>
      </c>
      <c r="H9583">
        <v>0</v>
      </c>
      <c r="I9583">
        <v>0</v>
      </c>
      <c r="J9583">
        <v>0</v>
      </c>
      <c r="K9583">
        <v>0</v>
      </c>
      <c r="L9583">
        <v>0</v>
      </c>
      <c r="M9583" t="s">
        <v>17</v>
      </c>
      <c r="N9583" t="s">
        <v>17</v>
      </c>
      <c r="O9583" t="s">
        <v>17</v>
      </c>
      <c r="P9583" t="s">
        <v>17</v>
      </c>
      <c r="Q9583" t="s">
        <v>17</v>
      </c>
    </row>
    <row r="9584" spans="1:17" hidden="1" x14ac:dyDescent="0.25">
      <c r="A9584" t="s">
        <v>18832</v>
      </c>
      <c r="B9584" t="s">
        <v>18833</v>
      </c>
      <c r="C9584" t="str">
        <f t="shared" si="149"/>
        <v>AL1</v>
      </c>
      <c r="D9584" t="s">
        <v>17</v>
      </c>
      <c r="E9584" t="s">
        <v>2720</v>
      </c>
      <c r="F9584">
        <v>0</v>
      </c>
      <c r="G9584">
        <v>0</v>
      </c>
      <c r="H9584">
        <v>0</v>
      </c>
      <c r="I9584">
        <v>0</v>
      </c>
      <c r="J9584">
        <v>0</v>
      </c>
      <c r="K9584">
        <v>0</v>
      </c>
      <c r="L9584">
        <v>0</v>
      </c>
      <c r="M9584" t="s">
        <v>17</v>
      </c>
      <c r="N9584" t="s">
        <v>17</v>
      </c>
      <c r="O9584" t="s">
        <v>17</v>
      </c>
      <c r="P9584" t="s">
        <v>17</v>
      </c>
      <c r="Q9584" t="s">
        <v>17</v>
      </c>
    </row>
    <row r="9585" spans="1:17" hidden="1" x14ac:dyDescent="0.25">
      <c r="A9585" t="s">
        <v>18834</v>
      </c>
      <c r="B9585" t="s">
        <v>18835</v>
      </c>
      <c r="C9585" t="str">
        <f t="shared" si="149"/>
        <v>AL1</v>
      </c>
      <c r="D9585" t="s">
        <v>17</v>
      </c>
      <c r="E9585" t="s">
        <v>2720</v>
      </c>
      <c r="F9585">
        <v>0</v>
      </c>
      <c r="G9585">
        <v>0</v>
      </c>
      <c r="H9585">
        <v>0</v>
      </c>
      <c r="I9585">
        <v>0</v>
      </c>
      <c r="J9585">
        <v>0</v>
      </c>
      <c r="K9585">
        <v>0</v>
      </c>
      <c r="L9585">
        <v>0</v>
      </c>
      <c r="M9585" t="s">
        <v>17</v>
      </c>
      <c r="N9585" t="s">
        <v>17</v>
      </c>
      <c r="O9585" t="s">
        <v>17</v>
      </c>
      <c r="P9585" t="s">
        <v>17</v>
      </c>
      <c r="Q9585" t="s">
        <v>17</v>
      </c>
    </row>
    <row r="9586" spans="1:17" hidden="1" x14ac:dyDescent="0.25">
      <c r="A9586" t="s">
        <v>18836</v>
      </c>
      <c r="B9586" t="s">
        <v>18837</v>
      </c>
      <c r="C9586" t="str">
        <f t="shared" si="149"/>
        <v>AL1</v>
      </c>
      <c r="D9586" t="s">
        <v>17</v>
      </c>
      <c r="E9586" t="s">
        <v>2720</v>
      </c>
      <c r="F9586">
        <v>0</v>
      </c>
      <c r="G9586">
        <v>0</v>
      </c>
      <c r="H9586">
        <v>0</v>
      </c>
      <c r="I9586">
        <v>0</v>
      </c>
      <c r="J9586">
        <v>0</v>
      </c>
      <c r="K9586">
        <v>0</v>
      </c>
      <c r="L9586">
        <v>0</v>
      </c>
      <c r="M9586" t="s">
        <v>17</v>
      </c>
      <c r="N9586" t="s">
        <v>17</v>
      </c>
      <c r="O9586" t="s">
        <v>17</v>
      </c>
      <c r="P9586" t="s">
        <v>17</v>
      </c>
      <c r="Q9586" t="s">
        <v>17</v>
      </c>
    </row>
    <row r="9587" spans="1:17" hidden="1" x14ac:dyDescent="0.25">
      <c r="A9587" t="s">
        <v>18838</v>
      </c>
      <c r="B9587" t="s">
        <v>18839</v>
      </c>
      <c r="C9587" t="str">
        <f t="shared" si="149"/>
        <v>AL1</v>
      </c>
      <c r="D9587" t="s">
        <v>17</v>
      </c>
      <c r="E9587" t="s">
        <v>2720</v>
      </c>
      <c r="F9587">
        <v>0</v>
      </c>
      <c r="G9587">
        <v>0</v>
      </c>
      <c r="H9587">
        <v>0</v>
      </c>
      <c r="I9587">
        <v>0</v>
      </c>
      <c r="J9587">
        <v>0</v>
      </c>
      <c r="K9587">
        <v>0</v>
      </c>
      <c r="L9587">
        <v>0</v>
      </c>
      <c r="M9587" t="s">
        <v>17</v>
      </c>
      <c r="N9587" t="s">
        <v>17</v>
      </c>
      <c r="O9587" t="s">
        <v>17</v>
      </c>
      <c r="P9587" t="s">
        <v>17</v>
      </c>
      <c r="Q9587" t="s">
        <v>17</v>
      </c>
    </row>
    <row r="9588" spans="1:17" hidden="1" x14ac:dyDescent="0.25">
      <c r="A9588" t="s">
        <v>18840</v>
      </c>
      <c r="B9588" t="s">
        <v>18841</v>
      </c>
      <c r="C9588" t="str">
        <f t="shared" si="149"/>
        <v>AL1</v>
      </c>
      <c r="D9588" t="s">
        <v>17</v>
      </c>
      <c r="E9588" t="s">
        <v>2720</v>
      </c>
      <c r="F9588">
        <v>0</v>
      </c>
      <c r="G9588">
        <v>0</v>
      </c>
      <c r="H9588">
        <v>0</v>
      </c>
      <c r="I9588">
        <v>0</v>
      </c>
      <c r="J9588">
        <v>0</v>
      </c>
      <c r="K9588">
        <v>0</v>
      </c>
      <c r="L9588">
        <v>0</v>
      </c>
      <c r="M9588" t="s">
        <v>17</v>
      </c>
      <c r="N9588" t="s">
        <v>17</v>
      </c>
      <c r="O9588" t="s">
        <v>17</v>
      </c>
      <c r="P9588" t="s">
        <v>17</v>
      </c>
      <c r="Q9588" t="s">
        <v>17</v>
      </c>
    </row>
    <row r="9589" spans="1:17" hidden="1" x14ac:dyDescent="0.25">
      <c r="A9589" t="s">
        <v>18842</v>
      </c>
      <c r="B9589" t="s">
        <v>18843</v>
      </c>
      <c r="C9589" t="str">
        <f t="shared" si="149"/>
        <v>AL1</v>
      </c>
      <c r="D9589" t="s">
        <v>17</v>
      </c>
      <c r="E9589" t="s">
        <v>2720</v>
      </c>
      <c r="F9589">
        <v>0</v>
      </c>
      <c r="G9589">
        <v>0</v>
      </c>
      <c r="H9589">
        <v>0</v>
      </c>
      <c r="I9589">
        <v>0</v>
      </c>
      <c r="J9589">
        <v>0</v>
      </c>
      <c r="K9589">
        <v>0</v>
      </c>
      <c r="L9589">
        <v>0</v>
      </c>
      <c r="M9589" t="s">
        <v>17</v>
      </c>
      <c r="N9589" t="s">
        <v>17</v>
      </c>
      <c r="O9589" t="s">
        <v>17</v>
      </c>
      <c r="P9589" t="s">
        <v>17</v>
      </c>
      <c r="Q9589" t="s">
        <v>17</v>
      </c>
    </row>
    <row r="9590" spans="1:17" hidden="1" x14ac:dyDescent="0.25">
      <c r="A9590" t="s">
        <v>18844</v>
      </c>
      <c r="B9590" t="s">
        <v>18845</v>
      </c>
      <c r="C9590" t="str">
        <f t="shared" si="149"/>
        <v>AL1</v>
      </c>
      <c r="D9590" t="s">
        <v>17</v>
      </c>
      <c r="E9590" t="s">
        <v>2720</v>
      </c>
      <c r="F9590">
        <v>0</v>
      </c>
      <c r="G9590">
        <v>0</v>
      </c>
      <c r="H9590">
        <v>0</v>
      </c>
      <c r="I9590">
        <v>0</v>
      </c>
      <c r="J9590">
        <v>0</v>
      </c>
      <c r="K9590">
        <v>0</v>
      </c>
      <c r="L9590">
        <v>0</v>
      </c>
      <c r="M9590" t="s">
        <v>17</v>
      </c>
      <c r="N9590" t="s">
        <v>17</v>
      </c>
      <c r="O9590" t="s">
        <v>17</v>
      </c>
      <c r="P9590" t="s">
        <v>17</v>
      </c>
      <c r="Q9590" t="s">
        <v>17</v>
      </c>
    </row>
    <row r="9591" spans="1:17" hidden="1" x14ac:dyDescent="0.25">
      <c r="A9591" t="s">
        <v>18846</v>
      </c>
      <c r="B9591" t="s">
        <v>18847</v>
      </c>
      <c r="C9591" t="str">
        <f t="shared" si="149"/>
        <v>AL1</v>
      </c>
      <c r="D9591" t="s">
        <v>17</v>
      </c>
      <c r="E9591" t="s">
        <v>2720</v>
      </c>
      <c r="F9591">
        <v>0</v>
      </c>
      <c r="G9591">
        <v>0</v>
      </c>
      <c r="H9591">
        <v>0</v>
      </c>
      <c r="I9591">
        <v>0</v>
      </c>
      <c r="J9591">
        <v>0</v>
      </c>
      <c r="K9591">
        <v>0</v>
      </c>
      <c r="L9591">
        <v>0</v>
      </c>
      <c r="M9591" t="s">
        <v>17</v>
      </c>
      <c r="N9591" t="s">
        <v>17</v>
      </c>
      <c r="O9591" t="s">
        <v>17</v>
      </c>
      <c r="P9591" t="s">
        <v>17</v>
      </c>
      <c r="Q9591" t="s">
        <v>17</v>
      </c>
    </row>
    <row r="9592" spans="1:17" hidden="1" x14ac:dyDescent="0.25">
      <c r="A9592" t="s">
        <v>18848</v>
      </c>
      <c r="B9592" t="s">
        <v>18849</v>
      </c>
      <c r="C9592" t="str">
        <f t="shared" si="149"/>
        <v>AL1</v>
      </c>
      <c r="D9592" t="s">
        <v>17</v>
      </c>
      <c r="E9592" t="s">
        <v>2720</v>
      </c>
      <c r="F9592">
        <v>0</v>
      </c>
      <c r="G9592">
        <v>0</v>
      </c>
      <c r="H9592">
        <v>0</v>
      </c>
      <c r="I9592">
        <v>0</v>
      </c>
      <c r="J9592">
        <v>0</v>
      </c>
      <c r="K9592">
        <v>0</v>
      </c>
      <c r="L9592">
        <v>0</v>
      </c>
      <c r="M9592" t="s">
        <v>17</v>
      </c>
      <c r="N9592" t="s">
        <v>17</v>
      </c>
      <c r="O9592" t="s">
        <v>17</v>
      </c>
      <c r="P9592" t="s">
        <v>17</v>
      </c>
      <c r="Q9592" t="s">
        <v>17</v>
      </c>
    </row>
    <row r="9593" spans="1:17" hidden="1" x14ac:dyDescent="0.25">
      <c r="A9593" t="s">
        <v>18850</v>
      </c>
      <c r="B9593" t="s">
        <v>18851</v>
      </c>
      <c r="C9593" t="str">
        <f t="shared" si="149"/>
        <v>AL1</v>
      </c>
      <c r="D9593" t="s">
        <v>17</v>
      </c>
      <c r="E9593" t="s">
        <v>2720</v>
      </c>
      <c r="F9593">
        <v>0</v>
      </c>
      <c r="G9593">
        <v>0</v>
      </c>
      <c r="H9593">
        <v>0</v>
      </c>
      <c r="I9593">
        <v>0</v>
      </c>
      <c r="J9593">
        <v>0</v>
      </c>
      <c r="K9593">
        <v>0</v>
      </c>
      <c r="L9593">
        <v>0</v>
      </c>
      <c r="M9593" t="s">
        <v>17</v>
      </c>
      <c r="N9593" t="s">
        <v>17</v>
      </c>
      <c r="O9593" t="s">
        <v>17</v>
      </c>
      <c r="P9593" t="s">
        <v>17</v>
      </c>
      <c r="Q9593" t="s">
        <v>17</v>
      </c>
    </row>
    <row r="9594" spans="1:17" hidden="1" x14ac:dyDescent="0.25">
      <c r="A9594" t="s">
        <v>18852</v>
      </c>
      <c r="B9594" t="s">
        <v>18853</v>
      </c>
      <c r="C9594" t="str">
        <f t="shared" si="149"/>
        <v>AL1</v>
      </c>
      <c r="D9594" t="s">
        <v>17</v>
      </c>
      <c r="E9594" t="s">
        <v>2720</v>
      </c>
      <c r="F9594">
        <v>0</v>
      </c>
      <c r="G9594">
        <v>0</v>
      </c>
      <c r="H9594">
        <v>0</v>
      </c>
      <c r="I9594">
        <v>0</v>
      </c>
      <c r="J9594">
        <v>0</v>
      </c>
      <c r="K9594">
        <v>0</v>
      </c>
      <c r="L9594">
        <v>0</v>
      </c>
      <c r="M9594" t="s">
        <v>17</v>
      </c>
      <c r="N9594" t="s">
        <v>17</v>
      </c>
      <c r="O9594" t="s">
        <v>17</v>
      </c>
      <c r="P9594" t="s">
        <v>17</v>
      </c>
      <c r="Q9594" t="s">
        <v>17</v>
      </c>
    </row>
    <row r="9595" spans="1:17" hidden="1" x14ac:dyDescent="0.25">
      <c r="A9595" t="s">
        <v>18854</v>
      </c>
      <c r="B9595" t="s">
        <v>18855</v>
      </c>
      <c r="C9595" t="str">
        <f t="shared" si="149"/>
        <v>AL1</v>
      </c>
      <c r="D9595" t="s">
        <v>17</v>
      </c>
      <c r="E9595" t="s">
        <v>2720</v>
      </c>
      <c r="F9595">
        <v>0</v>
      </c>
      <c r="G9595">
        <v>0</v>
      </c>
      <c r="H9595">
        <v>0</v>
      </c>
      <c r="I9595">
        <v>0</v>
      </c>
      <c r="J9595">
        <v>0</v>
      </c>
      <c r="K9595">
        <v>0</v>
      </c>
      <c r="L9595">
        <v>0</v>
      </c>
      <c r="M9595" t="s">
        <v>17</v>
      </c>
      <c r="N9595" t="s">
        <v>17</v>
      </c>
      <c r="O9595" t="s">
        <v>17</v>
      </c>
      <c r="P9595" t="s">
        <v>17</v>
      </c>
      <c r="Q9595" t="s">
        <v>17</v>
      </c>
    </row>
    <row r="9596" spans="1:17" hidden="1" x14ac:dyDescent="0.25">
      <c r="A9596" t="s">
        <v>18856</v>
      </c>
      <c r="B9596" t="s">
        <v>18857</v>
      </c>
      <c r="C9596" t="str">
        <f t="shared" si="149"/>
        <v>AL1</v>
      </c>
      <c r="D9596" t="s">
        <v>17</v>
      </c>
      <c r="E9596" t="s">
        <v>2720</v>
      </c>
      <c r="F9596">
        <v>0</v>
      </c>
      <c r="G9596">
        <v>0</v>
      </c>
      <c r="H9596">
        <v>0</v>
      </c>
      <c r="I9596">
        <v>0</v>
      </c>
      <c r="J9596">
        <v>0</v>
      </c>
      <c r="K9596">
        <v>0</v>
      </c>
      <c r="L9596">
        <v>0</v>
      </c>
      <c r="M9596" t="s">
        <v>17</v>
      </c>
      <c r="N9596" t="s">
        <v>17</v>
      </c>
      <c r="O9596" t="s">
        <v>17</v>
      </c>
      <c r="P9596" t="s">
        <v>17</v>
      </c>
      <c r="Q9596" t="s">
        <v>17</v>
      </c>
    </row>
    <row r="9597" spans="1:17" hidden="1" x14ac:dyDescent="0.25">
      <c r="A9597" t="s">
        <v>18858</v>
      </c>
      <c r="B9597" t="s">
        <v>18859</v>
      </c>
      <c r="C9597" t="str">
        <f t="shared" si="149"/>
        <v>AL1</v>
      </c>
      <c r="D9597" t="s">
        <v>17</v>
      </c>
      <c r="E9597" t="s">
        <v>2720</v>
      </c>
      <c r="F9597">
        <v>0</v>
      </c>
      <c r="G9597">
        <v>0</v>
      </c>
      <c r="H9597">
        <v>0</v>
      </c>
      <c r="I9597">
        <v>0</v>
      </c>
      <c r="J9597">
        <v>0</v>
      </c>
      <c r="K9597">
        <v>0</v>
      </c>
      <c r="L9597">
        <v>0</v>
      </c>
      <c r="M9597" t="s">
        <v>17</v>
      </c>
      <c r="N9597" t="s">
        <v>17</v>
      </c>
      <c r="O9597" t="s">
        <v>17</v>
      </c>
      <c r="P9597" t="s">
        <v>17</v>
      </c>
      <c r="Q9597" t="s">
        <v>17</v>
      </c>
    </row>
    <row r="9598" spans="1:17" hidden="1" x14ac:dyDescent="0.25">
      <c r="A9598" t="s">
        <v>18860</v>
      </c>
      <c r="B9598" t="s">
        <v>18861</v>
      </c>
      <c r="C9598" t="str">
        <f t="shared" si="149"/>
        <v>AL1</v>
      </c>
      <c r="D9598" t="s">
        <v>17</v>
      </c>
      <c r="E9598" t="s">
        <v>2720</v>
      </c>
      <c r="F9598">
        <v>0</v>
      </c>
      <c r="G9598">
        <v>0</v>
      </c>
      <c r="H9598">
        <v>0</v>
      </c>
      <c r="I9598">
        <v>0</v>
      </c>
      <c r="J9598">
        <v>0</v>
      </c>
      <c r="K9598">
        <v>0</v>
      </c>
      <c r="L9598">
        <v>0</v>
      </c>
      <c r="M9598" t="s">
        <v>17</v>
      </c>
      <c r="N9598" t="s">
        <v>17</v>
      </c>
      <c r="O9598" t="s">
        <v>17</v>
      </c>
      <c r="P9598" t="s">
        <v>17</v>
      </c>
      <c r="Q9598" t="s">
        <v>17</v>
      </c>
    </row>
    <row r="9599" spans="1:17" hidden="1" x14ac:dyDescent="0.25">
      <c r="A9599" t="s">
        <v>18862</v>
      </c>
      <c r="B9599" t="s">
        <v>18863</v>
      </c>
      <c r="C9599" t="str">
        <f t="shared" si="149"/>
        <v>AL1</v>
      </c>
      <c r="D9599" t="s">
        <v>17</v>
      </c>
      <c r="E9599" t="s">
        <v>2720</v>
      </c>
      <c r="F9599">
        <v>0</v>
      </c>
      <c r="G9599">
        <v>0</v>
      </c>
      <c r="H9599">
        <v>0</v>
      </c>
      <c r="I9599">
        <v>0</v>
      </c>
      <c r="J9599">
        <v>0</v>
      </c>
      <c r="K9599">
        <v>0</v>
      </c>
      <c r="L9599">
        <v>0</v>
      </c>
      <c r="M9599" t="s">
        <v>17</v>
      </c>
      <c r="N9599" t="s">
        <v>17</v>
      </c>
      <c r="O9599" t="s">
        <v>17</v>
      </c>
      <c r="P9599" t="s">
        <v>17</v>
      </c>
      <c r="Q9599" t="s">
        <v>17</v>
      </c>
    </row>
    <row r="9600" spans="1:17" hidden="1" x14ac:dyDescent="0.25">
      <c r="A9600" t="s">
        <v>18864</v>
      </c>
      <c r="B9600" t="s">
        <v>18865</v>
      </c>
      <c r="C9600" t="str">
        <f t="shared" si="149"/>
        <v>AL1</v>
      </c>
      <c r="D9600" t="s">
        <v>17</v>
      </c>
      <c r="E9600" t="s">
        <v>2720</v>
      </c>
      <c r="F9600">
        <v>0</v>
      </c>
      <c r="G9600">
        <v>0</v>
      </c>
      <c r="H9600">
        <v>0</v>
      </c>
      <c r="I9600">
        <v>0</v>
      </c>
      <c r="J9600">
        <v>0</v>
      </c>
      <c r="K9600">
        <v>0</v>
      </c>
      <c r="L9600">
        <v>0</v>
      </c>
      <c r="M9600" t="s">
        <v>17</v>
      </c>
      <c r="N9600" t="s">
        <v>17</v>
      </c>
      <c r="O9600" t="s">
        <v>17</v>
      </c>
      <c r="P9600" t="s">
        <v>17</v>
      </c>
      <c r="Q9600" t="s">
        <v>17</v>
      </c>
    </row>
    <row r="9601" spans="1:17" hidden="1" x14ac:dyDescent="0.25">
      <c r="A9601" t="s">
        <v>18866</v>
      </c>
      <c r="B9601" t="s">
        <v>18867</v>
      </c>
      <c r="C9601" t="str">
        <f t="shared" si="149"/>
        <v>AL1</v>
      </c>
      <c r="D9601" t="s">
        <v>17</v>
      </c>
      <c r="E9601" t="s">
        <v>2720</v>
      </c>
      <c r="F9601">
        <v>0</v>
      </c>
      <c r="G9601">
        <v>0</v>
      </c>
      <c r="H9601">
        <v>0</v>
      </c>
      <c r="I9601">
        <v>0</v>
      </c>
      <c r="J9601">
        <v>0</v>
      </c>
      <c r="K9601">
        <v>0</v>
      </c>
      <c r="L9601">
        <v>0</v>
      </c>
      <c r="M9601" t="s">
        <v>17</v>
      </c>
      <c r="N9601" t="s">
        <v>17</v>
      </c>
      <c r="O9601" t="s">
        <v>17</v>
      </c>
      <c r="P9601" t="s">
        <v>17</v>
      </c>
      <c r="Q9601" t="s">
        <v>17</v>
      </c>
    </row>
    <row r="9602" spans="1:17" hidden="1" x14ac:dyDescent="0.25">
      <c r="A9602" t="s">
        <v>18868</v>
      </c>
      <c r="B9602" t="s">
        <v>18869</v>
      </c>
      <c r="C9602" t="str">
        <f t="shared" si="149"/>
        <v>AL1</v>
      </c>
      <c r="D9602" t="s">
        <v>17</v>
      </c>
      <c r="E9602" t="s">
        <v>2720</v>
      </c>
      <c r="F9602">
        <v>0</v>
      </c>
      <c r="G9602">
        <v>0</v>
      </c>
      <c r="H9602">
        <v>0</v>
      </c>
      <c r="I9602">
        <v>0</v>
      </c>
      <c r="J9602">
        <v>0</v>
      </c>
      <c r="K9602">
        <v>0</v>
      </c>
      <c r="L9602">
        <v>0</v>
      </c>
      <c r="M9602" t="s">
        <v>17</v>
      </c>
      <c r="N9602" t="s">
        <v>17</v>
      </c>
      <c r="O9602" t="s">
        <v>17</v>
      </c>
      <c r="P9602" t="s">
        <v>17</v>
      </c>
      <c r="Q9602" t="s">
        <v>17</v>
      </c>
    </row>
    <row r="9603" spans="1:17" hidden="1" x14ac:dyDescent="0.25">
      <c r="A9603" t="s">
        <v>18870</v>
      </c>
      <c r="B9603" t="s">
        <v>18871</v>
      </c>
      <c r="C9603" t="str">
        <f t="shared" ref="C9603:C9666" si="150">MID(A9603,1,3)</f>
        <v>AL1</v>
      </c>
      <c r="D9603" t="s">
        <v>17</v>
      </c>
      <c r="E9603" t="s">
        <v>2720</v>
      </c>
      <c r="F9603">
        <v>0</v>
      </c>
      <c r="G9603">
        <v>0</v>
      </c>
      <c r="H9603">
        <v>0</v>
      </c>
      <c r="I9603">
        <v>0</v>
      </c>
      <c r="J9603">
        <v>0</v>
      </c>
      <c r="K9603">
        <v>0</v>
      </c>
      <c r="L9603">
        <v>0</v>
      </c>
      <c r="M9603" t="s">
        <v>17</v>
      </c>
      <c r="N9603" t="s">
        <v>17</v>
      </c>
      <c r="O9603" t="s">
        <v>17</v>
      </c>
      <c r="P9603" t="s">
        <v>17</v>
      </c>
      <c r="Q9603" t="s">
        <v>17</v>
      </c>
    </row>
    <row r="9604" spans="1:17" hidden="1" x14ac:dyDescent="0.25">
      <c r="A9604" t="s">
        <v>18872</v>
      </c>
      <c r="B9604" t="s">
        <v>18873</v>
      </c>
      <c r="C9604" t="str">
        <f t="shared" si="150"/>
        <v>AL1</v>
      </c>
      <c r="D9604" t="s">
        <v>17</v>
      </c>
      <c r="E9604" t="s">
        <v>2720</v>
      </c>
      <c r="F9604">
        <v>0</v>
      </c>
      <c r="G9604">
        <v>0</v>
      </c>
      <c r="H9604">
        <v>0</v>
      </c>
      <c r="I9604">
        <v>0</v>
      </c>
      <c r="J9604">
        <v>0</v>
      </c>
      <c r="K9604">
        <v>0</v>
      </c>
      <c r="L9604">
        <v>0</v>
      </c>
      <c r="M9604" t="s">
        <v>17</v>
      </c>
      <c r="N9604" t="s">
        <v>17</v>
      </c>
      <c r="O9604" t="s">
        <v>17</v>
      </c>
      <c r="P9604" t="s">
        <v>17</v>
      </c>
      <c r="Q9604" t="s">
        <v>17</v>
      </c>
    </row>
    <row r="9605" spans="1:17" hidden="1" x14ac:dyDescent="0.25">
      <c r="A9605" t="s">
        <v>18874</v>
      </c>
      <c r="B9605" t="s">
        <v>18875</v>
      </c>
      <c r="C9605" t="str">
        <f t="shared" si="150"/>
        <v>AL1</v>
      </c>
      <c r="D9605" t="s">
        <v>17</v>
      </c>
      <c r="E9605" t="s">
        <v>2720</v>
      </c>
      <c r="F9605">
        <v>0</v>
      </c>
      <c r="G9605">
        <v>0</v>
      </c>
      <c r="H9605">
        <v>0</v>
      </c>
      <c r="I9605">
        <v>0</v>
      </c>
      <c r="J9605">
        <v>0</v>
      </c>
      <c r="K9605">
        <v>0</v>
      </c>
      <c r="L9605">
        <v>0</v>
      </c>
      <c r="M9605" t="s">
        <v>17</v>
      </c>
      <c r="N9605" t="s">
        <v>17</v>
      </c>
      <c r="O9605" t="s">
        <v>17</v>
      </c>
      <c r="P9605" t="s">
        <v>17</v>
      </c>
      <c r="Q9605" t="s">
        <v>17</v>
      </c>
    </row>
    <row r="9606" spans="1:17" hidden="1" x14ac:dyDescent="0.25">
      <c r="A9606" t="s">
        <v>18876</v>
      </c>
      <c r="B9606" t="s">
        <v>18877</v>
      </c>
      <c r="C9606" t="str">
        <f t="shared" si="150"/>
        <v>AL1</v>
      </c>
      <c r="D9606" t="s">
        <v>17</v>
      </c>
      <c r="E9606" t="s">
        <v>2720</v>
      </c>
      <c r="F9606">
        <v>0</v>
      </c>
      <c r="G9606">
        <v>0</v>
      </c>
      <c r="H9606">
        <v>0</v>
      </c>
      <c r="I9606">
        <v>0</v>
      </c>
      <c r="J9606">
        <v>0</v>
      </c>
      <c r="K9606">
        <v>0</v>
      </c>
      <c r="L9606">
        <v>0</v>
      </c>
      <c r="M9606" t="s">
        <v>17</v>
      </c>
      <c r="N9606" t="s">
        <v>17</v>
      </c>
      <c r="O9606" t="s">
        <v>17</v>
      </c>
      <c r="P9606" t="s">
        <v>17</v>
      </c>
      <c r="Q9606" t="s">
        <v>17</v>
      </c>
    </row>
    <row r="9607" spans="1:17" hidden="1" x14ac:dyDescent="0.25">
      <c r="A9607" t="s">
        <v>18878</v>
      </c>
      <c r="B9607" t="s">
        <v>18879</v>
      </c>
      <c r="C9607" t="str">
        <f t="shared" si="150"/>
        <v>AL1</v>
      </c>
      <c r="D9607" t="s">
        <v>17</v>
      </c>
      <c r="E9607" t="s">
        <v>2720</v>
      </c>
      <c r="F9607">
        <v>0</v>
      </c>
      <c r="G9607">
        <v>0</v>
      </c>
      <c r="H9607">
        <v>0</v>
      </c>
      <c r="I9607">
        <v>0</v>
      </c>
      <c r="J9607">
        <v>0</v>
      </c>
      <c r="K9607">
        <v>0</v>
      </c>
      <c r="L9607">
        <v>0</v>
      </c>
      <c r="M9607" t="s">
        <v>17</v>
      </c>
      <c r="N9607" t="s">
        <v>17</v>
      </c>
      <c r="O9607" t="s">
        <v>17</v>
      </c>
      <c r="P9607" t="s">
        <v>17</v>
      </c>
      <c r="Q9607" t="s">
        <v>17</v>
      </c>
    </row>
    <row r="9608" spans="1:17" hidden="1" x14ac:dyDescent="0.25">
      <c r="A9608" t="s">
        <v>18880</v>
      </c>
      <c r="B9608" t="s">
        <v>18881</v>
      </c>
      <c r="C9608" t="str">
        <f t="shared" si="150"/>
        <v>AL1</v>
      </c>
      <c r="D9608" t="s">
        <v>17</v>
      </c>
      <c r="E9608" t="s">
        <v>2720</v>
      </c>
      <c r="F9608">
        <v>0</v>
      </c>
      <c r="G9608">
        <v>0</v>
      </c>
      <c r="H9608">
        <v>0</v>
      </c>
      <c r="I9608">
        <v>0</v>
      </c>
      <c r="J9608">
        <v>0</v>
      </c>
      <c r="K9608">
        <v>0</v>
      </c>
      <c r="L9608">
        <v>0</v>
      </c>
      <c r="M9608" t="s">
        <v>17</v>
      </c>
      <c r="N9608" t="s">
        <v>17</v>
      </c>
      <c r="O9608" t="s">
        <v>17</v>
      </c>
      <c r="P9608" t="s">
        <v>17</v>
      </c>
      <c r="Q9608" t="s">
        <v>17</v>
      </c>
    </row>
    <row r="9609" spans="1:17" hidden="1" x14ac:dyDescent="0.25">
      <c r="A9609" t="s">
        <v>18882</v>
      </c>
      <c r="B9609" t="s">
        <v>18883</v>
      </c>
      <c r="C9609" t="str">
        <f t="shared" si="150"/>
        <v>AL1</v>
      </c>
      <c r="D9609" t="s">
        <v>17</v>
      </c>
      <c r="E9609" t="s">
        <v>2720</v>
      </c>
      <c r="F9609">
        <v>0</v>
      </c>
      <c r="G9609">
        <v>0</v>
      </c>
      <c r="H9609">
        <v>0</v>
      </c>
      <c r="I9609">
        <v>0</v>
      </c>
      <c r="J9609">
        <v>0</v>
      </c>
      <c r="K9609">
        <v>0</v>
      </c>
      <c r="L9609">
        <v>0</v>
      </c>
      <c r="M9609" t="s">
        <v>17</v>
      </c>
      <c r="N9609" t="s">
        <v>17</v>
      </c>
      <c r="O9609" t="s">
        <v>17</v>
      </c>
      <c r="P9609" t="s">
        <v>17</v>
      </c>
      <c r="Q9609" t="s">
        <v>17</v>
      </c>
    </row>
    <row r="9610" spans="1:17" hidden="1" x14ac:dyDescent="0.25">
      <c r="A9610" t="s">
        <v>18884</v>
      </c>
      <c r="B9610" t="s">
        <v>18885</v>
      </c>
      <c r="C9610" t="str">
        <f t="shared" si="150"/>
        <v>AL1</v>
      </c>
      <c r="D9610" t="s">
        <v>17</v>
      </c>
      <c r="E9610" t="s">
        <v>2720</v>
      </c>
      <c r="F9610">
        <v>0</v>
      </c>
      <c r="G9610">
        <v>0</v>
      </c>
      <c r="H9610">
        <v>0</v>
      </c>
      <c r="I9610">
        <v>0</v>
      </c>
      <c r="J9610">
        <v>0</v>
      </c>
      <c r="K9610">
        <v>0</v>
      </c>
      <c r="L9610">
        <v>0</v>
      </c>
      <c r="M9610" t="s">
        <v>17</v>
      </c>
      <c r="N9610" t="s">
        <v>17</v>
      </c>
      <c r="O9610" t="s">
        <v>17</v>
      </c>
      <c r="P9610" t="s">
        <v>17</v>
      </c>
      <c r="Q9610" t="s">
        <v>17</v>
      </c>
    </row>
    <row r="9611" spans="1:17" hidden="1" x14ac:dyDescent="0.25">
      <c r="A9611" t="s">
        <v>18886</v>
      </c>
      <c r="B9611" t="s">
        <v>18887</v>
      </c>
      <c r="C9611" t="str">
        <f t="shared" si="150"/>
        <v>AL1</v>
      </c>
      <c r="D9611" t="s">
        <v>17</v>
      </c>
      <c r="E9611" t="s">
        <v>2720</v>
      </c>
      <c r="F9611">
        <v>0</v>
      </c>
      <c r="G9611">
        <v>0</v>
      </c>
      <c r="H9611">
        <v>0</v>
      </c>
      <c r="I9611">
        <v>0</v>
      </c>
      <c r="J9611">
        <v>0</v>
      </c>
      <c r="K9611">
        <v>0</v>
      </c>
      <c r="L9611">
        <v>0</v>
      </c>
      <c r="M9611" t="s">
        <v>17</v>
      </c>
      <c r="N9611" t="s">
        <v>17</v>
      </c>
      <c r="O9611" t="s">
        <v>17</v>
      </c>
      <c r="P9611" t="s">
        <v>17</v>
      </c>
      <c r="Q9611" t="s">
        <v>17</v>
      </c>
    </row>
    <row r="9612" spans="1:17" hidden="1" x14ac:dyDescent="0.25">
      <c r="A9612" t="s">
        <v>18888</v>
      </c>
      <c r="B9612" t="s">
        <v>18889</v>
      </c>
      <c r="C9612" t="str">
        <f t="shared" si="150"/>
        <v>AL1</v>
      </c>
      <c r="D9612" t="s">
        <v>17</v>
      </c>
      <c r="E9612" t="s">
        <v>2720</v>
      </c>
      <c r="F9612">
        <v>0</v>
      </c>
      <c r="G9612">
        <v>0</v>
      </c>
      <c r="H9612">
        <v>0</v>
      </c>
      <c r="I9612">
        <v>0</v>
      </c>
      <c r="J9612">
        <v>0</v>
      </c>
      <c r="K9612">
        <v>0</v>
      </c>
      <c r="L9612">
        <v>0</v>
      </c>
      <c r="M9612" t="s">
        <v>17</v>
      </c>
      <c r="N9612" t="s">
        <v>17</v>
      </c>
      <c r="O9612" t="s">
        <v>17</v>
      </c>
      <c r="P9612" t="s">
        <v>17</v>
      </c>
      <c r="Q9612" t="s">
        <v>17</v>
      </c>
    </row>
    <row r="9613" spans="1:17" hidden="1" x14ac:dyDescent="0.25">
      <c r="A9613" t="s">
        <v>18890</v>
      </c>
      <c r="B9613" t="s">
        <v>18891</v>
      </c>
      <c r="C9613" t="str">
        <f t="shared" si="150"/>
        <v>AL1</v>
      </c>
      <c r="D9613" t="s">
        <v>17</v>
      </c>
      <c r="E9613" t="s">
        <v>2720</v>
      </c>
      <c r="F9613">
        <v>0</v>
      </c>
      <c r="G9613">
        <v>0</v>
      </c>
      <c r="H9613">
        <v>0</v>
      </c>
      <c r="I9613">
        <v>0</v>
      </c>
      <c r="J9613">
        <v>0</v>
      </c>
      <c r="K9613">
        <v>0</v>
      </c>
      <c r="L9613">
        <v>0</v>
      </c>
      <c r="M9613" t="s">
        <v>17</v>
      </c>
      <c r="N9613" t="s">
        <v>17</v>
      </c>
      <c r="O9613" t="s">
        <v>17</v>
      </c>
      <c r="P9613" t="s">
        <v>17</v>
      </c>
      <c r="Q9613" t="s">
        <v>17</v>
      </c>
    </row>
    <row r="9614" spans="1:17" hidden="1" x14ac:dyDescent="0.25">
      <c r="A9614" t="s">
        <v>18892</v>
      </c>
      <c r="B9614" t="s">
        <v>18893</v>
      </c>
      <c r="C9614" t="str">
        <f t="shared" si="150"/>
        <v>AL1</v>
      </c>
      <c r="D9614" t="s">
        <v>17</v>
      </c>
      <c r="E9614" t="s">
        <v>2720</v>
      </c>
      <c r="F9614">
        <v>0</v>
      </c>
      <c r="G9614">
        <v>0</v>
      </c>
      <c r="H9614">
        <v>0</v>
      </c>
      <c r="I9614">
        <v>0</v>
      </c>
      <c r="J9614">
        <v>0</v>
      </c>
      <c r="K9614">
        <v>0</v>
      </c>
      <c r="L9614">
        <v>0</v>
      </c>
      <c r="M9614" t="s">
        <v>17</v>
      </c>
      <c r="N9614" t="s">
        <v>17</v>
      </c>
      <c r="O9614" t="s">
        <v>17</v>
      </c>
      <c r="P9614" t="s">
        <v>17</v>
      </c>
      <c r="Q9614" t="s">
        <v>17</v>
      </c>
    </row>
    <row r="9615" spans="1:17" hidden="1" x14ac:dyDescent="0.25">
      <c r="A9615" t="s">
        <v>18894</v>
      </c>
      <c r="B9615" t="s">
        <v>18895</v>
      </c>
      <c r="C9615" t="str">
        <f t="shared" si="150"/>
        <v>AL1</v>
      </c>
      <c r="D9615" t="s">
        <v>17</v>
      </c>
      <c r="E9615" t="s">
        <v>2720</v>
      </c>
      <c r="F9615">
        <v>0</v>
      </c>
      <c r="G9615">
        <v>0</v>
      </c>
      <c r="H9615">
        <v>0</v>
      </c>
      <c r="I9615">
        <v>0</v>
      </c>
      <c r="J9615">
        <v>0</v>
      </c>
      <c r="K9615">
        <v>0</v>
      </c>
      <c r="L9615">
        <v>0</v>
      </c>
      <c r="M9615" t="s">
        <v>17</v>
      </c>
      <c r="N9615" t="s">
        <v>17</v>
      </c>
      <c r="O9615" t="s">
        <v>17</v>
      </c>
      <c r="P9615" t="s">
        <v>17</v>
      </c>
      <c r="Q9615" t="s">
        <v>17</v>
      </c>
    </row>
    <row r="9616" spans="1:17" hidden="1" x14ac:dyDescent="0.25">
      <c r="A9616" t="s">
        <v>18896</v>
      </c>
      <c r="B9616" t="s">
        <v>18897</v>
      </c>
      <c r="C9616" t="str">
        <f t="shared" si="150"/>
        <v>AL1</v>
      </c>
      <c r="D9616" t="s">
        <v>17</v>
      </c>
      <c r="E9616" t="s">
        <v>2720</v>
      </c>
      <c r="F9616">
        <v>0</v>
      </c>
      <c r="G9616">
        <v>0</v>
      </c>
      <c r="H9616">
        <v>0</v>
      </c>
      <c r="I9616">
        <v>0</v>
      </c>
      <c r="J9616">
        <v>0</v>
      </c>
      <c r="K9616">
        <v>0</v>
      </c>
      <c r="L9616">
        <v>0</v>
      </c>
      <c r="M9616" t="s">
        <v>17</v>
      </c>
      <c r="N9616" t="s">
        <v>17</v>
      </c>
      <c r="O9616" t="s">
        <v>17</v>
      </c>
      <c r="P9616" t="s">
        <v>17</v>
      </c>
      <c r="Q9616" t="s">
        <v>17</v>
      </c>
    </row>
    <row r="9617" spans="1:17" hidden="1" x14ac:dyDescent="0.25">
      <c r="A9617" t="s">
        <v>18898</v>
      </c>
      <c r="B9617" t="s">
        <v>18899</v>
      </c>
      <c r="C9617" t="str">
        <f t="shared" si="150"/>
        <v>AL1</v>
      </c>
      <c r="D9617" t="s">
        <v>17</v>
      </c>
      <c r="E9617" t="s">
        <v>2720</v>
      </c>
      <c r="F9617">
        <v>0</v>
      </c>
      <c r="G9617">
        <v>0</v>
      </c>
      <c r="H9617">
        <v>0</v>
      </c>
      <c r="I9617">
        <v>0</v>
      </c>
      <c r="J9617">
        <v>0</v>
      </c>
      <c r="K9617">
        <v>0</v>
      </c>
      <c r="L9617">
        <v>0</v>
      </c>
      <c r="M9617" t="s">
        <v>17</v>
      </c>
      <c r="N9617" t="s">
        <v>17</v>
      </c>
      <c r="O9617" t="s">
        <v>17</v>
      </c>
      <c r="P9617" t="s">
        <v>17</v>
      </c>
      <c r="Q9617" t="s">
        <v>17</v>
      </c>
    </row>
    <row r="9618" spans="1:17" hidden="1" x14ac:dyDescent="0.25">
      <c r="A9618" t="s">
        <v>18900</v>
      </c>
      <c r="B9618" t="s">
        <v>18901</v>
      </c>
      <c r="C9618" t="str">
        <f t="shared" si="150"/>
        <v>AL1</v>
      </c>
      <c r="D9618" t="s">
        <v>17</v>
      </c>
      <c r="E9618" t="s">
        <v>2720</v>
      </c>
      <c r="F9618">
        <v>0</v>
      </c>
      <c r="G9618">
        <v>0</v>
      </c>
      <c r="H9618">
        <v>0</v>
      </c>
      <c r="I9618">
        <v>0</v>
      </c>
      <c r="J9618">
        <v>0</v>
      </c>
      <c r="K9618">
        <v>0</v>
      </c>
      <c r="L9618">
        <v>0</v>
      </c>
      <c r="M9618" t="s">
        <v>17</v>
      </c>
      <c r="N9618" t="s">
        <v>17</v>
      </c>
      <c r="O9618" t="s">
        <v>17</v>
      </c>
      <c r="P9618" t="s">
        <v>17</v>
      </c>
      <c r="Q9618" t="s">
        <v>17</v>
      </c>
    </row>
    <row r="9619" spans="1:17" hidden="1" x14ac:dyDescent="0.25">
      <c r="A9619" t="s">
        <v>18902</v>
      </c>
      <c r="B9619" t="s">
        <v>18903</v>
      </c>
      <c r="C9619" t="str">
        <f t="shared" si="150"/>
        <v>AL1</v>
      </c>
      <c r="D9619" t="s">
        <v>17</v>
      </c>
      <c r="E9619" t="s">
        <v>2720</v>
      </c>
      <c r="F9619">
        <v>0</v>
      </c>
      <c r="G9619">
        <v>0</v>
      </c>
      <c r="H9619">
        <v>0</v>
      </c>
      <c r="I9619">
        <v>0</v>
      </c>
      <c r="J9619">
        <v>0</v>
      </c>
      <c r="K9619">
        <v>0</v>
      </c>
      <c r="L9619">
        <v>0</v>
      </c>
      <c r="M9619" t="s">
        <v>17</v>
      </c>
      <c r="N9619" t="s">
        <v>17</v>
      </c>
      <c r="O9619" t="s">
        <v>17</v>
      </c>
      <c r="P9619" t="s">
        <v>17</v>
      </c>
      <c r="Q9619" t="s">
        <v>17</v>
      </c>
    </row>
    <row r="9620" spans="1:17" hidden="1" x14ac:dyDescent="0.25">
      <c r="A9620" t="s">
        <v>18904</v>
      </c>
      <c r="B9620" t="s">
        <v>18905</v>
      </c>
      <c r="C9620" t="str">
        <f t="shared" si="150"/>
        <v>AL1</v>
      </c>
      <c r="D9620" t="s">
        <v>17</v>
      </c>
      <c r="E9620" t="s">
        <v>2720</v>
      </c>
      <c r="F9620">
        <v>0</v>
      </c>
      <c r="G9620">
        <v>0</v>
      </c>
      <c r="H9620">
        <v>0</v>
      </c>
      <c r="I9620">
        <v>0</v>
      </c>
      <c r="J9620">
        <v>0</v>
      </c>
      <c r="K9620">
        <v>0</v>
      </c>
      <c r="L9620">
        <v>0</v>
      </c>
      <c r="M9620" t="s">
        <v>17</v>
      </c>
      <c r="N9620" t="s">
        <v>17</v>
      </c>
      <c r="O9620" t="s">
        <v>17</v>
      </c>
      <c r="P9620" t="s">
        <v>17</v>
      </c>
      <c r="Q9620" t="s">
        <v>17</v>
      </c>
    </row>
    <row r="9621" spans="1:17" hidden="1" x14ac:dyDescent="0.25">
      <c r="A9621" t="s">
        <v>18906</v>
      </c>
      <c r="B9621" t="s">
        <v>18907</v>
      </c>
      <c r="C9621" t="str">
        <f t="shared" si="150"/>
        <v>AL1</v>
      </c>
      <c r="D9621" t="s">
        <v>17</v>
      </c>
      <c r="E9621" t="s">
        <v>2720</v>
      </c>
      <c r="F9621">
        <v>0</v>
      </c>
      <c r="G9621">
        <v>0</v>
      </c>
      <c r="H9621">
        <v>0</v>
      </c>
      <c r="I9621">
        <v>0</v>
      </c>
      <c r="J9621">
        <v>0</v>
      </c>
      <c r="K9621">
        <v>0</v>
      </c>
      <c r="L9621">
        <v>0</v>
      </c>
      <c r="M9621" t="s">
        <v>17</v>
      </c>
      <c r="N9621" t="s">
        <v>17</v>
      </c>
      <c r="O9621" t="s">
        <v>17</v>
      </c>
      <c r="P9621" t="s">
        <v>17</v>
      </c>
      <c r="Q9621" t="s">
        <v>17</v>
      </c>
    </row>
    <row r="9622" spans="1:17" hidden="1" x14ac:dyDescent="0.25">
      <c r="A9622" t="s">
        <v>18908</v>
      </c>
      <c r="B9622" t="s">
        <v>18909</v>
      </c>
      <c r="C9622" t="str">
        <f t="shared" si="150"/>
        <v>AL1</v>
      </c>
      <c r="D9622" t="s">
        <v>17</v>
      </c>
      <c r="E9622" t="s">
        <v>2720</v>
      </c>
      <c r="F9622">
        <v>0</v>
      </c>
      <c r="G9622">
        <v>0</v>
      </c>
      <c r="H9622">
        <v>0</v>
      </c>
      <c r="I9622">
        <v>0</v>
      </c>
      <c r="J9622">
        <v>0</v>
      </c>
      <c r="K9622">
        <v>0</v>
      </c>
      <c r="L9622">
        <v>0</v>
      </c>
      <c r="M9622" t="s">
        <v>17</v>
      </c>
      <c r="N9622" t="s">
        <v>17</v>
      </c>
      <c r="O9622" t="s">
        <v>17</v>
      </c>
      <c r="P9622" t="s">
        <v>17</v>
      </c>
      <c r="Q9622" t="s">
        <v>17</v>
      </c>
    </row>
    <row r="9623" spans="1:17" hidden="1" x14ac:dyDescent="0.25">
      <c r="A9623" t="s">
        <v>18910</v>
      </c>
      <c r="B9623" t="s">
        <v>18911</v>
      </c>
      <c r="C9623" t="str">
        <f t="shared" si="150"/>
        <v>AL1</v>
      </c>
      <c r="D9623" t="s">
        <v>17</v>
      </c>
      <c r="E9623" t="s">
        <v>2720</v>
      </c>
      <c r="F9623">
        <v>0</v>
      </c>
      <c r="G9623">
        <v>0</v>
      </c>
      <c r="H9623">
        <v>0</v>
      </c>
      <c r="I9623">
        <v>0</v>
      </c>
      <c r="J9623">
        <v>0</v>
      </c>
      <c r="K9623">
        <v>0</v>
      </c>
      <c r="L9623">
        <v>0</v>
      </c>
      <c r="M9623" t="s">
        <v>17</v>
      </c>
      <c r="N9623" t="s">
        <v>17</v>
      </c>
      <c r="O9623" t="s">
        <v>17</v>
      </c>
      <c r="P9623" t="s">
        <v>17</v>
      </c>
      <c r="Q9623" t="s">
        <v>17</v>
      </c>
    </row>
    <row r="9624" spans="1:17" hidden="1" x14ac:dyDescent="0.25">
      <c r="A9624" t="s">
        <v>18912</v>
      </c>
      <c r="B9624" t="s">
        <v>18913</v>
      </c>
      <c r="C9624" t="str">
        <f t="shared" si="150"/>
        <v>AL1</v>
      </c>
      <c r="D9624" t="s">
        <v>17</v>
      </c>
      <c r="E9624" t="s">
        <v>2720</v>
      </c>
      <c r="F9624">
        <v>0</v>
      </c>
      <c r="G9624">
        <v>0</v>
      </c>
      <c r="H9624">
        <v>0</v>
      </c>
      <c r="I9624">
        <v>0</v>
      </c>
      <c r="J9624">
        <v>0</v>
      </c>
      <c r="K9624">
        <v>0</v>
      </c>
      <c r="L9624">
        <v>0</v>
      </c>
      <c r="M9624" t="s">
        <v>17</v>
      </c>
      <c r="N9624" t="s">
        <v>17</v>
      </c>
      <c r="O9624" t="s">
        <v>17</v>
      </c>
      <c r="P9624" t="s">
        <v>17</v>
      </c>
      <c r="Q9624" t="s">
        <v>17</v>
      </c>
    </row>
    <row r="9625" spans="1:17" hidden="1" x14ac:dyDescent="0.25">
      <c r="A9625" t="s">
        <v>18914</v>
      </c>
      <c r="B9625" t="s">
        <v>18915</v>
      </c>
      <c r="C9625" t="str">
        <f t="shared" si="150"/>
        <v>AL1</v>
      </c>
      <c r="D9625" t="s">
        <v>17</v>
      </c>
      <c r="E9625" t="s">
        <v>2720</v>
      </c>
      <c r="F9625">
        <v>0</v>
      </c>
      <c r="G9625">
        <v>0</v>
      </c>
      <c r="H9625">
        <v>0</v>
      </c>
      <c r="I9625">
        <v>0</v>
      </c>
      <c r="J9625">
        <v>0</v>
      </c>
      <c r="K9625">
        <v>0</v>
      </c>
      <c r="L9625">
        <v>0</v>
      </c>
      <c r="M9625" t="s">
        <v>17</v>
      </c>
      <c r="N9625" t="s">
        <v>17</v>
      </c>
      <c r="O9625" t="s">
        <v>17</v>
      </c>
      <c r="P9625" t="s">
        <v>17</v>
      </c>
      <c r="Q9625" t="s">
        <v>17</v>
      </c>
    </row>
    <row r="9626" spans="1:17" hidden="1" x14ac:dyDescent="0.25">
      <c r="A9626" t="s">
        <v>18916</v>
      </c>
      <c r="B9626" t="s">
        <v>18917</v>
      </c>
      <c r="C9626" t="str">
        <f t="shared" si="150"/>
        <v>AL1</v>
      </c>
      <c r="D9626" t="s">
        <v>17</v>
      </c>
      <c r="E9626" t="s">
        <v>2720</v>
      </c>
      <c r="F9626">
        <v>0</v>
      </c>
      <c r="G9626">
        <v>0</v>
      </c>
      <c r="H9626">
        <v>0</v>
      </c>
      <c r="I9626">
        <v>0</v>
      </c>
      <c r="J9626">
        <v>0</v>
      </c>
      <c r="K9626">
        <v>0</v>
      </c>
      <c r="L9626">
        <v>0</v>
      </c>
      <c r="M9626" t="s">
        <v>17</v>
      </c>
      <c r="N9626" t="s">
        <v>17</v>
      </c>
      <c r="O9626" t="s">
        <v>17</v>
      </c>
      <c r="P9626" t="s">
        <v>17</v>
      </c>
      <c r="Q9626" t="s">
        <v>17</v>
      </c>
    </row>
    <row r="9627" spans="1:17" hidden="1" x14ac:dyDescent="0.25">
      <c r="A9627" t="s">
        <v>18918</v>
      </c>
      <c r="B9627" t="s">
        <v>18919</v>
      </c>
      <c r="C9627" t="str">
        <f t="shared" si="150"/>
        <v>AL1</v>
      </c>
      <c r="D9627" t="s">
        <v>17</v>
      </c>
      <c r="E9627" t="s">
        <v>2720</v>
      </c>
      <c r="F9627">
        <v>0</v>
      </c>
      <c r="G9627">
        <v>0</v>
      </c>
      <c r="H9627">
        <v>0</v>
      </c>
      <c r="I9627">
        <v>0</v>
      </c>
      <c r="J9627">
        <v>0</v>
      </c>
      <c r="K9627">
        <v>0</v>
      </c>
      <c r="L9627">
        <v>0</v>
      </c>
      <c r="M9627" t="s">
        <v>17</v>
      </c>
      <c r="N9627" t="s">
        <v>17</v>
      </c>
      <c r="O9627" t="s">
        <v>17</v>
      </c>
      <c r="P9627" t="s">
        <v>17</v>
      </c>
      <c r="Q9627" t="s">
        <v>17</v>
      </c>
    </row>
    <row r="9628" spans="1:17" hidden="1" x14ac:dyDescent="0.25">
      <c r="A9628" t="s">
        <v>18920</v>
      </c>
      <c r="B9628" t="s">
        <v>18921</v>
      </c>
      <c r="C9628" t="str">
        <f t="shared" si="150"/>
        <v>AL1</v>
      </c>
      <c r="D9628" t="s">
        <v>17</v>
      </c>
      <c r="E9628" t="s">
        <v>2720</v>
      </c>
      <c r="F9628">
        <v>0</v>
      </c>
      <c r="G9628">
        <v>0</v>
      </c>
      <c r="H9628">
        <v>0</v>
      </c>
      <c r="I9628">
        <v>0</v>
      </c>
      <c r="J9628">
        <v>0</v>
      </c>
      <c r="K9628">
        <v>0</v>
      </c>
      <c r="L9628">
        <v>0</v>
      </c>
      <c r="M9628" t="s">
        <v>17</v>
      </c>
      <c r="N9628" t="s">
        <v>17</v>
      </c>
      <c r="O9628" t="s">
        <v>17</v>
      </c>
      <c r="P9628" t="s">
        <v>17</v>
      </c>
      <c r="Q9628" t="s">
        <v>17</v>
      </c>
    </row>
    <row r="9629" spans="1:17" hidden="1" x14ac:dyDescent="0.25">
      <c r="A9629" t="s">
        <v>18922</v>
      </c>
      <c r="B9629" t="s">
        <v>18923</v>
      </c>
      <c r="C9629" t="str">
        <f t="shared" si="150"/>
        <v>AL1</v>
      </c>
      <c r="D9629" t="s">
        <v>17</v>
      </c>
      <c r="E9629" t="s">
        <v>2720</v>
      </c>
      <c r="F9629">
        <v>0</v>
      </c>
      <c r="G9629">
        <v>0</v>
      </c>
      <c r="H9629">
        <v>0</v>
      </c>
      <c r="I9629">
        <v>0</v>
      </c>
      <c r="J9629">
        <v>0</v>
      </c>
      <c r="K9629">
        <v>0</v>
      </c>
      <c r="L9629">
        <v>0</v>
      </c>
      <c r="M9629" t="s">
        <v>17</v>
      </c>
      <c r="N9629" t="s">
        <v>17</v>
      </c>
      <c r="O9629" t="s">
        <v>17</v>
      </c>
      <c r="P9629" t="s">
        <v>17</v>
      </c>
      <c r="Q9629" t="s">
        <v>17</v>
      </c>
    </row>
    <row r="9630" spans="1:17" hidden="1" x14ac:dyDescent="0.25">
      <c r="A9630" t="s">
        <v>18924</v>
      </c>
      <c r="B9630" t="s">
        <v>18925</v>
      </c>
      <c r="C9630" t="str">
        <f t="shared" si="150"/>
        <v>AL1</v>
      </c>
      <c r="D9630" t="s">
        <v>17</v>
      </c>
      <c r="E9630" t="s">
        <v>2720</v>
      </c>
      <c r="F9630">
        <v>0</v>
      </c>
      <c r="G9630">
        <v>0</v>
      </c>
      <c r="H9630">
        <v>0</v>
      </c>
      <c r="I9630">
        <v>0</v>
      </c>
      <c r="J9630">
        <v>0</v>
      </c>
      <c r="K9630">
        <v>0</v>
      </c>
      <c r="L9630">
        <v>0</v>
      </c>
      <c r="M9630" t="s">
        <v>17</v>
      </c>
      <c r="N9630" t="s">
        <v>17</v>
      </c>
      <c r="O9630" t="s">
        <v>17</v>
      </c>
      <c r="P9630" t="s">
        <v>17</v>
      </c>
      <c r="Q9630" t="s">
        <v>17</v>
      </c>
    </row>
    <row r="9631" spans="1:17" hidden="1" x14ac:dyDescent="0.25">
      <c r="A9631" t="s">
        <v>18926</v>
      </c>
      <c r="B9631" t="s">
        <v>18927</v>
      </c>
      <c r="C9631" t="str">
        <f t="shared" si="150"/>
        <v>AL1</v>
      </c>
      <c r="D9631" t="s">
        <v>17</v>
      </c>
      <c r="E9631" t="s">
        <v>2720</v>
      </c>
      <c r="F9631">
        <v>0</v>
      </c>
      <c r="G9631">
        <v>0</v>
      </c>
      <c r="H9631">
        <v>0</v>
      </c>
      <c r="I9631">
        <v>0</v>
      </c>
      <c r="J9631">
        <v>0</v>
      </c>
      <c r="K9631">
        <v>0</v>
      </c>
      <c r="L9631">
        <v>0</v>
      </c>
      <c r="M9631" t="s">
        <v>17</v>
      </c>
      <c r="N9631" t="s">
        <v>17</v>
      </c>
      <c r="O9631" t="s">
        <v>17</v>
      </c>
      <c r="P9631" t="s">
        <v>17</v>
      </c>
      <c r="Q9631" t="s">
        <v>17</v>
      </c>
    </row>
    <row r="9632" spans="1:17" hidden="1" x14ac:dyDescent="0.25">
      <c r="A9632" t="s">
        <v>18928</v>
      </c>
      <c r="B9632" t="s">
        <v>18929</v>
      </c>
      <c r="C9632" t="str">
        <f t="shared" si="150"/>
        <v>AL1</v>
      </c>
      <c r="D9632" t="s">
        <v>17</v>
      </c>
      <c r="E9632" t="s">
        <v>2720</v>
      </c>
      <c r="F9632">
        <v>0</v>
      </c>
      <c r="G9632">
        <v>0</v>
      </c>
      <c r="H9632">
        <v>0</v>
      </c>
      <c r="I9632">
        <v>0</v>
      </c>
      <c r="J9632">
        <v>0</v>
      </c>
      <c r="K9632">
        <v>0</v>
      </c>
      <c r="L9632">
        <v>0</v>
      </c>
      <c r="M9632" t="s">
        <v>17</v>
      </c>
      <c r="N9632" t="s">
        <v>17</v>
      </c>
      <c r="O9632" t="s">
        <v>17</v>
      </c>
      <c r="P9632" t="s">
        <v>17</v>
      </c>
      <c r="Q9632" t="s">
        <v>17</v>
      </c>
    </row>
    <row r="9633" spans="1:17" hidden="1" x14ac:dyDescent="0.25">
      <c r="A9633" t="s">
        <v>18930</v>
      </c>
      <c r="B9633" t="s">
        <v>18931</v>
      </c>
      <c r="C9633" t="str">
        <f t="shared" si="150"/>
        <v>AL1</v>
      </c>
      <c r="D9633" t="s">
        <v>17</v>
      </c>
      <c r="E9633" t="s">
        <v>2720</v>
      </c>
      <c r="F9633">
        <v>0</v>
      </c>
      <c r="G9633">
        <v>0</v>
      </c>
      <c r="H9633">
        <v>0</v>
      </c>
      <c r="I9633">
        <v>0</v>
      </c>
      <c r="J9633">
        <v>0</v>
      </c>
      <c r="K9633">
        <v>0</v>
      </c>
      <c r="L9633">
        <v>0</v>
      </c>
      <c r="M9633" t="s">
        <v>17</v>
      </c>
      <c r="N9633" t="s">
        <v>17</v>
      </c>
      <c r="O9633" t="s">
        <v>17</v>
      </c>
      <c r="P9633" t="s">
        <v>17</v>
      </c>
      <c r="Q9633" t="s">
        <v>17</v>
      </c>
    </row>
    <row r="9634" spans="1:17" hidden="1" x14ac:dyDescent="0.25">
      <c r="A9634" t="s">
        <v>18932</v>
      </c>
      <c r="B9634" t="s">
        <v>18933</v>
      </c>
      <c r="C9634" t="str">
        <f t="shared" si="150"/>
        <v>AL1</v>
      </c>
      <c r="D9634" t="s">
        <v>17</v>
      </c>
      <c r="E9634" t="s">
        <v>2720</v>
      </c>
      <c r="F9634">
        <v>0</v>
      </c>
      <c r="G9634">
        <v>0</v>
      </c>
      <c r="H9634">
        <v>0</v>
      </c>
      <c r="I9634">
        <v>0</v>
      </c>
      <c r="J9634">
        <v>0</v>
      </c>
      <c r="K9634">
        <v>0</v>
      </c>
      <c r="L9634">
        <v>0</v>
      </c>
      <c r="M9634" t="s">
        <v>17</v>
      </c>
      <c r="N9634" t="s">
        <v>17</v>
      </c>
      <c r="O9634" t="s">
        <v>17</v>
      </c>
      <c r="P9634" t="s">
        <v>17</v>
      </c>
      <c r="Q9634" t="s">
        <v>17</v>
      </c>
    </row>
    <row r="9635" spans="1:17" hidden="1" x14ac:dyDescent="0.25">
      <c r="A9635" t="s">
        <v>18934</v>
      </c>
      <c r="B9635" t="s">
        <v>18935</v>
      </c>
      <c r="C9635" t="str">
        <f t="shared" si="150"/>
        <v>AL1</v>
      </c>
      <c r="D9635" t="s">
        <v>17</v>
      </c>
      <c r="E9635" t="s">
        <v>2720</v>
      </c>
      <c r="F9635">
        <v>0</v>
      </c>
      <c r="G9635">
        <v>0</v>
      </c>
      <c r="H9635">
        <v>0</v>
      </c>
      <c r="I9635">
        <v>0</v>
      </c>
      <c r="J9635">
        <v>0</v>
      </c>
      <c r="K9635">
        <v>0</v>
      </c>
      <c r="L9635">
        <v>0</v>
      </c>
      <c r="M9635" t="s">
        <v>17</v>
      </c>
      <c r="N9635" t="s">
        <v>17</v>
      </c>
      <c r="O9635" t="s">
        <v>17</v>
      </c>
      <c r="P9635" t="s">
        <v>17</v>
      </c>
      <c r="Q9635" t="s">
        <v>17</v>
      </c>
    </row>
    <row r="9636" spans="1:17" hidden="1" x14ac:dyDescent="0.25">
      <c r="A9636" t="s">
        <v>18936</v>
      </c>
      <c r="B9636" t="s">
        <v>18937</v>
      </c>
      <c r="C9636" t="str">
        <f t="shared" si="150"/>
        <v>AL1</v>
      </c>
      <c r="D9636" t="s">
        <v>17</v>
      </c>
      <c r="E9636" t="s">
        <v>2720</v>
      </c>
      <c r="F9636">
        <v>0</v>
      </c>
      <c r="G9636">
        <v>0</v>
      </c>
      <c r="H9636">
        <v>0</v>
      </c>
      <c r="I9636">
        <v>0</v>
      </c>
      <c r="J9636">
        <v>0</v>
      </c>
      <c r="K9636">
        <v>0</v>
      </c>
      <c r="L9636">
        <v>0</v>
      </c>
      <c r="M9636" t="s">
        <v>17</v>
      </c>
      <c r="N9636" t="s">
        <v>17</v>
      </c>
      <c r="O9636" t="s">
        <v>17</v>
      </c>
      <c r="P9636" t="s">
        <v>17</v>
      </c>
      <c r="Q9636" t="s">
        <v>17</v>
      </c>
    </row>
    <row r="9637" spans="1:17" hidden="1" x14ac:dyDescent="0.25">
      <c r="A9637" t="s">
        <v>18938</v>
      </c>
      <c r="B9637" t="s">
        <v>18939</v>
      </c>
      <c r="C9637" t="str">
        <f t="shared" si="150"/>
        <v>AL1</v>
      </c>
      <c r="D9637" t="s">
        <v>17</v>
      </c>
      <c r="E9637" t="s">
        <v>2720</v>
      </c>
      <c r="F9637">
        <v>0</v>
      </c>
      <c r="G9637">
        <v>0</v>
      </c>
      <c r="H9637">
        <v>0</v>
      </c>
      <c r="I9637">
        <v>0</v>
      </c>
      <c r="J9637">
        <v>0</v>
      </c>
      <c r="K9637">
        <v>0</v>
      </c>
      <c r="L9637">
        <v>0</v>
      </c>
      <c r="M9637" t="s">
        <v>17</v>
      </c>
      <c r="N9637" t="s">
        <v>17</v>
      </c>
      <c r="O9637" t="s">
        <v>17</v>
      </c>
      <c r="P9637" t="s">
        <v>17</v>
      </c>
      <c r="Q9637" t="s">
        <v>17</v>
      </c>
    </row>
    <row r="9638" spans="1:17" hidden="1" x14ac:dyDescent="0.25">
      <c r="A9638" t="s">
        <v>18940</v>
      </c>
      <c r="B9638" t="s">
        <v>18941</v>
      </c>
      <c r="C9638" t="str">
        <f t="shared" si="150"/>
        <v>AL1</v>
      </c>
      <c r="D9638" t="s">
        <v>17</v>
      </c>
      <c r="E9638" t="s">
        <v>2720</v>
      </c>
      <c r="F9638">
        <v>0</v>
      </c>
      <c r="G9638">
        <v>0</v>
      </c>
      <c r="H9638">
        <v>0</v>
      </c>
      <c r="I9638">
        <v>0</v>
      </c>
      <c r="J9638">
        <v>0</v>
      </c>
      <c r="K9638">
        <v>0</v>
      </c>
      <c r="L9638">
        <v>0</v>
      </c>
      <c r="M9638" t="s">
        <v>17</v>
      </c>
      <c r="N9638" t="s">
        <v>17</v>
      </c>
      <c r="O9638" t="s">
        <v>17</v>
      </c>
      <c r="P9638" t="s">
        <v>17</v>
      </c>
      <c r="Q9638" t="s">
        <v>17</v>
      </c>
    </row>
    <row r="9639" spans="1:17" hidden="1" x14ac:dyDescent="0.25">
      <c r="A9639" t="s">
        <v>18942</v>
      </c>
      <c r="B9639" t="s">
        <v>18943</v>
      </c>
      <c r="C9639" t="str">
        <f t="shared" si="150"/>
        <v>AL1</v>
      </c>
      <c r="D9639" t="s">
        <v>17</v>
      </c>
      <c r="E9639" t="s">
        <v>2720</v>
      </c>
      <c r="F9639">
        <v>0</v>
      </c>
      <c r="G9639">
        <v>0</v>
      </c>
      <c r="H9639">
        <v>0</v>
      </c>
      <c r="I9639">
        <v>0</v>
      </c>
      <c r="J9639">
        <v>0</v>
      </c>
      <c r="K9639">
        <v>0</v>
      </c>
      <c r="L9639">
        <v>0</v>
      </c>
      <c r="M9639" t="s">
        <v>17</v>
      </c>
      <c r="N9639" t="s">
        <v>17</v>
      </c>
      <c r="O9639" t="s">
        <v>17</v>
      </c>
      <c r="P9639" t="s">
        <v>17</v>
      </c>
      <c r="Q9639" t="s">
        <v>17</v>
      </c>
    </row>
    <row r="9640" spans="1:17" hidden="1" x14ac:dyDescent="0.25">
      <c r="A9640" t="s">
        <v>18944</v>
      </c>
      <c r="B9640" t="s">
        <v>18945</v>
      </c>
      <c r="C9640" t="str">
        <f t="shared" si="150"/>
        <v>AL1</v>
      </c>
      <c r="D9640" t="s">
        <v>17</v>
      </c>
      <c r="E9640" t="s">
        <v>2720</v>
      </c>
      <c r="F9640">
        <v>0</v>
      </c>
      <c r="G9640">
        <v>0</v>
      </c>
      <c r="H9640">
        <v>0</v>
      </c>
      <c r="I9640">
        <v>0</v>
      </c>
      <c r="J9640">
        <v>0</v>
      </c>
      <c r="K9640">
        <v>0</v>
      </c>
      <c r="L9640">
        <v>0</v>
      </c>
      <c r="M9640" t="s">
        <v>17</v>
      </c>
      <c r="N9640" t="s">
        <v>17</v>
      </c>
      <c r="O9640" t="s">
        <v>17</v>
      </c>
      <c r="P9640" t="s">
        <v>17</v>
      </c>
      <c r="Q9640" t="s">
        <v>17</v>
      </c>
    </row>
    <row r="9641" spans="1:17" hidden="1" x14ac:dyDescent="0.25">
      <c r="A9641" t="s">
        <v>18946</v>
      </c>
      <c r="B9641" t="s">
        <v>18947</v>
      </c>
      <c r="C9641" t="str">
        <f t="shared" si="150"/>
        <v>AL1</v>
      </c>
      <c r="D9641" t="s">
        <v>17</v>
      </c>
      <c r="E9641" t="s">
        <v>2720</v>
      </c>
      <c r="F9641">
        <v>0</v>
      </c>
      <c r="G9641">
        <v>0</v>
      </c>
      <c r="H9641">
        <v>0</v>
      </c>
      <c r="I9641">
        <v>0</v>
      </c>
      <c r="J9641">
        <v>0</v>
      </c>
      <c r="K9641">
        <v>0</v>
      </c>
      <c r="L9641">
        <v>0</v>
      </c>
      <c r="M9641" t="s">
        <v>17</v>
      </c>
      <c r="N9641" t="s">
        <v>17</v>
      </c>
      <c r="O9641" t="s">
        <v>17</v>
      </c>
      <c r="P9641" t="s">
        <v>17</v>
      </c>
      <c r="Q9641" t="s">
        <v>17</v>
      </c>
    </row>
    <row r="9642" spans="1:17" hidden="1" x14ac:dyDescent="0.25">
      <c r="A9642" t="s">
        <v>18948</v>
      </c>
      <c r="B9642" t="s">
        <v>18949</v>
      </c>
      <c r="C9642" t="str">
        <f t="shared" si="150"/>
        <v>AL1</v>
      </c>
      <c r="D9642" t="s">
        <v>17</v>
      </c>
      <c r="E9642" t="s">
        <v>2720</v>
      </c>
      <c r="F9642">
        <v>0</v>
      </c>
      <c r="G9642">
        <v>0</v>
      </c>
      <c r="H9642">
        <v>0</v>
      </c>
      <c r="I9642">
        <v>0</v>
      </c>
      <c r="J9642">
        <v>0</v>
      </c>
      <c r="K9642">
        <v>0</v>
      </c>
      <c r="L9642">
        <v>0</v>
      </c>
      <c r="M9642" t="s">
        <v>17</v>
      </c>
      <c r="N9642" t="s">
        <v>17</v>
      </c>
      <c r="O9642" t="s">
        <v>17</v>
      </c>
      <c r="P9642" t="s">
        <v>17</v>
      </c>
      <c r="Q9642" t="s">
        <v>17</v>
      </c>
    </row>
    <row r="9643" spans="1:17" hidden="1" x14ac:dyDescent="0.25">
      <c r="A9643" t="s">
        <v>18950</v>
      </c>
      <c r="B9643" t="s">
        <v>18951</v>
      </c>
      <c r="C9643" t="str">
        <f t="shared" si="150"/>
        <v>AL1</v>
      </c>
      <c r="D9643" t="s">
        <v>17</v>
      </c>
      <c r="E9643" t="s">
        <v>2720</v>
      </c>
      <c r="F9643">
        <v>0</v>
      </c>
      <c r="G9643">
        <v>0</v>
      </c>
      <c r="H9643">
        <v>0</v>
      </c>
      <c r="I9643">
        <v>0</v>
      </c>
      <c r="J9643">
        <v>0</v>
      </c>
      <c r="K9643">
        <v>0</v>
      </c>
      <c r="L9643">
        <v>0</v>
      </c>
      <c r="M9643" t="s">
        <v>17</v>
      </c>
      <c r="N9643" t="s">
        <v>17</v>
      </c>
      <c r="O9643" t="s">
        <v>17</v>
      </c>
      <c r="P9643" t="s">
        <v>17</v>
      </c>
      <c r="Q9643" t="s">
        <v>17</v>
      </c>
    </row>
    <row r="9644" spans="1:17" hidden="1" x14ac:dyDescent="0.25">
      <c r="A9644" t="s">
        <v>18952</v>
      </c>
      <c r="B9644" t="s">
        <v>18953</v>
      </c>
      <c r="C9644" t="str">
        <f t="shared" si="150"/>
        <v>AL1</v>
      </c>
      <c r="D9644" t="s">
        <v>17</v>
      </c>
      <c r="E9644" t="s">
        <v>2720</v>
      </c>
      <c r="F9644">
        <v>0</v>
      </c>
      <c r="G9644">
        <v>0</v>
      </c>
      <c r="H9644">
        <v>0</v>
      </c>
      <c r="I9644">
        <v>0</v>
      </c>
      <c r="J9644">
        <v>0</v>
      </c>
      <c r="K9644">
        <v>0</v>
      </c>
      <c r="L9644">
        <v>0</v>
      </c>
      <c r="M9644" t="s">
        <v>17</v>
      </c>
      <c r="N9644" t="s">
        <v>17</v>
      </c>
      <c r="O9644" t="s">
        <v>17</v>
      </c>
      <c r="P9644" t="s">
        <v>17</v>
      </c>
      <c r="Q9644" t="s">
        <v>17</v>
      </c>
    </row>
    <row r="9645" spans="1:17" hidden="1" x14ac:dyDescent="0.25">
      <c r="A9645" t="s">
        <v>18954</v>
      </c>
      <c r="B9645" t="s">
        <v>18955</v>
      </c>
      <c r="C9645" t="str">
        <f t="shared" si="150"/>
        <v>AL1</v>
      </c>
      <c r="D9645" t="s">
        <v>17</v>
      </c>
      <c r="E9645" t="s">
        <v>2720</v>
      </c>
      <c r="F9645">
        <v>0</v>
      </c>
      <c r="G9645">
        <v>0</v>
      </c>
      <c r="H9645">
        <v>0</v>
      </c>
      <c r="I9645">
        <v>0</v>
      </c>
      <c r="J9645">
        <v>0</v>
      </c>
      <c r="K9645">
        <v>0</v>
      </c>
      <c r="L9645">
        <v>0</v>
      </c>
      <c r="M9645" t="s">
        <v>17</v>
      </c>
      <c r="N9645" t="s">
        <v>17</v>
      </c>
      <c r="O9645" t="s">
        <v>17</v>
      </c>
      <c r="P9645" t="s">
        <v>17</v>
      </c>
      <c r="Q9645" t="s">
        <v>17</v>
      </c>
    </row>
    <row r="9646" spans="1:17" hidden="1" x14ac:dyDescent="0.25">
      <c r="A9646" t="s">
        <v>18956</v>
      </c>
      <c r="B9646" t="s">
        <v>18957</v>
      </c>
      <c r="C9646" t="str">
        <f t="shared" si="150"/>
        <v>AL1</v>
      </c>
      <c r="D9646" t="s">
        <v>17</v>
      </c>
      <c r="E9646" t="s">
        <v>2720</v>
      </c>
      <c r="F9646">
        <v>0</v>
      </c>
      <c r="G9646">
        <v>0</v>
      </c>
      <c r="H9646">
        <v>0</v>
      </c>
      <c r="I9646">
        <v>0</v>
      </c>
      <c r="J9646">
        <v>0</v>
      </c>
      <c r="K9646">
        <v>0</v>
      </c>
      <c r="L9646">
        <v>0</v>
      </c>
      <c r="M9646" t="s">
        <v>17</v>
      </c>
      <c r="N9646" t="s">
        <v>17</v>
      </c>
      <c r="O9646" t="s">
        <v>17</v>
      </c>
      <c r="P9646" t="s">
        <v>17</v>
      </c>
      <c r="Q9646" t="s">
        <v>17</v>
      </c>
    </row>
    <row r="9647" spans="1:17" hidden="1" x14ac:dyDescent="0.25">
      <c r="A9647" t="s">
        <v>18958</v>
      </c>
      <c r="B9647" t="s">
        <v>18959</v>
      </c>
      <c r="C9647" t="str">
        <f t="shared" si="150"/>
        <v>AL1</v>
      </c>
      <c r="D9647" t="s">
        <v>17</v>
      </c>
      <c r="E9647" t="s">
        <v>2720</v>
      </c>
      <c r="F9647">
        <v>0</v>
      </c>
      <c r="G9647">
        <v>0</v>
      </c>
      <c r="H9647">
        <v>0</v>
      </c>
      <c r="I9647">
        <v>0</v>
      </c>
      <c r="J9647">
        <v>0</v>
      </c>
      <c r="K9647">
        <v>0</v>
      </c>
      <c r="L9647">
        <v>0</v>
      </c>
      <c r="M9647" t="s">
        <v>17</v>
      </c>
      <c r="N9647" t="s">
        <v>17</v>
      </c>
      <c r="O9647" t="s">
        <v>17</v>
      </c>
      <c r="P9647" t="s">
        <v>17</v>
      </c>
      <c r="Q9647" t="s">
        <v>17</v>
      </c>
    </row>
    <row r="9648" spans="1:17" hidden="1" x14ac:dyDescent="0.25">
      <c r="A9648" t="s">
        <v>18960</v>
      </c>
      <c r="B9648" t="s">
        <v>18961</v>
      </c>
      <c r="C9648" t="str">
        <f t="shared" si="150"/>
        <v>AL1</v>
      </c>
      <c r="D9648" t="s">
        <v>17</v>
      </c>
      <c r="E9648" t="s">
        <v>2720</v>
      </c>
      <c r="F9648">
        <v>0</v>
      </c>
      <c r="G9648">
        <v>0</v>
      </c>
      <c r="H9648">
        <v>0</v>
      </c>
      <c r="I9648">
        <v>0</v>
      </c>
      <c r="J9648">
        <v>0</v>
      </c>
      <c r="K9648">
        <v>0</v>
      </c>
      <c r="L9648">
        <v>0</v>
      </c>
      <c r="M9648" t="s">
        <v>17</v>
      </c>
      <c r="N9648" t="s">
        <v>17</v>
      </c>
      <c r="O9648" t="s">
        <v>17</v>
      </c>
      <c r="P9648" t="s">
        <v>17</v>
      </c>
      <c r="Q9648" t="s">
        <v>17</v>
      </c>
    </row>
    <row r="9649" spans="1:17" hidden="1" x14ac:dyDescent="0.25">
      <c r="A9649" t="s">
        <v>18962</v>
      </c>
      <c r="B9649" t="s">
        <v>18963</v>
      </c>
      <c r="C9649" t="str">
        <f t="shared" si="150"/>
        <v>AL1</v>
      </c>
      <c r="D9649" t="s">
        <v>17</v>
      </c>
      <c r="E9649" t="s">
        <v>2720</v>
      </c>
      <c r="F9649">
        <v>0</v>
      </c>
      <c r="G9649">
        <v>0</v>
      </c>
      <c r="H9649">
        <v>0</v>
      </c>
      <c r="I9649">
        <v>0</v>
      </c>
      <c r="J9649">
        <v>0</v>
      </c>
      <c r="K9649">
        <v>0</v>
      </c>
      <c r="L9649">
        <v>0</v>
      </c>
      <c r="M9649" t="s">
        <v>17</v>
      </c>
      <c r="N9649" t="s">
        <v>17</v>
      </c>
      <c r="O9649" t="s">
        <v>17</v>
      </c>
      <c r="P9649" t="s">
        <v>17</v>
      </c>
      <c r="Q9649" t="s">
        <v>17</v>
      </c>
    </row>
    <row r="9650" spans="1:17" hidden="1" x14ac:dyDescent="0.25">
      <c r="A9650" t="s">
        <v>18964</v>
      </c>
      <c r="B9650" t="s">
        <v>18965</v>
      </c>
      <c r="C9650" t="str">
        <f t="shared" si="150"/>
        <v>AL1</v>
      </c>
      <c r="D9650" t="s">
        <v>17</v>
      </c>
      <c r="E9650" t="s">
        <v>2720</v>
      </c>
      <c r="F9650">
        <v>0</v>
      </c>
      <c r="G9650">
        <v>0</v>
      </c>
      <c r="H9650">
        <v>0</v>
      </c>
      <c r="I9650">
        <v>0</v>
      </c>
      <c r="J9650">
        <v>0</v>
      </c>
      <c r="K9650">
        <v>0</v>
      </c>
      <c r="L9650">
        <v>0</v>
      </c>
      <c r="M9650" t="s">
        <v>17</v>
      </c>
      <c r="N9650" t="s">
        <v>17</v>
      </c>
      <c r="O9650" t="s">
        <v>17</v>
      </c>
      <c r="P9650" t="s">
        <v>17</v>
      </c>
      <c r="Q9650" t="s">
        <v>17</v>
      </c>
    </row>
    <row r="9651" spans="1:17" hidden="1" x14ac:dyDescent="0.25">
      <c r="A9651" t="s">
        <v>18966</v>
      </c>
      <c r="B9651" t="s">
        <v>18967</v>
      </c>
      <c r="C9651" t="str">
        <f t="shared" si="150"/>
        <v>AL1</v>
      </c>
      <c r="D9651" t="s">
        <v>17</v>
      </c>
      <c r="E9651" t="s">
        <v>2720</v>
      </c>
      <c r="F9651">
        <v>0</v>
      </c>
      <c r="G9651">
        <v>0</v>
      </c>
      <c r="H9651">
        <v>0</v>
      </c>
      <c r="I9651">
        <v>0</v>
      </c>
      <c r="J9651">
        <v>0</v>
      </c>
      <c r="K9651">
        <v>0</v>
      </c>
      <c r="L9651">
        <v>0</v>
      </c>
      <c r="M9651" t="s">
        <v>17</v>
      </c>
      <c r="N9651" t="s">
        <v>17</v>
      </c>
      <c r="O9651" t="s">
        <v>17</v>
      </c>
      <c r="P9651" t="s">
        <v>17</v>
      </c>
      <c r="Q9651" t="s">
        <v>17</v>
      </c>
    </row>
    <row r="9652" spans="1:17" hidden="1" x14ac:dyDescent="0.25">
      <c r="A9652" t="s">
        <v>18968</v>
      </c>
      <c r="B9652" t="s">
        <v>18969</v>
      </c>
      <c r="C9652" t="str">
        <f t="shared" si="150"/>
        <v>AL1</v>
      </c>
      <c r="D9652" t="s">
        <v>17</v>
      </c>
      <c r="E9652" t="s">
        <v>2720</v>
      </c>
      <c r="F9652">
        <v>0</v>
      </c>
      <c r="G9652">
        <v>0</v>
      </c>
      <c r="H9652">
        <v>0</v>
      </c>
      <c r="I9652">
        <v>0</v>
      </c>
      <c r="J9652">
        <v>0</v>
      </c>
      <c r="K9652">
        <v>0</v>
      </c>
      <c r="L9652">
        <v>0</v>
      </c>
      <c r="M9652" t="s">
        <v>17</v>
      </c>
      <c r="N9652" t="s">
        <v>17</v>
      </c>
      <c r="O9652" t="s">
        <v>17</v>
      </c>
      <c r="P9652" t="s">
        <v>17</v>
      </c>
      <c r="Q9652" t="s">
        <v>17</v>
      </c>
    </row>
    <row r="9653" spans="1:17" hidden="1" x14ac:dyDescent="0.25">
      <c r="A9653" t="s">
        <v>18970</v>
      </c>
      <c r="B9653" t="s">
        <v>18971</v>
      </c>
      <c r="C9653" t="str">
        <f t="shared" si="150"/>
        <v>AL1</v>
      </c>
      <c r="D9653" t="s">
        <v>17</v>
      </c>
      <c r="E9653" t="s">
        <v>2720</v>
      </c>
      <c r="F9653">
        <v>0</v>
      </c>
      <c r="G9653">
        <v>0</v>
      </c>
      <c r="H9653">
        <v>0</v>
      </c>
      <c r="I9653">
        <v>0</v>
      </c>
      <c r="J9653">
        <v>0</v>
      </c>
      <c r="K9653">
        <v>0</v>
      </c>
      <c r="L9653">
        <v>0</v>
      </c>
      <c r="M9653" t="s">
        <v>17</v>
      </c>
      <c r="N9653" t="s">
        <v>17</v>
      </c>
      <c r="O9653" t="s">
        <v>17</v>
      </c>
      <c r="P9653" t="s">
        <v>17</v>
      </c>
      <c r="Q9653" t="s">
        <v>17</v>
      </c>
    </row>
    <row r="9654" spans="1:17" hidden="1" x14ac:dyDescent="0.25">
      <c r="A9654" t="s">
        <v>18972</v>
      </c>
      <c r="B9654" t="s">
        <v>18973</v>
      </c>
      <c r="C9654" t="str">
        <f t="shared" si="150"/>
        <v>AL1</v>
      </c>
      <c r="D9654" t="s">
        <v>17</v>
      </c>
      <c r="E9654" t="s">
        <v>2720</v>
      </c>
      <c r="F9654">
        <v>0</v>
      </c>
      <c r="G9654">
        <v>0</v>
      </c>
      <c r="H9654">
        <v>0</v>
      </c>
      <c r="I9654">
        <v>0</v>
      </c>
      <c r="J9654">
        <v>0</v>
      </c>
      <c r="K9654">
        <v>0</v>
      </c>
      <c r="L9654">
        <v>0</v>
      </c>
      <c r="M9654" t="s">
        <v>17</v>
      </c>
      <c r="N9654" t="s">
        <v>17</v>
      </c>
      <c r="O9654" t="s">
        <v>17</v>
      </c>
      <c r="P9654" t="s">
        <v>17</v>
      </c>
      <c r="Q9654" t="s">
        <v>17</v>
      </c>
    </row>
    <row r="9655" spans="1:17" hidden="1" x14ac:dyDescent="0.25">
      <c r="A9655" t="s">
        <v>18974</v>
      </c>
      <c r="B9655" t="s">
        <v>18975</v>
      </c>
      <c r="C9655" t="str">
        <f t="shared" si="150"/>
        <v>AL1</v>
      </c>
      <c r="D9655" t="s">
        <v>17</v>
      </c>
      <c r="E9655" t="s">
        <v>2720</v>
      </c>
      <c r="F9655">
        <v>0</v>
      </c>
      <c r="G9655">
        <v>0</v>
      </c>
      <c r="H9655">
        <v>0</v>
      </c>
      <c r="I9655">
        <v>0</v>
      </c>
      <c r="J9655">
        <v>0</v>
      </c>
      <c r="K9655">
        <v>0</v>
      </c>
      <c r="L9655">
        <v>0</v>
      </c>
      <c r="M9655" t="s">
        <v>17</v>
      </c>
      <c r="N9655" t="s">
        <v>17</v>
      </c>
      <c r="O9655" t="s">
        <v>17</v>
      </c>
      <c r="P9655" t="s">
        <v>17</v>
      </c>
      <c r="Q9655" t="s">
        <v>17</v>
      </c>
    </row>
    <row r="9656" spans="1:17" hidden="1" x14ac:dyDescent="0.25">
      <c r="A9656" t="s">
        <v>18976</v>
      </c>
      <c r="B9656" t="s">
        <v>18977</v>
      </c>
      <c r="C9656" t="str">
        <f t="shared" si="150"/>
        <v>AL1</v>
      </c>
      <c r="D9656" t="s">
        <v>17</v>
      </c>
      <c r="E9656" t="s">
        <v>2720</v>
      </c>
      <c r="F9656">
        <v>0</v>
      </c>
      <c r="G9656">
        <v>0</v>
      </c>
      <c r="H9656">
        <v>0</v>
      </c>
      <c r="I9656">
        <v>0</v>
      </c>
      <c r="J9656">
        <v>0</v>
      </c>
      <c r="K9656">
        <v>0</v>
      </c>
      <c r="L9656">
        <v>0</v>
      </c>
      <c r="M9656" t="s">
        <v>17</v>
      </c>
      <c r="N9656" t="s">
        <v>17</v>
      </c>
      <c r="O9656" t="s">
        <v>17</v>
      </c>
      <c r="P9656" t="s">
        <v>17</v>
      </c>
      <c r="Q9656" t="s">
        <v>17</v>
      </c>
    </row>
    <row r="9657" spans="1:17" hidden="1" x14ac:dyDescent="0.25">
      <c r="A9657" t="s">
        <v>18978</v>
      </c>
      <c r="B9657" t="s">
        <v>18979</v>
      </c>
      <c r="C9657" t="str">
        <f t="shared" si="150"/>
        <v>AL1</v>
      </c>
      <c r="D9657" t="s">
        <v>17</v>
      </c>
      <c r="E9657" t="s">
        <v>2720</v>
      </c>
      <c r="F9657">
        <v>0</v>
      </c>
      <c r="G9657">
        <v>0</v>
      </c>
      <c r="H9657">
        <v>0</v>
      </c>
      <c r="I9657">
        <v>0</v>
      </c>
      <c r="J9657">
        <v>0</v>
      </c>
      <c r="K9657">
        <v>0</v>
      </c>
      <c r="L9657">
        <v>0</v>
      </c>
      <c r="M9657" t="s">
        <v>17</v>
      </c>
      <c r="N9657" t="s">
        <v>17</v>
      </c>
      <c r="O9657" t="s">
        <v>17</v>
      </c>
      <c r="P9657" t="s">
        <v>17</v>
      </c>
      <c r="Q9657" t="s">
        <v>17</v>
      </c>
    </row>
    <row r="9658" spans="1:17" hidden="1" x14ac:dyDescent="0.25">
      <c r="A9658" t="s">
        <v>18980</v>
      </c>
      <c r="B9658" t="s">
        <v>18981</v>
      </c>
      <c r="C9658" t="str">
        <f t="shared" si="150"/>
        <v>AL1</v>
      </c>
      <c r="D9658" t="s">
        <v>17</v>
      </c>
      <c r="E9658" t="s">
        <v>2720</v>
      </c>
      <c r="F9658">
        <v>0</v>
      </c>
      <c r="G9658">
        <v>0</v>
      </c>
      <c r="H9658">
        <v>0</v>
      </c>
      <c r="I9658">
        <v>0</v>
      </c>
      <c r="J9658">
        <v>0</v>
      </c>
      <c r="K9658">
        <v>0</v>
      </c>
      <c r="L9658">
        <v>0</v>
      </c>
      <c r="M9658" t="s">
        <v>17</v>
      </c>
      <c r="N9658" t="s">
        <v>17</v>
      </c>
      <c r="O9658" t="s">
        <v>17</v>
      </c>
      <c r="P9658" t="s">
        <v>17</v>
      </c>
      <c r="Q9658" t="s">
        <v>17</v>
      </c>
    </row>
    <row r="9659" spans="1:17" hidden="1" x14ac:dyDescent="0.25">
      <c r="A9659" t="s">
        <v>18982</v>
      </c>
      <c r="B9659" t="s">
        <v>18983</v>
      </c>
      <c r="C9659" t="str">
        <f t="shared" si="150"/>
        <v>AL1</v>
      </c>
      <c r="D9659" t="s">
        <v>17</v>
      </c>
      <c r="E9659" t="s">
        <v>2720</v>
      </c>
      <c r="F9659">
        <v>0</v>
      </c>
      <c r="G9659">
        <v>0</v>
      </c>
      <c r="H9659">
        <v>0</v>
      </c>
      <c r="I9659">
        <v>0</v>
      </c>
      <c r="J9659">
        <v>0</v>
      </c>
      <c r="K9659">
        <v>0</v>
      </c>
      <c r="L9659">
        <v>0</v>
      </c>
      <c r="M9659" t="s">
        <v>17</v>
      </c>
      <c r="N9659" t="s">
        <v>17</v>
      </c>
      <c r="O9659" t="s">
        <v>17</v>
      </c>
      <c r="P9659" t="s">
        <v>17</v>
      </c>
      <c r="Q9659" t="s">
        <v>17</v>
      </c>
    </row>
    <row r="9660" spans="1:17" hidden="1" x14ac:dyDescent="0.25">
      <c r="A9660" t="s">
        <v>18984</v>
      </c>
      <c r="B9660" t="s">
        <v>18985</v>
      </c>
      <c r="C9660" t="str">
        <f t="shared" si="150"/>
        <v>AL1</v>
      </c>
      <c r="D9660" t="s">
        <v>17</v>
      </c>
      <c r="E9660" t="s">
        <v>2720</v>
      </c>
      <c r="F9660">
        <v>0</v>
      </c>
      <c r="G9660">
        <v>0</v>
      </c>
      <c r="H9660">
        <v>0</v>
      </c>
      <c r="I9660">
        <v>0</v>
      </c>
      <c r="J9660">
        <v>0</v>
      </c>
      <c r="K9660">
        <v>0</v>
      </c>
      <c r="L9660">
        <v>0</v>
      </c>
      <c r="M9660" t="s">
        <v>17</v>
      </c>
      <c r="N9660" t="s">
        <v>17</v>
      </c>
      <c r="O9660" t="s">
        <v>17</v>
      </c>
      <c r="P9660" t="s">
        <v>17</v>
      </c>
      <c r="Q9660" t="s">
        <v>17</v>
      </c>
    </row>
    <row r="9661" spans="1:17" hidden="1" x14ac:dyDescent="0.25">
      <c r="A9661" t="s">
        <v>18986</v>
      </c>
      <c r="B9661" t="s">
        <v>18987</v>
      </c>
      <c r="C9661" t="str">
        <f t="shared" si="150"/>
        <v>AL1</v>
      </c>
      <c r="D9661" t="s">
        <v>17</v>
      </c>
      <c r="E9661" t="s">
        <v>2720</v>
      </c>
      <c r="F9661">
        <v>0</v>
      </c>
      <c r="G9661">
        <v>0</v>
      </c>
      <c r="H9661">
        <v>0</v>
      </c>
      <c r="I9661">
        <v>0</v>
      </c>
      <c r="J9661">
        <v>0</v>
      </c>
      <c r="K9661">
        <v>0</v>
      </c>
      <c r="L9661">
        <v>0</v>
      </c>
      <c r="M9661" t="s">
        <v>17</v>
      </c>
      <c r="N9661" t="s">
        <v>17</v>
      </c>
      <c r="O9661" t="s">
        <v>17</v>
      </c>
      <c r="P9661" t="s">
        <v>17</v>
      </c>
      <c r="Q9661" t="s">
        <v>17</v>
      </c>
    </row>
    <row r="9662" spans="1:17" hidden="1" x14ac:dyDescent="0.25">
      <c r="A9662" t="s">
        <v>18988</v>
      </c>
      <c r="B9662" t="s">
        <v>18989</v>
      </c>
      <c r="C9662" t="str">
        <f t="shared" si="150"/>
        <v>AL1</v>
      </c>
      <c r="D9662" t="s">
        <v>17</v>
      </c>
      <c r="E9662" t="s">
        <v>2720</v>
      </c>
      <c r="F9662">
        <v>0</v>
      </c>
      <c r="G9662">
        <v>0</v>
      </c>
      <c r="H9662">
        <v>0</v>
      </c>
      <c r="I9662">
        <v>0</v>
      </c>
      <c r="J9662">
        <v>0</v>
      </c>
      <c r="K9662">
        <v>0</v>
      </c>
      <c r="L9662">
        <v>0</v>
      </c>
      <c r="M9662" t="s">
        <v>17</v>
      </c>
      <c r="N9662" t="s">
        <v>17</v>
      </c>
      <c r="O9662" t="s">
        <v>17</v>
      </c>
      <c r="P9662" t="s">
        <v>17</v>
      </c>
      <c r="Q9662" t="s">
        <v>17</v>
      </c>
    </row>
    <row r="9663" spans="1:17" hidden="1" x14ac:dyDescent="0.25">
      <c r="A9663" t="s">
        <v>18990</v>
      </c>
      <c r="B9663" t="s">
        <v>18991</v>
      </c>
      <c r="C9663" t="str">
        <f t="shared" si="150"/>
        <v>AL1</v>
      </c>
      <c r="D9663" t="s">
        <v>17</v>
      </c>
      <c r="E9663" t="s">
        <v>2720</v>
      </c>
      <c r="F9663">
        <v>0</v>
      </c>
      <c r="G9663">
        <v>0</v>
      </c>
      <c r="H9663">
        <v>0</v>
      </c>
      <c r="I9663">
        <v>0</v>
      </c>
      <c r="J9663">
        <v>0</v>
      </c>
      <c r="K9663">
        <v>0</v>
      </c>
      <c r="L9663">
        <v>0</v>
      </c>
      <c r="M9663" t="s">
        <v>17</v>
      </c>
      <c r="N9663" t="s">
        <v>17</v>
      </c>
      <c r="O9663" t="s">
        <v>17</v>
      </c>
      <c r="P9663" t="s">
        <v>17</v>
      </c>
      <c r="Q9663" t="s">
        <v>17</v>
      </c>
    </row>
    <row r="9664" spans="1:17" hidden="1" x14ac:dyDescent="0.25">
      <c r="A9664" t="s">
        <v>18992</v>
      </c>
      <c r="B9664" t="s">
        <v>18993</v>
      </c>
      <c r="C9664" t="str">
        <f t="shared" si="150"/>
        <v>AL1</v>
      </c>
      <c r="D9664" t="s">
        <v>17</v>
      </c>
      <c r="E9664" t="s">
        <v>2720</v>
      </c>
      <c r="F9664">
        <v>0</v>
      </c>
      <c r="G9664">
        <v>0</v>
      </c>
      <c r="H9664">
        <v>0</v>
      </c>
      <c r="I9664">
        <v>0</v>
      </c>
      <c r="J9664">
        <v>0</v>
      </c>
      <c r="K9664">
        <v>0</v>
      </c>
      <c r="L9664">
        <v>0</v>
      </c>
      <c r="M9664" t="s">
        <v>17</v>
      </c>
      <c r="N9664" t="s">
        <v>17</v>
      </c>
      <c r="O9664" t="s">
        <v>17</v>
      </c>
      <c r="P9664" t="s">
        <v>17</v>
      </c>
      <c r="Q9664" t="s">
        <v>17</v>
      </c>
    </row>
    <row r="9665" spans="1:17" hidden="1" x14ac:dyDescent="0.25">
      <c r="A9665" t="s">
        <v>18994</v>
      </c>
      <c r="B9665" t="s">
        <v>18995</v>
      </c>
      <c r="C9665" t="str">
        <f t="shared" si="150"/>
        <v>AL1</v>
      </c>
      <c r="D9665" t="s">
        <v>17</v>
      </c>
      <c r="E9665" t="s">
        <v>2720</v>
      </c>
      <c r="F9665">
        <v>0</v>
      </c>
      <c r="G9665">
        <v>0</v>
      </c>
      <c r="H9665">
        <v>0</v>
      </c>
      <c r="I9665">
        <v>0</v>
      </c>
      <c r="J9665">
        <v>0</v>
      </c>
      <c r="K9665">
        <v>0</v>
      </c>
      <c r="L9665">
        <v>0</v>
      </c>
      <c r="M9665" t="s">
        <v>17</v>
      </c>
      <c r="N9665" t="s">
        <v>17</v>
      </c>
      <c r="O9665" t="s">
        <v>17</v>
      </c>
      <c r="P9665" t="s">
        <v>17</v>
      </c>
      <c r="Q9665" t="s">
        <v>17</v>
      </c>
    </row>
    <row r="9666" spans="1:17" hidden="1" x14ac:dyDescent="0.25">
      <c r="A9666" t="s">
        <v>18996</v>
      </c>
      <c r="B9666" t="s">
        <v>18997</v>
      </c>
      <c r="C9666" t="str">
        <f t="shared" si="150"/>
        <v>AL1</v>
      </c>
      <c r="D9666" t="s">
        <v>17</v>
      </c>
      <c r="E9666" t="s">
        <v>2720</v>
      </c>
      <c r="F9666">
        <v>0</v>
      </c>
      <c r="G9666">
        <v>0</v>
      </c>
      <c r="H9666">
        <v>0</v>
      </c>
      <c r="I9666">
        <v>0</v>
      </c>
      <c r="J9666">
        <v>0</v>
      </c>
      <c r="K9666">
        <v>0</v>
      </c>
      <c r="L9666">
        <v>0</v>
      </c>
      <c r="M9666" t="s">
        <v>17</v>
      </c>
      <c r="N9666" t="s">
        <v>17</v>
      </c>
      <c r="O9666" t="s">
        <v>17</v>
      </c>
      <c r="P9666" t="s">
        <v>17</v>
      </c>
      <c r="Q9666" t="s">
        <v>17</v>
      </c>
    </row>
    <row r="9667" spans="1:17" hidden="1" x14ac:dyDescent="0.25">
      <c r="A9667" t="s">
        <v>18998</v>
      </c>
      <c r="B9667" t="s">
        <v>18999</v>
      </c>
      <c r="C9667" t="str">
        <f t="shared" ref="C9667:C9730" si="151">MID(A9667,1,3)</f>
        <v>AL1</v>
      </c>
      <c r="D9667" t="s">
        <v>17</v>
      </c>
      <c r="E9667" t="s">
        <v>2720</v>
      </c>
      <c r="F9667">
        <v>0</v>
      </c>
      <c r="G9667">
        <v>0</v>
      </c>
      <c r="H9667">
        <v>0</v>
      </c>
      <c r="I9667">
        <v>0</v>
      </c>
      <c r="J9667">
        <v>0</v>
      </c>
      <c r="K9667">
        <v>0</v>
      </c>
      <c r="L9667">
        <v>0</v>
      </c>
      <c r="M9667" t="s">
        <v>17</v>
      </c>
      <c r="N9667" t="s">
        <v>17</v>
      </c>
      <c r="O9667" t="s">
        <v>17</v>
      </c>
      <c r="P9667" t="s">
        <v>17</v>
      </c>
      <c r="Q9667" t="s">
        <v>17</v>
      </c>
    </row>
    <row r="9668" spans="1:17" hidden="1" x14ac:dyDescent="0.25">
      <c r="A9668" t="s">
        <v>19000</v>
      </c>
      <c r="B9668" t="s">
        <v>19001</v>
      </c>
      <c r="C9668" t="str">
        <f t="shared" si="151"/>
        <v>AL1</v>
      </c>
      <c r="D9668" t="s">
        <v>17</v>
      </c>
      <c r="E9668" t="s">
        <v>2720</v>
      </c>
      <c r="F9668">
        <v>0</v>
      </c>
      <c r="G9668">
        <v>0</v>
      </c>
      <c r="H9668">
        <v>0</v>
      </c>
      <c r="I9668">
        <v>0</v>
      </c>
      <c r="J9668">
        <v>0</v>
      </c>
      <c r="K9668">
        <v>0</v>
      </c>
      <c r="L9668">
        <v>0</v>
      </c>
      <c r="M9668" t="s">
        <v>17</v>
      </c>
      <c r="N9668" t="s">
        <v>17</v>
      </c>
      <c r="O9668" t="s">
        <v>17</v>
      </c>
      <c r="P9668" t="s">
        <v>17</v>
      </c>
      <c r="Q9668" t="s">
        <v>17</v>
      </c>
    </row>
    <row r="9669" spans="1:17" hidden="1" x14ac:dyDescent="0.25">
      <c r="A9669" t="s">
        <v>19002</v>
      </c>
      <c r="B9669" t="s">
        <v>19003</v>
      </c>
      <c r="C9669" t="str">
        <f t="shared" si="151"/>
        <v>AL1</v>
      </c>
      <c r="D9669" t="s">
        <v>17</v>
      </c>
      <c r="E9669" t="s">
        <v>2720</v>
      </c>
      <c r="F9669">
        <v>0</v>
      </c>
      <c r="G9669">
        <v>0</v>
      </c>
      <c r="H9669">
        <v>0</v>
      </c>
      <c r="I9669">
        <v>0</v>
      </c>
      <c r="J9669">
        <v>0</v>
      </c>
      <c r="K9669">
        <v>0</v>
      </c>
      <c r="L9669">
        <v>0</v>
      </c>
      <c r="M9669" t="s">
        <v>17</v>
      </c>
      <c r="N9669" t="s">
        <v>17</v>
      </c>
      <c r="O9669" t="s">
        <v>17</v>
      </c>
      <c r="P9669" t="s">
        <v>17</v>
      </c>
      <c r="Q9669" t="s">
        <v>17</v>
      </c>
    </row>
    <row r="9670" spans="1:17" hidden="1" x14ac:dyDescent="0.25">
      <c r="A9670" t="s">
        <v>19004</v>
      </c>
      <c r="B9670" t="s">
        <v>19005</v>
      </c>
      <c r="C9670" t="str">
        <f t="shared" si="151"/>
        <v>AL1</v>
      </c>
      <c r="D9670" t="s">
        <v>17</v>
      </c>
      <c r="E9670" t="s">
        <v>2720</v>
      </c>
      <c r="F9670">
        <v>0</v>
      </c>
      <c r="G9670">
        <v>0</v>
      </c>
      <c r="H9670">
        <v>0</v>
      </c>
      <c r="I9670">
        <v>0</v>
      </c>
      <c r="J9670">
        <v>0</v>
      </c>
      <c r="K9670">
        <v>0</v>
      </c>
      <c r="L9670">
        <v>0</v>
      </c>
      <c r="M9670" t="s">
        <v>17</v>
      </c>
      <c r="N9670" t="s">
        <v>17</v>
      </c>
      <c r="O9670" t="s">
        <v>17</v>
      </c>
      <c r="P9670" t="s">
        <v>17</v>
      </c>
      <c r="Q9670" t="s">
        <v>17</v>
      </c>
    </row>
    <row r="9671" spans="1:17" hidden="1" x14ac:dyDescent="0.25">
      <c r="A9671" t="s">
        <v>19006</v>
      </c>
      <c r="B9671" t="s">
        <v>19007</v>
      </c>
      <c r="C9671" t="str">
        <f t="shared" si="151"/>
        <v>AL1</v>
      </c>
      <c r="D9671" t="s">
        <v>17</v>
      </c>
      <c r="E9671" t="s">
        <v>2720</v>
      </c>
      <c r="F9671">
        <v>0</v>
      </c>
      <c r="G9671">
        <v>0</v>
      </c>
      <c r="H9671">
        <v>0</v>
      </c>
      <c r="I9671">
        <v>0</v>
      </c>
      <c r="J9671">
        <v>0</v>
      </c>
      <c r="K9671">
        <v>0</v>
      </c>
      <c r="L9671">
        <v>0</v>
      </c>
      <c r="M9671" t="s">
        <v>17</v>
      </c>
      <c r="N9671" t="s">
        <v>17</v>
      </c>
      <c r="O9671" t="s">
        <v>17</v>
      </c>
      <c r="P9671" t="s">
        <v>17</v>
      </c>
      <c r="Q9671" t="s">
        <v>17</v>
      </c>
    </row>
    <row r="9672" spans="1:17" hidden="1" x14ac:dyDescent="0.25">
      <c r="A9672" t="s">
        <v>19008</v>
      </c>
      <c r="B9672" t="s">
        <v>19009</v>
      </c>
      <c r="C9672" t="str">
        <f t="shared" si="151"/>
        <v>AL1</v>
      </c>
      <c r="D9672" t="s">
        <v>17</v>
      </c>
      <c r="E9672" t="s">
        <v>2720</v>
      </c>
      <c r="F9672">
        <v>0</v>
      </c>
      <c r="G9672">
        <v>0</v>
      </c>
      <c r="H9672">
        <v>0</v>
      </c>
      <c r="I9672">
        <v>0</v>
      </c>
      <c r="J9672">
        <v>0</v>
      </c>
      <c r="K9672">
        <v>0</v>
      </c>
      <c r="L9672">
        <v>0</v>
      </c>
      <c r="M9672" t="s">
        <v>17</v>
      </c>
      <c r="N9672" t="s">
        <v>17</v>
      </c>
      <c r="O9672" t="s">
        <v>17</v>
      </c>
      <c r="P9672" t="s">
        <v>17</v>
      </c>
      <c r="Q9672" t="s">
        <v>17</v>
      </c>
    </row>
    <row r="9673" spans="1:17" hidden="1" x14ac:dyDescent="0.25">
      <c r="A9673" t="s">
        <v>19010</v>
      </c>
      <c r="B9673" t="s">
        <v>19011</v>
      </c>
      <c r="C9673" t="str">
        <f t="shared" si="151"/>
        <v>AL1</v>
      </c>
      <c r="D9673" t="s">
        <v>17</v>
      </c>
      <c r="E9673" t="s">
        <v>2720</v>
      </c>
      <c r="F9673">
        <v>0</v>
      </c>
      <c r="G9673">
        <v>0</v>
      </c>
      <c r="H9673">
        <v>0</v>
      </c>
      <c r="I9673">
        <v>0</v>
      </c>
      <c r="J9673">
        <v>0</v>
      </c>
      <c r="K9673">
        <v>0</v>
      </c>
      <c r="L9673">
        <v>0</v>
      </c>
      <c r="M9673" t="s">
        <v>17</v>
      </c>
      <c r="N9673" t="s">
        <v>17</v>
      </c>
      <c r="O9673" t="s">
        <v>17</v>
      </c>
      <c r="P9673" t="s">
        <v>17</v>
      </c>
      <c r="Q9673" t="s">
        <v>17</v>
      </c>
    </row>
    <row r="9674" spans="1:17" hidden="1" x14ac:dyDescent="0.25">
      <c r="A9674" t="s">
        <v>19012</v>
      </c>
      <c r="B9674" t="s">
        <v>19013</v>
      </c>
      <c r="C9674" t="str">
        <f t="shared" si="151"/>
        <v>AL1</v>
      </c>
      <c r="D9674" t="s">
        <v>17</v>
      </c>
      <c r="E9674" t="s">
        <v>2720</v>
      </c>
      <c r="F9674">
        <v>0</v>
      </c>
      <c r="G9674">
        <v>0</v>
      </c>
      <c r="H9674">
        <v>0</v>
      </c>
      <c r="I9674">
        <v>0</v>
      </c>
      <c r="J9674">
        <v>0</v>
      </c>
      <c r="K9674">
        <v>0</v>
      </c>
      <c r="L9674">
        <v>0</v>
      </c>
      <c r="M9674" t="s">
        <v>17</v>
      </c>
      <c r="N9674" t="s">
        <v>17</v>
      </c>
      <c r="O9674" t="s">
        <v>17</v>
      </c>
      <c r="P9674" t="s">
        <v>17</v>
      </c>
      <c r="Q9674" t="s">
        <v>17</v>
      </c>
    </row>
    <row r="9675" spans="1:17" hidden="1" x14ac:dyDescent="0.25">
      <c r="A9675" t="s">
        <v>19014</v>
      </c>
      <c r="B9675" t="s">
        <v>19015</v>
      </c>
      <c r="C9675" t="str">
        <f t="shared" si="151"/>
        <v>AL1</v>
      </c>
      <c r="D9675" t="s">
        <v>17</v>
      </c>
      <c r="E9675" t="s">
        <v>2720</v>
      </c>
      <c r="F9675">
        <v>0</v>
      </c>
      <c r="G9675">
        <v>0</v>
      </c>
      <c r="H9675">
        <v>0</v>
      </c>
      <c r="I9675">
        <v>0</v>
      </c>
      <c r="J9675">
        <v>0</v>
      </c>
      <c r="K9675">
        <v>0</v>
      </c>
      <c r="L9675">
        <v>0</v>
      </c>
      <c r="M9675" t="s">
        <v>17</v>
      </c>
      <c r="N9675" t="s">
        <v>17</v>
      </c>
      <c r="O9675" t="s">
        <v>17</v>
      </c>
      <c r="P9675" t="s">
        <v>17</v>
      </c>
      <c r="Q9675" t="s">
        <v>17</v>
      </c>
    </row>
    <row r="9676" spans="1:17" hidden="1" x14ac:dyDescent="0.25">
      <c r="A9676" t="s">
        <v>19016</v>
      </c>
      <c r="B9676" t="s">
        <v>19017</v>
      </c>
      <c r="C9676" t="str">
        <f t="shared" si="151"/>
        <v>AL1</v>
      </c>
      <c r="D9676" t="s">
        <v>17</v>
      </c>
      <c r="E9676" t="s">
        <v>2720</v>
      </c>
      <c r="F9676">
        <v>0</v>
      </c>
      <c r="G9676">
        <v>0</v>
      </c>
      <c r="H9676">
        <v>0</v>
      </c>
      <c r="I9676">
        <v>0</v>
      </c>
      <c r="J9676">
        <v>0</v>
      </c>
      <c r="K9676">
        <v>0</v>
      </c>
      <c r="L9676">
        <v>0</v>
      </c>
      <c r="M9676" t="s">
        <v>17</v>
      </c>
      <c r="N9676" t="s">
        <v>17</v>
      </c>
      <c r="O9676" t="s">
        <v>17</v>
      </c>
      <c r="P9676" t="s">
        <v>17</v>
      </c>
      <c r="Q9676" t="s">
        <v>17</v>
      </c>
    </row>
    <row r="9677" spans="1:17" hidden="1" x14ac:dyDescent="0.25">
      <c r="A9677" t="s">
        <v>19018</v>
      </c>
      <c r="B9677" t="s">
        <v>19019</v>
      </c>
      <c r="C9677" t="str">
        <f t="shared" si="151"/>
        <v>AL1</v>
      </c>
      <c r="D9677" t="s">
        <v>17</v>
      </c>
      <c r="E9677" t="s">
        <v>2720</v>
      </c>
      <c r="F9677">
        <v>0</v>
      </c>
      <c r="G9677">
        <v>0</v>
      </c>
      <c r="H9677">
        <v>0</v>
      </c>
      <c r="I9677">
        <v>0</v>
      </c>
      <c r="J9677">
        <v>0</v>
      </c>
      <c r="K9677">
        <v>0</v>
      </c>
      <c r="L9677">
        <v>0</v>
      </c>
      <c r="M9677" t="s">
        <v>17</v>
      </c>
      <c r="N9677" t="s">
        <v>17</v>
      </c>
      <c r="O9677" t="s">
        <v>17</v>
      </c>
      <c r="P9677" t="s">
        <v>17</v>
      </c>
      <c r="Q9677" t="s">
        <v>17</v>
      </c>
    </row>
    <row r="9678" spans="1:17" hidden="1" x14ac:dyDescent="0.25">
      <c r="A9678" t="s">
        <v>19020</v>
      </c>
      <c r="B9678" t="s">
        <v>19021</v>
      </c>
      <c r="C9678" t="str">
        <f t="shared" si="151"/>
        <v>AL1</v>
      </c>
      <c r="D9678" t="s">
        <v>17</v>
      </c>
      <c r="E9678" t="s">
        <v>2720</v>
      </c>
      <c r="F9678">
        <v>0</v>
      </c>
      <c r="G9678">
        <v>0</v>
      </c>
      <c r="H9678">
        <v>0</v>
      </c>
      <c r="I9678">
        <v>0</v>
      </c>
      <c r="J9678">
        <v>0</v>
      </c>
      <c r="K9678">
        <v>0</v>
      </c>
      <c r="L9678">
        <v>0</v>
      </c>
      <c r="M9678" t="s">
        <v>17</v>
      </c>
      <c r="N9678" t="s">
        <v>17</v>
      </c>
      <c r="O9678" t="s">
        <v>17</v>
      </c>
      <c r="P9678" t="s">
        <v>17</v>
      </c>
      <c r="Q9678" t="s">
        <v>17</v>
      </c>
    </row>
    <row r="9679" spans="1:17" hidden="1" x14ac:dyDescent="0.25">
      <c r="A9679" t="s">
        <v>19022</v>
      </c>
      <c r="B9679" t="s">
        <v>19023</v>
      </c>
      <c r="C9679" t="str">
        <f t="shared" si="151"/>
        <v>AL1</v>
      </c>
      <c r="D9679" t="s">
        <v>17</v>
      </c>
      <c r="E9679" t="s">
        <v>2720</v>
      </c>
      <c r="F9679">
        <v>0</v>
      </c>
      <c r="G9679">
        <v>0</v>
      </c>
      <c r="H9679">
        <v>0</v>
      </c>
      <c r="I9679">
        <v>0</v>
      </c>
      <c r="J9679">
        <v>0</v>
      </c>
      <c r="K9679">
        <v>0</v>
      </c>
      <c r="L9679">
        <v>0</v>
      </c>
      <c r="M9679" t="s">
        <v>17</v>
      </c>
      <c r="N9679" t="s">
        <v>17</v>
      </c>
      <c r="O9679" t="s">
        <v>17</v>
      </c>
      <c r="P9679" t="s">
        <v>17</v>
      </c>
      <c r="Q9679" t="s">
        <v>17</v>
      </c>
    </row>
    <row r="9680" spans="1:17" hidden="1" x14ac:dyDescent="0.25">
      <c r="A9680" t="s">
        <v>19024</v>
      </c>
      <c r="B9680" t="s">
        <v>19025</v>
      </c>
      <c r="C9680" t="str">
        <f t="shared" si="151"/>
        <v>AL1</v>
      </c>
      <c r="D9680" t="s">
        <v>17</v>
      </c>
      <c r="E9680" t="s">
        <v>2720</v>
      </c>
      <c r="F9680">
        <v>0</v>
      </c>
      <c r="G9680">
        <v>0</v>
      </c>
      <c r="H9680">
        <v>0</v>
      </c>
      <c r="I9680">
        <v>0</v>
      </c>
      <c r="J9680">
        <v>0</v>
      </c>
      <c r="K9680">
        <v>0</v>
      </c>
      <c r="L9680">
        <v>0</v>
      </c>
      <c r="M9680" t="s">
        <v>17</v>
      </c>
      <c r="N9680" t="s">
        <v>17</v>
      </c>
      <c r="O9680" t="s">
        <v>17</v>
      </c>
      <c r="P9680" t="s">
        <v>17</v>
      </c>
      <c r="Q9680" t="s">
        <v>17</v>
      </c>
    </row>
    <row r="9681" spans="1:17" hidden="1" x14ac:dyDescent="0.25">
      <c r="A9681" t="s">
        <v>19026</v>
      </c>
      <c r="B9681" t="s">
        <v>19027</v>
      </c>
      <c r="C9681" t="str">
        <f t="shared" si="151"/>
        <v>AL1</v>
      </c>
      <c r="D9681" t="s">
        <v>17</v>
      </c>
      <c r="E9681" t="s">
        <v>2720</v>
      </c>
      <c r="F9681">
        <v>0</v>
      </c>
      <c r="G9681">
        <v>0</v>
      </c>
      <c r="H9681">
        <v>0</v>
      </c>
      <c r="I9681">
        <v>0</v>
      </c>
      <c r="J9681">
        <v>0</v>
      </c>
      <c r="K9681">
        <v>0</v>
      </c>
      <c r="L9681">
        <v>0</v>
      </c>
      <c r="M9681" t="s">
        <v>17</v>
      </c>
      <c r="N9681" t="s">
        <v>17</v>
      </c>
      <c r="O9681" t="s">
        <v>17</v>
      </c>
      <c r="P9681" t="s">
        <v>17</v>
      </c>
      <c r="Q9681" t="s">
        <v>17</v>
      </c>
    </row>
    <row r="9682" spans="1:17" hidden="1" x14ac:dyDescent="0.25">
      <c r="A9682" t="s">
        <v>19028</v>
      </c>
      <c r="B9682" t="s">
        <v>19029</v>
      </c>
      <c r="C9682" t="str">
        <f t="shared" si="151"/>
        <v>AL1</v>
      </c>
      <c r="D9682" t="s">
        <v>17</v>
      </c>
      <c r="E9682" t="s">
        <v>2720</v>
      </c>
      <c r="F9682">
        <v>0</v>
      </c>
      <c r="G9682">
        <v>0</v>
      </c>
      <c r="H9682">
        <v>0</v>
      </c>
      <c r="I9682">
        <v>0</v>
      </c>
      <c r="J9682">
        <v>0</v>
      </c>
      <c r="K9682">
        <v>0</v>
      </c>
      <c r="L9682">
        <v>0</v>
      </c>
      <c r="M9682" t="s">
        <v>17</v>
      </c>
      <c r="N9682" t="s">
        <v>17</v>
      </c>
      <c r="O9682" t="s">
        <v>17</v>
      </c>
      <c r="P9682" t="s">
        <v>17</v>
      </c>
      <c r="Q9682" t="s">
        <v>17</v>
      </c>
    </row>
    <row r="9683" spans="1:17" hidden="1" x14ac:dyDescent="0.25">
      <c r="A9683" t="s">
        <v>19030</v>
      </c>
      <c r="B9683" t="s">
        <v>19031</v>
      </c>
      <c r="C9683" t="str">
        <f t="shared" si="151"/>
        <v>AL1</v>
      </c>
      <c r="D9683" t="s">
        <v>17</v>
      </c>
      <c r="E9683" t="s">
        <v>2720</v>
      </c>
      <c r="F9683">
        <v>0</v>
      </c>
      <c r="G9683">
        <v>0</v>
      </c>
      <c r="H9683">
        <v>0</v>
      </c>
      <c r="I9683">
        <v>0</v>
      </c>
      <c r="J9683">
        <v>0</v>
      </c>
      <c r="K9683">
        <v>0</v>
      </c>
      <c r="L9683">
        <v>0</v>
      </c>
      <c r="M9683" t="s">
        <v>17</v>
      </c>
      <c r="N9683" t="s">
        <v>17</v>
      </c>
      <c r="O9683" t="s">
        <v>17</v>
      </c>
      <c r="P9683" t="s">
        <v>17</v>
      </c>
      <c r="Q9683" t="s">
        <v>17</v>
      </c>
    </row>
    <row r="9684" spans="1:17" hidden="1" x14ac:dyDescent="0.25">
      <c r="A9684" t="s">
        <v>19032</v>
      </c>
      <c r="B9684" t="s">
        <v>19033</v>
      </c>
      <c r="C9684" t="str">
        <f t="shared" si="151"/>
        <v>AL1</v>
      </c>
      <c r="D9684" t="s">
        <v>17</v>
      </c>
      <c r="E9684" t="s">
        <v>2720</v>
      </c>
      <c r="F9684">
        <v>0</v>
      </c>
      <c r="G9684">
        <v>0</v>
      </c>
      <c r="H9684">
        <v>0</v>
      </c>
      <c r="I9684">
        <v>0</v>
      </c>
      <c r="J9684">
        <v>0</v>
      </c>
      <c r="K9684">
        <v>0</v>
      </c>
      <c r="L9684">
        <v>0</v>
      </c>
      <c r="M9684" t="s">
        <v>17</v>
      </c>
      <c r="N9684" t="s">
        <v>17</v>
      </c>
      <c r="O9684" t="s">
        <v>17</v>
      </c>
      <c r="P9684" t="s">
        <v>17</v>
      </c>
      <c r="Q9684" t="s">
        <v>17</v>
      </c>
    </row>
    <row r="9685" spans="1:17" hidden="1" x14ac:dyDescent="0.25">
      <c r="A9685" t="s">
        <v>19034</v>
      </c>
      <c r="B9685" t="s">
        <v>19035</v>
      </c>
      <c r="C9685" t="str">
        <f t="shared" si="151"/>
        <v>AL1</v>
      </c>
      <c r="D9685" t="s">
        <v>17</v>
      </c>
      <c r="E9685" t="s">
        <v>2720</v>
      </c>
      <c r="F9685">
        <v>0</v>
      </c>
      <c r="G9685">
        <v>0</v>
      </c>
      <c r="H9685">
        <v>0</v>
      </c>
      <c r="I9685">
        <v>0</v>
      </c>
      <c r="J9685">
        <v>0</v>
      </c>
      <c r="K9685">
        <v>0</v>
      </c>
      <c r="L9685">
        <v>0</v>
      </c>
      <c r="M9685" t="s">
        <v>17</v>
      </c>
      <c r="N9685" t="s">
        <v>17</v>
      </c>
      <c r="O9685" t="s">
        <v>17</v>
      </c>
      <c r="P9685" t="s">
        <v>17</v>
      </c>
      <c r="Q9685" t="s">
        <v>17</v>
      </c>
    </row>
    <row r="9686" spans="1:17" hidden="1" x14ac:dyDescent="0.25">
      <c r="A9686" t="s">
        <v>19036</v>
      </c>
      <c r="B9686" t="s">
        <v>19037</v>
      </c>
      <c r="C9686" t="str">
        <f t="shared" si="151"/>
        <v>AL1</v>
      </c>
      <c r="D9686" t="s">
        <v>17</v>
      </c>
      <c r="E9686" t="s">
        <v>2720</v>
      </c>
      <c r="F9686">
        <v>0</v>
      </c>
      <c r="G9686">
        <v>0</v>
      </c>
      <c r="H9686">
        <v>0</v>
      </c>
      <c r="I9686">
        <v>0</v>
      </c>
      <c r="J9686">
        <v>0</v>
      </c>
      <c r="K9686">
        <v>0</v>
      </c>
      <c r="L9686">
        <v>0</v>
      </c>
      <c r="M9686" t="s">
        <v>17</v>
      </c>
      <c r="N9686" t="s">
        <v>17</v>
      </c>
      <c r="O9686" t="s">
        <v>17</v>
      </c>
      <c r="P9686" t="s">
        <v>17</v>
      </c>
      <c r="Q9686" t="s">
        <v>17</v>
      </c>
    </row>
    <row r="9687" spans="1:17" hidden="1" x14ac:dyDescent="0.25">
      <c r="A9687" t="s">
        <v>19038</v>
      </c>
      <c r="B9687" t="s">
        <v>19039</v>
      </c>
      <c r="C9687" t="str">
        <f t="shared" si="151"/>
        <v>AL1</v>
      </c>
      <c r="D9687" t="s">
        <v>17</v>
      </c>
      <c r="E9687" t="s">
        <v>2720</v>
      </c>
      <c r="F9687">
        <v>0</v>
      </c>
      <c r="G9687">
        <v>0</v>
      </c>
      <c r="H9687">
        <v>0</v>
      </c>
      <c r="I9687">
        <v>0</v>
      </c>
      <c r="J9687">
        <v>0</v>
      </c>
      <c r="K9687">
        <v>0</v>
      </c>
      <c r="L9687">
        <v>0</v>
      </c>
      <c r="M9687" t="s">
        <v>17</v>
      </c>
      <c r="N9687" t="s">
        <v>17</v>
      </c>
      <c r="O9687" t="s">
        <v>17</v>
      </c>
      <c r="P9687" t="s">
        <v>17</v>
      </c>
      <c r="Q9687" t="s">
        <v>17</v>
      </c>
    </row>
    <row r="9688" spans="1:17" hidden="1" x14ac:dyDescent="0.25">
      <c r="A9688" t="s">
        <v>19040</v>
      </c>
      <c r="B9688" t="s">
        <v>19041</v>
      </c>
      <c r="C9688" t="str">
        <f t="shared" si="151"/>
        <v>AL1</v>
      </c>
      <c r="D9688" t="s">
        <v>17</v>
      </c>
      <c r="E9688" t="s">
        <v>2720</v>
      </c>
      <c r="F9688">
        <v>0</v>
      </c>
      <c r="G9688">
        <v>0</v>
      </c>
      <c r="H9688">
        <v>0</v>
      </c>
      <c r="I9688">
        <v>0</v>
      </c>
      <c r="J9688">
        <v>0</v>
      </c>
      <c r="K9688">
        <v>0</v>
      </c>
      <c r="L9688">
        <v>0</v>
      </c>
      <c r="M9688" t="s">
        <v>17</v>
      </c>
      <c r="N9688" t="s">
        <v>17</v>
      </c>
      <c r="O9688" t="s">
        <v>17</v>
      </c>
      <c r="P9688" t="s">
        <v>17</v>
      </c>
      <c r="Q9688" t="s">
        <v>17</v>
      </c>
    </row>
    <row r="9689" spans="1:17" hidden="1" x14ac:dyDescent="0.25">
      <c r="A9689" t="s">
        <v>19042</v>
      </c>
      <c r="B9689" t="s">
        <v>19043</v>
      </c>
      <c r="C9689" t="str">
        <f t="shared" si="151"/>
        <v>AL1</v>
      </c>
      <c r="D9689" t="s">
        <v>17</v>
      </c>
      <c r="E9689" t="s">
        <v>2720</v>
      </c>
      <c r="F9689">
        <v>0</v>
      </c>
      <c r="G9689">
        <v>0</v>
      </c>
      <c r="H9689">
        <v>0</v>
      </c>
      <c r="I9689">
        <v>0</v>
      </c>
      <c r="J9689">
        <v>0</v>
      </c>
      <c r="K9689">
        <v>0</v>
      </c>
      <c r="L9689">
        <v>0</v>
      </c>
      <c r="M9689" t="s">
        <v>17</v>
      </c>
      <c r="N9689" t="s">
        <v>17</v>
      </c>
      <c r="O9689" t="s">
        <v>17</v>
      </c>
      <c r="P9689" t="s">
        <v>17</v>
      </c>
      <c r="Q9689" t="s">
        <v>17</v>
      </c>
    </row>
    <row r="9690" spans="1:17" hidden="1" x14ac:dyDescent="0.25">
      <c r="A9690" t="s">
        <v>19044</v>
      </c>
      <c r="B9690" t="s">
        <v>19045</v>
      </c>
      <c r="C9690" t="str">
        <f t="shared" si="151"/>
        <v>AL1</v>
      </c>
      <c r="D9690" t="s">
        <v>17</v>
      </c>
      <c r="E9690" t="s">
        <v>2720</v>
      </c>
      <c r="F9690">
        <v>0</v>
      </c>
      <c r="G9690">
        <v>0</v>
      </c>
      <c r="H9690">
        <v>0</v>
      </c>
      <c r="I9690">
        <v>0</v>
      </c>
      <c r="J9690">
        <v>0</v>
      </c>
      <c r="K9690">
        <v>0</v>
      </c>
      <c r="L9690">
        <v>0</v>
      </c>
      <c r="M9690" t="s">
        <v>17</v>
      </c>
      <c r="N9690" t="s">
        <v>17</v>
      </c>
      <c r="O9690" t="s">
        <v>17</v>
      </c>
      <c r="P9690" t="s">
        <v>17</v>
      </c>
      <c r="Q9690" t="s">
        <v>17</v>
      </c>
    </row>
    <row r="9691" spans="1:17" hidden="1" x14ac:dyDescent="0.25">
      <c r="A9691" t="s">
        <v>19046</v>
      </c>
      <c r="B9691" t="s">
        <v>19047</v>
      </c>
      <c r="C9691" t="str">
        <f t="shared" si="151"/>
        <v>AL1</v>
      </c>
      <c r="D9691" t="s">
        <v>17</v>
      </c>
      <c r="E9691" t="s">
        <v>2720</v>
      </c>
      <c r="F9691">
        <v>0</v>
      </c>
      <c r="G9691">
        <v>0</v>
      </c>
      <c r="H9691">
        <v>0</v>
      </c>
      <c r="I9691">
        <v>0</v>
      </c>
      <c r="J9691">
        <v>0</v>
      </c>
      <c r="K9691">
        <v>0</v>
      </c>
      <c r="L9691">
        <v>0</v>
      </c>
      <c r="M9691" t="s">
        <v>17</v>
      </c>
      <c r="N9691" t="s">
        <v>17</v>
      </c>
      <c r="O9691" t="s">
        <v>17</v>
      </c>
      <c r="P9691" t="s">
        <v>17</v>
      </c>
      <c r="Q9691" t="s">
        <v>17</v>
      </c>
    </row>
    <row r="9692" spans="1:17" hidden="1" x14ac:dyDescent="0.25">
      <c r="A9692" t="s">
        <v>19048</v>
      </c>
      <c r="B9692" t="s">
        <v>19049</v>
      </c>
      <c r="C9692" t="str">
        <f t="shared" si="151"/>
        <v>AL1</v>
      </c>
      <c r="D9692" t="s">
        <v>17</v>
      </c>
      <c r="E9692" t="s">
        <v>2720</v>
      </c>
      <c r="F9692">
        <v>0</v>
      </c>
      <c r="G9692">
        <v>0</v>
      </c>
      <c r="H9692">
        <v>0</v>
      </c>
      <c r="I9692">
        <v>0</v>
      </c>
      <c r="J9692">
        <v>0</v>
      </c>
      <c r="K9692">
        <v>0</v>
      </c>
      <c r="L9692">
        <v>0</v>
      </c>
      <c r="M9692" t="s">
        <v>17</v>
      </c>
      <c r="N9692" t="s">
        <v>17</v>
      </c>
      <c r="O9692" t="s">
        <v>17</v>
      </c>
      <c r="P9692" t="s">
        <v>17</v>
      </c>
      <c r="Q9692" t="s">
        <v>17</v>
      </c>
    </row>
    <row r="9693" spans="1:17" hidden="1" x14ac:dyDescent="0.25">
      <c r="A9693" t="s">
        <v>19050</v>
      </c>
      <c r="B9693" t="s">
        <v>19051</v>
      </c>
      <c r="C9693" t="str">
        <f t="shared" si="151"/>
        <v>AL1</v>
      </c>
      <c r="D9693" t="s">
        <v>17</v>
      </c>
      <c r="E9693" t="s">
        <v>2720</v>
      </c>
      <c r="F9693">
        <v>0</v>
      </c>
      <c r="G9693">
        <v>0</v>
      </c>
      <c r="H9693">
        <v>0</v>
      </c>
      <c r="I9693">
        <v>0</v>
      </c>
      <c r="J9693">
        <v>0</v>
      </c>
      <c r="K9693">
        <v>0</v>
      </c>
      <c r="L9693">
        <v>0</v>
      </c>
      <c r="M9693" t="s">
        <v>17</v>
      </c>
      <c r="N9693" t="s">
        <v>17</v>
      </c>
      <c r="O9693" t="s">
        <v>17</v>
      </c>
      <c r="P9693" t="s">
        <v>17</v>
      </c>
      <c r="Q9693" t="s">
        <v>17</v>
      </c>
    </row>
    <row r="9694" spans="1:17" hidden="1" x14ac:dyDescent="0.25">
      <c r="A9694" t="s">
        <v>19052</v>
      </c>
      <c r="B9694" t="s">
        <v>19053</v>
      </c>
      <c r="C9694" t="str">
        <f t="shared" si="151"/>
        <v>AL1</v>
      </c>
      <c r="D9694" t="s">
        <v>17</v>
      </c>
      <c r="E9694" t="s">
        <v>2720</v>
      </c>
      <c r="F9694">
        <v>0</v>
      </c>
      <c r="G9694">
        <v>0</v>
      </c>
      <c r="H9694">
        <v>0</v>
      </c>
      <c r="I9694">
        <v>0</v>
      </c>
      <c r="J9694">
        <v>0</v>
      </c>
      <c r="K9694">
        <v>0</v>
      </c>
      <c r="L9694">
        <v>0</v>
      </c>
      <c r="M9694" t="s">
        <v>17</v>
      </c>
      <c r="N9694" t="s">
        <v>17</v>
      </c>
      <c r="O9694" t="s">
        <v>17</v>
      </c>
      <c r="P9694" t="s">
        <v>17</v>
      </c>
      <c r="Q9694" t="s">
        <v>17</v>
      </c>
    </row>
    <row r="9695" spans="1:17" hidden="1" x14ac:dyDescent="0.25">
      <c r="A9695" t="s">
        <v>19054</v>
      </c>
      <c r="B9695" t="s">
        <v>19055</v>
      </c>
      <c r="C9695" t="str">
        <f t="shared" si="151"/>
        <v>AL1</v>
      </c>
      <c r="D9695" t="s">
        <v>17</v>
      </c>
      <c r="E9695" t="s">
        <v>2720</v>
      </c>
      <c r="F9695">
        <v>0</v>
      </c>
      <c r="G9695">
        <v>0</v>
      </c>
      <c r="H9695">
        <v>0</v>
      </c>
      <c r="I9695">
        <v>0</v>
      </c>
      <c r="J9695">
        <v>0</v>
      </c>
      <c r="K9695">
        <v>0</v>
      </c>
      <c r="L9695">
        <v>0</v>
      </c>
      <c r="M9695" t="s">
        <v>17</v>
      </c>
      <c r="N9695" t="s">
        <v>17</v>
      </c>
      <c r="O9695" t="s">
        <v>17</v>
      </c>
      <c r="P9695" t="s">
        <v>17</v>
      </c>
      <c r="Q9695" t="s">
        <v>17</v>
      </c>
    </row>
    <row r="9696" spans="1:17" hidden="1" x14ac:dyDescent="0.25">
      <c r="A9696" t="s">
        <v>19056</v>
      </c>
      <c r="B9696" t="s">
        <v>19057</v>
      </c>
      <c r="C9696" t="str">
        <f t="shared" si="151"/>
        <v>AL1</v>
      </c>
      <c r="D9696" t="s">
        <v>17</v>
      </c>
      <c r="E9696" t="s">
        <v>2720</v>
      </c>
      <c r="F9696">
        <v>0</v>
      </c>
      <c r="G9696">
        <v>0</v>
      </c>
      <c r="H9696">
        <v>0</v>
      </c>
      <c r="I9696">
        <v>0</v>
      </c>
      <c r="J9696">
        <v>0</v>
      </c>
      <c r="K9696">
        <v>0</v>
      </c>
      <c r="L9696">
        <v>0</v>
      </c>
      <c r="M9696" t="s">
        <v>17</v>
      </c>
      <c r="N9696" t="s">
        <v>17</v>
      </c>
      <c r="O9696" t="s">
        <v>17</v>
      </c>
      <c r="P9696" t="s">
        <v>17</v>
      </c>
      <c r="Q9696" t="s">
        <v>17</v>
      </c>
    </row>
    <row r="9697" spans="1:17" hidden="1" x14ac:dyDescent="0.25">
      <c r="A9697" t="s">
        <v>19058</v>
      </c>
      <c r="B9697" t="s">
        <v>19059</v>
      </c>
      <c r="C9697" t="str">
        <f t="shared" si="151"/>
        <v>AL1</v>
      </c>
      <c r="D9697" t="s">
        <v>17</v>
      </c>
      <c r="E9697" t="s">
        <v>2720</v>
      </c>
      <c r="F9697">
        <v>0</v>
      </c>
      <c r="G9697">
        <v>0</v>
      </c>
      <c r="H9697">
        <v>0</v>
      </c>
      <c r="I9697">
        <v>0</v>
      </c>
      <c r="J9697">
        <v>0</v>
      </c>
      <c r="K9697">
        <v>0</v>
      </c>
      <c r="L9697">
        <v>0</v>
      </c>
      <c r="M9697" t="s">
        <v>17</v>
      </c>
      <c r="N9697" t="s">
        <v>17</v>
      </c>
      <c r="O9697" t="s">
        <v>17</v>
      </c>
      <c r="P9697" t="s">
        <v>17</v>
      </c>
      <c r="Q9697" t="s">
        <v>17</v>
      </c>
    </row>
    <row r="9698" spans="1:17" hidden="1" x14ac:dyDescent="0.25">
      <c r="A9698" t="s">
        <v>19060</v>
      </c>
      <c r="B9698" t="s">
        <v>19061</v>
      </c>
      <c r="C9698" t="str">
        <f t="shared" si="151"/>
        <v>AL1</v>
      </c>
      <c r="D9698" t="s">
        <v>17</v>
      </c>
      <c r="E9698" t="s">
        <v>2720</v>
      </c>
      <c r="F9698">
        <v>0</v>
      </c>
      <c r="G9698">
        <v>0</v>
      </c>
      <c r="H9698">
        <v>0</v>
      </c>
      <c r="I9698">
        <v>0</v>
      </c>
      <c r="J9698">
        <v>0</v>
      </c>
      <c r="K9698">
        <v>0</v>
      </c>
      <c r="L9698">
        <v>0</v>
      </c>
      <c r="M9698" t="s">
        <v>17</v>
      </c>
      <c r="N9698" t="s">
        <v>17</v>
      </c>
      <c r="O9698" t="s">
        <v>17</v>
      </c>
      <c r="P9698" t="s">
        <v>17</v>
      </c>
      <c r="Q9698" t="s">
        <v>17</v>
      </c>
    </row>
    <row r="9699" spans="1:17" hidden="1" x14ac:dyDescent="0.25">
      <c r="A9699" t="s">
        <v>19062</v>
      </c>
      <c r="B9699" t="s">
        <v>19063</v>
      </c>
      <c r="C9699" t="str">
        <f t="shared" si="151"/>
        <v>AL1</v>
      </c>
      <c r="D9699" t="s">
        <v>17</v>
      </c>
      <c r="E9699" t="s">
        <v>2720</v>
      </c>
      <c r="F9699">
        <v>0</v>
      </c>
      <c r="G9699">
        <v>0</v>
      </c>
      <c r="H9699">
        <v>0</v>
      </c>
      <c r="I9699">
        <v>0</v>
      </c>
      <c r="J9699">
        <v>0</v>
      </c>
      <c r="K9699">
        <v>0</v>
      </c>
      <c r="L9699">
        <v>0</v>
      </c>
      <c r="M9699" t="s">
        <v>17</v>
      </c>
      <c r="N9699" t="s">
        <v>17</v>
      </c>
      <c r="O9699" t="s">
        <v>17</v>
      </c>
      <c r="P9699" t="s">
        <v>17</v>
      </c>
      <c r="Q9699" t="s">
        <v>17</v>
      </c>
    </row>
    <row r="9700" spans="1:17" hidden="1" x14ac:dyDescent="0.25">
      <c r="A9700" t="s">
        <v>19064</v>
      </c>
      <c r="B9700" t="s">
        <v>19065</v>
      </c>
      <c r="C9700" t="str">
        <f t="shared" si="151"/>
        <v>AL1</v>
      </c>
      <c r="D9700" t="s">
        <v>17</v>
      </c>
      <c r="E9700" t="s">
        <v>2720</v>
      </c>
      <c r="F9700">
        <v>0</v>
      </c>
      <c r="G9700">
        <v>0</v>
      </c>
      <c r="H9700">
        <v>0</v>
      </c>
      <c r="I9700">
        <v>0</v>
      </c>
      <c r="J9700">
        <v>0</v>
      </c>
      <c r="K9700">
        <v>0</v>
      </c>
      <c r="L9700">
        <v>0</v>
      </c>
      <c r="M9700" t="s">
        <v>17</v>
      </c>
      <c r="N9700" t="s">
        <v>17</v>
      </c>
      <c r="O9700" t="s">
        <v>17</v>
      </c>
      <c r="P9700" t="s">
        <v>17</v>
      </c>
      <c r="Q9700" t="s">
        <v>17</v>
      </c>
    </row>
    <row r="9701" spans="1:17" hidden="1" x14ac:dyDescent="0.25">
      <c r="A9701" t="s">
        <v>19066</v>
      </c>
      <c r="B9701" t="s">
        <v>19067</v>
      </c>
      <c r="C9701" t="str">
        <f t="shared" si="151"/>
        <v>AL1</v>
      </c>
      <c r="D9701" t="s">
        <v>17</v>
      </c>
      <c r="E9701" t="s">
        <v>2720</v>
      </c>
      <c r="F9701">
        <v>0</v>
      </c>
      <c r="G9701">
        <v>0</v>
      </c>
      <c r="H9701">
        <v>0</v>
      </c>
      <c r="I9701">
        <v>0</v>
      </c>
      <c r="J9701">
        <v>0</v>
      </c>
      <c r="K9701">
        <v>0</v>
      </c>
      <c r="L9701">
        <v>0</v>
      </c>
      <c r="M9701" t="s">
        <v>17</v>
      </c>
      <c r="N9701" t="s">
        <v>17</v>
      </c>
      <c r="O9701" t="s">
        <v>17</v>
      </c>
      <c r="P9701" t="s">
        <v>17</v>
      </c>
      <c r="Q9701" t="s">
        <v>17</v>
      </c>
    </row>
    <row r="9702" spans="1:17" hidden="1" x14ac:dyDescent="0.25">
      <c r="A9702" t="s">
        <v>19068</v>
      </c>
      <c r="B9702" t="s">
        <v>19069</v>
      </c>
      <c r="C9702" t="str">
        <f t="shared" si="151"/>
        <v>AL1</v>
      </c>
      <c r="D9702" t="s">
        <v>17</v>
      </c>
      <c r="E9702" t="s">
        <v>2720</v>
      </c>
      <c r="F9702">
        <v>0</v>
      </c>
      <c r="G9702">
        <v>0</v>
      </c>
      <c r="H9702">
        <v>0</v>
      </c>
      <c r="I9702">
        <v>0</v>
      </c>
      <c r="J9702">
        <v>0</v>
      </c>
      <c r="K9702">
        <v>0</v>
      </c>
      <c r="L9702">
        <v>0</v>
      </c>
      <c r="M9702" t="s">
        <v>17</v>
      </c>
      <c r="N9702" t="s">
        <v>17</v>
      </c>
      <c r="O9702" t="s">
        <v>17</v>
      </c>
      <c r="P9702" t="s">
        <v>17</v>
      </c>
      <c r="Q9702" t="s">
        <v>17</v>
      </c>
    </row>
    <row r="9703" spans="1:17" hidden="1" x14ac:dyDescent="0.25">
      <c r="A9703" t="s">
        <v>19070</v>
      </c>
      <c r="B9703" t="s">
        <v>19071</v>
      </c>
      <c r="C9703" t="str">
        <f t="shared" si="151"/>
        <v>AL1</v>
      </c>
      <c r="D9703" t="s">
        <v>17</v>
      </c>
      <c r="E9703" t="s">
        <v>2720</v>
      </c>
      <c r="F9703">
        <v>0</v>
      </c>
      <c r="G9703">
        <v>0</v>
      </c>
      <c r="H9703">
        <v>0</v>
      </c>
      <c r="I9703">
        <v>0</v>
      </c>
      <c r="J9703">
        <v>0</v>
      </c>
      <c r="K9703">
        <v>0</v>
      </c>
      <c r="L9703">
        <v>0</v>
      </c>
      <c r="M9703" t="s">
        <v>17</v>
      </c>
      <c r="N9703" t="s">
        <v>17</v>
      </c>
      <c r="O9703" t="s">
        <v>17</v>
      </c>
      <c r="P9703" t="s">
        <v>17</v>
      </c>
      <c r="Q9703" t="s">
        <v>17</v>
      </c>
    </row>
    <row r="9704" spans="1:17" hidden="1" x14ac:dyDescent="0.25">
      <c r="A9704" t="s">
        <v>19072</v>
      </c>
      <c r="B9704" t="s">
        <v>19073</v>
      </c>
      <c r="C9704" t="str">
        <f t="shared" si="151"/>
        <v>AL1</v>
      </c>
      <c r="D9704" t="s">
        <v>17</v>
      </c>
      <c r="E9704" t="s">
        <v>2720</v>
      </c>
      <c r="F9704">
        <v>0</v>
      </c>
      <c r="G9704">
        <v>0</v>
      </c>
      <c r="H9704">
        <v>0</v>
      </c>
      <c r="I9704">
        <v>0</v>
      </c>
      <c r="J9704">
        <v>0</v>
      </c>
      <c r="K9704">
        <v>0</v>
      </c>
      <c r="L9704">
        <v>0</v>
      </c>
      <c r="M9704" t="s">
        <v>17</v>
      </c>
      <c r="N9704" t="s">
        <v>17</v>
      </c>
      <c r="O9704" t="s">
        <v>17</v>
      </c>
      <c r="P9704" t="s">
        <v>17</v>
      </c>
      <c r="Q9704" t="s">
        <v>17</v>
      </c>
    </row>
    <row r="9705" spans="1:17" hidden="1" x14ac:dyDescent="0.25">
      <c r="A9705" t="s">
        <v>19074</v>
      </c>
      <c r="B9705" t="s">
        <v>19075</v>
      </c>
      <c r="C9705" t="str">
        <f t="shared" si="151"/>
        <v>AL1</v>
      </c>
      <c r="D9705" t="s">
        <v>17</v>
      </c>
      <c r="E9705" t="s">
        <v>2720</v>
      </c>
      <c r="F9705">
        <v>0</v>
      </c>
      <c r="G9705">
        <v>0</v>
      </c>
      <c r="H9705">
        <v>0</v>
      </c>
      <c r="I9705">
        <v>0</v>
      </c>
      <c r="J9705">
        <v>0</v>
      </c>
      <c r="K9705">
        <v>0</v>
      </c>
      <c r="L9705">
        <v>0</v>
      </c>
      <c r="M9705" t="s">
        <v>17</v>
      </c>
      <c r="N9705" t="s">
        <v>17</v>
      </c>
      <c r="O9705" t="s">
        <v>17</v>
      </c>
      <c r="P9705" t="s">
        <v>17</v>
      </c>
      <c r="Q9705" t="s">
        <v>17</v>
      </c>
    </row>
    <row r="9706" spans="1:17" hidden="1" x14ac:dyDescent="0.25">
      <c r="A9706" t="s">
        <v>19076</v>
      </c>
      <c r="B9706" t="s">
        <v>19077</v>
      </c>
      <c r="C9706" t="str">
        <f t="shared" si="151"/>
        <v>AL1</v>
      </c>
      <c r="D9706" t="s">
        <v>17</v>
      </c>
      <c r="E9706" t="s">
        <v>2720</v>
      </c>
      <c r="F9706">
        <v>0</v>
      </c>
      <c r="G9706">
        <v>0</v>
      </c>
      <c r="H9706">
        <v>0</v>
      </c>
      <c r="I9706">
        <v>0</v>
      </c>
      <c r="J9706">
        <v>0</v>
      </c>
      <c r="K9706">
        <v>0</v>
      </c>
      <c r="L9706">
        <v>0</v>
      </c>
      <c r="M9706" t="s">
        <v>17</v>
      </c>
      <c r="N9706" t="s">
        <v>17</v>
      </c>
      <c r="O9706" t="s">
        <v>17</v>
      </c>
      <c r="P9706" t="s">
        <v>17</v>
      </c>
      <c r="Q9706" t="s">
        <v>17</v>
      </c>
    </row>
    <row r="9707" spans="1:17" hidden="1" x14ac:dyDescent="0.25">
      <c r="A9707" t="s">
        <v>19078</v>
      </c>
      <c r="B9707" t="s">
        <v>19079</v>
      </c>
      <c r="C9707" t="str">
        <f t="shared" si="151"/>
        <v>AL1</v>
      </c>
      <c r="D9707" t="s">
        <v>17</v>
      </c>
      <c r="E9707" t="s">
        <v>2720</v>
      </c>
      <c r="F9707">
        <v>0</v>
      </c>
      <c r="G9707">
        <v>0</v>
      </c>
      <c r="H9707">
        <v>0</v>
      </c>
      <c r="I9707">
        <v>0</v>
      </c>
      <c r="J9707">
        <v>0</v>
      </c>
      <c r="K9707">
        <v>0</v>
      </c>
      <c r="L9707">
        <v>0</v>
      </c>
      <c r="M9707" t="s">
        <v>17</v>
      </c>
      <c r="N9707" t="s">
        <v>17</v>
      </c>
      <c r="O9707" t="s">
        <v>17</v>
      </c>
      <c r="P9707" t="s">
        <v>17</v>
      </c>
      <c r="Q9707" t="s">
        <v>17</v>
      </c>
    </row>
    <row r="9708" spans="1:17" hidden="1" x14ac:dyDescent="0.25">
      <c r="A9708" t="s">
        <v>19080</v>
      </c>
      <c r="B9708" t="s">
        <v>19081</v>
      </c>
      <c r="C9708" t="str">
        <f t="shared" si="151"/>
        <v>AL1</v>
      </c>
      <c r="D9708" t="s">
        <v>17</v>
      </c>
      <c r="E9708" t="s">
        <v>2720</v>
      </c>
      <c r="F9708">
        <v>0</v>
      </c>
      <c r="G9708">
        <v>0</v>
      </c>
      <c r="H9708">
        <v>0</v>
      </c>
      <c r="I9708">
        <v>0</v>
      </c>
      <c r="J9708">
        <v>0</v>
      </c>
      <c r="K9708">
        <v>0</v>
      </c>
      <c r="L9708">
        <v>0</v>
      </c>
      <c r="M9708" t="s">
        <v>17</v>
      </c>
      <c r="N9708" t="s">
        <v>17</v>
      </c>
      <c r="O9708" t="s">
        <v>17</v>
      </c>
      <c r="P9708" t="s">
        <v>17</v>
      </c>
      <c r="Q9708" t="s">
        <v>17</v>
      </c>
    </row>
    <row r="9709" spans="1:17" hidden="1" x14ac:dyDescent="0.25">
      <c r="A9709" t="s">
        <v>19082</v>
      </c>
      <c r="B9709" t="s">
        <v>19083</v>
      </c>
      <c r="C9709" t="str">
        <f t="shared" si="151"/>
        <v>AL1</v>
      </c>
      <c r="D9709" t="s">
        <v>17</v>
      </c>
      <c r="E9709" t="s">
        <v>2720</v>
      </c>
      <c r="F9709">
        <v>0</v>
      </c>
      <c r="G9709">
        <v>0</v>
      </c>
      <c r="H9709">
        <v>0</v>
      </c>
      <c r="I9709">
        <v>0</v>
      </c>
      <c r="J9709">
        <v>0</v>
      </c>
      <c r="K9709">
        <v>0</v>
      </c>
      <c r="L9709">
        <v>0</v>
      </c>
      <c r="M9709" t="s">
        <v>17</v>
      </c>
      <c r="N9709" t="s">
        <v>17</v>
      </c>
      <c r="O9709" t="s">
        <v>17</v>
      </c>
      <c r="P9709" t="s">
        <v>17</v>
      </c>
      <c r="Q9709" t="s">
        <v>17</v>
      </c>
    </row>
    <row r="9710" spans="1:17" hidden="1" x14ac:dyDescent="0.25">
      <c r="A9710" t="s">
        <v>19084</v>
      </c>
      <c r="B9710" t="s">
        <v>19085</v>
      </c>
      <c r="C9710" t="str">
        <f t="shared" si="151"/>
        <v>AL1</v>
      </c>
      <c r="D9710" t="s">
        <v>17</v>
      </c>
      <c r="E9710" t="s">
        <v>2720</v>
      </c>
      <c r="F9710">
        <v>0</v>
      </c>
      <c r="G9710">
        <v>0</v>
      </c>
      <c r="H9710">
        <v>0</v>
      </c>
      <c r="I9710">
        <v>0</v>
      </c>
      <c r="J9710">
        <v>0</v>
      </c>
      <c r="K9710">
        <v>0</v>
      </c>
      <c r="L9710">
        <v>0</v>
      </c>
      <c r="M9710" t="s">
        <v>17</v>
      </c>
      <c r="N9710" t="s">
        <v>17</v>
      </c>
      <c r="O9710" t="s">
        <v>17</v>
      </c>
      <c r="P9710" t="s">
        <v>17</v>
      </c>
      <c r="Q9710" t="s">
        <v>17</v>
      </c>
    </row>
    <row r="9711" spans="1:17" hidden="1" x14ac:dyDescent="0.25">
      <c r="A9711" t="s">
        <v>19086</v>
      </c>
      <c r="B9711" t="s">
        <v>19087</v>
      </c>
      <c r="C9711" t="str">
        <f t="shared" si="151"/>
        <v>AL1</v>
      </c>
      <c r="D9711" t="s">
        <v>17</v>
      </c>
      <c r="E9711" t="s">
        <v>2720</v>
      </c>
      <c r="F9711">
        <v>0</v>
      </c>
      <c r="G9711">
        <v>0</v>
      </c>
      <c r="H9711">
        <v>0</v>
      </c>
      <c r="I9711">
        <v>0</v>
      </c>
      <c r="J9711">
        <v>0</v>
      </c>
      <c r="K9711">
        <v>0</v>
      </c>
      <c r="L9711">
        <v>0</v>
      </c>
      <c r="M9711" t="s">
        <v>17</v>
      </c>
      <c r="N9711" t="s">
        <v>17</v>
      </c>
      <c r="O9711" t="s">
        <v>17</v>
      </c>
      <c r="P9711" t="s">
        <v>17</v>
      </c>
      <c r="Q9711" t="s">
        <v>17</v>
      </c>
    </row>
    <row r="9712" spans="1:17" hidden="1" x14ac:dyDescent="0.25">
      <c r="A9712" t="s">
        <v>19088</v>
      </c>
      <c r="B9712" t="s">
        <v>19089</v>
      </c>
      <c r="C9712" t="str">
        <f t="shared" si="151"/>
        <v>AL1</v>
      </c>
      <c r="D9712" t="s">
        <v>17</v>
      </c>
      <c r="E9712" t="s">
        <v>2720</v>
      </c>
      <c r="F9712">
        <v>0</v>
      </c>
      <c r="G9712">
        <v>0</v>
      </c>
      <c r="H9712">
        <v>0</v>
      </c>
      <c r="I9712">
        <v>0</v>
      </c>
      <c r="J9712">
        <v>0</v>
      </c>
      <c r="K9712">
        <v>0</v>
      </c>
      <c r="L9712">
        <v>0</v>
      </c>
      <c r="M9712" t="s">
        <v>17</v>
      </c>
      <c r="N9712" t="s">
        <v>17</v>
      </c>
      <c r="O9712" t="s">
        <v>17</v>
      </c>
      <c r="P9712" t="s">
        <v>17</v>
      </c>
      <c r="Q9712" t="s">
        <v>17</v>
      </c>
    </row>
    <row r="9713" spans="1:17" hidden="1" x14ac:dyDescent="0.25">
      <c r="A9713" t="s">
        <v>19090</v>
      </c>
      <c r="B9713" t="s">
        <v>19091</v>
      </c>
      <c r="C9713" t="str">
        <f t="shared" si="151"/>
        <v>AL1</v>
      </c>
      <c r="D9713" t="s">
        <v>17</v>
      </c>
      <c r="E9713" t="s">
        <v>2720</v>
      </c>
      <c r="F9713">
        <v>0</v>
      </c>
      <c r="G9713">
        <v>0</v>
      </c>
      <c r="H9713">
        <v>0</v>
      </c>
      <c r="I9713">
        <v>0</v>
      </c>
      <c r="J9713">
        <v>0</v>
      </c>
      <c r="K9713">
        <v>0</v>
      </c>
      <c r="L9713">
        <v>0</v>
      </c>
      <c r="M9713" t="s">
        <v>17</v>
      </c>
      <c r="N9713" t="s">
        <v>17</v>
      </c>
      <c r="O9713" t="s">
        <v>17</v>
      </c>
      <c r="P9713" t="s">
        <v>17</v>
      </c>
      <c r="Q9713" t="s">
        <v>17</v>
      </c>
    </row>
    <row r="9714" spans="1:17" hidden="1" x14ac:dyDescent="0.25">
      <c r="A9714" t="s">
        <v>19092</v>
      </c>
      <c r="B9714" t="s">
        <v>19093</v>
      </c>
      <c r="C9714" t="str">
        <f t="shared" si="151"/>
        <v>AL1</v>
      </c>
      <c r="D9714" t="s">
        <v>17</v>
      </c>
      <c r="E9714" t="s">
        <v>2720</v>
      </c>
      <c r="F9714">
        <v>0</v>
      </c>
      <c r="G9714">
        <v>0</v>
      </c>
      <c r="H9714">
        <v>0</v>
      </c>
      <c r="I9714">
        <v>0</v>
      </c>
      <c r="J9714">
        <v>0</v>
      </c>
      <c r="K9714">
        <v>0</v>
      </c>
      <c r="L9714">
        <v>0</v>
      </c>
      <c r="M9714" t="s">
        <v>17</v>
      </c>
      <c r="N9714" t="s">
        <v>17</v>
      </c>
      <c r="O9714" t="s">
        <v>17</v>
      </c>
      <c r="P9714" t="s">
        <v>17</v>
      </c>
      <c r="Q9714" t="s">
        <v>17</v>
      </c>
    </row>
    <row r="9715" spans="1:17" hidden="1" x14ac:dyDescent="0.25">
      <c r="A9715" t="s">
        <v>19094</v>
      </c>
      <c r="B9715" t="s">
        <v>19095</v>
      </c>
      <c r="C9715" t="str">
        <f t="shared" si="151"/>
        <v>AL1</v>
      </c>
      <c r="D9715" t="s">
        <v>17</v>
      </c>
      <c r="E9715" t="s">
        <v>2720</v>
      </c>
      <c r="F9715">
        <v>0</v>
      </c>
      <c r="G9715">
        <v>0</v>
      </c>
      <c r="H9715">
        <v>0</v>
      </c>
      <c r="I9715">
        <v>0</v>
      </c>
      <c r="J9715">
        <v>0</v>
      </c>
      <c r="K9715">
        <v>0</v>
      </c>
      <c r="L9715">
        <v>0</v>
      </c>
      <c r="M9715" t="s">
        <v>17</v>
      </c>
      <c r="N9715" t="s">
        <v>17</v>
      </c>
      <c r="O9715" t="s">
        <v>17</v>
      </c>
      <c r="P9715" t="s">
        <v>17</v>
      </c>
      <c r="Q9715" t="s">
        <v>17</v>
      </c>
    </row>
    <row r="9716" spans="1:17" hidden="1" x14ac:dyDescent="0.25">
      <c r="A9716" t="s">
        <v>19096</v>
      </c>
      <c r="B9716" t="s">
        <v>19097</v>
      </c>
      <c r="C9716" t="str">
        <f t="shared" si="151"/>
        <v>AL1</v>
      </c>
      <c r="D9716" t="s">
        <v>17</v>
      </c>
      <c r="E9716" t="s">
        <v>2720</v>
      </c>
      <c r="F9716">
        <v>0</v>
      </c>
      <c r="G9716">
        <v>0</v>
      </c>
      <c r="H9716">
        <v>0</v>
      </c>
      <c r="I9716">
        <v>0</v>
      </c>
      <c r="J9716">
        <v>0</v>
      </c>
      <c r="K9716">
        <v>0</v>
      </c>
      <c r="L9716">
        <v>0</v>
      </c>
      <c r="M9716" t="s">
        <v>17</v>
      </c>
      <c r="N9716" t="s">
        <v>17</v>
      </c>
      <c r="O9716" t="s">
        <v>17</v>
      </c>
      <c r="P9716" t="s">
        <v>17</v>
      </c>
      <c r="Q9716" t="s">
        <v>17</v>
      </c>
    </row>
    <row r="9717" spans="1:17" hidden="1" x14ac:dyDescent="0.25">
      <c r="A9717" t="s">
        <v>19098</v>
      </c>
      <c r="B9717" t="s">
        <v>19099</v>
      </c>
      <c r="C9717" t="str">
        <f t="shared" si="151"/>
        <v>AL1</v>
      </c>
      <c r="D9717" t="s">
        <v>17</v>
      </c>
      <c r="E9717" t="s">
        <v>2720</v>
      </c>
      <c r="F9717">
        <v>0</v>
      </c>
      <c r="G9717">
        <v>0</v>
      </c>
      <c r="H9717">
        <v>0</v>
      </c>
      <c r="I9717">
        <v>0</v>
      </c>
      <c r="J9717">
        <v>0</v>
      </c>
      <c r="K9717">
        <v>0</v>
      </c>
      <c r="L9717">
        <v>0</v>
      </c>
      <c r="M9717" t="s">
        <v>17</v>
      </c>
      <c r="N9717" t="s">
        <v>17</v>
      </c>
      <c r="O9717" t="s">
        <v>17</v>
      </c>
      <c r="P9717" t="s">
        <v>17</v>
      </c>
      <c r="Q9717" t="s">
        <v>17</v>
      </c>
    </row>
    <row r="9718" spans="1:17" hidden="1" x14ac:dyDescent="0.25">
      <c r="A9718" t="s">
        <v>19100</v>
      </c>
      <c r="B9718" t="s">
        <v>19101</v>
      </c>
      <c r="C9718" t="str">
        <f t="shared" si="151"/>
        <v>AL1</v>
      </c>
      <c r="D9718" t="s">
        <v>17</v>
      </c>
      <c r="E9718" t="s">
        <v>2720</v>
      </c>
      <c r="F9718">
        <v>0</v>
      </c>
      <c r="G9718">
        <v>0</v>
      </c>
      <c r="H9718">
        <v>0</v>
      </c>
      <c r="I9718">
        <v>0</v>
      </c>
      <c r="J9718">
        <v>0</v>
      </c>
      <c r="K9718">
        <v>0</v>
      </c>
      <c r="L9718">
        <v>0</v>
      </c>
      <c r="M9718" t="s">
        <v>17</v>
      </c>
      <c r="N9718" t="s">
        <v>17</v>
      </c>
      <c r="O9718" t="s">
        <v>17</v>
      </c>
      <c r="P9718" t="s">
        <v>17</v>
      </c>
      <c r="Q9718" t="s">
        <v>17</v>
      </c>
    </row>
    <row r="9719" spans="1:17" hidden="1" x14ac:dyDescent="0.25">
      <c r="A9719" t="s">
        <v>19102</v>
      </c>
      <c r="B9719" t="s">
        <v>19103</v>
      </c>
      <c r="C9719" t="str">
        <f t="shared" si="151"/>
        <v>AL1</v>
      </c>
      <c r="D9719" t="s">
        <v>17</v>
      </c>
      <c r="E9719" t="s">
        <v>2720</v>
      </c>
      <c r="F9719">
        <v>0</v>
      </c>
      <c r="G9719">
        <v>0</v>
      </c>
      <c r="H9719">
        <v>0</v>
      </c>
      <c r="I9719">
        <v>0</v>
      </c>
      <c r="J9719">
        <v>0</v>
      </c>
      <c r="K9719">
        <v>0</v>
      </c>
      <c r="L9719">
        <v>0</v>
      </c>
      <c r="M9719" t="s">
        <v>17</v>
      </c>
      <c r="N9719" t="s">
        <v>17</v>
      </c>
      <c r="O9719" t="s">
        <v>17</v>
      </c>
      <c r="P9719" t="s">
        <v>17</v>
      </c>
      <c r="Q9719" t="s">
        <v>17</v>
      </c>
    </row>
    <row r="9720" spans="1:17" hidden="1" x14ac:dyDescent="0.25">
      <c r="A9720" t="s">
        <v>19104</v>
      </c>
      <c r="B9720" t="s">
        <v>19105</v>
      </c>
      <c r="C9720" t="str">
        <f t="shared" si="151"/>
        <v>AL1</v>
      </c>
      <c r="D9720" t="s">
        <v>17</v>
      </c>
      <c r="E9720" t="s">
        <v>2720</v>
      </c>
      <c r="F9720">
        <v>0</v>
      </c>
      <c r="G9720">
        <v>0</v>
      </c>
      <c r="H9720">
        <v>0</v>
      </c>
      <c r="I9720">
        <v>0</v>
      </c>
      <c r="J9720">
        <v>0</v>
      </c>
      <c r="K9720">
        <v>0</v>
      </c>
      <c r="L9720">
        <v>0</v>
      </c>
      <c r="M9720" t="s">
        <v>17</v>
      </c>
      <c r="N9720" t="s">
        <v>17</v>
      </c>
      <c r="O9720" t="s">
        <v>17</v>
      </c>
      <c r="P9720" t="s">
        <v>17</v>
      </c>
      <c r="Q9720" t="s">
        <v>17</v>
      </c>
    </row>
    <row r="9721" spans="1:17" hidden="1" x14ac:dyDescent="0.25">
      <c r="A9721" t="s">
        <v>19106</v>
      </c>
      <c r="B9721" t="s">
        <v>19107</v>
      </c>
      <c r="C9721" t="str">
        <f t="shared" si="151"/>
        <v>AL1</v>
      </c>
      <c r="D9721" t="s">
        <v>17</v>
      </c>
      <c r="E9721" t="s">
        <v>2720</v>
      </c>
      <c r="F9721">
        <v>0</v>
      </c>
      <c r="G9721">
        <v>0</v>
      </c>
      <c r="H9721">
        <v>0</v>
      </c>
      <c r="I9721">
        <v>0</v>
      </c>
      <c r="J9721">
        <v>0</v>
      </c>
      <c r="K9721">
        <v>0</v>
      </c>
      <c r="L9721">
        <v>0</v>
      </c>
      <c r="M9721" t="s">
        <v>17</v>
      </c>
      <c r="N9721" t="s">
        <v>17</v>
      </c>
      <c r="O9721" t="s">
        <v>17</v>
      </c>
      <c r="P9721" t="s">
        <v>17</v>
      </c>
      <c r="Q9721" t="s">
        <v>17</v>
      </c>
    </row>
    <row r="9722" spans="1:17" hidden="1" x14ac:dyDescent="0.25">
      <c r="A9722" t="s">
        <v>19108</v>
      </c>
      <c r="B9722" t="s">
        <v>19109</v>
      </c>
      <c r="C9722" t="str">
        <f t="shared" si="151"/>
        <v>AL1</v>
      </c>
      <c r="D9722" t="s">
        <v>17</v>
      </c>
      <c r="E9722" t="s">
        <v>2720</v>
      </c>
      <c r="F9722">
        <v>0</v>
      </c>
      <c r="G9722">
        <v>0</v>
      </c>
      <c r="H9722">
        <v>0</v>
      </c>
      <c r="I9722">
        <v>0</v>
      </c>
      <c r="J9722">
        <v>0</v>
      </c>
      <c r="K9722">
        <v>0</v>
      </c>
      <c r="L9722">
        <v>0</v>
      </c>
      <c r="M9722" t="s">
        <v>17</v>
      </c>
      <c r="N9722" t="s">
        <v>17</v>
      </c>
      <c r="O9722" t="s">
        <v>17</v>
      </c>
      <c r="P9722" t="s">
        <v>17</v>
      </c>
      <c r="Q9722" t="s">
        <v>17</v>
      </c>
    </row>
    <row r="9723" spans="1:17" hidden="1" x14ac:dyDescent="0.25">
      <c r="A9723" t="s">
        <v>19110</v>
      </c>
      <c r="B9723" t="s">
        <v>19111</v>
      </c>
      <c r="C9723" t="str">
        <f t="shared" si="151"/>
        <v>AL1</v>
      </c>
      <c r="D9723" t="s">
        <v>17</v>
      </c>
      <c r="E9723" t="s">
        <v>2720</v>
      </c>
      <c r="F9723">
        <v>0</v>
      </c>
      <c r="G9723">
        <v>0</v>
      </c>
      <c r="H9723">
        <v>0</v>
      </c>
      <c r="I9723">
        <v>0</v>
      </c>
      <c r="J9723">
        <v>0</v>
      </c>
      <c r="K9723">
        <v>0</v>
      </c>
      <c r="L9723">
        <v>0</v>
      </c>
      <c r="M9723" t="s">
        <v>17</v>
      </c>
      <c r="N9723" t="s">
        <v>17</v>
      </c>
      <c r="O9723" t="s">
        <v>17</v>
      </c>
      <c r="P9723" t="s">
        <v>17</v>
      </c>
      <c r="Q9723" t="s">
        <v>17</v>
      </c>
    </row>
    <row r="9724" spans="1:17" hidden="1" x14ac:dyDescent="0.25">
      <c r="A9724" t="s">
        <v>19112</v>
      </c>
      <c r="B9724" t="s">
        <v>19113</v>
      </c>
      <c r="C9724" t="str">
        <f t="shared" si="151"/>
        <v>AL1</v>
      </c>
      <c r="D9724" t="s">
        <v>17</v>
      </c>
      <c r="E9724" t="s">
        <v>2720</v>
      </c>
      <c r="F9724">
        <v>0</v>
      </c>
      <c r="G9724">
        <v>0</v>
      </c>
      <c r="H9724">
        <v>0</v>
      </c>
      <c r="I9724">
        <v>0</v>
      </c>
      <c r="J9724">
        <v>0</v>
      </c>
      <c r="K9724">
        <v>0</v>
      </c>
      <c r="L9724">
        <v>0</v>
      </c>
      <c r="M9724" t="s">
        <v>17</v>
      </c>
      <c r="N9724" t="s">
        <v>17</v>
      </c>
      <c r="O9724" t="s">
        <v>17</v>
      </c>
      <c r="P9724" t="s">
        <v>17</v>
      </c>
      <c r="Q9724" t="s">
        <v>17</v>
      </c>
    </row>
    <row r="9725" spans="1:17" hidden="1" x14ac:dyDescent="0.25">
      <c r="A9725" t="s">
        <v>19114</v>
      </c>
      <c r="B9725" t="s">
        <v>19115</v>
      </c>
      <c r="C9725" t="str">
        <f t="shared" si="151"/>
        <v>AL1</v>
      </c>
      <c r="D9725" t="s">
        <v>17</v>
      </c>
      <c r="E9725" t="s">
        <v>2720</v>
      </c>
      <c r="F9725">
        <v>0</v>
      </c>
      <c r="G9725">
        <v>0</v>
      </c>
      <c r="H9725">
        <v>0</v>
      </c>
      <c r="I9725">
        <v>0</v>
      </c>
      <c r="J9725">
        <v>0</v>
      </c>
      <c r="K9725">
        <v>0</v>
      </c>
      <c r="L9725">
        <v>0</v>
      </c>
      <c r="M9725" t="s">
        <v>17</v>
      </c>
      <c r="N9725" t="s">
        <v>17</v>
      </c>
      <c r="O9725" t="s">
        <v>17</v>
      </c>
      <c r="P9725" t="s">
        <v>17</v>
      </c>
      <c r="Q9725" t="s">
        <v>17</v>
      </c>
    </row>
    <row r="9726" spans="1:17" hidden="1" x14ac:dyDescent="0.25">
      <c r="A9726" t="s">
        <v>19116</v>
      </c>
      <c r="B9726" t="s">
        <v>19117</v>
      </c>
      <c r="C9726" t="str">
        <f t="shared" si="151"/>
        <v>AL1</v>
      </c>
      <c r="D9726" t="s">
        <v>17</v>
      </c>
      <c r="E9726" t="s">
        <v>2720</v>
      </c>
      <c r="F9726">
        <v>0</v>
      </c>
      <c r="G9726">
        <v>0</v>
      </c>
      <c r="H9726">
        <v>0</v>
      </c>
      <c r="I9726">
        <v>0</v>
      </c>
      <c r="J9726">
        <v>0</v>
      </c>
      <c r="K9726">
        <v>0</v>
      </c>
      <c r="L9726">
        <v>0</v>
      </c>
      <c r="M9726" t="s">
        <v>17</v>
      </c>
      <c r="N9726" t="s">
        <v>17</v>
      </c>
      <c r="O9726" t="s">
        <v>17</v>
      </c>
      <c r="P9726" t="s">
        <v>17</v>
      </c>
      <c r="Q9726" t="s">
        <v>17</v>
      </c>
    </row>
    <row r="9727" spans="1:17" hidden="1" x14ac:dyDescent="0.25">
      <c r="A9727" t="s">
        <v>19118</v>
      </c>
      <c r="B9727" t="s">
        <v>19119</v>
      </c>
      <c r="C9727" t="str">
        <f t="shared" si="151"/>
        <v>AL1</v>
      </c>
      <c r="D9727" t="s">
        <v>17</v>
      </c>
      <c r="E9727" t="s">
        <v>2720</v>
      </c>
      <c r="F9727">
        <v>0</v>
      </c>
      <c r="G9727">
        <v>0</v>
      </c>
      <c r="H9727">
        <v>0</v>
      </c>
      <c r="I9727">
        <v>0</v>
      </c>
      <c r="J9727">
        <v>0</v>
      </c>
      <c r="K9727">
        <v>0</v>
      </c>
      <c r="L9727">
        <v>0</v>
      </c>
      <c r="M9727" t="s">
        <v>17</v>
      </c>
      <c r="N9727" t="s">
        <v>17</v>
      </c>
      <c r="O9727" t="s">
        <v>17</v>
      </c>
      <c r="P9727" t="s">
        <v>17</v>
      </c>
      <c r="Q9727" t="s">
        <v>17</v>
      </c>
    </row>
    <row r="9728" spans="1:17" hidden="1" x14ac:dyDescent="0.25">
      <c r="A9728" t="s">
        <v>19120</v>
      </c>
      <c r="B9728" t="s">
        <v>19121</v>
      </c>
      <c r="C9728" t="str">
        <f t="shared" si="151"/>
        <v>AL1</v>
      </c>
      <c r="D9728" t="s">
        <v>17</v>
      </c>
      <c r="E9728" t="s">
        <v>2720</v>
      </c>
      <c r="F9728">
        <v>0</v>
      </c>
      <c r="G9728">
        <v>0</v>
      </c>
      <c r="H9728">
        <v>0</v>
      </c>
      <c r="I9728">
        <v>0</v>
      </c>
      <c r="J9728">
        <v>0</v>
      </c>
      <c r="K9728">
        <v>0</v>
      </c>
      <c r="L9728">
        <v>0</v>
      </c>
      <c r="M9728" t="s">
        <v>17</v>
      </c>
      <c r="N9728" t="s">
        <v>17</v>
      </c>
      <c r="O9728" t="s">
        <v>17</v>
      </c>
      <c r="P9728" t="s">
        <v>17</v>
      </c>
      <c r="Q9728" t="s">
        <v>17</v>
      </c>
    </row>
    <row r="9729" spans="1:17" hidden="1" x14ac:dyDescent="0.25">
      <c r="A9729" t="s">
        <v>19122</v>
      </c>
      <c r="B9729" t="s">
        <v>19123</v>
      </c>
      <c r="C9729" t="str">
        <f t="shared" si="151"/>
        <v>AL1</v>
      </c>
      <c r="D9729" t="s">
        <v>17</v>
      </c>
      <c r="E9729" t="s">
        <v>2720</v>
      </c>
      <c r="F9729">
        <v>0</v>
      </c>
      <c r="G9729">
        <v>0</v>
      </c>
      <c r="H9729">
        <v>0</v>
      </c>
      <c r="I9729">
        <v>0</v>
      </c>
      <c r="J9729">
        <v>0</v>
      </c>
      <c r="K9729">
        <v>0</v>
      </c>
      <c r="L9729">
        <v>0</v>
      </c>
      <c r="M9729" t="s">
        <v>17</v>
      </c>
      <c r="N9729" t="s">
        <v>17</v>
      </c>
      <c r="O9729" t="s">
        <v>17</v>
      </c>
      <c r="P9729" t="s">
        <v>17</v>
      </c>
      <c r="Q9729" t="s">
        <v>17</v>
      </c>
    </row>
    <row r="9730" spans="1:17" hidden="1" x14ac:dyDescent="0.25">
      <c r="A9730" t="s">
        <v>19124</v>
      </c>
      <c r="B9730" t="s">
        <v>19125</v>
      </c>
      <c r="C9730" t="str">
        <f t="shared" si="151"/>
        <v>AL1</v>
      </c>
      <c r="D9730" t="s">
        <v>17</v>
      </c>
      <c r="E9730" t="s">
        <v>2720</v>
      </c>
      <c r="F9730">
        <v>0</v>
      </c>
      <c r="G9730">
        <v>0</v>
      </c>
      <c r="H9730">
        <v>0</v>
      </c>
      <c r="I9730">
        <v>0</v>
      </c>
      <c r="J9730">
        <v>0</v>
      </c>
      <c r="K9730">
        <v>0</v>
      </c>
      <c r="L9730">
        <v>0</v>
      </c>
      <c r="M9730" t="s">
        <v>17</v>
      </c>
      <c r="N9730" t="s">
        <v>17</v>
      </c>
      <c r="O9730" t="s">
        <v>17</v>
      </c>
      <c r="P9730" t="s">
        <v>17</v>
      </c>
      <c r="Q9730" t="s">
        <v>17</v>
      </c>
    </row>
    <row r="9731" spans="1:17" hidden="1" x14ac:dyDescent="0.25">
      <c r="A9731" t="s">
        <v>19126</v>
      </c>
      <c r="B9731" t="s">
        <v>19127</v>
      </c>
      <c r="C9731" t="str">
        <f t="shared" ref="C9731:C9794" si="152">MID(A9731,1,3)</f>
        <v>AL1</v>
      </c>
      <c r="D9731" t="s">
        <v>17</v>
      </c>
      <c r="E9731" t="s">
        <v>2720</v>
      </c>
      <c r="F9731">
        <v>0</v>
      </c>
      <c r="G9731">
        <v>0</v>
      </c>
      <c r="H9731">
        <v>0</v>
      </c>
      <c r="I9731">
        <v>0</v>
      </c>
      <c r="J9731">
        <v>0</v>
      </c>
      <c r="K9731">
        <v>0</v>
      </c>
      <c r="L9731">
        <v>0</v>
      </c>
      <c r="M9731" t="s">
        <v>17</v>
      </c>
      <c r="N9731" t="s">
        <v>17</v>
      </c>
      <c r="O9731" t="s">
        <v>17</v>
      </c>
      <c r="P9731" t="s">
        <v>17</v>
      </c>
      <c r="Q9731" t="s">
        <v>17</v>
      </c>
    </row>
    <row r="9732" spans="1:17" hidden="1" x14ac:dyDescent="0.25">
      <c r="A9732" t="s">
        <v>19128</v>
      </c>
      <c r="B9732" t="s">
        <v>19129</v>
      </c>
      <c r="C9732" t="str">
        <f t="shared" si="152"/>
        <v>AL1</v>
      </c>
      <c r="D9732" t="s">
        <v>17</v>
      </c>
      <c r="E9732" t="s">
        <v>2720</v>
      </c>
      <c r="F9732">
        <v>0</v>
      </c>
      <c r="G9732">
        <v>0</v>
      </c>
      <c r="H9732">
        <v>0</v>
      </c>
      <c r="I9732">
        <v>0</v>
      </c>
      <c r="J9732">
        <v>0</v>
      </c>
      <c r="K9732">
        <v>0</v>
      </c>
      <c r="L9732">
        <v>0</v>
      </c>
      <c r="M9732" t="s">
        <v>17</v>
      </c>
      <c r="N9732" t="s">
        <v>17</v>
      </c>
      <c r="O9732" t="s">
        <v>17</v>
      </c>
      <c r="P9732" t="s">
        <v>17</v>
      </c>
      <c r="Q9732" t="s">
        <v>17</v>
      </c>
    </row>
    <row r="9733" spans="1:17" hidden="1" x14ac:dyDescent="0.25">
      <c r="A9733" t="s">
        <v>19130</v>
      </c>
      <c r="B9733" t="s">
        <v>19131</v>
      </c>
      <c r="C9733" t="str">
        <f t="shared" si="152"/>
        <v>AL1</v>
      </c>
      <c r="D9733" t="s">
        <v>17</v>
      </c>
      <c r="E9733" t="s">
        <v>2720</v>
      </c>
      <c r="F9733">
        <v>0</v>
      </c>
      <c r="G9733">
        <v>0</v>
      </c>
      <c r="H9733">
        <v>0</v>
      </c>
      <c r="I9733">
        <v>0</v>
      </c>
      <c r="J9733">
        <v>0</v>
      </c>
      <c r="K9733">
        <v>0</v>
      </c>
      <c r="L9733">
        <v>0</v>
      </c>
      <c r="M9733" t="s">
        <v>17</v>
      </c>
      <c r="N9733" t="s">
        <v>17</v>
      </c>
      <c r="O9733" t="s">
        <v>17</v>
      </c>
      <c r="P9733" t="s">
        <v>17</v>
      </c>
      <c r="Q9733" t="s">
        <v>17</v>
      </c>
    </row>
    <row r="9734" spans="1:17" hidden="1" x14ac:dyDescent="0.25">
      <c r="A9734" t="s">
        <v>19132</v>
      </c>
      <c r="B9734" t="s">
        <v>19133</v>
      </c>
      <c r="C9734" t="str">
        <f t="shared" si="152"/>
        <v>AL1</v>
      </c>
      <c r="D9734" t="s">
        <v>17</v>
      </c>
      <c r="E9734" t="s">
        <v>2720</v>
      </c>
      <c r="F9734">
        <v>0</v>
      </c>
      <c r="G9734">
        <v>0</v>
      </c>
      <c r="H9734">
        <v>0</v>
      </c>
      <c r="I9734">
        <v>0</v>
      </c>
      <c r="J9734">
        <v>0</v>
      </c>
      <c r="K9734">
        <v>0</v>
      </c>
      <c r="L9734">
        <v>0</v>
      </c>
      <c r="M9734" t="s">
        <v>17</v>
      </c>
      <c r="N9734" t="s">
        <v>17</v>
      </c>
      <c r="O9734" t="s">
        <v>17</v>
      </c>
      <c r="P9734" t="s">
        <v>17</v>
      </c>
      <c r="Q9734" t="s">
        <v>17</v>
      </c>
    </row>
    <row r="9735" spans="1:17" hidden="1" x14ac:dyDescent="0.25">
      <c r="A9735" t="s">
        <v>19134</v>
      </c>
      <c r="B9735" t="s">
        <v>19135</v>
      </c>
      <c r="C9735" t="str">
        <f t="shared" si="152"/>
        <v>AL1</v>
      </c>
      <c r="D9735" t="s">
        <v>17</v>
      </c>
      <c r="E9735" t="s">
        <v>2720</v>
      </c>
      <c r="F9735">
        <v>0</v>
      </c>
      <c r="G9735">
        <v>0</v>
      </c>
      <c r="H9735">
        <v>0</v>
      </c>
      <c r="I9735">
        <v>0</v>
      </c>
      <c r="J9735">
        <v>0</v>
      </c>
      <c r="K9735">
        <v>0</v>
      </c>
      <c r="L9735">
        <v>0</v>
      </c>
      <c r="M9735" t="s">
        <v>17</v>
      </c>
      <c r="N9735" t="s">
        <v>17</v>
      </c>
      <c r="O9735" t="s">
        <v>17</v>
      </c>
      <c r="P9735" t="s">
        <v>17</v>
      </c>
      <c r="Q9735" t="s">
        <v>17</v>
      </c>
    </row>
    <row r="9736" spans="1:17" hidden="1" x14ac:dyDescent="0.25">
      <c r="A9736" t="s">
        <v>19136</v>
      </c>
      <c r="B9736" t="s">
        <v>19137</v>
      </c>
      <c r="C9736" t="str">
        <f t="shared" si="152"/>
        <v>AL1</v>
      </c>
      <c r="D9736" t="s">
        <v>17</v>
      </c>
      <c r="E9736" t="s">
        <v>2720</v>
      </c>
      <c r="F9736">
        <v>0</v>
      </c>
      <c r="G9736">
        <v>0</v>
      </c>
      <c r="H9736">
        <v>0</v>
      </c>
      <c r="I9736">
        <v>0</v>
      </c>
      <c r="J9736">
        <v>0</v>
      </c>
      <c r="K9736">
        <v>0</v>
      </c>
      <c r="L9736">
        <v>0</v>
      </c>
      <c r="M9736" t="s">
        <v>17</v>
      </c>
      <c r="N9736" t="s">
        <v>17</v>
      </c>
      <c r="O9736" t="s">
        <v>17</v>
      </c>
      <c r="P9736" t="s">
        <v>17</v>
      </c>
      <c r="Q9736" t="s">
        <v>17</v>
      </c>
    </row>
    <row r="9737" spans="1:17" hidden="1" x14ac:dyDescent="0.25">
      <c r="A9737" t="s">
        <v>19138</v>
      </c>
      <c r="B9737" t="s">
        <v>19139</v>
      </c>
      <c r="C9737" t="str">
        <f t="shared" si="152"/>
        <v>AL1</v>
      </c>
      <c r="D9737" t="s">
        <v>17</v>
      </c>
      <c r="E9737" t="s">
        <v>2720</v>
      </c>
      <c r="F9737">
        <v>0</v>
      </c>
      <c r="G9737">
        <v>0</v>
      </c>
      <c r="H9737">
        <v>0</v>
      </c>
      <c r="I9737">
        <v>0</v>
      </c>
      <c r="J9737">
        <v>0</v>
      </c>
      <c r="K9737">
        <v>0</v>
      </c>
      <c r="L9737">
        <v>0</v>
      </c>
      <c r="M9737" t="s">
        <v>17</v>
      </c>
      <c r="N9737" t="s">
        <v>17</v>
      </c>
      <c r="O9737" t="s">
        <v>17</v>
      </c>
      <c r="P9737" t="s">
        <v>17</v>
      </c>
      <c r="Q9737" t="s">
        <v>17</v>
      </c>
    </row>
    <row r="9738" spans="1:17" hidden="1" x14ac:dyDescent="0.25">
      <c r="A9738" t="s">
        <v>19140</v>
      </c>
      <c r="B9738" t="s">
        <v>19141</v>
      </c>
      <c r="C9738" t="str">
        <f t="shared" si="152"/>
        <v>AL1</v>
      </c>
      <c r="D9738" t="s">
        <v>17</v>
      </c>
      <c r="E9738" t="s">
        <v>2720</v>
      </c>
      <c r="F9738">
        <v>0</v>
      </c>
      <c r="G9738">
        <v>0</v>
      </c>
      <c r="H9738">
        <v>0</v>
      </c>
      <c r="I9738">
        <v>0</v>
      </c>
      <c r="J9738">
        <v>0</v>
      </c>
      <c r="K9738">
        <v>0</v>
      </c>
      <c r="L9738">
        <v>0</v>
      </c>
      <c r="M9738" t="s">
        <v>17</v>
      </c>
      <c r="N9738" t="s">
        <v>17</v>
      </c>
      <c r="O9738" t="s">
        <v>17</v>
      </c>
      <c r="P9738" t="s">
        <v>17</v>
      </c>
      <c r="Q9738" t="s">
        <v>17</v>
      </c>
    </row>
    <row r="9739" spans="1:17" hidden="1" x14ac:dyDescent="0.25">
      <c r="A9739" t="s">
        <v>19142</v>
      </c>
      <c r="B9739" t="s">
        <v>19143</v>
      </c>
      <c r="C9739" t="str">
        <f t="shared" si="152"/>
        <v>AL1</v>
      </c>
      <c r="D9739" t="s">
        <v>17</v>
      </c>
      <c r="E9739" t="s">
        <v>2720</v>
      </c>
      <c r="F9739">
        <v>0</v>
      </c>
      <c r="G9739">
        <v>0</v>
      </c>
      <c r="H9739">
        <v>0</v>
      </c>
      <c r="I9739">
        <v>0</v>
      </c>
      <c r="J9739">
        <v>0</v>
      </c>
      <c r="K9739">
        <v>0</v>
      </c>
      <c r="L9739">
        <v>0</v>
      </c>
      <c r="M9739" t="s">
        <v>17</v>
      </c>
      <c r="N9739" t="s">
        <v>17</v>
      </c>
      <c r="O9739" t="s">
        <v>17</v>
      </c>
      <c r="P9739" t="s">
        <v>17</v>
      </c>
      <c r="Q9739" t="s">
        <v>17</v>
      </c>
    </row>
    <row r="9740" spans="1:17" hidden="1" x14ac:dyDescent="0.25">
      <c r="A9740" t="s">
        <v>19144</v>
      </c>
      <c r="B9740" t="s">
        <v>19145</v>
      </c>
      <c r="C9740" t="str">
        <f t="shared" si="152"/>
        <v>AL1</v>
      </c>
      <c r="D9740" t="s">
        <v>17</v>
      </c>
      <c r="E9740" t="s">
        <v>2720</v>
      </c>
      <c r="F9740">
        <v>0</v>
      </c>
      <c r="G9740">
        <v>0</v>
      </c>
      <c r="H9740">
        <v>0</v>
      </c>
      <c r="I9740">
        <v>0</v>
      </c>
      <c r="J9740">
        <v>0</v>
      </c>
      <c r="K9740">
        <v>0</v>
      </c>
      <c r="L9740">
        <v>0</v>
      </c>
      <c r="M9740" t="s">
        <v>17</v>
      </c>
      <c r="N9740" t="s">
        <v>17</v>
      </c>
      <c r="O9740" t="s">
        <v>17</v>
      </c>
      <c r="P9740" t="s">
        <v>17</v>
      </c>
      <c r="Q9740" t="s">
        <v>17</v>
      </c>
    </row>
    <row r="9741" spans="1:17" hidden="1" x14ac:dyDescent="0.25">
      <c r="A9741" t="s">
        <v>19146</v>
      </c>
      <c r="B9741" t="s">
        <v>19147</v>
      </c>
      <c r="C9741" t="str">
        <f t="shared" si="152"/>
        <v>AL1</v>
      </c>
      <c r="D9741" t="s">
        <v>17</v>
      </c>
      <c r="E9741" t="s">
        <v>2720</v>
      </c>
      <c r="F9741">
        <v>0</v>
      </c>
      <c r="G9741">
        <v>0</v>
      </c>
      <c r="H9741">
        <v>0</v>
      </c>
      <c r="I9741">
        <v>0</v>
      </c>
      <c r="J9741">
        <v>0</v>
      </c>
      <c r="K9741">
        <v>0</v>
      </c>
      <c r="L9741">
        <v>0</v>
      </c>
      <c r="M9741" t="s">
        <v>17</v>
      </c>
      <c r="N9741" t="s">
        <v>17</v>
      </c>
      <c r="O9741" t="s">
        <v>17</v>
      </c>
      <c r="P9741" t="s">
        <v>17</v>
      </c>
      <c r="Q9741" t="s">
        <v>17</v>
      </c>
    </row>
    <row r="9742" spans="1:17" hidden="1" x14ac:dyDescent="0.25">
      <c r="A9742" t="s">
        <v>19148</v>
      </c>
      <c r="B9742" t="s">
        <v>19149</v>
      </c>
      <c r="C9742" t="str">
        <f t="shared" si="152"/>
        <v>AL1</v>
      </c>
      <c r="D9742" t="s">
        <v>17</v>
      </c>
      <c r="E9742" t="s">
        <v>2720</v>
      </c>
      <c r="F9742">
        <v>0</v>
      </c>
      <c r="G9742">
        <v>0</v>
      </c>
      <c r="H9742">
        <v>0</v>
      </c>
      <c r="I9742">
        <v>0</v>
      </c>
      <c r="J9742">
        <v>0</v>
      </c>
      <c r="K9742">
        <v>0</v>
      </c>
      <c r="L9742">
        <v>0</v>
      </c>
      <c r="M9742" t="s">
        <v>17</v>
      </c>
      <c r="N9742" t="s">
        <v>17</v>
      </c>
      <c r="O9742" t="s">
        <v>17</v>
      </c>
      <c r="P9742" t="s">
        <v>17</v>
      </c>
      <c r="Q9742" t="s">
        <v>17</v>
      </c>
    </row>
    <row r="9743" spans="1:17" hidden="1" x14ac:dyDescent="0.25">
      <c r="A9743" t="s">
        <v>19150</v>
      </c>
      <c r="B9743" t="s">
        <v>19151</v>
      </c>
      <c r="C9743" t="str">
        <f t="shared" si="152"/>
        <v>AL1</v>
      </c>
      <c r="D9743" t="s">
        <v>17</v>
      </c>
      <c r="E9743" t="s">
        <v>2720</v>
      </c>
      <c r="F9743">
        <v>0</v>
      </c>
      <c r="G9743">
        <v>0</v>
      </c>
      <c r="H9743">
        <v>0</v>
      </c>
      <c r="I9743">
        <v>0</v>
      </c>
      <c r="J9743">
        <v>0</v>
      </c>
      <c r="K9743">
        <v>0</v>
      </c>
      <c r="L9743">
        <v>0</v>
      </c>
      <c r="M9743" t="s">
        <v>17</v>
      </c>
      <c r="N9743" t="s">
        <v>17</v>
      </c>
      <c r="O9743" t="s">
        <v>17</v>
      </c>
      <c r="P9743" t="s">
        <v>17</v>
      </c>
      <c r="Q9743" t="s">
        <v>17</v>
      </c>
    </row>
    <row r="9744" spans="1:17" hidden="1" x14ac:dyDescent="0.25">
      <c r="A9744" t="s">
        <v>19152</v>
      </c>
      <c r="B9744" t="s">
        <v>19153</v>
      </c>
      <c r="C9744" t="str">
        <f t="shared" si="152"/>
        <v>AL1</v>
      </c>
      <c r="D9744" t="s">
        <v>17</v>
      </c>
      <c r="E9744" t="s">
        <v>2720</v>
      </c>
      <c r="F9744">
        <v>0</v>
      </c>
      <c r="G9744">
        <v>0</v>
      </c>
      <c r="H9744">
        <v>0</v>
      </c>
      <c r="I9744">
        <v>0</v>
      </c>
      <c r="J9744">
        <v>0</v>
      </c>
      <c r="K9744">
        <v>0</v>
      </c>
      <c r="L9744">
        <v>0</v>
      </c>
      <c r="M9744" t="s">
        <v>17</v>
      </c>
      <c r="N9744" t="s">
        <v>17</v>
      </c>
      <c r="O9744" t="s">
        <v>17</v>
      </c>
      <c r="P9744" t="s">
        <v>17</v>
      </c>
      <c r="Q9744" t="s">
        <v>17</v>
      </c>
    </row>
    <row r="9745" spans="1:17" hidden="1" x14ac:dyDescent="0.25">
      <c r="A9745" t="s">
        <v>19154</v>
      </c>
      <c r="B9745" t="s">
        <v>19155</v>
      </c>
      <c r="C9745" t="str">
        <f t="shared" si="152"/>
        <v>AL1</v>
      </c>
      <c r="D9745" t="s">
        <v>17</v>
      </c>
      <c r="E9745" t="s">
        <v>2720</v>
      </c>
      <c r="F9745">
        <v>0</v>
      </c>
      <c r="G9745">
        <v>0</v>
      </c>
      <c r="H9745">
        <v>0</v>
      </c>
      <c r="I9745">
        <v>0</v>
      </c>
      <c r="J9745">
        <v>0</v>
      </c>
      <c r="K9745">
        <v>0</v>
      </c>
      <c r="L9745">
        <v>0</v>
      </c>
      <c r="M9745" t="s">
        <v>17</v>
      </c>
      <c r="N9745" t="s">
        <v>17</v>
      </c>
      <c r="O9745" t="s">
        <v>17</v>
      </c>
      <c r="P9745" t="s">
        <v>17</v>
      </c>
      <c r="Q9745" t="s">
        <v>17</v>
      </c>
    </row>
    <row r="9746" spans="1:17" hidden="1" x14ac:dyDescent="0.25">
      <c r="A9746" t="s">
        <v>19156</v>
      </c>
      <c r="B9746" t="s">
        <v>19157</v>
      </c>
      <c r="C9746" t="str">
        <f t="shared" si="152"/>
        <v>AL1</v>
      </c>
      <c r="D9746" t="s">
        <v>17</v>
      </c>
      <c r="E9746" t="s">
        <v>2720</v>
      </c>
      <c r="F9746">
        <v>0</v>
      </c>
      <c r="G9746">
        <v>0</v>
      </c>
      <c r="H9746">
        <v>0</v>
      </c>
      <c r="I9746">
        <v>0</v>
      </c>
      <c r="J9746">
        <v>0</v>
      </c>
      <c r="K9746">
        <v>0</v>
      </c>
      <c r="L9746">
        <v>0</v>
      </c>
      <c r="M9746" t="s">
        <v>17</v>
      </c>
      <c r="N9746" t="s">
        <v>17</v>
      </c>
      <c r="O9746" t="s">
        <v>17</v>
      </c>
      <c r="P9746" t="s">
        <v>17</v>
      </c>
      <c r="Q9746" t="s">
        <v>17</v>
      </c>
    </row>
    <row r="9747" spans="1:17" hidden="1" x14ac:dyDescent="0.25">
      <c r="A9747" t="s">
        <v>19158</v>
      </c>
      <c r="B9747" t="s">
        <v>19159</v>
      </c>
      <c r="C9747" t="str">
        <f t="shared" si="152"/>
        <v>AL1</v>
      </c>
      <c r="D9747" t="s">
        <v>17</v>
      </c>
      <c r="E9747" t="s">
        <v>2720</v>
      </c>
      <c r="F9747">
        <v>0</v>
      </c>
      <c r="G9747">
        <v>0</v>
      </c>
      <c r="H9747">
        <v>0</v>
      </c>
      <c r="I9747">
        <v>0</v>
      </c>
      <c r="J9747">
        <v>0</v>
      </c>
      <c r="K9747">
        <v>0</v>
      </c>
      <c r="L9747">
        <v>0</v>
      </c>
      <c r="M9747" t="s">
        <v>17</v>
      </c>
      <c r="N9747" t="s">
        <v>17</v>
      </c>
      <c r="O9747" t="s">
        <v>17</v>
      </c>
      <c r="P9747" t="s">
        <v>17</v>
      </c>
      <c r="Q9747" t="s">
        <v>17</v>
      </c>
    </row>
    <row r="9748" spans="1:17" hidden="1" x14ac:dyDescent="0.25">
      <c r="A9748" t="s">
        <v>19160</v>
      </c>
      <c r="B9748" t="s">
        <v>19161</v>
      </c>
      <c r="C9748" t="str">
        <f t="shared" si="152"/>
        <v>AL1</v>
      </c>
      <c r="D9748" t="s">
        <v>17</v>
      </c>
      <c r="E9748" t="s">
        <v>2720</v>
      </c>
      <c r="F9748">
        <v>0</v>
      </c>
      <c r="G9748">
        <v>0</v>
      </c>
      <c r="H9748">
        <v>0</v>
      </c>
      <c r="I9748">
        <v>0</v>
      </c>
      <c r="J9748">
        <v>0</v>
      </c>
      <c r="K9748">
        <v>0</v>
      </c>
      <c r="L9748">
        <v>0</v>
      </c>
      <c r="M9748" t="s">
        <v>17</v>
      </c>
      <c r="N9748" t="s">
        <v>17</v>
      </c>
      <c r="O9748" t="s">
        <v>17</v>
      </c>
      <c r="P9748" t="s">
        <v>17</v>
      </c>
      <c r="Q9748" t="s">
        <v>17</v>
      </c>
    </row>
    <row r="9749" spans="1:17" hidden="1" x14ac:dyDescent="0.25">
      <c r="A9749" t="s">
        <v>19162</v>
      </c>
      <c r="B9749" t="s">
        <v>19163</v>
      </c>
      <c r="C9749" t="str">
        <f t="shared" si="152"/>
        <v>AL1</v>
      </c>
      <c r="D9749" t="s">
        <v>17</v>
      </c>
      <c r="E9749" t="s">
        <v>2720</v>
      </c>
      <c r="F9749">
        <v>0</v>
      </c>
      <c r="G9749">
        <v>0</v>
      </c>
      <c r="H9749">
        <v>0</v>
      </c>
      <c r="I9749">
        <v>0</v>
      </c>
      <c r="J9749">
        <v>0</v>
      </c>
      <c r="K9749">
        <v>0</v>
      </c>
      <c r="L9749">
        <v>0</v>
      </c>
      <c r="M9749" t="s">
        <v>17</v>
      </c>
      <c r="N9749" t="s">
        <v>17</v>
      </c>
      <c r="O9749" t="s">
        <v>17</v>
      </c>
      <c r="P9749" t="s">
        <v>17</v>
      </c>
      <c r="Q9749" t="s">
        <v>17</v>
      </c>
    </row>
    <row r="9750" spans="1:17" hidden="1" x14ac:dyDescent="0.25">
      <c r="A9750" t="s">
        <v>19164</v>
      </c>
      <c r="B9750" t="s">
        <v>19165</v>
      </c>
      <c r="C9750" t="str">
        <f t="shared" si="152"/>
        <v>AL1</v>
      </c>
      <c r="D9750" t="s">
        <v>17</v>
      </c>
      <c r="E9750" t="s">
        <v>2720</v>
      </c>
      <c r="F9750">
        <v>0</v>
      </c>
      <c r="G9750">
        <v>0</v>
      </c>
      <c r="H9750">
        <v>0</v>
      </c>
      <c r="I9750">
        <v>0</v>
      </c>
      <c r="J9750">
        <v>0</v>
      </c>
      <c r="K9750">
        <v>0</v>
      </c>
      <c r="L9750">
        <v>0</v>
      </c>
      <c r="M9750" t="s">
        <v>17</v>
      </c>
      <c r="N9750" t="s">
        <v>17</v>
      </c>
      <c r="O9750" t="s">
        <v>17</v>
      </c>
      <c r="P9750" t="s">
        <v>17</v>
      </c>
      <c r="Q9750" t="s">
        <v>17</v>
      </c>
    </row>
    <row r="9751" spans="1:17" hidden="1" x14ac:dyDescent="0.25">
      <c r="A9751" t="s">
        <v>19166</v>
      </c>
      <c r="B9751" t="s">
        <v>19167</v>
      </c>
      <c r="C9751" t="str">
        <f t="shared" si="152"/>
        <v>AL1</v>
      </c>
      <c r="D9751" t="s">
        <v>17</v>
      </c>
      <c r="E9751" t="s">
        <v>2720</v>
      </c>
      <c r="F9751">
        <v>0</v>
      </c>
      <c r="G9751">
        <v>0</v>
      </c>
      <c r="H9751">
        <v>0</v>
      </c>
      <c r="I9751">
        <v>0</v>
      </c>
      <c r="J9751">
        <v>0</v>
      </c>
      <c r="K9751">
        <v>0</v>
      </c>
      <c r="L9751">
        <v>0</v>
      </c>
      <c r="M9751" t="s">
        <v>17</v>
      </c>
      <c r="N9751" t="s">
        <v>17</v>
      </c>
      <c r="O9751" t="s">
        <v>17</v>
      </c>
      <c r="P9751" t="s">
        <v>17</v>
      </c>
      <c r="Q9751" t="s">
        <v>17</v>
      </c>
    </row>
    <row r="9752" spans="1:17" hidden="1" x14ac:dyDescent="0.25">
      <c r="A9752" t="s">
        <v>19168</v>
      </c>
      <c r="B9752" t="s">
        <v>19169</v>
      </c>
      <c r="C9752" t="str">
        <f t="shared" si="152"/>
        <v>AL1</v>
      </c>
      <c r="D9752" t="s">
        <v>17</v>
      </c>
      <c r="E9752" t="s">
        <v>2720</v>
      </c>
      <c r="F9752">
        <v>0</v>
      </c>
      <c r="G9752">
        <v>0</v>
      </c>
      <c r="H9752">
        <v>0</v>
      </c>
      <c r="I9752">
        <v>0</v>
      </c>
      <c r="J9752">
        <v>0</v>
      </c>
      <c r="K9752">
        <v>0</v>
      </c>
      <c r="L9752">
        <v>0</v>
      </c>
      <c r="M9752" t="s">
        <v>17</v>
      </c>
      <c r="N9752" t="s">
        <v>17</v>
      </c>
      <c r="O9752" t="s">
        <v>17</v>
      </c>
      <c r="P9752" t="s">
        <v>17</v>
      </c>
      <c r="Q9752" t="s">
        <v>17</v>
      </c>
    </row>
    <row r="9753" spans="1:17" hidden="1" x14ac:dyDescent="0.25">
      <c r="A9753" t="s">
        <v>19170</v>
      </c>
      <c r="B9753" t="s">
        <v>19171</v>
      </c>
      <c r="C9753" t="str">
        <f t="shared" si="152"/>
        <v>AL1</v>
      </c>
      <c r="D9753" t="s">
        <v>17</v>
      </c>
      <c r="E9753" t="s">
        <v>2720</v>
      </c>
      <c r="F9753">
        <v>0</v>
      </c>
      <c r="G9753">
        <v>0</v>
      </c>
      <c r="H9753">
        <v>0</v>
      </c>
      <c r="I9753">
        <v>0</v>
      </c>
      <c r="J9753">
        <v>0</v>
      </c>
      <c r="K9753">
        <v>0</v>
      </c>
      <c r="L9753">
        <v>0</v>
      </c>
      <c r="M9753" t="s">
        <v>17</v>
      </c>
      <c r="N9753" t="s">
        <v>17</v>
      </c>
      <c r="O9753" t="s">
        <v>17</v>
      </c>
      <c r="P9753" t="s">
        <v>17</v>
      </c>
      <c r="Q9753" t="s">
        <v>17</v>
      </c>
    </row>
    <row r="9754" spans="1:17" hidden="1" x14ac:dyDescent="0.25">
      <c r="A9754" t="s">
        <v>19172</v>
      </c>
      <c r="B9754" t="s">
        <v>19173</v>
      </c>
      <c r="C9754" t="str">
        <f t="shared" si="152"/>
        <v>AL1</v>
      </c>
      <c r="D9754" t="s">
        <v>17</v>
      </c>
      <c r="E9754" t="s">
        <v>2720</v>
      </c>
      <c r="F9754">
        <v>0</v>
      </c>
      <c r="G9754">
        <v>0</v>
      </c>
      <c r="H9754">
        <v>0</v>
      </c>
      <c r="I9754">
        <v>0</v>
      </c>
      <c r="J9754">
        <v>0</v>
      </c>
      <c r="K9754">
        <v>0</v>
      </c>
      <c r="L9754">
        <v>0</v>
      </c>
      <c r="M9754" t="s">
        <v>17</v>
      </c>
      <c r="N9754" t="s">
        <v>17</v>
      </c>
      <c r="O9754" t="s">
        <v>17</v>
      </c>
      <c r="P9754" t="s">
        <v>17</v>
      </c>
      <c r="Q9754" t="s">
        <v>17</v>
      </c>
    </row>
    <row r="9755" spans="1:17" hidden="1" x14ac:dyDescent="0.25">
      <c r="A9755" t="s">
        <v>19174</v>
      </c>
      <c r="B9755" t="s">
        <v>19175</v>
      </c>
      <c r="C9755" t="str">
        <f t="shared" si="152"/>
        <v>AL1</v>
      </c>
      <c r="D9755" t="s">
        <v>17</v>
      </c>
      <c r="E9755" t="s">
        <v>2720</v>
      </c>
      <c r="F9755">
        <v>0</v>
      </c>
      <c r="G9755">
        <v>0</v>
      </c>
      <c r="H9755">
        <v>0</v>
      </c>
      <c r="I9755">
        <v>0</v>
      </c>
      <c r="J9755">
        <v>0</v>
      </c>
      <c r="K9755">
        <v>0</v>
      </c>
      <c r="L9755">
        <v>0</v>
      </c>
      <c r="M9755" t="s">
        <v>17</v>
      </c>
      <c r="N9755" t="s">
        <v>17</v>
      </c>
      <c r="O9755" t="s">
        <v>17</v>
      </c>
      <c r="P9755" t="s">
        <v>17</v>
      </c>
      <c r="Q9755" t="s">
        <v>17</v>
      </c>
    </row>
    <row r="9756" spans="1:17" hidden="1" x14ac:dyDescent="0.25">
      <c r="A9756" t="s">
        <v>19176</v>
      </c>
      <c r="B9756" t="s">
        <v>19177</v>
      </c>
      <c r="C9756" t="str">
        <f t="shared" si="152"/>
        <v>AL1</v>
      </c>
      <c r="D9756" t="s">
        <v>17</v>
      </c>
      <c r="E9756" t="s">
        <v>2720</v>
      </c>
      <c r="F9756">
        <v>0</v>
      </c>
      <c r="G9756">
        <v>0</v>
      </c>
      <c r="H9756">
        <v>0</v>
      </c>
      <c r="I9756">
        <v>0</v>
      </c>
      <c r="J9756">
        <v>0</v>
      </c>
      <c r="K9756">
        <v>0</v>
      </c>
      <c r="L9756">
        <v>0</v>
      </c>
      <c r="M9756" t="s">
        <v>17</v>
      </c>
      <c r="N9756" t="s">
        <v>17</v>
      </c>
      <c r="O9756" t="s">
        <v>17</v>
      </c>
      <c r="P9756" t="s">
        <v>17</v>
      </c>
      <c r="Q9756" t="s">
        <v>17</v>
      </c>
    </row>
    <row r="9757" spans="1:17" hidden="1" x14ac:dyDescent="0.25">
      <c r="A9757" t="s">
        <v>19178</v>
      </c>
      <c r="B9757" t="s">
        <v>19179</v>
      </c>
      <c r="C9757" t="str">
        <f t="shared" si="152"/>
        <v>AL1</v>
      </c>
      <c r="D9757" t="s">
        <v>17</v>
      </c>
      <c r="E9757" t="s">
        <v>2720</v>
      </c>
      <c r="F9757">
        <v>0</v>
      </c>
      <c r="G9757">
        <v>0</v>
      </c>
      <c r="H9757">
        <v>0</v>
      </c>
      <c r="I9757">
        <v>0</v>
      </c>
      <c r="J9757">
        <v>0</v>
      </c>
      <c r="K9757">
        <v>0</v>
      </c>
      <c r="L9757">
        <v>0</v>
      </c>
      <c r="M9757" t="s">
        <v>17</v>
      </c>
      <c r="N9757" t="s">
        <v>17</v>
      </c>
      <c r="O9757" t="s">
        <v>17</v>
      </c>
      <c r="P9757" t="s">
        <v>17</v>
      </c>
      <c r="Q9757" t="s">
        <v>17</v>
      </c>
    </row>
    <row r="9758" spans="1:17" hidden="1" x14ac:dyDescent="0.25">
      <c r="A9758" t="s">
        <v>19180</v>
      </c>
      <c r="B9758" t="s">
        <v>19181</v>
      </c>
      <c r="C9758" t="str">
        <f t="shared" si="152"/>
        <v>AL1</v>
      </c>
      <c r="D9758" t="s">
        <v>17</v>
      </c>
      <c r="E9758" t="s">
        <v>2720</v>
      </c>
      <c r="F9758">
        <v>0</v>
      </c>
      <c r="G9758">
        <v>0</v>
      </c>
      <c r="H9758">
        <v>0</v>
      </c>
      <c r="I9758">
        <v>0</v>
      </c>
      <c r="J9758">
        <v>0</v>
      </c>
      <c r="K9758">
        <v>0</v>
      </c>
      <c r="L9758">
        <v>0</v>
      </c>
      <c r="M9758" t="s">
        <v>17</v>
      </c>
      <c r="N9758" t="s">
        <v>17</v>
      </c>
      <c r="O9758" t="s">
        <v>17</v>
      </c>
      <c r="P9758" t="s">
        <v>17</v>
      </c>
      <c r="Q9758" t="s">
        <v>17</v>
      </c>
    </row>
    <row r="9759" spans="1:17" hidden="1" x14ac:dyDescent="0.25">
      <c r="A9759" t="s">
        <v>19182</v>
      </c>
      <c r="B9759" t="s">
        <v>19183</v>
      </c>
      <c r="C9759" t="str">
        <f t="shared" si="152"/>
        <v>AL1</v>
      </c>
      <c r="D9759" t="s">
        <v>17</v>
      </c>
      <c r="E9759" t="s">
        <v>2720</v>
      </c>
      <c r="F9759">
        <v>0</v>
      </c>
      <c r="G9759">
        <v>0</v>
      </c>
      <c r="H9759">
        <v>0</v>
      </c>
      <c r="I9759">
        <v>0</v>
      </c>
      <c r="J9759">
        <v>0</v>
      </c>
      <c r="K9759">
        <v>0</v>
      </c>
      <c r="L9759">
        <v>0</v>
      </c>
      <c r="M9759" t="s">
        <v>17</v>
      </c>
      <c r="N9759" t="s">
        <v>17</v>
      </c>
      <c r="O9759" t="s">
        <v>17</v>
      </c>
      <c r="P9759" t="s">
        <v>17</v>
      </c>
      <c r="Q9759" t="s">
        <v>17</v>
      </c>
    </row>
    <row r="9760" spans="1:17" hidden="1" x14ac:dyDescent="0.25">
      <c r="A9760" t="s">
        <v>19184</v>
      </c>
      <c r="B9760" t="s">
        <v>19185</v>
      </c>
      <c r="C9760" t="str">
        <f t="shared" si="152"/>
        <v>AL1</v>
      </c>
      <c r="D9760" t="s">
        <v>17</v>
      </c>
      <c r="E9760" t="s">
        <v>2720</v>
      </c>
      <c r="F9760">
        <v>0</v>
      </c>
      <c r="G9760">
        <v>0</v>
      </c>
      <c r="H9760">
        <v>0</v>
      </c>
      <c r="I9760">
        <v>0</v>
      </c>
      <c r="J9760">
        <v>0</v>
      </c>
      <c r="K9760">
        <v>0</v>
      </c>
      <c r="L9760">
        <v>0</v>
      </c>
      <c r="M9760" t="s">
        <v>17</v>
      </c>
      <c r="N9760" t="s">
        <v>17</v>
      </c>
      <c r="O9760" t="s">
        <v>17</v>
      </c>
      <c r="P9760" t="s">
        <v>17</v>
      </c>
      <c r="Q9760" t="s">
        <v>17</v>
      </c>
    </row>
    <row r="9761" spans="1:17" hidden="1" x14ac:dyDescent="0.25">
      <c r="A9761" t="s">
        <v>19186</v>
      </c>
      <c r="B9761" t="s">
        <v>19187</v>
      </c>
      <c r="C9761" t="str">
        <f t="shared" si="152"/>
        <v>AL1</v>
      </c>
      <c r="D9761" t="s">
        <v>17</v>
      </c>
      <c r="E9761" t="s">
        <v>2720</v>
      </c>
      <c r="F9761">
        <v>0</v>
      </c>
      <c r="G9761">
        <v>0</v>
      </c>
      <c r="H9761">
        <v>0</v>
      </c>
      <c r="I9761">
        <v>0</v>
      </c>
      <c r="J9761">
        <v>0</v>
      </c>
      <c r="K9761">
        <v>0</v>
      </c>
      <c r="L9761">
        <v>0</v>
      </c>
      <c r="M9761" t="s">
        <v>17</v>
      </c>
      <c r="N9761" t="s">
        <v>17</v>
      </c>
      <c r="O9761" t="s">
        <v>17</v>
      </c>
      <c r="P9761" t="s">
        <v>17</v>
      </c>
      <c r="Q9761" t="s">
        <v>17</v>
      </c>
    </row>
    <row r="9762" spans="1:17" hidden="1" x14ac:dyDescent="0.25">
      <c r="A9762" t="s">
        <v>19188</v>
      </c>
      <c r="B9762" t="s">
        <v>19189</v>
      </c>
      <c r="C9762" t="str">
        <f t="shared" si="152"/>
        <v>AL1</v>
      </c>
      <c r="D9762" t="s">
        <v>17</v>
      </c>
      <c r="E9762" t="s">
        <v>2720</v>
      </c>
      <c r="F9762">
        <v>0</v>
      </c>
      <c r="G9762">
        <v>0</v>
      </c>
      <c r="H9762">
        <v>0</v>
      </c>
      <c r="I9762">
        <v>0</v>
      </c>
      <c r="J9762">
        <v>0</v>
      </c>
      <c r="K9762">
        <v>0</v>
      </c>
      <c r="L9762">
        <v>0</v>
      </c>
      <c r="M9762" t="s">
        <v>17</v>
      </c>
      <c r="N9762" t="s">
        <v>17</v>
      </c>
      <c r="O9762" t="s">
        <v>17</v>
      </c>
      <c r="P9762" t="s">
        <v>17</v>
      </c>
      <c r="Q9762" t="s">
        <v>17</v>
      </c>
    </row>
    <row r="9763" spans="1:17" hidden="1" x14ac:dyDescent="0.25">
      <c r="A9763" t="s">
        <v>19190</v>
      </c>
      <c r="B9763" t="s">
        <v>19191</v>
      </c>
      <c r="C9763" t="str">
        <f t="shared" si="152"/>
        <v>AL1</v>
      </c>
      <c r="D9763" t="s">
        <v>17</v>
      </c>
      <c r="E9763" t="s">
        <v>2720</v>
      </c>
      <c r="F9763">
        <v>0</v>
      </c>
      <c r="G9763">
        <v>0</v>
      </c>
      <c r="H9763">
        <v>0</v>
      </c>
      <c r="I9763">
        <v>0</v>
      </c>
      <c r="J9763">
        <v>0</v>
      </c>
      <c r="K9763">
        <v>0</v>
      </c>
      <c r="L9763">
        <v>0</v>
      </c>
      <c r="M9763" t="s">
        <v>17</v>
      </c>
      <c r="N9763" t="s">
        <v>17</v>
      </c>
      <c r="O9763" t="s">
        <v>17</v>
      </c>
      <c r="P9763" t="s">
        <v>17</v>
      </c>
      <c r="Q9763" t="s">
        <v>17</v>
      </c>
    </row>
    <row r="9764" spans="1:17" hidden="1" x14ac:dyDescent="0.25">
      <c r="A9764" t="s">
        <v>19192</v>
      </c>
      <c r="B9764" t="s">
        <v>19193</v>
      </c>
      <c r="C9764" t="str">
        <f t="shared" si="152"/>
        <v>AL1</v>
      </c>
      <c r="D9764" t="s">
        <v>17</v>
      </c>
      <c r="E9764" t="s">
        <v>2720</v>
      </c>
      <c r="F9764">
        <v>0</v>
      </c>
      <c r="G9764">
        <v>0</v>
      </c>
      <c r="H9764">
        <v>0</v>
      </c>
      <c r="I9764">
        <v>0</v>
      </c>
      <c r="J9764">
        <v>0</v>
      </c>
      <c r="K9764">
        <v>0</v>
      </c>
      <c r="L9764">
        <v>0</v>
      </c>
      <c r="M9764" t="s">
        <v>17</v>
      </c>
      <c r="N9764" t="s">
        <v>17</v>
      </c>
      <c r="O9764" t="s">
        <v>17</v>
      </c>
      <c r="P9764" t="s">
        <v>17</v>
      </c>
      <c r="Q9764" t="s">
        <v>17</v>
      </c>
    </row>
    <row r="9765" spans="1:17" hidden="1" x14ac:dyDescent="0.25">
      <c r="A9765" t="s">
        <v>19194</v>
      </c>
      <c r="B9765" t="s">
        <v>19195</v>
      </c>
      <c r="C9765" t="str">
        <f t="shared" si="152"/>
        <v>AL1</v>
      </c>
      <c r="D9765" t="s">
        <v>17</v>
      </c>
      <c r="E9765" t="s">
        <v>2720</v>
      </c>
      <c r="F9765">
        <v>0</v>
      </c>
      <c r="G9765">
        <v>0</v>
      </c>
      <c r="H9765">
        <v>0</v>
      </c>
      <c r="I9765">
        <v>0</v>
      </c>
      <c r="J9765">
        <v>0</v>
      </c>
      <c r="K9765">
        <v>0</v>
      </c>
      <c r="L9765">
        <v>0</v>
      </c>
      <c r="M9765" t="s">
        <v>17</v>
      </c>
      <c r="N9765" t="s">
        <v>17</v>
      </c>
      <c r="O9765" t="s">
        <v>17</v>
      </c>
      <c r="P9765" t="s">
        <v>17</v>
      </c>
      <c r="Q9765" t="s">
        <v>17</v>
      </c>
    </row>
    <row r="9766" spans="1:17" hidden="1" x14ac:dyDescent="0.25">
      <c r="A9766" t="s">
        <v>19196</v>
      </c>
      <c r="B9766" t="s">
        <v>19197</v>
      </c>
      <c r="C9766" t="str">
        <f t="shared" si="152"/>
        <v>AL1</v>
      </c>
      <c r="D9766" t="s">
        <v>17</v>
      </c>
      <c r="E9766" t="s">
        <v>2720</v>
      </c>
      <c r="F9766">
        <v>0</v>
      </c>
      <c r="G9766">
        <v>0</v>
      </c>
      <c r="H9766">
        <v>0</v>
      </c>
      <c r="I9766">
        <v>0</v>
      </c>
      <c r="J9766">
        <v>0</v>
      </c>
      <c r="K9766">
        <v>0</v>
      </c>
      <c r="L9766">
        <v>0</v>
      </c>
      <c r="M9766" t="s">
        <v>17</v>
      </c>
      <c r="N9766" t="s">
        <v>17</v>
      </c>
      <c r="O9766" t="s">
        <v>17</v>
      </c>
      <c r="P9766" t="s">
        <v>17</v>
      </c>
      <c r="Q9766" t="s">
        <v>17</v>
      </c>
    </row>
    <row r="9767" spans="1:17" hidden="1" x14ac:dyDescent="0.25">
      <c r="A9767" t="s">
        <v>19198</v>
      </c>
      <c r="B9767" t="s">
        <v>19199</v>
      </c>
      <c r="C9767" t="str">
        <f t="shared" si="152"/>
        <v>AL1</v>
      </c>
      <c r="D9767" t="s">
        <v>17</v>
      </c>
      <c r="E9767" t="s">
        <v>2720</v>
      </c>
      <c r="F9767">
        <v>0</v>
      </c>
      <c r="G9767">
        <v>0</v>
      </c>
      <c r="H9767">
        <v>0</v>
      </c>
      <c r="I9767">
        <v>0</v>
      </c>
      <c r="J9767">
        <v>0</v>
      </c>
      <c r="K9767">
        <v>0</v>
      </c>
      <c r="L9767">
        <v>0</v>
      </c>
      <c r="M9767" t="s">
        <v>17</v>
      </c>
      <c r="N9767" t="s">
        <v>17</v>
      </c>
      <c r="O9767" t="s">
        <v>17</v>
      </c>
      <c r="P9767" t="s">
        <v>17</v>
      </c>
      <c r="Q9767" t="s">
        <v>17</v>
      </c>
    </row>
    <row r="9768" spans="1:17" hidden="1" x14ac:dyDescent="0.25">
      <c r="A9768" t="s">
        <v>19200</v>
      </c>
      <c r="B9768" t="s">
        <v>19201</v>
      </c>
      <c r="C9768" t="str">
        <f t="shared" si="152"/>
        <v>AL1</v>
      </c>
      <c r="D9768" t="s">
        <v>17</v>
      </c>
      <c r="E9768" t="s">
        <v>2720</v>
      </c>
      <c r="F9768">
        <v>0</v>
      </c>
      <c r="G9768">
        <v>0</v>
      </c>
      <c r="H9768">
        <v>0</v>
      </c>
      <c r="I9768">
        <v>0</v>
      </c>
      <c r="J9768">
        <v>0</v>
      </c>
      <c r="K9768">
        <v>0</v>
      </c>
      <c r="L9768">
        <v>0</v>
      </c>
      <c r="M9768" t="s">
        <v>17</v>
      </c>
      <c r="N9768" t="s">
        <v>17</v>
      </c>
      <c r="O9768" t="s">
        <v>17</v>
      </c>
      <c r="P9768" t="s">
        <v>17</v>
      </c>
      <c r="Q9768" t="s">
        <v>17</v>
      </c>
    </row>
    <row r="9769" spans="1:17" hidden="1" x14ac:dyDescent="0.25">
      <c r="A9769" t="s">
        <v>19202</v>
      </c>
      <c r="B9769" t="s">
        <v>19203</v>
      </c>
      <c r="C9769" t="str">
        <f t="shared" si="152"/>
        <v>AL1</v>
      </c>
      <c r="D9769" t="s">
        <v>17</v>
      </c>
      <c r="E9769" t="s">
        <v>2720</v>
      </c>
      <c r="F9769">
        <v>0</v>
      </c>
      <c r="G9769">
        <v>0</v>
      </c>
      <c r="H9769">
        <v>0</v>
      </c>
      <c r="I9769">
        <v>0</v>
      </c>
      <c r="J9769">
        <v>0</v>
      </c>
      <c r="K9769">
        <v>0</v>
      </c>
      <c r="L9769">
        <v>0</v>
      </c>
      <c r="M9769" t="s">
        <v>17</v>
      </c>
      <c r="N9769" t="s">
        <v>17</v>
      </c>
      <c r="O9769" t="s">
        <v>17</v>
      </c>
      <c r="P9769" t="s">
        <v>17</v>
      </c>
      <c r="Q9769" t="s">
        <v>17</v>
      </c>
    </row>
    <row r="9770" spans="1:17" hidden="1" x14ac:dyDescent="0.25">
      <c r="A9770" t="s">
        <v>19204</v>
      </c>
      <c r="B9770" t="s">
        <v>19205</v>
      </c>
      <c r="C9770" t="str">
        <f t="shared" si="152"/>
        <v>AL1</v>
      </c>
      <c r="D9770" t="s">
        <v>17</v>
      </c>
      <c r="E9770" t="s">
        <v>2720</v>
      </c>
      <c r="F9770">
        <v>0</v>
      </c>
      <c r="G9770">
        <v>0</v>
      </c>
      <c r="H9770">
        <v>0</v>
      </c>
      <c r="I9770">
        <v>0</v>
      </c>
      <c r="J9770">
        <v>0</v>
      </c>
      <c r="K9770">
        <v>0</v>
      </c>
      <c r="L9770">
        <v>0</v>
      </c>
      <c r="M9770" t="s">
        <v>17</v>
      </c>
      <c r="N9770" t="s">
        <v>17</v>
      </c>
      <c r="O9770" t="s">
        <v>17</v>
      </c>
      <c r="P9770" t="s">
        <v>17</v>
      </c>
      <c r="Q9770" t="s">
        <v>17</v>
      </c>
    </row>
    <row r="9771" spans="1:17" hidden="1" x14ac:dyDescent="0.25">
      <c r="A9771" t="s">
        <v>19206</v>
      </c>
      <c r="B9771" t="s">
        <v>19207</v>
      </c>
      <c r="C9771" t="str">
        <f t="shared" si="152"/>
        <v>AL1</v>
      </c>
      <c r="D9771" t="s">
        <v>17</v>
      </c>
      <c r="E9771" t="s">
        <v>2720</v>
      </c>
      <c r="F9771">
        <v>0</v>
      </c>
      <c r="G9771">
        <v>0</v>
      </c>
      <c r="H9771">
        <v>0</v>
      </c>
      <c r="I9771">
        <v>0</v>
      </c>
      <c r="J9771">
        <v>0</v>
      </c>
      <c r="K9771">
        <v>0</v>
      </c>
      <c r="L9771">
        <v>0</v>
      </c>
      <c r="M9771" t="s">
        <v>17</v>
      </c>
      <c r="N9771" t="s">
        <v>17</v>
      </c>
      <c r="O9771" t="s">
        <v>17</v>
      </c>
      <c r="P9771" t="s">
        <v>17</v>
      </c>
      <c r="Q9771" t="s">
        <v>17</v>
      </c>
    </row>
    <row r="9772" spans="1:17" hidden="1" x14ac:dyDescent="0.25">
      <c r="A9772" t="s">
        <v>19208</v>
      </c>
      <c r="B9772" t="s">
        <v>19209</v>
      </c>
      <c r="C9772" t="str">
        <f t="shared" si="152"/>
        <v>AL1</v>
      </c>
      <c r="D9772" t="s">
        <v>17</v>
      </c>
      <c r="E9772" t="s">
        <v>2720</v>
      </c>
      <c r="F9772">
        <v>0</v>
      </c>
      <c r="G9772">
        <v>0</v>
      </c>
      <c r="H9772">
        <v>0</v>
      </c>
      <c r="I9772">
        <v>0</v>
      </c>
      <c r="J9772">
        <v>0</v>
      </c>
      <c r="K9772">
        <v>0</v>
      </c>
      <c r="L9772">
        <v>0</v>
      </c>
      <c r="M9772" t="s">
        <v>17</v>
      </c>
      <c r="N9772" t="s">
        <v>17</v>
      </c>
      <c r="O9772" t="s">
        <v>17</v>
      </c>
      <c r="P9772" t="s">
        <v>17</v>
      </c>
      <c r="Q9772" t="s">
        <v>17</v>
      </c>
    </row>
    <row r="9773" spans="1:17" hidden="1" x14ac:dyDescent="0.25">
      <c r="A9773" t="s">
        <v>19210</v>
      </c>
      <c r="B9773" t="s">
        <v>19211</v>
      </c>
      <c r="C9773" t="str">
        <f t="shared" si="152"/>
        <v>AL1</v>
      </c>
      <c r="D9773" t="s">
        <v>17</v>
      </c>
      <c r="E9773" t="s">
        <v>2720</v>
      </c>
      <c r="F9773">
        <v>0</v>
      </c>
      <c r="G9773">
        <v>0</v>
      </c>
      <c r="H9773">
        <v>0</v>
      </c>
      <c r="I9773">
        <v>0</v>
      </c>
      <c r="J9773">
        <v>0</v>
      </c>
      <c r="K9773">
        <v>0</v>
      </c>
      <c r="L9773">
        <v>0</v>
      </c>
      <c r="M9773" t="s">
        <v>17</v>
      </c>
      <c r="N9773" t="s">
        <v>17</v>
      </c>
      <c r="O9773" t="s">
        <v>17</v>
      </c>
      <c r="P9773" t="s">
        <v>17</v>
      </c>
      <c r="Q9773" t="s">
        <v>17</v>
      </c>
    </row>
    <row r="9774" spans="1:17" hidden="1" x14ac:dyDescent="0.25">
      <c r="A9774" t="s">
        <v>19212</v>
      </c>
      <c r="B9774" t="s">
        <v>19213</v>
      </c>
      <c r="C9774" t="str">
        <f t="shared" si="152"/>
        <v>AL1</v>
      </c>
      <c r="D9774" t="s">
        <v>17</v>
      </c>
      <c r="E9774" t="s">
        <v>2720</v>
      </c>
      <c r="F9774">
        <v>0</v>
      </c>
      <c r="G9774">
        <v>0</v>
      </c>
      <c r="H9774">
        <v>0</v>
      </c>
      <c r="I9774">
        <v>0</v>
      </c>
      <c r="J9774">
        <v>0</v>
      </c>
      <c r="K9774">
        <v>0</v>
      </c>
      <c r="L9774">
        <v>0</v>
      </c>
      <c r="M9774" t="s">
        <v>17</v>
      </c>
      <c r="N9774" t="s">
        <v>17</v>
      </c>
      <c r="O9774" t="s">
        <v>17</v>
      </c>
      <c r="P9774" t="s">
        <v>17</v>
      </c>
      <c r="Q9774" t="s">
        <v>17</v>
      </c>
    </row>
    <row r="9775" spans="1:17" hidden="1" x14ac:dyDescent="0.25">
      <c r="A9775" t="s">
        <v>19214</v>
      </c>
      <c r="B9775" t="s">
        <v>19215</v>
      </c>
      <c r="C9775" t="str">
        <f t="shared" si="152"/>
        <v>AL1</v>
      </c>
      <c r="D9775" t="s">
        <v>17</v>
      </c>
      <c r="E9775" t="s">
        <v>2720</v>
      </c>
      <c r="F9775">
        <v>0</v>
      </c>
      <c r="G9775">
        <v>0</v>
      </c>
      <c r="H9775">
        <v>0</v>
      </c>
      <c r="I9775">
        <v>0</v>
      </c>
      <c r="J9775">
        <v>0</v>
      </c>
      <c r="K9775">
        <v>0</v>
      </c>
      <c r="L9775">
        <v>0</v>
      </c>
      <c r="M9775" t="s">
        <v>17</v>
      </c>
      <c r="N9775" t="s">
        <v>17</v>
      </c>
      <c r="O9775" t="s">
        <v>17</v>
      </c>
      <c r="P9775" t="s">
        <v>17</v>
      </c>
      <c r="Q9775" t="s">
        <v>17</v>
      </c>
    </row>
    <row r="9776" spans="1:17" hidden="1" x14ac:dyDescent="0.25">
      <c r="A9776" t="s">
        <v>19216</v>
      </c>
      <c r="B9776" t="s">
        <v>19217</v>
      </c>
      <c r="C9776" t="str">
        <f t="shared" si="152"/>
        <v>AL1</v>
      </c>
      <c r="D9776" t="s">
        <v>17</v>
      </c>
      <c r="E9776" t="s">
        <v>2720</v>
      </c>
      <c r="F9776">
        <v>0</v>
      </c>
      <c r="G9776">
        <v>0</v>
      </c>
      <c r="H9776">
        <v>0</v>
      </c>
      <c r="I9776">
        <v>0</v>
      </c>
      <c r="J9776">
        <v>0</v>
      </c>
      <c r="K9776">
        <v>0</v>
      </c>
      <c r="L9776">
        <v>0</v>
      </c>
      <c r="M9776" t="s">
        <v>17</v>
      </c>
      <c r="N9776" t="s">
        <v>17</v>
      </c>
      <c r="O9776" t="s">
        <v>17</v>
      </c>
      <c r="P9776" t="s">
        <v>17</v>
      </c>
      <c r="Q9776" t="s">
        <v>17</v>
      </c>
    </row>
    <row r="9777" spans="1:17" hidden="1" x14ac:dyDescent="0.25">
      <c r="A9777" t="s">
        <v>19218</v>
      </c>
      <c r="B9777" t="s">
        <v>19219</v>
      </c>
      <c r="C9777" t="str">
        <f t="shared" si="152"/>
        <v>AL1</v>
      </c>
      <c r="D9777" t="s">
        <v>17</v>
      </c>
      <c r="E9777" t="s">
        <v>2720</v>
      </c>
      <c r="F9777">
        <v>0</v>
      </c>
      <c r="G9777">
        <v>0</v>
      </c>
      <c r="H9777">
        <v>0</v>
      </c>
      <c r="I9777">
        <v>0</v>
      </c>
      <c r="J9777">
        <v>0</v>
      </c>
      <c r="K9777">
        <v>0</v>
      </c>
      <c r="L9777">
        <v>0</v>
      </c>
      <c r="M9777" t="s">
        <v>17</v>
      </c>
      <c r="N9777" t="s">
        <v>17</v>
      </c>
      <c r="O9777" t="s">
        <v>17</v>
      </c>
      <c r="P9777" t="s">
        <v>17</v>
      </c>
      <c r="Q9777" t="s">
        <v>17</v>
      </c>
    </row>
    <row r="9778" spans="1:17" hidden="1" x14ac:dyDescent="0.25">
      <c r="A9778" t="s">
        <v>19220</v>
      </c>
      <c r="B9778" t="s">
        <v>19221</v>
      </c>
      <c r="C9778" t="str">
        <f t="shared" si="152"/>
        <v>AL1</v>
      </c>
      <c r="D9778" t="s">
        <v>17</v>
      </c>
      <c r="E9778" t="s">
        <v>2720</v>
      </c>
      <c r="F9778">
        <v>0</v>
      </c>
      <c r="G9778">
        <v>0</v>
      </c>
      <c r="H9778">
        <v>0</v>
      </c>
      <c r="I9778">
        <v>0</v>
      </c>
      <c r="J9778">
        <v>0</v>
      </c>
      <c r="K9778">
        <v>0</v>
      </c>
      <c r="L9778">
        <v>0</v>
      </c>
      <c r="M9778" t="s">
        <v>17</v>
      </c>
      <c r="N9778" t="s">
        <v>17</v>
      </c>
      <c r="O9778" t="s">
        <v>17</v>
      </c>
      <c r="P9778" t="s">
        <v>17</v>
      </c>
      <c r="Q9778" t="s">
        <v>17</v>
      </c>
    </row>
    <row r="9779" spans="1:17" hidden="1" x14ac:dyDescent="0.25">
      <c r="A9779" t="s">
        <v>19222</v>
      </c>
      <c r="B9779" t="s">
        <v>19223</v>
      </c>
      <c r="C9779" t="str">
        <f t="shared" si="152"/>
        <v>AL1</v>
      </c>
      <c r="D9779" t="s">
        <v>17</v>
      </c>
      <c r="E9779" t="s">
        <v>2720</v>
      </c>
      <c r="F9779">
        <v>0</v>
      </c>
      <c r="G9779">
        <v>0</v>
      </c>
      <c r="H9779">
        <v>0</v>
      </c>
      <c r="I9779">
        <v>0</v>
      </c>
      <c r="J9779">
        <v>0</v>
      </c>
      <c r="K9779">
        <v>0</v>
      </c>
      <c r="L9779">
        <v>0</v>
      </c>
      <c r="M9779" t="s">
        <v>17</v>
      </c>
      <c r="N9779" t="s">
        <v>17</v>
      </c>
      <c r="O9779" t="s">
        <v>17</v>
      </c>
      <c r="P9779" t="s">
        <v>17</v>
      </c>
      <c r="Q9779" t="s">
        <v>17</v>
      </c>
    </row>
    <row r="9780" spans="1:17" hidden="1" x14ac:dyDescent="0.25">
      <c r="A9780" t="s">
        <v>19224</v>
      </c>
      <c r="B9780" t="s">
        <v>19225</v>
      </c>
      <c r="C9780" t="str">
        <f t="shared" si="152"/>
        <v>AL1</v>
      </c>
      <c r="D9780" t="s">
        <v>17</v>
      </c>
      <c r="E9780" t="s">
        <v>2720</v>
      </c>
      <c r="F9780">
        <v>0</v>
      </c>
      <c r="G9780">
        <v>0</v>
      </c>
      <c r="H9780">
        <v>0</v>
      </c>
      <c r="I9780">
        <v>0</v>
      </c>
      <c r="J9780">
        <v>0</v>
      </c>
      <c r="K9780">
        <v>0</v>
      </c>
      <c r="L9780">
        <v>0</v>
      </c>
      <c r="M9780" t="s">
        <v>17</v>
      </c>
      <c r="N9780" t="s">
        <v>17</v>
      </c>
      <c r="O9780" t="s">
        <v>17</v>
      </c>
      <c r="P9780" t="s">
        <v>17</v>
      </c>
      <c r="Q9780" t="s">
        <v>17</v>
      </c>
    </row>
    <row r="9781" spans="1:17" hidden="1" x14ac:dyDescent="0.25">
      <c r="A9781" t="s">
        <v>19226</v>
      </c>
      <c r="B9781" t="s">
        <v>19227</v>
      </c>
      <c r="C9781" t="str">
        <f t="shared" si="152"/>
        <v>AL1</v>
      </c>
      <c r="D9781" t="s">
        <v>17</v>
      </c>
      <c r="E9781" t="s">
        <v>2720</v>
      </c>
      <c r="F9781">
        <v>0</v>
      </c>
      <c r="G9781">
        <v>0</v>
      </c>
      <c r="H9781">
        <v>0</v>
      </c>
      <c r="I9781">
        <v>0</v>
      </c>
      <c r="J9781">
        <v>0</v>
      </c>
      <c r="K9781">
        <v>0</v>
      </c>
      <c r="L9781">
        <v>0</v>
      </c>
      <c r="M9781" t="s">
        <v>17</v>
      </c>
      <c r="N9781" t="s">
        <v>17</v>
      </c>
      <c r="O9781" t="s">
        <v>17</v>
      </c>
      <c r="P9781" t="s">
        <v>17</v>
      </c>
      <c r="Q9781" t="s">
        <v>17</v>
      </c>
    </row>
    <row r="9782" spans="1:17" hidden="1" x14ac:dyDescent="0.25">
      <c r="A9782" t="s">
        <v>19228</v>
      </c>
      <c r="B9782" t="s">
        <v>19229</v>
      </c>
      <c r="C9782" t="str">
        <f t="shared" si="152"/>
        <v>AL1</v>
      </c>
      <c r="D9782" t="s">
        <v>17</v>
      </c>
      <c r="E9782" t="s">
        <v>2720</v>
      </c>
      <c r="F9782">
        <v>0</v>
      </c>
      <c r="G9782">
        <v>0</v>
      </c>
      <c r="H9782">
        <v>0</v>
      </c>
      <c r="I9782">
        <v>0</v>
      </c>
      <c r="J9782">
        <v>0</v>
      </c>
      <c r="K9782">
        <v>0</v>
      </c>
      <c r="L9782">
        <v>0</v>
      </c>
      <c r="M9782" t="s">
        <v>17</v>
      </c>
      <c r="N9782" t="s">
        <v>17</v>
      </c>
      <c r="O9782" t="s">
        <v>17</v>
      </c>
      <c r="P9782" t="s">
        <v>17</v>
      </c>
      <c r="Q9782" t="s">
        <v>17</v>
      </c>
    </row>
    <row r="9783" spans="1:17" hidden="1" x14ac:dyDescent="0.25">
      <c r="A9783" t="s">
        <v>19230</v>
      </c>
      <c r="B9783" t="s">
        <v>19231</v>
      </c>
      <c r="C9783" t="str">
        <f t="shared" si="152"/>
        <v>AL1</v>
      </c>
      <c r="D9783" t="s">
        <v>17</v>
      </c>
      <c r="E9783" t="s">
        <v>2720</v>
      </c>
      <c r="F9783">
        <v>0</v>
      </c>
      <c r="G9783">
        <v>0</v>
      </c>
      <c r="H9783">
        <v>0</v>
      </c>
      <c r="I9783">
        <v>0</v>
      </c>
      <c r="J9783">
        <v>0</v>
      </c>
      <c r="K9783">
        <v>0</v>
      </c>
      <c r="L9783">
        <v>0</v>
      </c>
      <c r="M9783" t="s">
        <v>17</v>
      </c>
      <c r="N9783" t="s">
        <v>17</v>
      </c>
      <c r="O9783" t="s">
        <v>17</v>
      </c>
      <c r="P9783" t="s">
        <v>17</v>
      </c>
      <c r="Q9783" t="s">
        <v>17</v>
      </c>
    </row>
    <row r="9784" spans="1:17" hidden="1" x14ac:dyDescent="0.25">
      <c r="A9784" t="s">
        <v>19232</v>
      </c>
      <c r="B9784" t="s">
        <v>19233</v>
      </c>
      <c r="C9784" t="str">
        <f t="shared" si="152"/>
        <v>AL1</v>
      </c>
      <c r="D9784" t="s">
        <v>17</v>
      </c>
      <c r="E9784" t="s">
        <v>2720</v>
      </c>
      <c r="F9784">
        <v>0</v>
      </c>
      <c r="G9784">
        <v>0</v>
      </c>
      <c r="H9784">
        <v>0</v>
      </c>
      <c r="I9784">
        <v>0</v>
      </c>
      <c r="J9784">
        <v>0</v>
      </c>
      <c r="K9784">
        <v>0</v>
      </c>
      <c r="L9784">
        <v>0</v>
      </c>
      <c r="M9784" t="s">
        <v>17</v>
      </c>
      <c r="N9784" t="s">
        <v>17</v>
      </c>
      <c r="O9784" t="s">
        <v>17</v>
      </c>
      <c r="P9784" t="s">
        <v>17</v>
      </c>
      <c r="Q9784" t="s">
        <v>17</v>
      </c>
    </row>
    <row r="9785" spans="1:17" hidden="1" x14ac:dyDescent="0.25">
      <c r="A9785" t="s">
        <v>19234</v>
      </c>
      <c r="B9785" t="s">
        <v>19235</v>
      </c>
      <c r="C9785" t="str">
        <f t="shared" si="152"/>
        <v>AL1</v>
      </c>
      <c r="D9785" t="s">
        <v>17</v>
      </c>
      <c r="E9785" t="s">
        <v>2720</v>
      </c>
      <c r="F9785">
        <v>0</v>
      </c>
      <c r="G9785">
        <v>0</v>
      </c>
      <c r="H9785">
        <v>0</v>
      </c>
      <c r="I9785">
        <v>0</v>
      </c>
      <c r="J9785">
        <v>0</v>
      </c>
      <c r="K9785">
        <v>0</v>
      </c>
      <c r="L9785">
        <v>0</v>
      </c>
      <c r="M9785" t="s">
        <v>17</v>
      </c>
      <c r="N9785" t="s">
        <v>17</v>
      </c>
      <c r="O9785" t="s">
        <v>17</v>
      </c>
      <c r="P9785" t="s">
        <v>17</v>
      </c>
      <c r="Q9785" t="s">
        <v>17</v>
      </c>
    </row>
    <row r="9786" spans="1:17" hidden="1" x14ac:dyDescent="0.25">
      <c r="A9786" t="s">
        <v>19236</v>
      </c>
      <c r="B9786" t="s">
        <v>19237</v>
      </c>
      <c r="C9786" t="str">
        <f t="shared" si="152"/>
        <v>AL1</v>
      </c>
      <c r="D9786" t="s">
        <v>17</v>
      </c>
      <c r="E9786" t="s">
        <v>2720</v>
      </c>
      <c r="F9786">
        <v>0</v>
      </c>
      <c r="G9786">
        <v>0</v>
      </c>
      <c r="H9786">
        <v>0</v>
      </c>
      <c r="I9786">
        <v>0</v>
      </c>
      <c r="J9786">
        <v>0</v>
      </c>
      <c r="K9786">
        <v>0</v>
      </c>
      <c r="L9786">
        <v>0</v>
      </c>
      <c r="M9786" t="s">
        <v>17</v>
      </c>
      <c r="N9786" t="s">
        <v>17</v>
      </c>
      <c r="O9786" t="s">
        <v>17</v>
      </c>
      <c r="P9786" t="s">
        <v>17</v>
      </c>
      <c r="Q9786" t="s">
        <v>17</v>
      </c>
    </row>
    <row r="9787" spans="1:17" hidden="1" x14ac:dyDescent="0.25">
      <c r="A9787" t="s">
        <v>19238</v>
      </c>
      <c r="B9787" t="s">
        <v>19239</v>
      </c>
      <c r="C9787" t="str">
        <f t="shared" si="152"/>
        <v>AL1</v>
      </c>
      <c r="D9787" t="s">
        <v>17</v>
      </c>
      <c r="E9787" t="s">
        <v>2720</v>
      </c>
      <c r="F9787">
        <v>0</v>
      </c>
      <c r="G9787">
        <v>0</v>
      </c>
      <c r="H9787">
        <v>0</v>
      </c>
      <c r="I9787">
        <v>0</v>
      </c>
      <c r="J9787">
        <v>0</v>
      </c>
      <c r="K9787">
        <v>0</v>
      </c>
      <c r="L9787">
        <v>0</v>
      </c>
      <c r="M9787" t="s">
        <v>17</v>
      </c>
      <c r="N9787" t="s">
        <v>17</v>
      </c>
      <c r="O9787" t="s">
        <v>17</v>
      </c>
      <c r="P9787" t="s">
        <v>17</v>
      </c>
      <c r="Q9787" t="s">
        <v>17</v>
      </c>
    </row>
    <row r="9788" spans="1:17" hidden="1" x14ac:dyDescent="0.25">
      <c r="A9788" t="s">
        <v>19240</v>
      </c>
      <c r="B9788" t="s">
        <v>19241</v>
      </c>
      <c r="C9788" t="str">
        <f t="shared" si="152"/>
        <v>AL1</v>
      </c>
      <c r="D9788" t="s">
        <v>17</v>
      </c>
      <c r="E9788" t="s">
        <v>2720</v>
      </c>
      <c r="F9788">
        <v>0</v>
      </c>
      <c r="G9788">
        <v>0</v>
      </c>
      <c r="H9788">
        <v>0</v>
      </c>
      <c r="I9788">
        <v>0</v>
      </c>
      <c r="J9788">
        <v>0</v>
      </c>
      <c r="K9788">
        <v>0</v>
      </c>
      <c r="L9788">
        <v>0</v>
      </c>
      <c r="M9788" t="s">
        <v>17</v>
      </c>
      <c r="N9788" t="s">
        <v>17</v>
      </c>
      <c r="O9788" t="s">
        <v>17</v>
      </c>
      <c r="P9788" t="s">
        <v>17</v>
      </c>
      <c r="Q9788" t="s">
        <v>17</v>
      </c>
    </row>
    <row r="9789" spans="1:17" hidden="1" x14ac:dyDescent="0.25">
      <c r="A9789" t="s">
        <v>19242</v>
      </c>
      <c r="B9789" t="s">
        <v>19243</v>
      </c>
      <c r="C9789" t="str">
        <f t="shared" si="152"/>
        <v>AL1</v>
      </c>
      <c r="D9789" t="s">
        <v>17</v>
      </c>
      <c r="E9789" t="s">
        <v>2720</v>
      </c>
      <c r="F9789">
        <v>0</v>
      </c>
      <c r="G9789">
        <v>0</v>
      </c>
      <c r="H9789">
        <v>0</v>
      </c>
      <c r="I9789">
        <v>0</v>
      </c>
      <c r="J9789">
        <v>0</v>
      </c>
      <c r="K9789">
        <v>0</v>
      </c>
      <c r="L9789">
        <v>0</v>
      </c>
      <c r="M9789" t="s">
        <v>17</v>
      </c>
      <c r="N9789" t="s">
        <v>17</v>
      </c>
      <c r="O9789" t="s">
        <v>17</v>
      </c>
      <c r="P9789" t="s">
        <v>17</v>
      </c>
      <c r="Q9789" t="s">
        <v>17</v>
      </c>
    </row>
    <row r="9790" spans="1:17" hidden="1" x14ac:dyDescent="0.25">
      <c r="A9790" t="s">
        <v>19244</v>
      </c>
      <c r="B9790" t="s">
        <v>19245</v>
      </c>
      <c r="C9790" t="str">
        <f t="shared" si="152"/>
        <v>AL1</v>
      </c>
      <c r="D9790" t="s">
        <v>17</v>
      </c>
      <c r="E9790" t="s">
        <v>2720</v>
      </c>
      <c r="F9790">
        <v>0</v>
      </c>
      <c r="G9790">
        <v>0</v>
      </c>
      <c r="H9790">
        <v>0</v>
      </c>
      <c r="I9790">
        <v>0</v>
      </c>
      <c r="J9790">
        <v>0</v>
      </c>
      <c r="K9790">
        <v>0</v>
      </c>
      <c r="L9790">
        <v>0</v>
      </c>
      <c r="M9790" t="s">
        <v>17</v>
      </c>
      <c r="N9790" t="s">
        <v>17</v>
      </c>
      <c r="O9790" t="s">
        <v>17</v>
      </c>
      <c r="P9790" t="s">
        <v>17</v>
      </c>
      <c r="Q9790" t="s">
        <v>17</v>
      </c>
    </row>
    <row r="9791" spans="1:17" hidden="1" x14ac:dyDescent="0.25">
      <c r="A9791" t="s">
        <v>19246</v>
      </c>
      <c r="B9791" t="s">
        <v>8569</v>
      </c>
      <c r="C9791" t="str">
        <f t="shared" si="152"/>
        <v>AL1</v>
      </c>
      <c r="D9791" t="s">
        <v>17</v>
      </c>
      <c r="E9791" t="s">
        <v>2720</v>
      </c>
      <c r="F9791">
        <v>0</v>
      </c>
      <c r="G9791">
        <v>0</v>
      </c>
      <c r="H9791">
        <v>0</v>
      </c>
      <c r="I9791">
        <v>0</v>
      </c>
      <c r="J9791">
        <v>0</v>
      </c>
      <c r="K9791">
        <v>0</v>
      </c>
      <c r="L9791">
        <v>0</v>
      </c>
      <c r="M9791" t="s">
        <v>17</v>
      </c>
      <c r="N9791" t="s">
        <v>17</v>
      </c>
      <c r="O9791" t="s">
        <v>17</v>
      </c>
      <c r="P9791" t="s">
        <v>17</v>
      </c>
      <c r="Q9791" t="s">
        <v>17</v>
      </c>
    </row>
    <row r="9792" spans="1:17" hidden="1" x14ac:dyDescent="0.25">
      <c r="A9792" t="s">
        <v>19247</v>
      </c>
      <c r="B9792" t="s">
        <v>19248</v>
      </c>
      <c r="C9792" t="str">
        <f t="shared" si="152"/>
        <v>AL1</v>
      </c>
      <c r="D9792" t="s">
        <v>17</v>
      </c>
      <c r="E9792" t="s">
        <v>2720</v>
      </c>
      <c r="F9792">
        <v>0</v>
      </c>
      <c r="G9792">
        <v>0</v>
      </c>
      <c r="H9792">
        <v>0</v>
      </c>
      <c r="I9792">
        <v>0</v>
      </c>
      <c r="J9792">
        <v>0</v>
      </c>
      <c r="K9792">
        <v>0</v>
      </c>
      <c r="L9792">
        <v>0</v>
      </c>
      <c r="M9792" t="s">
        <v>17</v>
      </c>
      <c r="N9792" t="s">
        <v>17</v>
      </c>
      <c r="O9792" t="s">
        <v>17</v>
      </c>
      <c r="P9792" t="s">
        <v>17</v>
      </c>
      <c r="Q9792" t="s">
        <v>17</v>
      </c>
    </row>
    <row r="9793" spans="1:17" hidden="1" x14ac:dyDescent="0.25">
      <c r="A9793" t="s">
        <v>19249</v>
      </c>
      <c r="B9793" t="s">
        <v>19250</v>
      </c>
      <c r="C9793" t="str">
        <f t="shared" si="152"/>
        <v>AL1</v>
      </c>
      <c r="D9793" t="s">
        <v>17</v>
      </c>
      <c r="E9793" t="s">
        <v>2720</v>
      </c>
      <c r="F9793">
        <v>0</v>
      </c>
      <c r="G9793">
        <v>0</v>
      </c>
      <c r="H9793">
        <v>0</v>
      </c>
      <c r="I9793">
        <v>0</v>
      </c>
      <c r="J9793">
        <v>0</v>
      </c>
      <c r="K9793">
        <v>0</v>
      </c>
      <c r="L9793">
        <v>0</v>
      </c>
      <c r="M9793" t="s">
        <v>17</v>
      </c>
      <c r="N9793" t="s">
        <v>17</v>
      </c>
      <c r="O9793" t="s">
        <v>17</v>
      </c>
      <c r="P9793" t="s">
        <v>17</v>
      </c>
      <c r="Q9793" t="s">
        <v>17</v>
      </c>
    </row>
    <row r="9794" spans="1:17" hidden="1" x14ac:dyDescent="0.25">
      <c r="A9794" t="s">
        <v>19251</v>
      </c>
      <c r="B9794" t="s">
        <v>19252</v>
      </c>
      <c r="C9794" t="str">
        <f t="shared" si="152"/>
        <v>AL1</v>
      </c>
      <c r="D9794" t="s">
        <v>17</v>
      </c>
      <c r="E9794" t="s">
        <v>2720</v>
      </c>
      <c r="F9794">
        <v>0</v>
      </c>
      <c r="G9794">
        <v>0</v>
      </c>
      <c r="H9794">
        <v>0</v>
      </c>
      <c r="I9794">
        <v>0</v>
      </c>
      <c r="J9794">
        <v>0</v>
      </c>
      <c r="K9794">
        <v>0</v>
      </c>
      <c r="L9794">
        <v>0</v>
      </c>
      <c r="M9794" t="s">
        <v>17</v>
      </c>
      <c r="N9794" t="s">
        <v>17</v>
      </c>
      <c r="O9794" t="s">
        <v>17</v>
      </c>
      <c r="P9794" t="s">
        <v>17</v>
      </c>
      <c r="Q9794" t="s">
        <v>17</v>
      </c>
    </row>
    <row r="9795" spans="1:17" hidden="1" x14ac:dyDescent="0.25">
      <c r="A9795" t="s">
        <v>19253</v>
      </c>
      <c r="B9795" t="s">
        <v>19254</v>
      </c>
      <c r="C9795" t="str">
        <f t="shared" ref="C9795:C9858" si="153">MID(A9795,1,3)</f>
        <v>AL1</v>
      </c>
      <c r="D9795" t="s">
        <v>17</v>
      </c>
      <c r="E9795" t="s">
        <v>2720</v>
      </c>
      <c r="F9795">
        <v>0</v>
      </c>
      <c r="G9795">
        <v>0</v>
      </c>
      <c r="H9795">
        <v>0</v>
      </c>
      <c r="I9795">
        <v>0</v>
      </c>
      <c r="J9795">
        <v>0</v>
      </c>
      <c r="K9795">
        <v>0</v>
      </c>
      <c r="L9795">
        <v>0</v>
      </c>
      <c r="M9795" t="s">
        <v>17</v>
      </c>
      <c r="N9795" t="s">
        <v>17</v>
      </c>
      <c r="O9795" t="s">
        <v>17</v>
      </c>
      <c r="P9795" t="s">
        <v>17</v>
      </c>
      <c r="Q9795" t="s">
        <v>17</v>
      </c>
    </row>
    <row r="9796" spans="1:17" hidden="1" x14ac:dyDescent="0.25">
      <c r="A9796" t="s">
        <v>19255</v>
      </c>
      <c r="B9796" t="s">
        <v>19256</v>
      </c>
      <c r="C9796" t="str">
        <f t="shared" si="153"/>
        <v>AL1</v>
      </c>
      <c r="D9796" t="s">
        <v>17</v>
      </c>
      <c r="E9796" t="s">
        <v>2720</v>
      </c>
      <c r="F9796">
        <v>0</v>
      </c>
      <c r="G9796">
        <v>0</v>
      </c>
      <c r="H9796">
        <v>0</v>
      </c>
      <c r="I9796">
        <v>0</v>
      </c>
      <c r="J9796">
        <v>0</v>
      </c>
      <c r="K9796">
        <v>0</v>
      </c>
      <c r="L9796">
        <v>0</v>
      </c>
      <c r="M9796" t="s">
        <v>17</v>
      </c>
      <c r="N9796" t="s">
        <v>17</v>
      </c>
      <c r="O9796" t="s">
        <v>17</v>
      </c>
      <c r="P9796" t="s">
        <v>17</v>
      </c>
      <c r="Q9796" t="s">
        <v>17</v>
      </c>
    </row>
    <row r="9797" spans="1:17" hidden="1" x14ac:dyDescent="0.25">
      <c r="A9797" t="s">
        <v>19257</v>
      </c>
      <c r="B9797" t="s">
        <v>19258</v>
      </c>
      <c r="C9797" t="str">
        <f t="shared" si="153"/>
        <v>AL1</v>
      </c>
      <c r="D9797" t="s">
        <v>17</v>
      </c>
      <c r="E9797" t="s">
        <v>2720</v>
      </c>
      <c r="F9797">
        <v>0</v>
      </c>
      <c r="G9797">
        <v>0</v>
      </c>
      <c r="H9797">
        <v>0</v>
      </c>
      <c r="I9797">
        <v>0</v>
      </c>
      <c r="J9797">
        <v>0</v>
      </c>
      <c r="K9797">
        <v>0</v>
      </c>
      <c r="L9797">
        <v>0</v>
      </c>
      <c r="M9797" t="s">
        <v>17</v>
      </c>
      <c r="N9797" t="s">
        <v>17</v>
      </c>
      <c r="O9797" t="s">
        <v>17</v>
      </c>
      <c r="P9797" t="s">
        <v>17</v>
      </c>
      <c r="Q9797" t="s">
        <v>17</v>
      </c>
    </row>
    <row r="9798" spans="1:17" hidden="1" x14ac:dyDescent="0.25">
      <c r="A9798" t="s">
        <v>19259</v>
      </c>
      <c r="B9798" t="s">
        <v>19260</v>
      </c>
      <c r="C9798" t="str">
        <f t="shared" si="153"/>
        <v>AL1</v>
      </c>
      <c r="D9798" t="s">
        <v>17</v>
      </c>
      <c r="E9798" t="s">
        <v>2720</v>
      </c>
      <c r="F9798">
        <v>0</v>
      </c>
      <c r="G9798">
        <v>0</v>
      </c>
      <c r="H9798">
        <v>0</v>
      </c>
      <c r="I9798">
        <v>0</v>
      </c>
      <c r="J9798">
        <v>0</v>
      </c>
      <c r="K9798">
        <v>0</v>
      </c>
      <c r="L9798">
        <v>0</v>
      </c>
      <c r="M9798" t="s">
        <v>17</v>
      </c>
      <c r="N9798" t="s">
        <v>17</v>
      </c>
      <c r="O9798" t="s">
        <v>17</v>
      </c>
      <c r="P9798" t="s">
        <v>17</v>
      </c>
      <c r="Q9798" t="s">
        <v>17</v>
      </c>
    </row>
    <row r="9799" spans="1:17" hidden="1" x14ac:dyDescent="0.25">
      <c r="A9799" t="s">
        <v>19261</v>
      </c>
      <c r="B9799" t="s">
        <v>19262</v>
      </c>
      <c r="C9799" t="str">
        <f t="shared" si="153"/>
        <v>AL1</v>
      </c>
      <c r="D9799" t="s">
        <v>17</v>
      </c>
      <c r="E9799" t="s">
        <v>2720</v>
      </c>
      <c r="F9799">
        <v>0</v>
      </c>
      <c r="G9799">
        <v>0</v>
      </c>
      <c r="H9799">
        <v>0</v>
      </c>
      <c r="I9799">
        <v>0</v>
      </c>
      <c r="J9799">
        <v>0</v>
      </c>
      <c r="K9799">
        <v>0</v>
      </c>
      <c r="L9799">
        <v>0</v>
      </c>
      <c r="M9799" t="s">
        <v>17</v>
      </c>
      <c r="N9799" t="s">
        <v>17</v>
      </c>
      <c r="O9799" t="s">
        <v>17</v>
      </c>
      <c r="P9799" t="s">
        <v>17</v>
      </c>
      <c r="Q9799" t="s">
        <v>17</v>
      </c>
    </row>
    <row r="9800" spans="1:17" hidden="1" x14ac:dyDescent="0.25">
      <c r="A9800" t="s">
        <v>19263</v>
      </c>
      <c r="B9800" t="s">
        <v>19264</v>
      </c>
      <c r="C9800" t="str">
        <f t="shared" si="153"/>
        <v>AL1</v>
      </c>
      <c r="D9800" t="s">
        <v>17</v>
      </c>
      <c r="E9800" t="s">
        <v>2720</v>
      </c>
      <c r="F9800">
        <v>0</v>
      </c>
      <c r="G9800">
        <v>0</v>
      </c>
      <c r="H9800">
        <v>0</v>
      </c>
      <c r="I9800">
        <v>0</v>
      </c>
      <c r="J9800">
        <v>0</v>
      </c>
      <c r="K9800">
        <v>0</v>
      </c>
      <c r="L9800">
        <v>0</v>
      </c>
      <c r="M9800" t="s">
        <v>17</v>
      </c>
      <c r="N9800" t="s">
        <v>17</v>
      </c>
      <c r="O9800" t="s">
        <v>17</v>
      </c>
      <c r="P9800" t="s">
        <v>17</v>
      </c>
      <c r="Q9800" t="s">
        <v>17</v>
      </c>
    </row>
    <row r="9801" spans="1:17" hidden="1" x14ac:dyDescent="0.25">
      <c r="A9801" t="s">
        <v>19265</v>
      </c>
      <c r="B9801" t="s">
        <v>19266</v>
      </c>
      <c r="C9801" t="str">
        <f t="shared" si="153"/>
        <v>AL1</v>
      </c>
      <c r="D9801" t="s">
        <v>17</v>
      </c>
      <c r="E9801" t="s">
        <v>2720</v>
      </c>
      <c r="F9801">
        <v>0</v>
      </c>
      <c r="G9801">
        <v>0</v>
      </c>
      <c r="H9801">
        <v>0</v>
      </c>
      <c r="I9801">
        <v>0</v>
      </c>
      <c r="J9801">
        <v>0</v>
      </c>
      <c r="K9801">
        <v>0</v>
      </c>
      <c r="L9801">
        <v>0</v>
      </c>
      <c r="M9801" t="s">
        <v>17</v>
      </c>
      <c r="N9801" t="s">
        <v>17</v>
      </c>
      <c r="O9801" t="s">
        <v>17</v>
      </c>
      <c r="P9801" t="s">
        <v>17</v>
      </c>
      <c r="Q9801" t="s">
        <v>17</v>
      </c>
    </row>
    <row r="9802" spans="1:17" hidden="1" x14ac:dyDescent="0.25">
      <c r="A9802" t="s">
        <v>19267</v>
      </c>
      <c r="B9802" t="s">
        <v>19268</v>
      </c>
      <c r="C9802" t="str">
        <f t="shared" si="153"/>
        <v>AL1</v>
      </c>
      <c r="D9802" t="s">
        <v>17</v>
      </c>
      <c r="E9802" t="s">
        <v>2720</v>
      </c>
      <c r="F9802">
        <v>0</v>
      </c>
      <c r="G9802">
        <v>0</v>
      </c>
      <c r="H9802">
        <v>0</v>
      </c>
      <c r="I9802">
        <v>0</v>
      </c>
      <c r="J9802">
        <v>0</v>
      </c>
      <c r="K9802">
        <v>0</v>
      </c>
      <c r="L9802">
        <v>0</v>
      </c>
      <c r="M9802" t="s">
        <v>17</v>
      </c>
      <c r="N9802" t="s">
        <v>17</v>
      </c>
      <c r="O9802" t="s">
        <v>17</v>
      </c>
      <c r="P9802" t="s">
        <v>17</v>
      </c>
      <c r="Q9802" t="s">
        <v>17</v>
      </c>
    </row>
    <row r="9803" spans="1:17" hidden="1" x14ac:dyDescent="0.25">
      <c r="A9803" t="s">
        <v>19269</v>
      </c>
      <c r="B9803" t="s">
        <v>19270</v>
      </c>
      <c r="C9803" t="str">
        <f t="shared" si="153"/>
        <v>AL1</v>
      </c>
      <c r="D9803" t="s">
        <v>17</v>
      </c>
      <c r="E9803" t="s">
        <v>2720</v>
      </c>
      <c r="F9803">
        <v>0</v>
      </c>
      <c r="G9803">
        <v>0</v>
      </c>
      <c r="H9803">
        <v>0</v>
      </c>
      <c r="I9803">
        <v>0</v>
      </c>
      <c r="J9803">
        <v>0</v>
      </c>
      <c r="K9803">
        <v>0</v>
      </c>
      <c r="L9803">
        <v>0</v>
      </c>
      <c r="M9803" t="s">
        <v>17</v>
      </c>
      <c r="N9803" t="s">
        <v>17</v>
      </c>
      <c r="O9803" t="s">
        <v>17</v>
      </c>
      <c r="P9803" t="s">
        <v>17</v>
      </c>
      <c r="Q9803" t="s">
        <v>17</v>
      </c>
    </row>
    <row r="9804" spans="1:17" hidden="1" x14ac:dyDescent="0.25">
      <c r="A9804" t="s">
        <v>19271</v>
      </c>
      <c r="B9804" t="s">
        <v>19272</v>
      </c>
      <c r="C9804" t="str">
        <f t="shared" si="153"/>
        <v>AL1</v>
      </c>
      <c r="D9804" t="s">
        <v>17</v>
      </c>
      <c r="E9804" t="s">
        <v>2720</v>
      </c>
      <c r="F9804">
        <v>0</v>
      </c>
      <c r="G9804">
        <v>0</v>
      </c>
      <c r="H9804">
        <v>0</v>
      </c>
      <c r="I9804">
        <v>0</v>
      </c>
      <c r="J9804">
        <v>0</v>
      </c>
      <c r="K9804">
        <v>0</v>
      </c>
      <c r="L9804">
        <v>0</v>
      </c>
      <c r="M9804" t="s">
        <v>17</v>
      </c>
      <c r="N9804" t="s">
        <v>17</v>
      </c>
      <c r="O9804" t="s">
        <v>17</v>
      </c>
      <c r="P9804" t="s">
        <v>17</v>
      </c>
      <c r="Q9804" t="s">
        <v>17</v>
      </c>
    </row>
    <row r="9805" spans="1:17" hidden="1" x14ac:dyDescent="0.25">
      <c r="A9805" t="s">
        <v>19273</v>
      </c>
      <c r="B9805" t="s">
        <v>19274</v>
      </c>
      <c r="C9805" t="str">
        <f t="shared" si="153"/>
        <v>AL1</v>
      </c>
      <c r="D9805" t="s">
        <v>17</v>
      </c>
      <c r="E9805" t="s">
        <v>2720</v>
      </c>
      <c r="F9805">
        <v>0</v>
      </c>
      <c r="G9805">
        <v>0</v>
      </c>
      <c r="H9805">
        <v>0</v>
      </c>
      <c r="I9805">
        <v>0</v>
      </c>
      <c r="J9805">
        <v>0</v>
      </c>
      <c r="K9805">
        <v>0</v>
      </c>
      <c r="L9805">
        <v>0</v>
      </c>
      <c r="M9805" t="s">
        <v>17</v>
      </c>
      <c r="N9805" t="s">
        <v>17</v>
      </c>
      <c r="O9805" t="s">
        <v>17</v>
      </c>
      <c r="P9805" t="s">
        <v>17</v>
      </c>
      <c r="Q9805" t="s">
        <v>17</v>
      </c>
    </row>
    <row r="9806" spans="1:17" hidden="1" x14ac:dyDescent="0.25">
      <c r="A9806" t="s">
        <v>19275</v>
      </c>
      <c r="B9806" t="s">
        <v>19276</v>
      </c>
      <c r="C9806" t="str">
        <f t="shared" si="153"/>
        <v>AL1</v>
      </c>
      <c r="D9806" t="s">
        <v>17</v>
      </c>
      <c r="E9806" t="s">
        <v>2720</v>
      </c>
      <c r="F9806">
        <v>0</v>
      </c>
      <c r="G9806">
        <v>0</v>
      </c>
      <c r="H9806">
        <v>0</v>
      </c>
      <c r="I9806">
        <v>0</v>
      </c>
      <c r="J9806">
        <v>0</v>
      </c>
      <c r="K9806">
        <v>0</v>
      </c>
      <c r="L9806">
        <v>0</v>
      </c>
      <c r="M9806" t="s">
        <v>17</v>
      </c>
      <c r="N9806" t="s">
        <v>17</v>
      </c>
      <c r="O9806" t="s">
        <v>17</v>
      </c>
      <c r="P9806" t="s">
        <v>17</v>
      </c>
      <c r="Q9806" t="s">
        <v>17</v>
      </c>
    </row>
    <row r="9807" spans="1:17" hidden="1" x14ac:dyDescent="0.25">
      <c r="A9807" t="s">
        <v>19277</v>
      </c>
      <c r="B9807" t="s">
        <v>19278</v>
      </c>
      <c r="C9807" t="str">
        <f t="shared" si="153"/>
        <v>AL1</v>
      </c>
      <c r="D9807" t="s">
        <v>17</v>
      </c>
      <c r="E9807" t="s">
        <v>2720</v>
      </c>
      <c r="F9807">
        <v>0</v>
      </c>
      <c r="G9807">
        <v>0</v>
      </c>
      <c r="H9807">
        <v>0</v>
      </c>
      <c r="I9807">
        <v>0</v>
      </c>
      <c r="J9807">
        <v>0</v>
      </c>
      <c r="K9807">
        <v>0</v>
      </c>
      <c r="L9807">
        <v>0</v>
      </c>
      <c r="M9807" t="s">
        <v>17</v>
      </c>
      <c r="N9807" t="s">
        <v>17</v>
      </c>
      <c r="O9807" t="s">
        <v>17</v>
      </c>
      <c r="P9807" t="s">
        <v>17</v>
      </c>
      <c r="Q9807" t="s">
        <v>17</v>
      </c>
    </row>
    <row r="9808" spans="1:17" hidden="1" x14ac:dyDescent="0.25">
      <c r="A9808" t="s">
        <v>19279</v>
      </c>
      <c r="B9808" t="s">
        <v>19280</v>
      </c>
      <c r="C9808" t="str">
        <f t="shared" si="153"/>
        <v>AL1</v>
      </c>
      <c r="D9808" t="s">
        <v>17</v>
      </c>
      <c r="E9808" t="s">
        <v>2720</v>
      </c>
      <c r="F9808">
        <v>0</v>
      </c>
      <c r="G9808">
        <v>0</v>
      </c>
      <c r="H9808">
        <v>0</v>
      </c>
      <c r="I9808">
        <v>0</v>
      </c>
      <c r="J9808">
        <v>0</v>
      </c>
      <c r="K9808">
        <v>0</v>
      </c>
      <c r="L9808">
        <v>0</v>
      </c>
      <c r="M9808" t="s">
        <v>17</v>
      </c>
      <c r="N9808" t="s">
        <v>17</v>
      </c>
      <c r="O9808" t="s">
        <v>17</v>
      </c>
      <c r="P9808" t="s">
        <v>17</v>
      </c>
      <c r="Q9808" t="s">
        <v>17</v>
      </c>
    </row>
    <row r="9809" spans="1:17" hidden="1" x14ac:dyDescent="0.25">
      <c r="A9809" t="s">
        <v>19281</v>
      </c>
      <c r="B9809" t="s">
        <v>19282</v>
      </c>
      <c r="C9809" t="str">
        <f t="shared" si="153"/>
        <v>AL1</v>
      </c>
      <c r="D9809" t="s">
        <v>17</v>
      </c>
      <c r="E9809" t="s">
        <v>2720</v>
      </c>
      <c r="F9809">
        <v>0</v>
      </c>
      <c r="G9809">
        <v>0</v>
      </c>
      <c r="H9809">
        <v>0</v>
      </c>
      <c r="I9809">
        <v>0</v>
      </c>
      <c r="J9809">
        <v>0</v>
      </c>
      <c r="K9809">
        <v>0</v>
      </c>
      <c r="L9809">
        <v>0</v>
      </c>
      <c r="M9809" t="s">
        <v>17</v>
      </c>
      <c r="N9809" t="s">
        <v>17</v>
      </c>
      <c r="O9809" t="s">
        <v>17</v>
      </c>
      <c r="P9809" t="s">
        <v>17</v>
      </c>
      <c r="Q9809" t="s">
        <v>17</v>
      </c>
    </row>
    <row r="9810" spans="1:17" hidden="1" x14ac:dyDescent="0.25">
      <c r="A9810" t="s">
        <v>19283</v>
      </c>
      <c r="B9810" t="s">
        <v>19284</v>
      </c>
      <c r="C9810" t="str">
        <f t="shared" si="153"/>
        <v>AL1</v>
      </c>
      <c r="D9810" t="s">
        <v>17</v>
      </c>
      <c r="E9810" t="s">
        <v>2720</v>
      </c>
      <c r="F9810">
        <v>0</v>
      </c>
      <c r="G9810">
        <v>0</v>
      </c>
      <c r="H9810">
        <v>0</v>
      </c>
      <c r="I9810">
        <v>0</v>
      </c>
      <c r="J9810">
        <v>0</v>
      </c>
      <c r="K9810">
        <v>0</v>
      </c>
      <c r="L9810">
        <v>0</v>
      </c>
      <c r="M9810" t="s">
        <v>17</v>
      </c>
      <c r="N9810" t="s">
        <v>17</v>
      </c>
      <c r="O9810" t="s">
        <v>17</v>
      </c>
      <c r="P9810" t="s">
        <v>17</v>
      </c>
      <c r="Q9810" t="s">
        <v>17</v>
      </c>
    </row>
    <row r="9811" spans="1:17" hidden="1" x14ac:dyDescent="0.25">
      <c r="A9811" t="s">
        <v>19285</v>
      </c>
      <c r="B9811" t="s">
        <v>19286</v>
      </c>
      <c r="C9811" t="str">
        <f t="shared" si="153"/>
        <v>AL1</v>
      </c>
      <c r="D9811" t="s">
        <v>17</v>
      </c>
      <c r="E9811" t="s">
        <v>2720</v>
      </c>
      <c r="F9811">
        <v>0</v>
      </c>
      <c r="G9811">
        <v>0</v>
      </c>
      <c r="H9811">
        <v>0</v>
      </c>
      <c r="I9811">
        <v>0</v>
      </c>
      <c r="J9811">
        <v>0</v>
      </c>
      <c r="K9811">
        <v>0</v>
      </c>
      <c r="L9811">
        <v>0</v>
      </c>
      <c r="M9811" t="s">
        <v>17</v>
      </c>
      <c r="N9811" t="s">
        <v>17</v>
      </c>
      <c r="O9811" t="s">
        <v>17</v>
      </c>
      <c r="P9811" t="s">
        <v>17</v>
      </c>
      <c r="Q9811" t="s">
        <v>17</v>
      </c>
    </row>
    <row r="9812" spans="1:17" hidden="1" x14ac:dyDescent="0.25">
      <c r="A9812" t="s">
        <v>19287</v>
      </c>
      <c r="B9812" t="s">
        <v>19288</v>
      </c>
      <c r="C9812" t="str">
        <f t="shared" si="153"/>
        <v>AL1</v>
      </c>
      <c r="D9812" t="s">
        <v>17</v>
      </c>
      <c r="E9812" t="s">
        <v>2720</v>
      </c>
      <c r="F9812">
        <v>0</v>
      </c>
      <c r="G9812">
        <v>0</v>
      </c>
      <c r="H9812">
        <v>0</v>
      </c>
      <c r="I9812">
        <v>0</v>
      </c>
      <c r="J9812">
        <v>0</v>
      </c>
      <c r="K9812">
        <v>0</v>
      </c>
      <c r="L9812">
        <v>0</v>
      </c>
      <c r="M9812" t="s">
        <v>17</v>
      </c>
      <c r="N9812" t="s">
        <v>17</v>
      </c>
      <c r="O9812" t="s">
        <v>17</v>
      </c>
      <c r="P9812" t="s">
        <v>17</v>
      </c>
      <c r="Q9812" t="s">
        <v>17</v>
      </c>
    </row>
    <row r="9813" spans="1:17" hidden="1" x14ac:dyDescent="0.25">
      <c r="A9813" t="s">
        <v>19289</v>
      </c>
      <c r="B9813" t="s">
        <v>19290</v>
      </c>
      <c r="C9813" t="str">
        <f t="shared" si="153"/>
        <v>AL1</v>
      </c>
      <c r="D9813" t="s">
        <v>17</v>
      </c>
      <c r="E9813" t="s">
        <v>2720</v>
      </c>
      <c r="F9813">
        <v>0</v>
      </c>
      <c r="G9813">
        <v>0</v>
      </c>
      <c r="H9813">
        <v>0</v>
      </c>
      <c r="I9813">
        <v>0</v>
      </c>
      <c r="J9813">
        <v>0</v>
      </c>
      <c r="K9813">
        <v>0</v>
      </c>
      <c r="L9813">
        <v>0</v>
      </c>
      <c r="M9813" t="s">
        <v>17</v>
      </c>
      <c r="N9813" t="s">
        <v>17</v>
      </c>
      <c r="O9813" t="s">
        <v>17</v>
      </c>
      <c r="P9813" t="s">
        <v>17</v>
      </c>
      <c r="Q9813" t="s">
        <v>17</v>
      </c>
    </row>
    <row r="9814" spans="1:17" hidden="1" x14ac:dyDescent="0.25">
      <c r="A9814" t="s">
        <v>19291</v>
      </c>
      <c r="B9814" t="s">
        <v>19292</v>
      </c>
      <c r="C9814" t="str">
        <f t="shared" si="153"/>
        <v>AL1</v>
      </c>
      <c r="D9814" t="s">
        <v>17</v>
      </c>
      <c r="E9814" t="s">
        <v>2720</v>
      </c>
      <c r="F9814">
        <v>0</v>
      </c>
      <c r="G9814">
        <v>0</v>
      </c>
      <c r="H9814">
        <v>0</v>
      </c>
      <c r="I9814">
        <v>0</v>
      </c>
      <c r="J9814">
        <v>0</v>
      </c>
      <c r="K9814">
        <v>0</v>
      </c>
      <c r="L9814">
        <v>0</v>
      </c>
      <c r="M9814" t="s">
        <v>17</v>
      </c>
      <c r="N9814" t="s">
        <v>17</v>
      </c>
      <c r="O9814" t="s">
        <v>17</v>
      </c>
      <c r="P9814" t="s">
        <v>17</v>
      </c>
      <c r="Q9814" t="s">
        <v>17</v>
      </c>
    </row>
    <row r="9815" spans="1:17" hidden="1" x14ac:dyDescent="0.25">
      <c r="A9815" t="s">
        <v>19293</v>
      </c>
      <c r="B9815" t="s">
        <v>19294</v>
      </c>
      <c r="C9815" t="str">
        <f t="shared" si="153"/>
        <v>AL1</v>
      </c>
      <c r="D9815" t="s">
        <v>17</v>
      </c>
      <c r="E9815" t="s">
        <v>2720</v>
      </c>
      <c r="F9815">
        <v>0</v>
      </c>
      <c r="G9815">
        <v>0</v>
      </c>
      <c r="H9815">
        <v>0</v>
      </c>
      <c r="I9815">
        <v>0</v>
      </c>
      <c r="J9815">
        <v>0</v>
      </c>
      <c r="K9815">
        <v>0</v>
      </c>
      <c r="L9815">
        <v>0</v>
      </c>
      <c r="M9815" t="s">
        <v>17</v>
      </c>
      <c r="N9815" t="s">
        <v>17</v>
      </c>
      <c r="O9815" t="s">
        <v>17</v>
      </c>
      <c r="P9815" t="s">
        <v>17</v>
      </c>
      <c r="Q9815" t="s">
        <v>17</v>
      </c>
    </row>
    <row r="9816" spans="1:17" hidden="1" x14ac:dyDescent="0.25">
      <c r="A9816" t="s">
        <v>19295</v>
      </c>
      <c r="B9816" t="s">
        <v>19296</v>
      </c>
      <c r="C9816" t="str">
        <f t="shared" si="153"/>
        <v>AL1</v>
      </c>
      <c r="D9816" t="s">
        <v>17</v>
      </c>
      <c r="E9816" t="s">
        <v>2720</v>
      </c>
      <c r="F9816">
        <v>0</v>
      </c>
      <c r="G9816">
        <v>0</v>
      </c>
      <c r="H9816">
        <v>0</v>
      </c>
      <c r="I9816">
        <v>0</v>
      </c>
      <c r="J9816">
        <v>0</v>
      </c>
      <c r="K9816">
        <v>0</v>
      </c>
      <c r="L9816">
        <v>0</v>
      </c>
      <c r="M9816" t="s">
        <v>17</v>
      </c>
      <c r="N9816" t="s">
        <v>17</v>
      </c>
      <c r="O9816" t="s">
        <v>17</v>
      </c>
      <c r="P9816" t="s">
        <v>17</v>
      </c>
      <c r="Q9816" t="s">
        <v>17</v>
      </c>
    </row>
    <row r="9817" spans="1:17" hidden="1" x14ac:dyDescent="0.25">
      <c r="A9817" t="s">
        <v>19297</v>
      </c>
      <c r="B9817" t="s">
        <v>19298</v>
      </c>
      <c r="C9817" t="str">
        <f t="shared" si="153"/>
        <v>AL1</v>
      </c>
      <c r="D9817" t="s">
        <v>17</v>
      </c>
      <c r="E9817" t="s">
        <v>2720</v>
      </c>
      <c r="F9817">
        <v>0</v>
      </c>
      <c r="G9817">
        <v>0</v>
      </c>
      <c r="H9817">
        <v>0</v>
      </c>
      <c r="I9817">
        <v>0</v>
      </c>
      <c r="J9817">
        <v>0</v>
      </c>
      <c r="K9817">
        <v>0</v>
      </c>
      <c r="L9817">
        <v>0</v>
      </c>
      <c r="M9817" t="s">
        <v>17</v>
      </c>
      <c r="N9817" t="s">
        <v>17</v>
      </c>
      <c r="O9817" t="s">
        <v>17</v>
      </c>
      <c r="P9817" t="s">
        <v>17</v>
      </c>
      <c r="Q9817" t="s">
        <v>17</v>
      </c>
    </row>
    <row r="9818" spans="1:17" hidden="1" x14ac:dyDescent="0.25">
      <c r="A9818" t="s">
        <v>19299</v>
      </c>
      <c r="B9818" t="s">
        <v>19300</v>
      </c>
      <c r="C9818" t="str">
        <f t="shared" si="153"/>
        <v>AL1</v>
      </c>
      <c r="D9818" t="s">
        <v>17</v>
      </c>
      <c r="E9818" t="s">
        <v>2720</v>
      </c>
      <c r="F9818">
        <v>0</v>
      </c>
      <c r="G9818">
        <v>0</v>
      </c>
      <c r="H9818">
        <v>0</v>
      </c>
      <c r="I9818">
        <v>0</v>
      </c>
      <c r="J9818">
        <v>0</v>
      </c>
      <c r="K9818">
        <v>0</v>
      </c>
      <c r="L9818">
        <v>0</v>
      </c>
      <c r="M9818" t="s">
        <v>17</v>
      </c>
      <c r="N9818" t="s">
        <v>17</v>
      </c>
      <c r="O9818" t="s">
        <v>17</v>
      </c>
      <c r="P9818" t="s">
        <v>17</v>
      </c>
      <c r="Q9818" t="s">
        <v>17</v>
      </c>
    </row>
    <row r="9819" spans="1:17" hidden="1" x14ac:dyDescent="0.25">
      <c r="A9819" t="s">
        <v>19301</v>
      </c>
      <c r="B9819" t="s">
        <v>19302</v>
      </c>
      <c r="C9819" t="str">
        <f t="shared" si="153"/>
        <v>AL1</v>
      </c>
      <c r="D9819" t="s">
        <v>17</v>
      </c>
      <c r="E9819" t="s">
        <v>2720</v>
      </c>
      <c r="F9819">
        <v>0</v>
      </c>
      <c r="G9819">
        <v>0</v>
      </c>
      <c r="H9819">
        <v>0</v>
      </c>
      <c r="I9819">
        <v>0</v>
      </c>
      <c r="J9819">
        <v>0</v>
      </c>
      <c r="K9819">
        <v>0</v>
      </c>
      <c r="L9819">
        <v>0</v>
      </c>
      <c r="M9819" t="s">
        <v>17</v>
      </c>
      <c r="N9819" t="s">
        <v>17</v>
      </c>
      <c r="O9819" t="s">
        <v>17</v>
      </c>
      <c r="P9819" t="s">
        <v>17</v>
      </c>
      <c r="Q9819" t="s">
        <v>17</v>
      </c>
    </row>
    <row r="9820" spans="1:17" hidden="1" x14ac:dyDescent="0.25">
      <c r="A9820" t="s">
        <v>19303</v>
      </c>
      <c r="B9820" t="s">
        <v>19304</v>
      </c>
      <c r="C9820" t="str">
        <f t="shared" si="153"/>
        <v>AL1</v>
      </c>
      <c r="D9820" t="s">
        <v>17</v>
      </c>
      <c r="E9820" t="s">
        <v>2720</v>
      </c>
      <c r="F9820">
        <v>0</v>
      </c>
      <c r="G9820">
        <v>0</v>
      </c>
      <c r="H9820">
        <v>0</v>
      </c>
      <c r="I9820">
        <v>0</v>
      </c>
      <c r="J9820">
        <v>0</v>
      </c>
      <c r="K9820">
        <v>0</v>
      </c>
      <c r="L9820">
        <v>0</v>
      </c>
      <c r="M9820" t="s">
        <v>17</v>
      </c>
      <c r="N9820" t="s">
        <v>17</v>
      </c>
      <c r="O9820" t="s">
        <v>17</v>
      </c>
      <c r="P9820" t="s">
        <v>17</v>
      </c>
      <c r="Q9820" t="s">
        <v>17</v>
      </c>
    </row>
    <row r="9821" spans="1:17" hidden="1" x14ac:dyDescent="0.25">
      <c r="A9821" t="s">
        <v>19305</v>
      </c>
      <c r="B9821" t="s">
        <v>19306</v>
      </c>
      <c r="C9821" t="str">
        <f t="shared" si="153"/>
        <v>AL1</v>
      </c>
      <c r="D9821" t="s">
        <v>17</v>
      </c>
      <c r="E9821" t="s">
        <v>2720</v>
      </c>
      <c r="F9821">
        <v>0</v>
      </c>
      <c r="G9821">
        <v>0</v>
      </c>
      <c r="H9821">
        <v>0</v>
      </c>
      <c r="I9821">
        <v>0</v>
      </c>
      <c r="J9821">
        <v>0</v>
      </c>
      <c r="K9821">
        <v>0</v>
      </c>
      <c r="L9821">
        <v>0</v>
      </c>
      <c r="M9821" t="s">
        <v>17</v>
      </c>
      <c r="N9821" t="s">
        <v>17</v>
      </c>
      <c r="O9821" t="s">
        <v>17</v>
      </c>
      <c r="P9821" t="s">
        <v>17</v>
      </c>
      <c r="Q9821" t="s">
        <v>17</v>
      </c>
    </row>
    <row r="9822" spans="1:17" hidden="1" x14ac:dyDescent="0.25">
      <c r="A9822" t="s">
        <v>19307</v>
      </c>
      <c r="B9822" t="s">
        <v>19308</v>
      </c>
      <c r="C9822" t="str">
        <f t="shared" si="153"/>
        <v>AL1</v>
      </c>
      <c r="D9822" t="s">
        <v>17</v>
      </c>
      <c r="E9822" t="s">
        <v>2720</v>
      </c>
      <c r="F9822">
        <v>0</v>
      </c>
      <c r="G9822">
        <v>0</v>
      </c>
      <c r="H9822">
        <v>0</v>
      </c>
      <c r="I9822">
        <v>0</v>
      </c>
      <c r="J9822">
        <v>0</v>
      </c>
      <c r="K9822">
        <v>0</v>
      </c>
      <c r="L9822">
        <v>0</v>
      </c>
      <c r="M9822" t="s">
        <v>17</v>
      </c>
      <c r="N9822" t="s">
        <v>17</v>
      </c>
      <c r="O9822" t="s">
        <v>17</v>
      </c>
      <c r="P9822" t="s">
        <v>17</v>
      </c>
      <c r="Q9822" t="s">
        <v>17</v>
      </c>
    </row>
    <row r="9823" spans="1:17" hidden="1" x14ac:dyDescent="0.25">
      <c r="A9823" t="s">
        <v>19309</v>
      </c>
      <c r="B9823" t="s">
        <v>19310</v>
      </c>
      <c r="C9823" t="str">
        <f t="shared" si="153"/>
        <v>AL1</v>
      </c>
      <c r="D9823" t="s">
        <v>17</v>
      </c>
      <c r="E9823" t="s">
        <v>2720</v>
      </c>
      <c r="F9823">
        <v>0</v>
      </c>
      <c r="G9823">
        <v>0</v>
      </c>
      <c r="H9823">
        <v>0</v>
      </c>
      <c r="I9823">
        <v>0</v>
      </c>
      <c r="J9823">
        <v>0</v>
      </c>
      <c r="K9823">
        <v>0</v>
      </c>
      <c r="L9823">
        <v>0</v>
      </c>
      <c r="M9823" t="s">
        <v>17</v>
      </c>
      <c r="N9823" t="s">
        <v>17</v>
      </c>
      <c r="O9823" t="s">
        <v>17</v>
      </c>
      <c r="P9823" t="s">
        <v>17</v>
      </c>
      <c r="Q9823" t="s">
        <v>17</v>
      </c>
    </row>
    <row r="9824" spans="1:17" hidden="1" x14ac:dyDescent="0.25">
      <c r="A9824" t="s">
        <v>19311</v>
      </c>
      <c r="B9824" t="s">
        <v>19312</v>
      </c>
      <c r="C9824" t="str">
        <f t="shared" si="153"/>
        <v>AL1</v>
      </c>
      <c r="D9824" t="s">
        <v>17</v>
      </c>
      <c r="E9824" t="s">
        <v>2720</v>
      </c>
      <c r="F9824">
        <v>0</v>
      </c>
      <c r="G9824">
        <v>0</v>
      </c>
      <c r="H9824">
        <v>0</v>
      </c>
      <c r="I9824">
        <v>0</v>
      </c>
      <c r="J9824">
        <v>0</v>
      </c>
      <c r="K9824">
        <v>0</v>
      </c>
      <c r="L9824">
        <v>0</v>
      </c>
      <c r="M9824" t="s">
        <v>17</v>
      </c>
      <c r="N9824" t="s">
        <v>17</v>
      </c>
      <c r="O9824" t="s">
        <v>17</v>
      </c>
      <c r="P9824" t="s">
        <v>17</v>
      </c>
      <c r="Q9824" t="s">
        <v>17</v>
      </c>
    </row>
    <row r="9825" spans="1:17" hidden="1" x14ac:dyDescent="0.25">
      <c r="A9825" t="s">
        <v>19313</v>
      </c>
      <c r="B9825" t="s">
        <v>19314</v>
      </c>
      <c r="C9825" t="str">
        <f t="shared" si="153"/>
        <v>AL1</v>
      </c>
      <c r="D9825" t="s">
        <v>17</v>
      </c>
      <c r="E9825" t="s">
        <v>2720</v>
      </c>
      <c r="F9825">
        <v>0</v>
      </c>
      <c r="G9825">
        <v>0</v>
      </c>
      <c r="H9825">
        <v>0</v>
      </c>
      <c r="I9825">
        <v>0</v>
      </c>
      <c r="J9825">
        <v>0</v>
      </c>
      <c r="K9825">
        <v>0</v>
      </c>
      <c r="L9825">
        <v>0</v>
      </c>
      <c r="M9825" t="s">
        <v>17</v>
      </c>
      <c r="N9825" t="s">
        <v>17</v>
      </c>
      <c r="O9825" t="s">
        <v>17</v>
      </c>
      <c r="P9825" t="s">
        <v>17</v>
      </c>
      <c r="Q9825" t="s">
        <v>17</v>
      </c>
    </row>
    <row r="9826" spans="1:17" hidden="1" x14ac:dyDescent="0.25">
      <c r="A9826" t="s">
        <v>19315</v>
      </c>
      <c r="B9826" t="s">
        <v>19316</v>
      </c>
      <c r="C9826" t="str">
        <f t="shared" si="153"/>
        <v>AL1</v>
      </c>
      <c r="D9826" t="s">
        <v>17</v>
      </c>
      <c r="E9826" t="s">
        <v>2720</v>
      </c>
      <c r="F9826">
        <v>0</v>
      </c>
      <c r="G9826">
        <v>0</v>
      </c>
      <c r="H9826">
        <v>0</v>
      </c>
      <c r="I9826">
        <v>0</v>
      </c>
      <c r="J9826">
        <v>0</v>
      </c>
      <c r="K9826">
        <v>0</v>
      </c>
      <c r="L9826">
        <v>0</v>
      </c>
      <c r="M9826" t="s">
        <v>17</v>
      </c>
      <c r="N9826" t="s">
        <v>17</v>
      </c>
      <c r="O9826" t="s">
        <v>17</v>
      </c>
      <c r="P9826" t="s">
        <v>17</v>
      </c>
      <c r="Q9826" t="s">
        <v>17</v>
      </c>
    </row>
    <row r="9827" spans="1:17" hidden="1" x14ac:dyDescent="0.25">
      <c r="A9827" t="s">
        <v>19317</v>
      </c>
      <c r="B9827" t="s">
        <v>19318</v>
      </c>
      <c r="C9827" t="str">
        <f t="shared" si="153"/>
        <v>AL1</v>
      </c>
      <c r="D9827" t="s">
        <v>17</v>
      </c>
      <c r="E9827" t="s">
        <v>2720</v>
      </c>
      <c r="F9827">
        <v>0</v>
      </c>
      <c r="G9827">
        <v>0</v>
      </c>
      <c r="H9827">
        <v>0</v>
      </c>
      <c r="I9827">
        <v>0</v>
      </c>
      <c r="J9827">
        <v>0</v>
      </c>
      <c r="K9827">
        <v>0</v>
      </c>
      <c r="L9827">
        <v>0</v>
      </c>
      <c r="M9827" t="s">
        <v>17</v>
      </c>
      <c r="N9827" t="s">
        <v>17</v>
      </c>
      <c r="O9827" t="s">
        <v>17</v>
      </c>
      <c r="P9827" t="s">
        <v>17</v>
      </c>
      <c r="Q9827" t="s">
        <v>17</v>
      </c>
    </row>
    <row r="9828" spans="1:17" hidden="1" x14ac:dyDescent="0.25">
      <c r="A9828" t="s">
        <v>19319</v>
      </c>
      <c r="B9828" t="s">
        <v>19320</v>
      </c>
      <c r="C9828" t="str">
        <f t="shared" si="153"/>
        <v>AL1</v>
      </c>
      <c r="D9828" t="s">
        <v>17</v>
      </c>
      <c r="E9828" t="s">
        <v>2720</v>
      </c>
      <c r="F9828">
        <v>0</v>
      </c>
      <c r="G9828">
        <v>0</v>
      </c>
      <c r="H9828">
        <v>0</v>
      </c>
      <c r="I9828">
        <v>0</v>
      </c>
      <c r="J9828">
        <v>0</v>
      </c>
      <c r="K9828">
        <v>0</v>
      </c>
      <c r="L9828">
        <v>0</v>
      </c>
      <c r="M9828" t="s">
        <v>17</v>
      </c>
      <c r="N9828" t="s">
        <v>17</v>
      </c>
      <c r="O9828" t="s">
        <v>17</v>
      </c>
      <c r="P9828" t="s">
        <v>17</v>
      </c>
      <c r="Q9828" t="s">
        <v>17</v>
      </c>
    </row>
    <row r="9829" spans="1:17" hidden="1" x14ac:dyDescent="0.25">
      <c r="A9829" t="s">
        <v>19321</v>
      </c>
      <c r="B9829" t="s">
        <v>19322</v>
      </c>
      <c r="C9829" t="str">
        <f t="shared" si="153"/>
        <v>AL1</v>
      </c>
      <c r="D9829" t="s">
        <v>17</v>
      </c>
      <c r="E9829" t="s">
        <v>2720</v>
      </c>
      <c r="F9829">
        <v>0</v>
      </c>
      <c r="G9829">
        <v>0</v>
      </c>
      <c r="H9829">
        <v>0</v>
      </c>
      <c r="I9829">
        <v>0</v>
      </c>
      <c r="J9829">
        <v>0</v>
      </c>
      <c r="K9829">
        <v>0</v>
      </c>
      <c r="L9829">
        <v>0</v>
      </c>
      <c r="M9829" t="s">
        <v>17</v>
      </c>
      <c r="N9829" t="s">
        <v>17</v>
      </c>
      <c r="O9829" t="s">
        <v>17</v>
      </c>
      <c r="P9829" t="s">
        <v>17</v>
      </c>
      <c r="Q9829" t="s">
        <v>17</v>
      </c>
    </row>
    <row r="9830" spans="1:17" hidden="1" x14ac:dyDescent="0.25">
      <c r="A9830" t="s">
        <v>19323</v>
      </c>
      <c r="B9830" t="s">
        <v>19324</v>
      </c>
      <c r="C9830" t="str">
        <f t="shared" si="153"/>
        <v>AL1</v>
      </c>
      <c r="D9830" t="s">
        <v>17</v>
      </c>
      <c r="E9830" t="s">
        <v>2720</v>
      </c>
      <c r="F9830">
        <v>0</v>
      </c>
      <c r="G9830">
        <v>0</v>
      </c>
      <c r="H9830">
        <v>0</v>
      </c>
      <c r="I9830">
        <v>0</v>
      </c>
      <c r="J9830">
        <v>0</v>
      </c>
      <c r="K9830">
        <v>0</v>
      </c>
      <c r="L9830">
        <v>0</v>
      </c>
      <c r="M9830" t="s">
        <v>17</v>
      </c>
      <c r="N9830" t="s">
        <v>17</v>
      </c>
      <c r="O9830" t="s">
        <v>17</v>
      </c>
      <c r="P9830" t="s">
        <v>17</v>
      </c>
      <c r="Q9830" t="s">
        <v>17</v>
      </c>
    </row>
    <row r="9831" spans="1:17" hidden="1" x14ac:dyDescent="0.25">
      <c r="A9831" t="s">
        <v>19325</v>
      </c>
      <c r="B9831" t="s">
        <v>19326</v>
      </c>
      <c r="C9831" t="str">
        <f t="shared" si="153"/>
        <v>AL1</v>
      </c>
      <c r="D9831" t="s">
        <v>17</v>
      </c>
      <c r="E9831" t="s">
        <v>2720</v>
      </c>
      <c r="F9831">
        <v>0</v>
      </c>
      <c r="G9831">
        <v>0</v>
      </c>
      <c r="H9831">
        <v>0</v>
      </c>
      <c r="I9831">
        <v>0</v>
      </c>
      <c r="J9831">
        <v>0</v>
      </c>
      <c r="K9831">
        <v>0</v>
      </c>
      <c r="L9831">
        <v>0</v>
      </c>
      <c r="M9831" t="s">
        <v>17</v>
      </c>
      <c r="N9831" t="s">
        <v>17</v>
      </c>
      <c r="O9831" t="s">
        <v>17</v>
      </c>
      <c r="P9831" t="s">
        <v>17</v>
      </c>
      <c r="Q9831" t="s">
        <v>17</v>
      </c>
    </row>
    <row r="9832" spans="1:17" hidden="1" x14ac:dyDescent="0.25">
      <c r="A9832" t="s">
        <v>19327</v>
      </c>
      <c r="B9832" t="s">
        <v>19328</v>
      </c>
      <c r="C9832" t="str">
        <f t="shared" si="153"/>
        <v>AL1</v>
      </c>
      <c r="D9832" t="s">
        <v>17</v>
      </c>
      <c r="E9832" t="s">
        <v>2720</v>
      </c>
      <c r="F9832">
        <v>0</v>
      </c>
      <c r="G9832">
        <v>0</v>
      </c>
      <c r="H9832">
        <v>0</v>
      </c>
      <c r="I9832">
        <v>0</v>
      </c>
      <c r="J9832">
        <v>0</v>
      </c>
      <c r="K9832">
        <v>0</v>
      </c>
      <c r="L9832">
        <v>0</v>
      </c>
      <c r="M9832" t="s">
        <v>17</v>
      </c>
      <c r="N9832" t="s">
        <v>17</v>
      </c>
      <c r="O9832" t="s">
        <v>17</v>
      </c>
      <c r="P9832" t="s">
        <v>17</v>
      </c>
      <c r="Q9832" t="s">
        <v>17</v>
      </c>
    </row>
    <row r="9833" spans="1:17" hidden="1" x14ac:dyDescent="0.25">
      <c r="A9833" t="s">
        <v>19329</v>
      </c>
      <c r="B9833" t="s">
        <v>19330</v>
      </c>
      <c r="C9833" t="str">
        <f t="shared" si="153"/>
        <v>AL1</v>
      </c>
      <c r="D9833" t="s">
        <v>17</v>
      </c>
      <c r="E9833" t="s">
        <v>2720</v>
      </c>
      <c r="F9833">
        <v>0</v>
      </c>
      <c r="G9833">
        <v>0</v>
      </c>
      <c r="H9833">
        <v>0</v>
      </c>
      <c r="I9833">
        <v>0</v>
      </c>
      <c r="J9833">
        <v>0</v>
      </c>
      <c r="K9833">
        <v>0</v>
      </c>
      <c r="L9833">
        <v>0</v>
      </c>
      <c r="M9833" t="s">
        <v>17</v>
      </c>
      <c r="N9833" t="s">
        <v>17</v>
      </c>
      <c r="O9833" t="s">
        <v>17</v>
      </c>
      <c r="P9833" t="s">
        <v>17</v>
      </c>
      <c r="Q9833" t="s">
        <v>17</v>
      </c>
    </row>
    <row r="9834" spans="1:17" hidden="1" x14ac:dyDescent="0.25">
      <c r="A9834" t="s">
        <v>19331</v>
      </c>
      <c r="B9834" t="s">
        <v>19332</v>
      </c>
      <c r="C9834" t="str">
        <f t="shared" si="153"/>
        <v>AL1</v>
      </c>
      <c r="D9834" t="s">
        <v>17</v>
      </c>
      <c r="E9834" t="s">
        <v>2720</v>
      </c>
      <c r="F9834">
        <v>0</v>
      </c>
      <c r="G9834">
        <v>0</v>
      </c>
      <c r="H9834">
        <v>0</v>
      </c>
      <c r="I9834">
        <v>0</v>
      </c>
      <c r="J9834">
        <v>0</v>
      </c>
      <c r="K9834">
        <v>0</v>
      </c>
      <c r="L9834">
        <v>0</v>
      </c>
      <c r="M9834" t="s">
        <v>17</v>
      </c>
      <c r="N9834" t="s">
        <v>17</v>
      </c>
      <c r="O9834" t="s">
        <v>17</v>
      </c>
      <c r="P9834" t="s">
        <v>17</v>
      </c>
      <c r="Q9834" t="s">
        <v>17</v>
      </c>
    </row>
    <row r="9835" spans="1:17" hidden="1" x14ac:dyDescent="0.25">
      <c r="A9835" t="s">
        <v>19333</v>
      </c>
      <c r="B9835" t="s">
        <v>19334</v>
      </c>
      <c r="C9835" t="str">
        <f t="shared" si="153"/>
        <v>AL1</v>
      </c>
      <c r="D9835" t="s">
        <v>17</v>
      </c>
      <c r="E9835" t="s">
        <v>2720</v>
      </c>
      <c r="F9835">
        <v>0</v>
      </c>
      <c r="G9835">
        <v>0</v>
      </c>
      <c r="H9835">
        <v>0</v>
      </c>
      <c r="I9835">
        <v>0</v>
      </c>
      <c r="J9835">
        <v>0</v>
      </c>
      <c r="K9835">
        <v>0</v>
      </c>
      <c r="L9835">
        <v>0</v>
      </c>
      <c r="M9835" t="s">
        <v>17</v>
      </c>
      <c r="N9835" t="s">
        <v>17</v>
      </c>
      <c r="O9835" t="s">
        <v>17</v>
      </c>
      <c r="P9835" t="s">
        <v>17</v>
      </c>
      <c r="Q9835" t="s">
        <v>17</v>
      </c>
    </row>
    <row r="9836" spans="1:17" hidden="1" x14ac:dyDescent="0.25">
      <c r="A9836" t="s">
        <v>19335</v>
      </c>
      <c r="B9836" t="s">
        <v>19336</v>
      </c>
      <c r="C9836" t="str">
        <f t="shared" si="153"/>
        <v>AL1</v>
      </c>
      <c r="D9836" t="s">
        <v>17</v>
      </c>
      <c r="E9836" t="s">
        <v>2720</v>
      </c>
      <c r="F9836">
        <v>0</v>
      </c>
      <c r="G9836">
        <v>0</v>
      </c>
      <c r="H9836">
        <v>0</v>
      </c>
      <c r="I9836">
        <v>0</v>
      </c>
      <c r="J9836">
        <v>0</v>
      </c>
      <c r="K9836">
        <v>0</v>
      </c>
      <c r="L9836">
        <v>0</v>
      </c>
      <c r="M9836" t="s">
        <v>17</v>
      </c>
      <c r="N9836" t="s">
        <v>17</v>
      </c>
      <c r="O9836" t="s">
        <v>17</v>
      </c>
      <c r="P9836" t="s">
        <v>17</v>
      </c>
      <c r="Q9836" t="s">
        <v>17</v>
      </c>
    </row>
    <row r="9837" spans="1:17" hidden="1" x14ac:dyDescent="0.25">
      <c r="A9837" t="s">
        <v>19337</v>
      </c>
      <c r="B9837" t="s">
        <v>19338</v>
      </c>
      <c r="C9837" t="str">
        <f t="shared" si="153"/>
        <v>AL1</v>
      </c>
      <c r="D9837" t="s">
        <v>17</v>
      </c>
      <c r="E9837" t="s">
        <v>2720</v>
      </c>
      <c r="F9837">
        <v>0</v>
      </c>
      <c r="G9837">
        <v>0</v>
      </c>
      <c r="H9837">
        <v>0</v>
      </c>
      <c r="I9837">
        <v>0</v>
      </c>
      <c r="J9837">
        <v>0</v>
      </c>
      <c r="K9837">
        <v>0</v>
      </c>
      <c r="L9837">
        <v>0</v>
      </c>
      <c r="M9837" t="s">
        <v>17</v>
      </c>
      <c r="N9837" t="s">
        <v>17</v>
      </c>
      <c r="O9837" t="s">
        <v>17</v>
      </c>
      <c r="P9837" t="s">
        <v>17</v>
      </c>
      <c r="Q9837" t="s">
        <v>17</v>
      </c>
    </row>
    <row r="9838" spans="1:17" hidden="1" x14ac:dyDescent="0.25">
      <c r="A9838" t="s">
        <v>19339</v>
      </c>
      <c r="B9838" t="s">
        <v>19340</v>
      </c>
      <c r="C9838" t="str">
        <f t="shared" si="153"/>
        <v>AL1</v>
      </c>
      <c r="D9838" t="s">
        <v>17</v>
      </c>
      <c r="E9838" t="s">
        <v>2720</v>
      </c>
      <c r="F9838">
        <v>0</v>
      </c>
      <c r="G9838">
        <v>0</v>
      </c>
      <c r="H9838">
        <v>0</v>
      </c>
      <c r="I9838">
        <v>0</v>
      </c>
      <c r="J9838">
        <v>0</v>
      </c>
      <c r="K9838">
        <v>0</v>
      </c>
      <c r="L9838">
        <v>0</v>
      </c>
      <c r="M9838" t="s">
        <v>17</v>
      </c>
      <c r="N9838" t="s">
        <v>17</v>
      </c>
      <c r="O9838" t="s">
        <v>17</v>
      </c>
      <c r="P9838" t="s">
        <v>17</v>
      </c>
      <c r="Q9838" t="s">
        <v>17</v>
      </c>
    </row>
    <row r="9839" spans="1:17" hidden="1" x14ac:dyDescent="0.25">
      <c r="A9839" t="s">
        <v>19341</v>
      </c>
      <c r="B9839" t="s">
        <v>19342</v>
      </c>
      <c r="C9839" t="str">
        <f t="shared" si="153"/>
        <v>AL1</v>
      </c>
      <c r="D9839" t="s">
        <v>17</v>
      </c>
      <c r="E9839" t="s">
        <v>2720</v>
      </c>
      <c r="F9839">
        <v>0</v>
      </c>
      <c r="G9839">
        <v>0</v>
      </c>
      <c r="H9839">
        <v>0</v>
      </c>
      <c r="I9839">
        <v>0</v>
      </c>
      <c r="J9839">
        <v>0</v>
      </c>
      <c r="K9839">
        <v>0</v>
      </c>
      <c r="L9839">
        <v>0</v>
      </c>
      <c r="M9839" t="s">
        <v>17</v>
      </c>
      <c r="N9839" t="s">
        <v>17</v>
      </c>
      <c r="O9839" t="s">
        <v>17</v>
      </c>
      <c r="P9839" t="s">
        <v>17</v>
      </c>
      <c r="Q9839" t="s">
        <v>17</v>
      </c>
    </row>
    <row r="9840" spans="1:17" hidden="1" x14ac:dyDescent="0.25">
      <c r="A9840" t="s">
        <v>19343</v>
      </c>
      <c r="B9840" t="s">
        <v>19344</v>
      </c>
      <c r="C9840" t="str">
        <f t="shared" si="153"/>
        <v>AL1</v>
      </c>
      <c r="D9840" t="s">
        <v>17</v>
      </c>
      <c r="E9840" t="s">
        <v>2720</v>
      </c>
      <c r="F9840">
        <v>0</v>
      </c>
      <c r="G9840">
        <v>0</v>
      </c>
      <c r="H9840">
        <v>0</v>
      </c>
      <c r="I9840">
        <v>0</v>
      </c>
      <c r="J9840">
        <v>0</v>
      </c>
      <c r="K9840">
        <v>0</v>
      </c>
      <c r="L9840">
        <v>0</v>
      </c>
      <c r="M9840" t="s">
        <v>17</v>
      </c>
      <c r="N9840" t="s">
        <v>17</v>
      </c>
      <c r="O9840" t="s">
        <v>17</v>
      </c>
      <c r="P9840" t="s">
        <v>17</v>
      </c>
      <c r="Q9840" t="s">
        <v>17</v>
      </c>
    </row>
    <row r="9841" spans="1:17" hidden="1" x14ac:dyDescent="0.25">
      <c r="A9841" t="s">
        <v>19345</v>
      </c>
      <c r="B9841" t="s">
        <v>19346</v>
      </c>
      <c r="C9841" t="str">
        <f t="shared" si="153"/>
        <v>AL1</v>
      </c>
      <c r="D9841" t="s">
        <v>17</v>
      </c>
      <c r="E9841" t="s">
        <v>2720</v>
      </c>
      <c r="F9841">
        <v>0</v>
      </c>
      <c r="G9841">
        <v>0</v>
      </c>
      <c r="H9841">
        <v>0</v>
      </c>
      <c r="I9841">
        <v>0</v>
      </c>
      <c r="J9841">
        <v>0</v>
      </c>
      <c r="K9841">
        <v>0</v>
      </c>
      <c r="L9841">
        <v>0</v>
      </c>
      <c r="M9841" t="s">
        <v>17</v>
      </c>
      <c r="N9841" t="s">
        <v>17</v>
      </c>
      <c r="O9841" t="s">
        <v>17</v>
      </c>
      <c r="P9841" t="s">
        <v>17</v>
      </c>
      <c r="Q9841" t="s">
        <v>17</v>
      </c>
    </row>
    <row r="9842" spans="1:17" hidden="1" x14ac:dyDescent="0.25">
      <c r="A9842" t="s">
        <v>19347</v>
      </c>
      <c r="B9842" t="s">
        <v>19348</v>
      </c>
      <c r="C9842" t="str">
        <f t="shared" si="153"/>
        <v>AL1</v>
      </c>
      <c r="D9842" t="s">
        <v>17</v>
      </c>
      <c r="E9842" t="s">
        <v>2720</v>
      </c>
      <c r="F9842">
        <v>0</v>
      </c>
      <c r="G9842">
        <v>0</v>
      </c>
      <c r="H9842">
        <v>0</v>
      </c>
      <c r="I9842">
        <v>0</v>
      </c>
      <c r="J9842">
        <v>0</v>
      </c>
      <c r="K9842">
        <v>0</v>
      </c>
      <c r="L9842">
        <v>0</v>
      </c>
      <c r="M9842" t="s">
        <v>17</v>
      </c>
      <c r="N9842" t="s">
        <v>17</v>
      </c>
      <c r="O9842" t="s">
        <v>17</v>
      </c>
      <c r="P9842" t="s">
        <v>17</v>
      </c>
      <c r="Q9842" t="s">
        <v>17</v>
      </c>
    </row>
    <row r="9843" spans="1:17" hidden="1" x14ac:dyDescent="0.25">
      <c r="A9843" t="s">
        <v>19349</v>
      </c>
      <c r="B9843" t="s">
        <v>19350</v>
      </c>
      <c r="C9843" t="str">
        <f t="shared" si="153"/>
        <v>AL1</v>
      </c>
      <c r="D9843" t="s">
        <v>17</v>
      </c>
      <c r="E9843" t="s">
        <v>2720</v>
      </c>
      <c r="F9843">
        <v>0</v>
      </c>
      <c r="G9843">
        <v>0</v>
      </c>
      <c r="H9843">
        <v>0</v>
      </c>
      <c r="I9843">
        <v>0</v>
      </c>
      <c r="J9843">
        <v>0</v>
      </c>
      <c r="K9843">
        <v>0</v>
      </c>
      <c r="L9843">
        <v>0</v>
      </c>
      <c r="M9843" t="s">
        <v>17</v>
      </c>
      <c r="N9843" t="s">
        <v>17</v>
      </c>
      <c r="O9843" t="s">
        <v>17</v>
      </c>
      <c r="P9843" t="s">
        <v>17</v>
      </c>
      <c r="Q9843" t="s">
        <v>17</v>
      </c>
    </row>
    <row r="9844" spans="1:17" hidden="1" x14ac:dyDescent="0.25">
      <c r="A9844" t="s">
        <v>19351</v>
      </c>
      <c r="B9844" t="s">
        <v>19352</v>
      </c>
      <c r="C9844" t="str">
        <f t="shared" si="153"/>
        <v>AL1</v>
      </c>
      <c r="D9844" t="s">
        <v>17</v>
      </c>
      <c r="E9844" t="s">
        <v>2720</v>
      </c>
      <c r="F9844">
        <v>0</v>
      </c>
      <c r="G9844">
        <v>0</v>
      </c>
      <c r="H9844">
        <v>0</v>
      </c>
      <c r="I9844">
        <v>0</v>
      </c>
      <c r="J9844">
        <v>0</v>
      </c>
      <c r="K9844">
        <v>0</v>
      </c>
      <c r="L9844">
        <v>0</v>
      </c>
      <c r="M9844" t="s">
        <v>17</v>
      </c>
      <c r="N9844" t="s">
        <v>17</v>
      </c>
      <c r="O9844" t="s">
        <v>17</v>
      </c>
      <c r="P9844" t="s">
        <v>17</v>
      </c>
      <c r="Q9844" t="s">
        <v>17</v>
      </c>
    </row>
    <row r="9845" spans="1:17" hidden="1" x14ac:dyDescent="0.25">
      <c r="A9845" t="s">
        <v>19353</v>
      </c>
      <c r="B9845" t="s">
        <v>19354</v>
      </c>
      <c r="C9845" t="str">
        <f t="shared" si="153"/>
        <v>AL1</v>
      </c>
      <c r="D9845" t="s">
        <v>17</v>
      </c>
      <c r="E9845" t="s">
        <v>2720</v>
      </c>
      <c r="F9845">
        <v>0</v>
      </c>
      <c r="G9845">
        <v>0</v>
      </c>
      <c r="H9845">
        <v>0</v>
      </c>
      <c r="I9845">
        <v>0</v>
      </c>
      <c r="J9845">
        <v>0</v>
      </c>
      <c r="K9845">
        <v>0</v>
      </c>
      <c r="L9845">
        <v>0</v>
      </c>
      <c r="M9845" t="s">
        <v>17</v>
      </c>
      <c r="N9845" t="s">
        <v>17</v>
      </c>
      <c r="O9845" t="s">
        <v>17</v>
      </c>
      <c r="P9845" t="s">
        <v>17</v>
      </c>
      <c r="Q9845" t="s">
        <v>17</v>
      </c>
    </row>
    <row r="9846" spans="1:17" hidden="1" x14ac:dyDescent="0.25">
      <c r="A9846" t="s">
        <v>19355</v>
      </c>
      <c r="B9846" t="s">
        <v>19356</v>
      </c>
      <c r="C9846" t="str">
        <f t="shared" si="153"/>
        <v>AL1</v>
      </c>
      <c r="D9846" t="s">
        <v>17</v>
      </c>
      <c r="E9846" t="s">
        <v>2720</v>
      </c>
      <c r="F9846">
        <v>0</v>
      </c>
      <c r="G9846">
        <v>0</v>
      </c>
      <c r="H9846">
        <v>0</v>
      </c>
      <c r="I9846">
        <v>0</v>
      </c>
      <c r="J9846">
        <v>0</v>
      </c>
      <c r="K9846">
        <v>0</v>
      </c>
      <c r="L9846">
        <v>0</v>
      </c>
      <c r="M9846" t="s">
        <v>17</v>
      </c>
      <c r="N9846" t="s">
        <v>17</v>
      </c>
      <c r="O9846" t="s">
        <v>17</v>
      </c>
      <c r="P9846" t="s">
        <v>17</v>
      </c>
      <c r="Q9846" t="s">
        <v>17</v>
      </c>
    </row>
    <row r="9847" spans="1:17" hidden="1" x14ac:dyDescent="0.25">
      <c r="A9847" t="s">
        <v>19357</v>
      </c>
      <c r="B9847" t="s">
        <v>19358</v>
      </c>
      <c r="C9847" t="str">
        <f t="shared" si="153"/>
        <v>AL1</v>
      </c>
      <c r="D9847" t="s">
        <v>17</v>
      </c>
      <c r="E9847" t="s">
        <v>2720</v>
      </c>
      <c r="F9847">
        <v>0</v>
      </c>
      <c r="G9847">
        <v>0</v>
      </c>
      <c r="H9847">
        <v>0</v>
      </c>
      <c r="I9847">
        <v>0</v>
      </c>
      <c r="J9847">
        <v>0</v>
      </c>
      <c r="K9847">
        <v>0</v>
      </c>
      <c r="L9847">
        <v>0</v>
      </c>
      <c r="M9847" t="s">
        <v>17</v>
      </c>
      <c r="N9847" t="s">
        <v>17</v>
      </c>
      <c r="O9847" t="s">
        <v>17</v>
      </c>
      <c r="P9847" t="s">
        <v>17</v>
      </c>
      <c r="Q9847" t="s">
        <v>17</v>
      </c>
    </row>
    <row r="9848" spans="1:17" hidden="1" x14ac:dyDescent="0.25">
      <c r="A9848" t="s">
        <v>19359</v>
      </c>
      <c r="B9848" t="s">
        <v>19360</v>
      </c>
      <c r="C9848" t="str">
        <f t="shared" si="153"/>
        <v>AL1</v>
      </c>
      <c r="D9848" t="s">
        <v>17</v>
      </c>
      <c r="E9848" t="s">
        <v>2720</v>
      </c>
      <c r="F9848">
        <v>0</v>
      </c>
      <c r="G9848">
        <v>0</v>
      </c>
      <c r="H9848">
        <v>0</v>
      </c>
      <c r="I9848">
        <v>0</v>
      </c>
      <c r="J9848">
        <v>0</v>
      </c>
      <c r="K9848">
        <v>0</v>
      </c>
      <c r="L9848">
        <v>0</v>
      </c>
      <c r="M9848" t="s">
        <v>17</v>
      </c>
      <c r="N9848" t="s">
        <v>17</v>
      </c>
      <c r="O9848" t="s">
        <v>17</v>
      </c>
      <c r="P9848" t="s">
        <v>17</v>
      </c>
      <c r="Q9848" t="s">
        <v>17</v>
      </c>
    </row>
    <row r="9849" spans="1:17" hidden="1" x14ac:dyDescent="0.25">
      <c r="A9849" t="s">
        <v>19361</v>
      </c>
      <c r="B9849" t="s">
        <v>19362</v>
      </c>
      <c r="C9849" t="str">
        <f t="shared" si="153"/>
        <v>AL1</v>
      </c>
      <c r="D9849" t="s">
        <v>17</v>
      </c>
      <c r="E9849" t="s">
        <v>2720</v>
      </c>
      <c r="F9849">
        <v>0</v>
      </c>
      <c r="G9849">
        <v>0</v>
      </c>
      <c r="H9849">
        <v>0</v>
      </c>
      <c r="I9849">
        <v>0</v>
      </c>
      <c r="J9849">
        <v>0</v>
      </c>
      <c r="K9849">
        <v>0</v>
      </c>
      <c r="L9849">
        <v>0</v>
      </c>
      <c r="M9849" t="s">
        <v>17</v>
      </c>
      <c r="N9849" t="s">
        <v>17</v>
      </c>
      <c r="O9849" t="s">
        <v>17</v>
      </c>
      <c r="P9849" t="s">
        <v>17</v>
      </c>
      <c r="Q9849" t="s">
        <v>17</v>
      </c>
    </row>
    <row r="9850" spans="1:17" hidden="1" x14ac:dyDescent="0.25">
      <c r="A9850" t="s">
        <v>19363</v>
      </c>
      <c r="B9850" t="s">
        <v>19364</v>
      </c>
      <c r="C9850" t="str">
        <f t="shared" si="153"/>
        <v>AL1</v>
      </c>
      <c r="D9850" t="s">
        <v>17</v>
      </c>
      <c r="E9850" t="s">
        <v>2720</v>
      </c>
      <c r="F9850">
        <v>0</v>
      </c>
      <c r="G9850">
        <v>0</v>
      </c>
      <c r="H9850">
        <v>0</v>
      </c>
      <c r="I9850">
        <v>0</v>
      </c>
      <c r="J9850">
        <v>0</v>
      </c>
      <c r="K9850">
        <v>0</v>
      </c>
      <c r="L9850">
        <v>0</v>
      </c>
      <c r="M9850" t="s">
        <v>17</v>
      </c>
      <c r="N9850" t="s">
        <v>17</v>
      </c>
      <c r="O9850" t="s">
        <v>17</v>
      </c>
      <c r="P9850" t="s">
        <v>17</v>
      </c>
      <c r="Q9850" t="s">
        <v>17</v>
      </c>
    </row>
    <row r="9851" spans="1:17" hidden="1" x14ac:dyDescent="0.25">
      <c r="A9851" t="s">
        <v>19365</v>
      </c>
      <c r="B9851" t="s">
        <v>19366</v>
      </c>
      <c r="C9851" t="str">
        <f t="shared" si="153"/>
        <v>AL1</v>
      </c>
      <c r="D9851" t="s">
        <v>17</v>
      </c>
      <c r="E9851" t="s">
        <v>2720</v>
      </c>
      <c r="F9851">
        <v>0</v>
      </c>
      <c r="G9851">
        <v>0</v>
      </c>
      <c r="H9851">
        <v>0</v>
      </c>
      <c r="I9851">
        <v>0</v>
      </c>
      <c r="J9851">
        <v>0</v>
      </c>
      <c r="K9851">
        <v>0</v>
      </c>
      <c r="L9851">
        <v>0</v>
      </c>
      <c r="M9851" t="s">
        <v>17</v>
      </c>
      <c r="N9851" t="s">
        <v>17</v>
      </c>
      <c r="O9851" t="s">
        <v>17</v>
      </c>
      <c r="P9851" t="s">
        <v>17</v>
      </c>
      <c r="Q9851" t="s">
        <v>17</v>
      </c>
    </row>
    <row r="9852" spans="1:17" hidden="1" x14ac:dyDescent="0.25">
      <c r="A9852" t="s">
        <v>19367</v>
      </c>
      <c r="B9852" t="s">
        <v>19368</v>
      </c>
      <c r="C9852" t="str">
        <f t="shared" si="153"/>
        <v>AL1</v>
      </c>
      <c r="D9852" t="s">
        <v>17</v>
      </c>
      <c r="E9852" t="s">
        <v>2720</v>
      </c>
      <c r="F9852">
        <v>0</v>
      </c>
      <c r="G9852">
        <v>0</v>
      </c>
      <c r="H9852">
        <v>0</v>
      </c>
      <c r="I9852">
        <v>0</v>
      </c>
      <c r="J9852">
        <v>0</v>
      </c>
      <c r="K9852">
        <v>0</v>
      </c>
      <c r="L9852">
        <v>0</v>
      </c>
      <c r="M9852" t="s">
        <v>17</v>
      </c>
      <c r="N9852" t="s">
        <v>17</v>
      </c>
      <c r="O9852" t="s">
        <v>17</v>
      </c>
      <c r="P9852" t="s">
        <v>17</v>
      </c>
      <c r="Q9852" t="s">
        <v>17</v>
      </c>
    </row>
    <row r="9853" spans="1:17" hidden="1" x14ac:dyDescent="0.25">
      <c r="A9853" t="s">
        <v>19369</v>
      </c>
      <c r="B9853" t="s">
        <v>19370</v>
      </c>
      <c r="C9853" t="str">
        <f t="shared" si="153"/>
        <v>AL1</v>
      </c>
      <c r="D9853" t="s">
        <v>17</v>
      </c>
      <c r="E9853" t="s">
        <v>2720</v>
      </c>
      <c r="F9853">
        <v>0</v>
      </c>
      <c r="G9853">
        <v>0</v>
      </c>
      <c r="H9853">
        <v>0</v>
      </c>
      <c r="I9853">
        <v>0</v>
      </c>
      <c r="J9853">
        <v>0</v>
      </c>
      <c r="K9853">
        <v>0</v>
      </c>
      <c r="L9853">
        <v>0</v>
      </c>
      <c r="M9853" t="s">
        <v>17</v>
      </c>
      <c r="N9853" t="s">
        <v>17</v>
      </c>
      <c r="O9853" t="s">
        <v>17</v>
      </c>
      <c r="P9853" t="s">
        <v>17</v>
      </c>
      <c r="Q9853" t="s">
        <v>17</v>
      </c>
    </row>
    <row r="9854" spans="1:17" hidden="1" x14ac:dyDescent="0.25">
      <c r="A9854" t="s">
        <v>19371</v>
      </c>
      <c r="B9854" t="s">
        <v>19372</v>
      </c>
      <c r="C9854" t="str">
        <f t="shared" si="153"/>
        <v>AL1</v>
      </c>
      <c r="D9854" t="s">
        <v>17</v>
      </c>
      <c r="E9854" t="s">
        <v>2720</v>
      </c>
      <c r="F9854">
        <v>0</v>
      </c>
      <c r="G9854">
        <v>0</v>
      </c>
      <c r="H9854">
        <v>0</v>
      </c>
      <c r="I9854">
        <v>0</v>
      </c>
      <c r="J9854">
        <v>0</v>
      </c>
      <c r="K9854">
        <v>0</v>
      </c>
      <c r="L9854">
        <v>0</v>
      </c>
      <c r="M9854" t="s">
        <v>17</v>
      </c>
      <c r="N9854" t="s">
        <v>17</v>
      </c>
      <c r="O9854" t="s">
        <v>17</v>
      </c>
      <c r="P9854" t="s">
        <v>17</v>
      </c>
      <c r="Q9854" t="s">
        <v>17</v>
      </c>
    </row>
    <row r="9855" spans="1:17" hidden="1" x14ac:dyDescent="0.25">
      <c r="A9855" t="s">
        <v>19373</v>
      </c>
      <c r="B9855" t="s">
        <v>19374</v>
      </c>
      <c r="C9855" t="str">
        <f t="shared" si="153"/>
        <v>AL1</v>
      </c>
      <c r="D9855" t="s">
        <v>17</v>
      </c>
      <c r="E9855" t="s">
        <v>2720</v>
      </c>
      <c r="F9855">
        <v>0</v>
      </c>
      <c r="G9855">
        <v>0</v>
      </c>
      <c r="H9855">
        <v>0</v>
      </c>
      <c r="I9855">
        <v>0</v>
      </c>
      <c r="J9855">
        <v>0</v>
      </c>
      <c r="K9855">
        <v>0</v>
      </c>
      <c r="L9855">
        <v>0</v>
      </c>
      <c r="M9855" t="s">
        <v>17</v>
      </c>
      <c r="N9855" t="s">
        <v>17</v>
      </c>
      <c r="O9855" t="s">
        <v>17</v>
      </c>
      <c r="P9855" t="s">
        <v>17</v>
      </c>
      <c r="Q9855" t="s">
        <v>17</v>
      </c>
    </row>
    <row r="9856" spans="1:17" hidden="1" x14ac:dyDescent="0.25">
      <c r="A9856" t="s">
        <v>19375</v>
      </c>
      <c r="B9856" t="s">
        <v>19376</v>
      </c>
      <c r="C9856" t="str">
        <f t="shared" si="153"/>
        <v>AL1</v>
      </c>
      <c r="D9856" t="s">
        <v>17</v>
      </c>
      <c r="E9856" t="s">
        <v>2720</v>
      </c>
      <c r="F9856">
        <v>0</v>
      </c>
      <c r="G9856">
        <v>0</v>
      </c>
      <c r="H9856">
        <v>0</v>
      </c>
      <c r="I9856">
        <v>0</v>
      </c>
      <c r="J9856">
        <v>0</v>
      </c>
      <c r="K9856">
        <v>0</v>
      </c>
      <c r="L9856">
        <v>0</v>
      </c>
      <c r="M9856" t="s">
        <v>17</v>
      </c>
      <c r="N9856" t="s">
        <v>17</v>
      </c>
      <c r="O9856" t="s">
        <v>17</v>
      </c>
      <c r="P9856" t="s">
        <v>17</v>
      </c>
      <c r="Q9856" t="s">
        <v>17</v>
      </c>
    </row>
    <row r="9857" spans="1:17" hidden="1" x14ac:dyDescent="0.25">
      <c r="A9857" t="s">
        <v>19377</v>
      </c>
      <c r="B9857" t="s">
        <v>19378</v>
      </c>
      <c r="C9857" t="str">
        <f t="shared" si="153"/>
        <v>AL1</v>
      </c>
      <c r="D9857" t="s">
        <v>17</v>
      </c>
      <c r="E9857" t="s">
        <v>2720</v>
      </c>
      <c r="F9857">
        <v>0</v>
      </c>
      <c r="G9857">
        <v>0</v>
      </c>
      <c r="H9857">
        <v>0</v>
      </c>
      <c r="I9857">
        <v>0</v>
      </c>
      <c r="J9857">
        <v>0</v>
      </c>
      <c r="K9857">
        <v>0</v>
      </c>
      <c r="L9857">
        <v>0</v>
      </c>
      <c r="M9857" t="s">
        <v>17</v>
      </c>
      <c r="N9857" t="s">
        <v>17</v>
      </c>
      <c r="O9857" t="s">
        <v>17</v>
      </c>
      <c r="P9857" t="s">
        <v>17</v>
      </c>
      <c r="Q9857" t="s">
        <v>17</v>
      </c>
    </row>
    <row r="9858" spans="1:17" hidden="1" x14ac:dyDescent="0.25">
      <c r="A9858" t="s">
        <v>19379</v>
      </c>
      <c r="B9858" t="s">
        <v>19380</v>
      </c>
      <c r="C9858" t="str">
        <f t="shared" si="153"/>
        <v>AL1</v>
      </c>
      <c r="D9858" t="s">
        <v>17</v>
      </c>
      <c r="E9858" t="s">
        <v>2720</v>
      </c>
      <c r="F9858">
        <v>0</v>
      </c>
      <c r="G9858">
        <v>0</v>
      </c>
      <c r="H9858">
        <v>0</v>
      </c>
      <c r="I9858">
        <v>0</v>
      </c>
      <c r="J9858">
        <v>0</v>
      </c>
      <c r="K9858">
        <v>0</v>
      </c>
      <c r="L9858">
        <v>0</v>
      </c>
      <c r="M9858" t="s">
        <v>17</v>
      </c>
      <c r="N9858" t="s">
        <v>17</v>
      </c>
      <c r="O9858" t="s">
        <v>17</v>
      </c>
      <c r="P9858" t="s">
        <v>17</v>
      </c>
      <c r="Q9858" t="s">
        <v>17</v>
      </c>
    </row>
    <row r="9859" spans="1:17" hidden="1" x14ac:dyDescent="0.25">
      <c r="A9859" t="s">
        <v>19381</v>
      </c>
      <c r="B9859" t="s">
        <v>19382</v>
      </c>
      <c r="C9859" t="str">
        <f t="shared" ref="C9859:C9922" si="154">MID(A9859,1,3)</f>
        <v>AL1</v>
      </c>
      <c r="D9859" t="s">
        <v>17</v>
      </c>
      <c r="E9859" t="s">
        <v>2720</v>
      </c>
      <c r="F9859">
        <v>0</v>
      </c>
      <c r="G9859">
        <v>0</v>
      </c>
      <c r="H9859">
        <v>0</v>
      </c>
      <c r="I9859">
        <v>0</v>
      </c>
      <c r="J9859">
        <v>0</v>
      </c>
      <c r="K9859">
        <v>0</v>
      </c>
      <c r="L9859">
        <v>0</v>
      </c>
      <c r="M9859" t="s">
        <v>17</v>
      </c>
      <c r="N9859" t="s">
        <v>17</v>
      </c>
      <c r="O9859" t="s">
        <v>17</v>
      </c>
      <c r="P9859" t="s">
        <v>17</v>
      </c>
      <c r="Q9859" t="s">
        <v>17</v>
      </c>
    </row>
    <row r="9860" spans="1:17" hidden="1" x14ac:dyDescent="0.25">
      <c r="A9860" t="s">
        <v>19383</v>
      </c>
      <c r="B9860" t="s">
        <v>19384</v>
      </c>
      <c r="C9860" t="str">
        <f t="shared" si="154"/>
        <v>AL1</v>
      </c>
      <c r="D9860" t="s">
        <v>17</v>
      </c>
      <c r="E9860" t="s">
        <v>2720</v>
      </c>
      <c r="F9860">
        <v>0</v>
      </c>
      <c r="G9860">
        <v>0</v>
      </c>
      <c r="H9860">
        <v>0</v>
      </c>
      <c r="I9860">
        <v>0</v>
      </c>
      <c r="J9860">
        <v>0</v>
      </c>
      <c r="K9860">
        <v>0</v>
      </c>
      <c r="L9860">
        <v>0</v>
      </c>
      <c r="M9860" t="s">
        <v>17</v>
      </c>
      <c r="N9860" t="s">
        <v>17</v>
      </c>
      <c r="O9860" t="s">
        <v>17</v>
      </c>
      <c r="P9860" t="s">
        <v>17</v>
      </c>
      <c r="Q9860" t="s">
        <v>17</v>
      </c>
    </row>
    <row r="9861" spans="1:17" hidden="1" x14ac:dyDescent="0.25">
      <c r="A9861" t="s">
        <v>19385</v>
      </c>
      <c r="B9861" t="s">
        <v>19386</v>
      </c>
      <c r="C9861" t="str">
        <f t="shared" si="154"/>
        <v>AL1</v>
      </c>
      <c r="D9861" t="s">
        <v>17</v>
      </c>
      <c r="E9861" t="s">
        <v>2720</v>
      </c>
      <c r="F9861">
        <v>0</v>
      </c>
      <c r="G9861">
        <v>0</v>
      </c>
      <c r="H9861">
        <v>0</v>
      </c>
      <c r="I9861">
        <v>0</v>
      </c>
      <c r="J9861">
        <v>0</v>
      </c>
      <c r="K9861">
        <v>0</v>
      </c>
      <c r="L9861">
        <v>0</v>
      </c>
      <c r="M9861" t="s">
        <v>17</v>
      </c>
      <c r="N9861" t="s">
        <v>17</v>
      </c>
      <c r="O9861" t="s">
        <v>17</v>
      </c>
      <c r="P9861" t="s">
        <v>17</v>
      </c>
      <c r="Q9861" t="s">
        <v>17</v>
      </c>
    </row>
    <row r="9862" spans="1:17" hidden="1" x14ac:dyDescent="0.25">
      <c r="A9862" t="s">
        <v>19387</v>
      </c>
      <c r="B9862" t="s">
        <v>19388</v>
      </c>
      <c r="C9862" t="str">
        <f t="shared" si="154"/>
        <v>AL1</v>
      </c>
      <c r="D9862" t="s">
        <v>17</v>
      </c>
      <c r="E9862" t="s">
        <v>2720</v>
      </c>
      <c r="F9862">
        <v>0</v>
      </c>
      <c r="G9862">
        <v>0</v>
      </c>
      <c r="H9862">
        <v>0</v>
      </c>
      <c r="I9862">
        <v>0</v>
      </c>
      <c r="J9862">
        <v>0</v>
      </c>
      <c r="K9862">
        <v>0</v>
      </c>
      <c r="L9862">
        <v>0</v>
      </c>
      <c r="M9862" t="s">
        <v>17</v>
      </c>
      <c r="N9862" t="s">
        <v>17</v>
      </c>
      <c r="O9862" t="s">
        <v>17</v>
      </c>
      <c r="P9862" t="s">
        <v>17</v>
      </c>
      <c r="Q9862" t="s">
        <v>17</v>
      </c>
    </row>
    <row r="9863" spans="1:17" hidden="1" x14ac:dyDescent="0.25">
      <c r="A9863" t="s">
        <v>19389</v>
      </c>
      <c r="B9863" t="s">
        <v>19390</v>
      </c>
      <c r="C9863" t="str">
        <f t="shared" si="154"/>
        <v>AL1</v>
      </c>
      <c r="D9863" t="s">
        <v>17</v>
      </c>
      <c r="E9863" t="s">
        <v>2720</v>
      </c>
      <c r="F9863">
        <v>0</v>
      </c>
      <c r="G9863">
        <v>0</v>
      </c>
      <c r="H9863">
        <v>0</v>
      </c>
      <c r="I9863">
        <v>0</v>
      </c>
      <c r="J9863">
        <v>0</v>
      </c>
      <c r="K9863">
        <v>0</v>
      </c>
      <c r="L9863">
        <v>0</v>
      </c>
      <c r="M9863" t="s">
        <v>17</v>
      </c>
      <c r="N9863" t="s">
        <v>17</v>
      </c>
      <c r="O9863" t="s">
        <v>17</v>
      </c>
      <c r="P9863" t="s">
        <v>17</v>
      </c>
      <c r="Q9863" t="s">
        <v>17</v>
      </c>
    </row>
    <row r="9864" spans="1:17" hidden="1" x14ac:dyDescent="0.25">
      <c r="A9864" t="s">
        <v>19391</v>
      </c>
      <c r="B9864" t="s">
        <v>19392</v>
      </c>
      <c r="C9864" t="str">
        <f t="shared" si="154"/>
        <v>AL1</v>
      </c>
      <c r="D9864" t="s">
        <v>17</v>
      </c>
      <c r="E9864" t="s">
        <v>2720</v>
      </c>
      <c r="F9864">
        <v>0</v>
      </c>
      <c r="G9864">
        <v>0</v>
      </c>
      <c r="H9864">
        <v>0</v>
      </c>
      <c r="I9864">
        <v>0</v>
      </c>
      <c r="J9864">
        <v>0</v>
      </c>
      <c r="K9864">
        <v>0</v>
      </c>
      <c r="L9864">
        <v>0</v>
      </c>
      <c r="M9864" t="s">
        <v>17</v>
      </c>
      <c r="N9864" t="s">
        <v>17</v>
      </c>
      <c r="O9864" t="s">
        <v>17</v>
      </c>
      <c r="P9864" t="s">
        <v>17</v>
      </c>
      <c r="Q9864" t="s">
        <v>17</v>
      </c>
    </row>
    <row r="9865" spans="1:17" hidden="1" x14ac:dyDescent="0.25">
      <c r="A9865" t="s">
        <v>19393</v>
      </c>
      <c r="B9865" t="s">
        <v>19394</v>
      </c>
      <c r="C9865" t="str">
        <f t="shared" si="154"/>
        <v>AL1</v>
      </c>
      <c r="D9865" t="s">
        <v>17</v>
      </c>
      <c r="E9865" t="s">
        <v>2720</v>
      </c>
      <c r="F9865">
        <v>0</v>
      </c>
      <c r="G9865">
        <v>0</v>
      </c>
      <c r="H9865">
        <v>0</v>
      </c>
      <c r="I9865">
        <v>0</v>
      </c>
      <c r="J9865">
        <v>0</v>
      </c>
      <c r="K9865">
        <v>0</v>
      </c>
      <c r="L9865">
        <v>0</v>
      </c>
      <c r="M9865" t="s">
        <v>17</v>
      </c>
      <c r="N9865" t="s">
        <v>17</v>
      </c>
      <c r="O9865" t="s">
        <v>17</v>
      </c>
      <c r="P9865" t="s">
        <v>17</v>
      </c>
      <c r="Q9865" t="s">
        <v>17</v>
      </c>
    </row>
    <row r="9866" spans="1:17" hidden="1" x14ac:dyDescent="0.25">
      <c r="A9866" t="s">
        <v>19395</v>
      </c>
      <c r="B9866" t="s">
        <v>19396</v>
      </c>
      <c r="C9866" t="str">
        <f t="shared" si="154"/>
        <v>AL1</v>
      </c>
      <c r="D9866" t="s">
        <v>17</v>
      </c>
      <c r="E9866" t="s">
        <v>2720</v>
      </c>
      <c r="F9866">
        <v>0</v>
      </c>
      <c r="G9866">
        <v>0</v>
      </c>
      <c r="H9866">
        <v>0</v>
      </c>
      <c r="I9866">
        <v>0</v>
      </c>
      <c r="J9866">
        <v>0</v>
      </c>
      <c r="K9866">
        <v>0</v>
      </c>
      <c r="L9866">
        <v>0</v>
      </c>
      <c r="M9866" t="s">
        <v>17</v>
      </c>
      <c r="N9866" t="s">
        <v>17</v>
      </c>
      <c r="O9866" t="s">
        <v>17</v>
      </c>
      <c r="P9866" t="s">
        <v>17</v>
      </c>
      <c r="Q9866" t="s">
        <v>17</v>
      </c>
    </row>
    <row r="9867" spans="1:17" hidden="1" x14ac:dyDescent="0.25">
      <c r="A9867" t="s">
        <v>19397</v>
      </c>
      <c r="B9867" t="s">
        <v>19398</v>
      </c>
      <c r="C9867" t="str">
        <f t="shared" si="154"/>
        <v>AL1</v>
      </c>
      <c r="D9867" t="s">
        <v>17</v>
      </c>
      <c r="E9867" t="s">
        <v>2720</v>
      </c>
      <c r="F9867">
        <v>0</v>
      </c>
      <c r="G9867">
        <v>0</v>
      </c>
      <c r="H9867">
        <v>0</v>
      </c>
      <c r="I9867">
        <v>0</v>
      </c>
      <c r="J9867">
        <v>0</v>
      </c>
      <c r="K9867">
        <v>0</v>
      </c>
      <c r="L9867">
        <v>0</v>
      </c>
      <c r="M9867" t="s">
        <v>17</v>
      </c>
      <c r="N9867" t="s">
        <v>17</v>
      </c>
      <c r="O9867" t="s">
        <v>17</v>
      </c>
      <c r="P9867" t="s">
        <v>17</v>
      </c>
      <c r="Q9867" t="s">
        <v>17</v>
      </c>
    </row>
    <row r="9868" spans="1:17" hidden="1" x14ac:dyDescent="0.25">
      <c r="A9868" t="s">
        <v>19399</v>
      </c>
      <c r="B9868" t="s">
        <v>19400</v>
      </c>
      <c r="C9868" t="str">
        <f t="shared" si="154"/>
        <v>AL1</v>
      </c>
      <c r="D9868" t="s">
        <v>17</v>
      </c>
      <c r="E9868" t="s">
        <v>2720</v>
      </c>
      <c r="F9868">
        <v>0</v>
      </c>
      <c r="G9868">
        <v>0</v>
      </c>
      <c r="H9868">
        <v>0</v>
      </c>
      <c r="I9868">
        <v>0</v>
      </c>
      <c r="J9868">
        <v>0</v>
      </c>
      <c r="K9868">
        <v>0</v>
      </c>
      <c r="L9868">
        <v>0</v>
      </c>
      <c r="M9868" t="s">
        <v>17</v>
      </c>
      <c r="N9868" t="s">
        <v>17</v>
      </c>
      <c r="O9868" t="s">
        <v>17</v>
      </c>
      <c r="P9868" t="s">
        <v>17</v>
      </c>
      <c r="Q9868" t="s">
        <v>17</v>
      </c>
    </row>
    <row r="9869" spans="1:17" hidden="1" x14ac:dyDescent="0.25">
      <c r="A9869" t="s">
        <v>19401</v>
      </c>
      <c r="B9869" t="s">
        <v>19402</v>
      </c>
      <c r="C9869" t="str">
        <f t="shared" si="154"/>
        <v>AL1</v>
      </c>
      <c r="D9869" t="s">
        <v>17</v>
      </c>
      <c r="E9869" t="s">
        <v>2720</v>
      </c>
      <c r="F9869">
        <v>0</v>
      </c>
      <c r="G9869">
        <v>0</v>
      </c>
      <c r="H9869">
        <v>0</v>
      </c>
      <c r="I9869">
        <v>0</v>
      </c>
      <c r="J9869">
        <v>0</v>
      </c>
      <c r="K9869">
        <v>0</v>
      </c>
      <c r="L9869">
        <v>0</v>
      </c>
      <c r="M9869" t="s">
        <v>17</v>
      </c>
      <c r="N9869" t="s">
        <v>17</v>
      </c>
      <c r="O9869" t="s">
        <v>17</v>
      </c>
      <c r="P9869" t="s">
        <v>17</v>
      </c>
      <c r="Q9869" t="s">
        <v>17</v>
      </c>
    </row>
    <row r="9870" spans="1:17" hidden="1" x14ac:dyDescent="0.25">
      <c r="A9870" t="s">
        <v>19403</v>
      </c>
      <c r="B9870" t="s">
        <v>19404</v>
      </c>
      <c r="C9870" t="str">
        <f t="shared" si="154"/>
        <v>AL1</v>
      </c>
      <c r="D9870" t="s">
        <v>17</v>
      </c>
      <c r="E9870" t="s">
        <v>2720</v>
      </c>
      <c r="F9870">
        <v>0</v>
      </c>
      <c r="G9870">
        <v>0</v>
      </c>
      <c r="H9870">
        <v>0</v>
      </c>
      <c r="I9870">
        <v>0</v>
      </c>
      <c r="J9870">
        <v>0</v>
      </c>
      <c r="K9870">
        <v>0</v>
      </c>
      <c r="L9870">
        <v>0</v>
      </c>
      <c r="M9870" t="s">
        <v>17</v>
      </c>
      <c r="N9870" t="s">
        <v>17</v>
      </c>
      <c r="O9870" t="s">
        <v>17</v>
      </c>
      <c r="P9870" t="s">
        <v>17</v>
      </c>
      <c r="Q9870" t="s">
        <v>17</v>
      </c>
    </row>
    <row r="9871" spans="1:17" hidden="1" x14ac:dyDescent="0.25">
      <c r="A9871" t="s">
        <v>19405</v>
      </c>
      <c r="B9871" t="s">
        <v>19406</v>
      </c>
      <c r="C9871" t="str">
        <f t="shared" si="154"/>
        <v>AL1</v>
      </c>
      <c r="D9871" t="s">
        <v>17</v>
      </c>
      <c r="E9871" t="s">
        <v>2720</v>
      </c>
      <c r="F9871">
        <v>0</v>
      </c>
      <c r="G9871">
        <v>0</v>
      </c>
      <c r="H9871">
        <v>0</v>
      </c>
      <c r="I9871">
        <v>0</v>
      </c>
      <c r="J9871">
        <v>0</v>
      </c>
      <c r="K9871">
        <v>0</v>
      </c>
      <c r="L9871">
        <v>0</v>
      </c>
      <c r="M9871" t="s">
        <v>17</v>
      </c>
      <c r="N9871" t="s">
        <v>17</v>
      </c>
      <c r="O9871" t="s">
        <v>17</v>
      </c>
      <c r="P9871" t="s">
        <v>17</v>
      </c>
      <c r="Q9871" t="s">
        <v>17</v>
      </c>
    </row>
    <row r="9872" spans="1:17" hidden="1" x14ac:dyDescent="0.25">
      <c r="A9872" t="s">
        <v>19407</v>
      </c>
      <c r="B9872" t="s">
        <v>19408</v>
      </c>
      <c r="C9872" t="str">
        <f t="shared" si="154"/>
        <v>AL1</v>
      </c>
      <c r="D9872" t="s">
        <v>17</v>
      </c>
      <c r="E9872" t="s">
        <v>2720</v>
      </c>
      <c r="F9872">
        <v>0</v>
      </c>
      <c r="G9872">
        <v>0</v>
      </c>
      <c r="H9872">
        <v>0</v>
      </c>
      <c r="I9872">
        <v>0</v>
      </c>
      <c r="J9872">
        <v>0</v>
      </c>
      <c r="K9872">
        <v>0</v>
      </c>
      <c r="L9872">
        <v>0</v>
      </c>
      <c r="M9872" t="s">
        <v>17</v>
      </c>
      <c r="N9872" t="s">
        <v>17</v>
      </c>
      <c r="O9872" t="s">
        <v>17</v>
      </c>
      <c r="P9872" t="s">
        <v>17</v>
      </c>
      <c r="Q9872" t="s">
        <v>17</v>
      </c>
    </row>
    <row r="9873" spans="1:17" hidden="1" x14ac:dyDescent="0.25">
      <c r="A9873" t="s">
        <v>19409</v>
      </c>
      <c r="B9873" t="s">
        <v>19410</v>
      </c>
      <c r="C9873" t="str">
        <f t="shared" si="154"/>
        <v>AL1</v>
      </c>
      <c r="D9873" t="s">
        <v>17</v>
      </c>
      <c r="E9873" t="s">
        <v>2720</v>
      </c>
      <c r="F9873">
        <v>0</v>
      </c>
      <c r="G9873">
        <v>0</v>
      </c>
      <c r="H9873">
        <v>0</v>
      </c>
      <c r="I9873">
        <v>0</v>
      </c>
      <c r="J9873">
        <v>0</v>
      </c>
      <c r="K9873">
        <v>0</v>
      </c>
      <c r="L9873">
        <v>0</v>
      </c>
      <c r="M9873" t="s">
        <v>17</v>
      </c>
      <c r="N9873" t="s">
        <v>17</v>
      </c>
      <c r="O9873" t="s">
        <v>17</v>
      </c>
      <c r="P9873" t="s">
        <v>17</v>
      </c>
      <c r="Q9873" t="s">
        <v>17</v>
      </c>
    </row>
    <row r="9874" spans="1:17" hidden="1" x14ac:dyDescent="0.25">
      <c r="A9874" t="s">
        <v>19411</v>
      </c>
      <c r="B9874" t="s">
        <v>19412</v>
      </c>
      <c r="C9874" t="str">
        <f t="shared" si="154"/>
        <v>AL1</v>
      </c>
      <c r="D9874" t="s">
        <v>17</v>
      </c>
      <c r="E9874" t="s">
        <v>2720</v>
      </c>
      <c r="F9874">
        <v>0</v>
      </c>
      <c r="G9874">
        <v>0</v>
      </c>
      <c r="H9874">
        <v>0</v>
      </c>
      <c r="I9874">
        <v>0</v>
      </c>
      <c r="J9874">
        <v>0</v>
      </c>
      <c r="K9874">
        <v>0</v>
      </c>
      <c r="L9874">
        <v>0</v>
      </c>
      <c r="M9874" t="s">
        <v>17</v>
      </c>
      <c r="N9874" t="s">
        <v>17</v>
      </c>
      <c r="O9874" t="s">
        <v>17</v>
      </c>
      <c r="P9874" t="s">
        <v>17</v>
      </c>
      <c r="Q9874" t="s">
        <v>17</v>
      </c>
    </row>
    <row r="9875" spans="1:17" hidden="1" x14ac:dyDescent="0.25">
      <c r="A9875" t="s">
        <v>19413</v>
      </c>
      <c r="B9875" t="s">
        <v>19414</v>
      </c>
      <c r="C9875" t="str">
        <f t="shared" si="154"/>
        <v>AL1</v>
      </c>
      <c r="D9875" t="s">
        <v>17</v>
      </c>
      <c r="E9875" t="s">
        <v>2720</v>
      </c>
      <c r="F9875">
        <v>0</v>
      </c>
      <c r="G9875">
        <v>0</v>
      </c>
      <c r="H9875">
        <v>0</v>
      </c>
      <c r="I9875">
        <v>0</v>
      </c>
      <c r="J9875">
        <v>0</v>
      </c>
      <c r="K9875">
        <v>0</v>
      </c>
      <c r="L9875">
        <v>0</v>
      </c>
      <c r="M9875" t="s">
        <v>17</v>
      </c>
      <c r="N9875" t="s">
        <v>17</v>
      </c>
      <c r="O9875" t="s">
        <v>17</v>
      </c>
      <c r="P9875" t="s">
        <v>17</v>
      </c>
      <c r="Q9875" t="s">
        <v>17</v>
      </c>
    </row>
    <row r="9876" spans="1:17" hidden="1" x14ac:dyDescent="0.25">
      <c r="A9876" t="s">
        <v>19415</v>
      </c>
      <c r="B9876" t="s">
        <v>19416</v>
      </c>
      <c r="C9876" t="str">
        <f t="shared" si="154"/>
        <v>AL1</v>
      </c>
      <c r="D9876" t="s">
        <v>17</v>
      </c>
      <c r="E9876" t="s">
        <v>2720</v>
      </c>
      <c r="F9876">
        <v>0</v>
      </c>
      <c r="G9876">
        <v>0</v>
      </c>
      <c r="H9876">
        <v>0</v>
      </c>
      <c r="I9876">
        <v>0</v>
      </c>
      <c r="J9876">
        <v>0</v>
      </c>
      <c r="K9876">
        <v>0</v>
      </c>
      <c r="L9876">
        <v>0</v>
      </c>
      <c r="M9876" t="s">
        <v>17</v>
      </c>
      <c r="N9876" t="s">
        <v>17</v>
      </c>
      <c r="O9876" t="s">
        <v>17</v>
      </c>
      <c r="P9876" t="s">
        <v>17</v>
      </c>
      <c r="Q9876" t="s">
        <v>17</v>
      </c>
    </row>
    <row r="9877" spans="1:17" hidden="1" x14ac:dyDescent="0.25">
      <c r="A9877" t="s">
        <v>19417</v>
      </c>
      <c r="B9877" t="s">
        <v>19418</v>
      </c>
      <c r="C9877" t="str">
        <f t="shared" si="154"/>
        <v>AL1</v>
      </c>
      <c r="D9877" t="s">
        <v>17</v>
      </c>
      <c r="E9877" t="s">
        <v>2720</v>
      </c>
      <c r="F9877">
        <v>0</v>
      </c>
      <c r="G9877">
        <v>0</v>
      </c>
      <c r="H9877">
        <v>0</v>
      </c>
      <c r="I9877">
        <v>0</v>
      </c>
      <c r="J9877">
        <v>0</v>
      </c>
      <c r="K9877">
        <v>0</v>
      </c>
      <c r="L9877">
        <v>0</v>
      </c>
      <c r="M9877" t="s">
        <v>17</v>
      </c>
      <c r="N9877" t="s">
        <v>17</v>
      </c>
      <c r="O9877" t="s">
        <v>17</v>
      </c>
      <c r="P9877" t="s">
        <v>17</v>
      </c>
      <c r="Q9877" t="s">
        <v>17</v>
      </c>
    </row>
    <row r="9878" spans="1:17" hidden="1" x14ac:dyDescent="0.25">
      <c r="A9878" t="s">
        <v>19419</v>
      </c>
      <c r="B9878" t="s">
        <v>19420</v>
      </c>
      <c r="C9878" t="str">
        <f t="shared" si="154"/>
        <v>AL1</v>
      </c>
      <c r="D9878" t="s">
        <v>17</v>
      </c>
      <c r="E9878" t="s">
        <v>2720</v>
      </c>
      <c r="F9878">
        <v>0</v>
      </c>
      <c r="G9878">
        <v>0</v>
      </c>
      <c r="H9878">
        <v>0</v>
      </c>
      <c r="I9878">
        <v>0</v>
      </c>
      <c r="J9878">
        <v>0</v>
      </c>
      <c r="K9878">
        <v>0</v>
      </c>
      <c r="L9878">
        <v>0</v>
      </c>
      <c r="M9878" t="s">
        <v>17</v>
      </c>
      <c r="N9878" t="s">
        <v>17</v>
      </c>
      <c r="O9878" t="s">
        <v>17</v>
      </c>
      <c r="P9878" t="s">
        <v>17</v>
      </c>
      <c r="Q9878" t="s">
        <v>17</v>
      </c>
    </row>
    <row r="9879" spans="1:17" hidden="1" x14ac:dyDescent="0.25">
      <c r="A9879" t="s">
        <v>19421</v>
      </c>
      <c r="B9879" t="s">
        <v>19422</v>
      </c>
      <c r="C9879" t="str">
        <f t="shared" si="154"/>
        <v>AL1</v>
      </c>
      <c r="D9879" t="s">
        <v>17</v>
      </c>
      <c r="E9879" t="s">
        <v>2720</v>
      </c>
      <c r="F9879">
        <v>0</v>
      </c>
      <c r="G9879">
        <v>0</v>
      </c>
      <c r="H9879">
        <v>0</v>
      </c>
      <c r="I9879">
        <v>0</v>
      </c>
      <c r="J9879">
        <v>0</v>
      </c>
      <c r="K9879">
        <v>0</v>
      </c>
      <c r="L9879">
        <v>0</v>
      </c>
      <c r="M9879" t="s">
        <v>17</v>
      </c>
      <c r="N9879" t="s">
        <v>17</v>
      </c>
      <c r="O9879" t="s">
        <v>17</v>
      </c>
      <c r="P9879" t="s">
        <v>17</v>
      </c>
      <c r="Q9879" t="s">
        <v>17</v>
      </c>
    </row>
    <row r="9880" spans="1:17" hidden="1" x14ac:dyDescent="0.25">
      <c r="A9880" t="s">
        <v>19423</v>
      </c>
      <c r="B9880" t="s">
        <v>19424</v>
      </c>
      <c r="C9880" t="str">
        <f t="shared" si="154"/>
        <v>AL1</v>
      </c>
      <c r="D9880" t="s">
        <v>17</v>
      </c>
      <c r="E9880" t="s">
        <v>2720</v>
      </c>
      <c r="F9880">
        <v>0</v>
      </c>
      <c r="G9880">
        <v>0</v>
      </c>
      <c r="H9880">
        <v>0</v>
      </c>
      <c r="I9880">
        <v>0</v>
      </c>
      <c r="J9880">
        <v>0</v>
      </c>
      <c r="K9880">
        <v>0</v>
      </c>
      <c r="L9880">
        <v>0</v>
      </c>
      <c r="M9880" t="s">
        <v>17</v>
      </c>
      <c r="N9880" t="s">
        <v>17</v>
      </c>
      <c r="O9880" t="s">
        <v>17</v>
      </c>
      <c r="P9880" t="s">
        <v>17</v>
      </c>
      <c r="Q9880" t="s">
        <v>17</v>
      </c>
    </row>
    <row r="9881" spans="1:17" hidden="1" x14ac:dyDescent="0.25">
      <c r="A9881" t="s">
        <v>19425</v>
      </c>
      <c r="B9881" t="s">
        <v>19426</v>
      </c>
      <c r="C9881" t="str">
        <f t="shared" si="154"/>
        <v>AL1</v>
      </c>
      <c r="D9881" t="s">
        <v>17</v>
      </c>
      <c r="E9881" t="s">
        <v>2720</v>
      </c>
      <c r="F9881">
        <v>0</v>
      </c>
      <c r="G9881">
        <v>0</v>
      </c>
      <c r="H9881">
        <v>0</v>
      </c>
      <c r="I9881">
        <v>0</v>
      </c>
      <c r="J9881">
        <v>0</v>
      </c>
      <c r="K9881">
        <v>0</v>
      </c>
      <c r="L9881">
        <v>0</v>
      </c>
      <c r="M9881" t="s">
        <v>17</v>
      </c>
      <c r="N9881" t="s">
        <v>17</v>
      </c>
      <c r="O9881" t="s">
        <v>17</v>
      </c>
      <c r="P9881" t="s">
        <v>17</v>
      </c>
      <c r="Q9881" t="s">
        <v>17</v>
      </c>
    </row>
    <row r="9882" spans="1:17" hidden="1" x14ac:dyDescent="0.25">
      <c r="A9882" t="s">
        <v>19427</v>
      </c>
      <c r="B9882" t="s">
        <v>19428</v>
      </c>
      <c r="C9882" t="str">
        <f t="shared" si="154"/>
        <v>AL1</v>
      </c>
      <c r="D9882" t="s">
        <v>17</v>
      </c>
      <c r="E9882" t="s">
        <v>2720</v>
      </c>
      <c r="F9882">
        <v>0</v>
      </c>
      <c r="G9882">
        <v>0</v>
      </c>
      <c r="H9882">
        <v>0</v>
      </c>
      <c r="I9882">
        <v>0</v>
      </c>
      <c r="J9882">
        <v>0</v>
      </c>
      <c r="K9882">
        <v>0</v>
      </c>
      <c r="L9882">
        <v>0</v>
      </c>
      <c r="M9882" t="s">
        <v>17</v>
      </c>
      <c r="N9882" t="s">
        <v>17</v>
      </c>
      <c r="O9882" t="s">
        <v>17</v>
      </c>
      <c r="P9882" t="s">
        <v>17</v>
      </c>
      <c r="Q9882" t="s">
        <v>17</v>
      </c>
    </row>
    <row r="9883" spans="1:17" hidden="1" x14ac:dyDescent="0.25">
      <c r="A9883" t="s">
        <v>19429</v>
      </c>
      <c r="B9883" t="s">
        <v>19430</v>
      </c>
      <c r="C9883" t="str">
        <f t="shared" si="154"/>
        <v>AL1</v>
      </c>
      <c r="D9883" t="s">
        <v>17</v>
      </c>
      <c r="E9883" t="s">
        <v>2720</v>
      </c>
      <c r="F9883">
        <v>0</v>
      </c>
      <c r="G9883">
        <v>0</v>
      </c>
      <c r="H9883">
        <v>0</v>
      </c>
      <c r="I9883">
        <v>0</v>
      </c>
      <c r="J9883">
        <v>0</v>
      </c>
      <c r="K9883">
        <v>0</v>
      </c>
      <c r="L9883">
        <v>0</v>
      </c>
      <c r="M9883" t="s">
        <v>17</v>
      </c>
      <c r="N9883" t="s">
        <v>17</v>
      </c>
      <c r="O9883" t="s">
        <v>17</v>
      </c>
      <c r="P9883" t="s">
        <v>17</v>
      </c>
      <c r="Q9883" t="s">
        <v>17</v>
      </c>
    </row>
    <row r="9884" spans="1:17" hidden="1" x14ac:dyDescent="0.25">
      <c r="A9884" t="s">
        <v>19431</v>
      </c>
      <c r="B9884" t="s">
        <v>19432</v>
      </c>
      <c r="C9884" t="str">
        <f t="shared" si="154"/>
        <v>AL1</v>
      </c>
      <c r="D9884" t="s">
        <v>17</v>
      </c>
      <c r="E9884" t="s">
        <v>2720</v>
      </c>
      <c r="F9884">
        <v>0</v>
      </c>
      <c r="G9884">
        <v>0</v>
      </c>
      <c r="H9884">
        <v>0</v>
      </c>
      <c r="I9884">
        <v>0</v>
      </c>
      <c r="J9884">
        <v>0</v>
      </c>
      <c r="K9884">
        <v>0</v>
      </c>
      <c r="L9884">
        <v>0</v>
      </c>
      <c r="M9884" t="s">
        <v>17</v>
      </c>
      <c r="N9884" t="s">
        <v>17</v>
      </c>
      <c r="O9884" t="s">
        <v>17</v>
      </c>
      <c r="P9884" t="s">
        <v>17</v>
      </c>
      <c r="Q9884" t="s">
        <v>17</v>
      </c>
    </row>
    <row r="9885" spans="1:17" hidden="1" x14ac:dyDescent="0.25">
      <c r="A9885" t="s">
        <v>19433</v>
      </c>
      <c r="B9885" t="s">
        <v>19434</v>
      </c>
      <c r="C9885" t="str">
        <f t="shared" si="154"/>
        <v>AL1</v>
      </c>
      <c r="D9885" t="s">
        <v>17</v>
      </c>
      <c r="E9885" t="s">
        <v>2720</v>
      </c>
      <c r="F9885">
        <v>0</v>
      </c>
      <c r="G9885">
        <v>0</v>
      </c>
      <c r="H9885">
        <v>0</v>
      </c>
      <c r="I9885">
        <v>0</v>
      </c>
      <c r="J9885">
        <v>0</v>
      </c>
      <c r="K9885">
        <v>0</v>
      </c>
      <c r="L9885">
        <v>0</v>
      </c>
      <c r="M9885" t="s">
        <v>17</v>
      </c>
      <c r="N9885" t="s">
        <v>17</v>
      </c>
      <c r="O9885" t="s">
        <v>17</v>
      </c>
      <c r="P9885" t="s">
        <v>17</v>
      </c>
      <c r="Q9885" t="s">
        <v>17</v>
      </c>
    </row>
    <row r="9886" spans="1:17" hidden="1" x14ac:dyDescent="0.25">
      <c r="A9886" t="s">
        <v>19435</v>
      </c>
      <c r="B9886" t="s">
        <v>19436</v>
      </c>
      <c r="C9886" t="str">
        <f t="shared" si="154"/>
        <v>AL1</v>
      </c>
      <c r="D9886" t="s">
        <v>17</v>
      </c>
      <c r="E9886" t="s">
        <v>2720</v>
      </c>
      <c r="F9886">
        <v>0</v>
      </c>
      <c r="G9886">
        <v>0</v>
      </c>
      <c r="H9886">
        <v>0</v>
      </c>
      <c r="I9886">
        <v>0</v>
      </c>
      <c r="J9886">
        <v>0</v>
      </c>
      <c r="K9886">
        <v>0</v>
      </c>
      <c r="L9886">
        <v>0</v>
      </c>
      <c r="M9886" t="s">
        <v>17</v>
      </c>
      <c r="N9886" t="s">
        <v>17</v>
      </c>
      <c r="O9886" t="s">
        <v>17</v>
      </c>
      <c r="P9886" t="s">
        <v>17</v>
      </c>
      <c r="Q9886" t="s">
        <v>17</v>
      </c>
    </row>
    <row r="9887" spans="1:17" hidden="1" x14ac:dyDescent="0.25">
      <c r="A9887" t="s">
        <v>19437</v>
      </c>
      <c r="B9887" t="s">
        <v>19438</v>
      </c>
      <c r="C9887" t="str">
        <f t="shared" si="154"/>
        <v>AL1</v>
      </c>
      <c r="D9887" t="s">
        <v>17</v>
      </c>
      <c r="E9887" t="s">
        <v>2720</v>
      </c>
      <c r="F9887">
        <v>0</v>
      </c>
      <c r="G9887">
        <v>0</v>
      </c>
      <c r="H9887">
        <v>0</v>
      </c>
      <c r="I9887">
        <v>0</v>
      </c>
      <c r="J9887">
        <v>0</v>
      </c>
      <c r="K9887">
        <v>0</v>
      </c>
      <c r="L9887">
        <v>0</v>
      </c>
      <c r="M9887" t="s">
        <v>17</v>
      </c>
      <c r="N9887" t="s">
        <v>17</v>
      </c>
      <c r="O9887" t="s">
        <v>17</v>
      </c>
      <c r="P9887" t="s">
        <v>17</v>
      </c>
      <c r="Q9887" t="s">
        <v>17</v>
      </c>
    </row>
    <row r="9888" spans="1:17" hidden="1" x14ac:dyDescent="0.25">
      <c r="A9888" t="s">
        <v>19439</v>
      </c>
      <c r="B9888" t="s">
        <v>19440</v>
      </c>
      <c r="C9888" t="str">
        <f t="shared" si="154"/>
        <v>AL1</v>
      </c>
      <c r="D9888" t="s">
        <v>17</v>
      </c>
      <c r="E9888" t="s">
        <v>2720</v>
      </c>
      <c r="F9888">
        <v>0</v>
      </c>
      <c r="G9888">
        <v>0</v>
      </c>
      <c r="H9888">
        <v>0</v>
      </c>
      <c r="I9888">
        <v>0</v>
      </c>
      <c r="J9888">
        <v>0</v>
      </c>
      <c r="K9888">
        <v>0</v>
      </c>
      <c r="L9888">
        <v>0</v>
      </c>
      <c r="M9888" t="s">
        <v>17</v>
      </c>
      <c r="N9888" t="s">
        <v>17</v>
      </c>
      <c r="O9888" t="s">
        <v>17</v>
      </c>
      <c r="P9888" t="s">
        <v>17</v>
      </c>
      <c r="Q9888" t="s">
        <v>17</v>
      </c>
    </row>
    <row r="9889" spans="1:17" hidden="1" x14ac:dyDescent="0.25">
      <c r="A9889" t="s">
        <v>19441</v>
      </c>
      <c r="B9889" t="s">
        <v>19442</v>
      </c>
      <c r="C9889" t="str">
        <f t="shared" si="154"/>
        <v>AL1</v>
      </c>
      <c r="D9889" t="s">
        <v>17</v>
      </c>
      <c r="E9889" t="s">
        <v>2720</v>
      </c>
      <c r="F9889">
        <v>0</v>
      </c>
      <c r="G9889">
        <v>0</v>
      </c>
      <c r="H9889">
        <v>0</v>
      </c>
      <c r="I9889">
        <v>0</v>
      </c>
      <c r="J9889">
        <v>0</v>
      </c>
      <c r="K9889">
        <v>0</v>
      </c>
      <c r="L9889">
        <v>0</v>
      </c>
      <c r="M9889" t="s">
        <v>17</v>
      </c>
      <c r="N9889" t="s">
        <v>17</v>
      </c>
      <c r="O9889" t="s">
        <v>17</v>
      </c>
      <c r="P9889" t="s">
        <v>17</v>
      </c>
      <c r="Q9889" t="s">
        <v>17</v>
      </c>
    </row>
    <row r="9890" spans="1:17" hidden="1" x14ac:dyDescent="0.25">
      <c r="A9890" t="s">
        <v>19443</v>
      </c>
      <c r="B9890" t="s">
        <v>19444</v>
      </c>
      <c r="C9890" t="str">
        <f t="shared" si="154"/>
        <v>AL1</v>
      </c>
      <c r="D9890" t="s">
        <v>17</v>
      </c>
      <c r="E9890" t="s">
        <v>2720</v>
      </c>
      <c r="F9890">
        <v>0</v>
      </c>
      <c r="G9890">
        <v>0</v>
      </c>
      <c r="H9890">
        <v>0</v>
      </c>
      <c r="I9890">
        <v>0</v>
      </c>
      <c r="J9890">
        <v>0</v>
      </c>
      <c r="K9890">
        <v>0</v>
      </c>
      <c r="L9890">
        <v>0</v>
      </c>
      <c r="M9890" t="s">
        <v>17</v>
      </c>
      <c r="N9890" t="s">
        <v>17</v>
      </c>
      <c r="O9890" t="s">
        <v>17</v>
      </c>
      <c r="P9890" t="s">
        <v>17</v>
      </c>
      <c r="Q9890" t="s">
        <v>17</v>
      </c>
    </row>
    <row r="9891" spans="1:17" hidden="1" x14ac:dyDescent="0.25">
      <c r="A9891" t="s">
        <v>19445</v>
      </c>
      <c r="B9891" t="s">
        <v>19446</v>
      </c>
      <c r="C9891" t="str">
        <f t="shared" si="154"/>
        <v>AL1</v>
      </c>
      <c r="D9891" t="s">
        <v>17</v>
      </c>
      <c r="E9891" t="s">
        <v>2720</v>
      </c>
      <c r="F9891">
        <v>0</v>
      </c>
      <c r="G9891">
        <v>0</v>
      </c>
      <c r="H9891">
        <v>0</v>
      </c>
      <c r="I9891">
        <v>0</v>
      </c>
      <c r="J9891">
        <v>0</v>
      </c>
      <c r="K9891">
        <v>0</v>
      </c>
      <c r="L9891">
        <v>0</v>
      </c>
      <c r="M9891" t="s">
        <v>17</v>
      </c>
      <c r="N9891" t="s">
        <v>17</v>
      </c>
      <c r="O9891" t="s">
        <v>17</v>
      </c>
      <c r="P9891" t="s">
        <v>17</v>
      </c>
      <c r="Q9891" t="s">
        <v>17</v>
      </c>
    </row>
    <row r="9892" spans="1:17" hidden="1" x14ac:dyDescent="0.25">
      <c r="A9892" t="s">
        <v>19447</v>
      </c>
      <c r="B9892" t="s">
        <v>19448</v>
      </c>
      <c r="C9892" t="str">
        <f t="shared" si="154"/>
        <v>AL1</v>
      </c>
      <c r="D9892" t="s">
        <v>17</v>
      </c>
      <c r="E9892" t="s">
        <v>2720</v>
      </c>
      <c r="F9892">
        <v>0</v>
      </c>
      <c r="G9892">
        <v>0</v>
      </c>
      <c r="H9892">
        <v>0</v>
      </c>
      <c r="I9892">
        <v>0</v>
      </c>
      <c r="J9892">
        <v>0</v>
      </c>
      <c r="K9892">
        <v>0</v>
      </c>
      <c r="L9892">
        <v>0</v>
      </c>
      <c r="M9892" t="s">
        <v>17</v>
      </c>
      <c r="N9892" t="s">
        <v>17</v>
      </c>
      <c r="O9892" t="s">
        <v>17</v>
      </c>
      <c r="P9892" t="s">
        <v>17</v>
      </c>
      <c r="Q9892" t="s">
        <v>17</v>
      </c>
    </row>
    <row r="9893" spans="1:17" hidden="1" x14ac:dyDescent="0.25">
      <c r="A9893" t="s">
        <v>19449</v>
      </c>
      <c r="B9893" t="s">
        <v>19450</v>
      </c>
      <c r="C9893" t="str">
        <f t="shared" si="154"/>
        <v>AL1</v>
      </c>
      <c r="D9893" t="s">
        <v>17</v>
      </c>
      <c r="E9893" t="s">
        <v>2720</v>
      </c>
      <c r="F9893">
        <v>0</v>
      </c>
      <c r="G9893">
        <v>0</v>
      </c>
      <c r="H9893">
        <v>0</v>
      </c>
      <c r="I9893">
        <v>0</v>
      </c>
      <c r="J9893">
        <v>0</v>
      </c>
      <c r="K9893">
        <v>0</v>
      </c>
      <c r="L9893">
        <v>0</v>
      </c>
      <c r="M9893" t="s">
        <v>17</v>
      </c>
      <c r="N9893" t="s">
        <v>17</v>
      </c>
      <c r="O9893" t="s">
        <v>17</v>
      </c>
      <c r="P9893" t="s">
        <v>17</v>
      </c>
      <c r="Q9893" t="s">
        <v>17</v>
      </c>
    </row>
    <row r="9894" spans="1:17" hidden="1" x14ac:dyDescent="0.25">
      <c r="A9894" t="s">
        <v>19451</v>
      </c>
      <c r="B9894" t="s">
        <v>19452</v>
      </c>
      <c r="C9894" t="str">
        <f t="shared" si="154"/>
        <v>AL1</v>
      </c>
      <c r="D9894" t="s">
        <v>17</v>
      </c>
      <c r="E9894" t="s">
        <v>2720</v>
      </c>
      <c r="F9894">
        <v>0</v>
      </c>
      <c r="G9894">
        <v>0</v>
      </c>
      <c r="H9894">
        <v>0</v>
      </c>
      <c r="I9894">
        <v>0</v>
      </c>
      <c r="J9894">
        <v>0</v>
      </c>
      <c r="K9894">
        <v>0</v>
      </c>
      <c r="L9894">
        <v>0</v>
      </c>
      <c r="M9894" t="s">
        <v>17</v>
      </c>
      <c r="N9894" t="s">
        <v>17</v>
      </c>
      <c r="O9894" t="s">
        <v>17</v>
      </c>
      <c r="P9894" t="s">
        <v>17</v>
      </c>
      <c r="Q9894" t="s">
        <v>17</v>
      </c>
    </row>
    <row r="9895" spans="1:17" hidden="1" x14ac:dyDescent="0.25">
      <c r="A9895" t="s">
        <v>19453</v>
      </c>
      <c r="B9895" t="s">
        <v>19454</v>
      </c>
      <c r="C9895" t="str">
        <f t="shared" si="154"/>
        <v>AL1</v>
      </c>
      <c r="D9895" t="s">
        <v>17</v>
      </c>
      <c r="E9895" t="s">
        <v>2720</v>
      </c>
      <c r="F9895">
        <v>0</v>
      </c>
      <c r="G9895">
        <v>0</v>
      </c>
      <c r="H9895">
        <v>0</v>
      </c>
      <c r="I9895">
        <v>0</v>
      </c>
      <c r="J9895">
        <v>0</v>
      </c>
      <c r="K9895">
        <v>0</v>
      </c>
      <c r="L9895">
        <v>0</v>
      </c>
      <c r="M9895" t="s">
        <v>17</v>
      </c>
      <c r="N9895" t="s">
        <v>17</v>
      </c>
      <c r="O9895" t="s">
        <v>17</v>
      </c>
      <c r="P9895" t="s">
        <v>17</v>
      </c>
      <c r="Q9895" t="s">
        <v>17</v>
      </c>
    </row>
    <row r="9896" spans="1:17" hidden="1" x14ac:dyDescent="0.25">
      <c r="A9896" t="s">
        <v>19455</v>
      </c>
      <c r="B9896" t="s">
        <v>19456</v>
      </c>
      <c r="C9896" t="str">
        <f t="shared" si="154"/>
        <v>AL1</v>
      </c>
      <c r="D9896" t="s">
        <v>17</v>
      </c>
      <c r="E9896" t="s">
        <v>2720</v>
      </c>
      <c r="F9896">
        <v>0</v>
      </c>
      <c r="G9896">
        <v>0</v>
      </c>
      <c r="H9896">
        <v>0</v>
      </c>
      <c r="I9896">
        <v>0</v>
      </c>
      <c r="J9896">
        <v>0</v>
      </c>
      <c r="K9896">
        <v>0</v>
      </c>
      <c r="L9896">
        <v>0</v>
      </c>
      <c r="M9896" t="s">
        <v>17</v>
      </c>
      <c r="N9896" t="s">
        <v>17</v>
      </c>
      <c r="O9896" t="s">
        <v>17</v>
      </c>
      <c r="P9896" t="s">
        <v>17</v>
      </c>
      <c r="Q9896" t="s">
        <v>17</v>
      </c>
    </row>
    <row r="9897" spans="1:17" hidden="1" x14ac:dyDescent="0.25">
      <c r="A9897" t="s">
        <v>19457</v>
      </c>
      <c r="B9897" t="s">
        <v>19458</v>
      </c>
      <c r="C9897" t="str">
        <f t="shared" si="154"/>
        <v>AL1</v>
      </c>
      <c r="D9897" t="s">
        <v>17</v>
      </c>
      <c r="E9897" t="s">
        <v>2720</v>
      </c>
      <c r="F9897">
        <v>0</v>
      </c>
      <c r="G9897">
        <v>0</v>
      </c>
      <c r="H9897">
        <v>0</v>
      </c>
      <c r="I9897">
        <v>0</v>
      </c>
      <c r="J9897">
        <v>0</v>
      </c>
      <c r="K9897">
        <v>0</v>
      </c>
      <c r="L9897">
        <v>0</v>
      </c>
      <c r="M9897" t="s">
        <v>17</v>
      </c>
      <c r="N9897" t="s">
        <v>17</v>
      </c>
      <c r="O9897" t="s">
        <v>17</v>
      </c>
      <c r="P9897" t="s">
        <v>17</v>
      </c>
      <c r="Q9897" t="s">
        <v>17</v>
      </c>
    </row>
    <row r="9898" spans="1:17" hidden="1" x14ac:dyDescent="0.25">
      <c r="A9898" t="s">
        <v>19459</v>
      </c>
      <c r="B9898" t="s">
        <v>19460</v>
      </c>
      <c r="C9898" t="str">
        <f t="shared" si="154"/>
        <v>AL1</v>
      </c>
      <c r="D9898" t="s">
        <v>17</v>
      </c>
      <c r="E9898" t="s">
        <v>2720</v>
      </c>
      <c r="F9898">
        <v>0</v>
      </c>
      <c r="G9898">
        <v>0</v>
      </c>
      <c r="H9898">
        <v>0</v>
      </c>
      <c r="I9898">
        <v>0</v>
      </c>
      <c r="J9898">
        <v>0</v>
      </c>
      <c r="K9898">
        <v>0</v>
      </c>
      <c r="L9898">
        <v>0</v>
      </c>
      <c r="M9898" t="s">
        <v>17</v>
      </c>
      <c r="N9898" t="s">
        <v>17</v>
      </c>
      <c r="O9898" t="s">
        <v>17</v>
      </c>
      <c r="P9898" t="s">
        <v>17</v>
      </c>
      <c r="Q9898" t="s">
        <v>17</v>
      </c>
    </row>
    <row r="9899" spans="1:17" hidden="1" x14ac:dyDescent="0.25">
      <c r="A9899" t="s">
        <v>19461</v>
      </c>
      <c r="B9899" t="s">
        <v>19462</v>
      </c>
      <c r="C9899" t="str">
        <f t="shared" si="154"/>
        <v>AL1</v>
      </c>
      <c r="D9899" t="s">
        <v>17</v>
      </c>
      <c r="E9899" t="s">
        <v>2720</v>
      </c>
      <c r="F9899">
        <v>0</v>
      </c>
      <c r="G9899">
        <v>0</v>
      </c>
      <c r="H9899">
        <v>0</v>
      </c>
      <c r="I9899">
        <v>0</v>
      </c>
      <c r="J9899">
        <v>0</v>
      </c>
      <c r="K9899">
        <v>0</v>
      </c>
      <c r="L9899">
        <v>0</v>
      </c>
      <c r="M9899" t="s">
        <v>17</v>
      </c>
      <c r="N9899" t="s">
        <v>17</v>
      </c>
      <c r="O9899" t="s">
        <v>17</v>
      </c>
      <c r="P9899" t="s">
        <v>17</v>
      </c>
      <c r="Q9899" t="s">
        <v>17</v>
      </c>
    </row>
    <row r="9900" spans="1:17" hidden="1" x14ac:dyDescent="0.25">
      <c r="A9900" t="s">
        <v>19463</v>
      </c>
      <c r="B9900" t="s">
        <v>19464</v>
      </c>
      <c r="C9900" t="str">
        <f t="shared" si="154"/>
        <v>AL1</v>
      </c>
      <c r="D9900" t="s">
        <v>17</v>
      </c>
      <c r="E9900" t="s">
        <v>2720</v>
      </c>
      <c r="F9900">
        <v>0</v>
      </c>
      <c r="G9900">
        <v>0</v>
      </c>
      <c r="H9900">
        <v>0</v>
      </c>
      <c r="I9900">
        <v>0</v>
      </c>
      <c r="J9900">
        <v>0</v>
      </c>
      <c r="K9900">
        <v>0</v>
      </c>
      <c r="L9900">
        <v>0</v>
      </c>
      <c r="M9900" t="s">
        <v>17</v>
      </c>
      <c r="N9900" t="s">
        <v>17</v>
      </c>
      <c r="O9900" t="s">
        <v>17</v>
      </c>
      <c r="P9900" t="s">
        <v>17</v>
      </c>
      <c r="Q9900" t="s">
        <v>17</v>
      </c>
    </row>
    <row r="9901" spans="1:17" hidden="1" x14ac:dyDescent="0.25">
      <c r="A9901" t="s">
        <v>19465</v>
      </c>
      <c r="B9901" t="s">
        <v>19466</v>
      </c>
      <c r="C9901" t="str">
        <f t="shared" si="154"/>
        <v>AL1</v>
      </c>
      <c r="D9901" t="s">
        <v>17</v>
      </c>
      <c r="E9901" t="s">
        <v>2720</v>
      </c>
      <c r="F9901">
        <v>0</v>
      </c>
      <c r="G9901">
        <v>0</v>
      </c>
      <c r="H9901">
        <v>0</v>
      </c>
      <c r="I9901">
        <v>0</v>
      </c>
      <c r="J9901">
        <v>0</v>
      </c>
      <c r="K9901">
        <v>0</v>
      </c>
      <c r="L9901">
        <v>0</v>
      </c>
      <c r="M9901" t="s">
        <v>17</v>
      </c>
      <c r="N9901" t="s">
        <v>17</v>
      </c>
      <c r="O9901" t="s">
        <v>17</v>
      </c>
      <c r="P9901" t="s">
        <v>17</v>
      </c>
      <c r="Q9901" t="s">
        <v>17</v>
      </c>
    </row>
    <row r="9902" spans="1:17" hidden="1" x14ac:dyDescent="0.25">
      <c r="A9902" t="s">
        <v>19467</v>
      </c>
      <c r="B9902" t="s">
        <v>19468</v>
      </c>
      <c r="C9902" t="str">
        <f t="shared" si="154"/>
        <v>AL1</v>
      </c>
      <c r="D9902" t="s">
        <v>17</v>
      </c>
      <c r="E9902" t="s">
        <v>2720</v>
      </c>
      <c r="F9902">
        <v>0</v>
      </c>
      <c r="G9902">
        <v>0</v>
      </c>
      <c r="H9902">
        <v>0</v>
      </c>
      <c r="I9902">
        <v>0</v>
      </c>
      <c r="J9902">
        <v>0</v>
      </c>
      <c r="K9902">
        <v>0</v>
      </c>
      <c r="L9902">
        <v>0</v>
      </c>
      <c r="M9902" t="s">
        <v>17</v>
      </c>
      <c r="N9902" t="s">
        <v>17</v>
      </c>
      <c r="O9902" t="s">
        <v>17</v>
      </c>
      <c r="P9902" t="s">
        <v>17</v>
      </c>
      <c r="Q9902" t="s">
        <v>17</v>
      </c>
    </row>
    <row r="9903" spans="1:17" hidden="1" x14ac:dyDescent="0.25">
      <c r="A9903" t="s">
        <v>19469</v>
      </c>
      <c r="B9903" t="s">
        <v>19470</v>
      </c>
      <c r="C9903" t="str">
        <f t="shared" si="154"/>
        <v>AL1</v>
      </c>
      <c r="D9903" t="s">
        <v>17</v>
      </c>
      <c r="E9903" t="s">
        <v>2720</v>
      </c>
      <c r="F9903">
        <v>0</v>
      </c>
      <c r="G9903">
        <v>0</v>
      </c>
      <c r="H9903">
        <v>0</v>
      </c>
      <c r="I9903">
        <v>0</v>
      </c>
      <c r="J9903">
        <v>0</v>
      </c>
      <c r="K9903">
        <v>0</v>
      </c>
      <c r="L9903">
        <v>0</v>
      </c>
      <c r="M9903" t="s">
        <v>17</v>
      </c>
      <c r="N9903" t="s">
        <v>17</v>
      </c>
      <c r="O9903" t="s">
        <v>17</v>
      </c>
      <c r="P9903" t="s">
        <v>17</v>
      </c>
      <c r="Q9903" t="s">
        <v>17</v>
      </c>
    </row>
    <row r="9904" spans="1:17" hidden="1" x14ac:dyDescent="0.25">
      <c r="A9904" t="s">
        <v>19471</v>
      </c>
      <c r="B9904" t="s">
        <v>19472</v>
      </c>
      <c r="C9904" t="str">
        <f t="shared" si="154"/>
        <v>AL1</v>
      </c>
      <c r="D9904" t="s">
        <v>17</v>
      </c>
      <c r="E9904" t="s">
        <v>2720</v>
      </c>
      <c r="F9904">
        <v>0</v>
      </c>
      <c r="G9904">
        <v>0</v>
      </c>
      <c r="H9904">
        <v>0</v>
      </c>
      <c r="I9904">
        <v>0</v>
      </c>
      <c r="J9904">
        <v>0</v>
      </c>
      <c r="K9904">
        <v>0</v>
      </c>
      <c r="L9904">
        <v>0</v>
      </c>
      <c r="M9904" t="s">
        <v>17</v>
      </c>
      <c r="N9904" t="s">
        <v>17</v>
      </c>
      <c r="O9904" t="s">
        <v>17</v>
      </c>
      <c r="P9904" t="s">
        <v>17</v>
      </c>
      <c r="Q9904" t="s">
        <v>17</v>
      </c>
    </row>
    <row r="9905" spans="1:17" hidden="1" x14ac:dyDescent="0.25">
      <c r="A9905" t="s">
        <v>19473</v>
      </c>
      <c r="B9905" t="s">
        <v>19474</v>
      </c>
      <c r="C9905" t="str">
        <f t="shared" si="154"/>
        <v>AL1</v>
      </c>
      <c r="D9905" t="s">
        <v>17</v>
      </c>
      <c r="E9905" t="s">
        <v>2720</v>
      </c>
      <c r="F9905">
        <v>0</v>
      </c>
      <c r="G9905">
        <v>0</v>
      </c>
      <c r="H9905">
        <v>0</v>
      </c>
      <c r="I9905">
        <v>0</v>
      </c>
      <c r="J9905">
        <v>0</v>
      </c>
      <c r="K9905">
        <v>0</v>
      </c>
      <c r="L9905">
        <v>0</v>
      </c>
      <c r="M9905" t="s">
        <v>17</v>
      </c>
      <c r="N9905" t="s">
        <v>17</v>
      </c>
      <c r="O9905" t="s">
        <v>17</v>
      </c>
      <c r="P9905" t="s">
        <v>17</v>
      </c>
      <c r="Q9905" t="s">
        <v>17</v>
      </c>
    </row>
    <row r="9906" spans="1:17" hidden="1" x14ac:dyDescent="0.25">
      <c r="A9906" t="s">
        <v>19475</v>
      </c>
      <c r="B9906" t="s">
        <v>19476</v>
      </c>
      <c r="C9906" t="str">
        <f t="shared" si="154"/>
        <v>AL1</v>
      </c>
      <c r="D9906" t="s">
        <v>17</v>
      </c>
      <c r="E9906" t="s">
        <v>2720</v>
      </c>
      <c r="F9906">
        <v>0</v>
      </c>
      <c r="G9906">
        <v>0</v>
      </c>
      <c r="H9906">
        <v>0</v>
      </c>
      <c r="I9906">
        <v>0</v>
      </c>
      <c r="J9906">
        <v>0</v>
      </c>
      <c r="K9906">
        <v>0</v>
      </c>
      <c r="L9906">
        <v>0</v>
      </c>
      <c r="M9906" t="s">
        <v>17</v>
      </c>
      <c r="N9906" t="s">
        <v>17</v>
      </c>
      <c r="O9906" t="s">
        <v>17</v>
      </c>
      <c r="P9906" t="s">
        <v>17</v>
      </c>
      <c r="Q9906" t="s">
        <v>17</v>
      </c>
    </row>
    <row r="9907" spans="1:17" hidden="1" x14ac:dyDescent="0.25">
      <c r="A9907" t="s">
        <v>19477</v>
      </c>
      <c r="B9907" t="s">
        <v>19478</v>
      </c>
      <c r="C9907" t="str">
        <f t="shared" si="154"/>
        <v>AL1</v>
      </c>
      <c r="D9907" t="s">
        <v>17</v>
      </c>
      <c r="E9907" t="s">
        <v>2720</v>
      </c>
      <c r="F9907">
        <v>0</v>
      </c>
      <c r="G9907">
        <v>0</v>
      </c>
      <c r="H9907">
        <v>0</v>
      </c>
      <c r="I9907">
        <v>0</v>
      </c>
      <c r="J9907">
        <v>0</v>
      </c>
      <c r="K9907">
        <v>0</v>
      </c>
      <c r="L9907">
        <v>0</v>
      </c>
      <c r="M9907" t="s">
        <v>17</v>
      </c>
      <c r="N9907" t="s">
        <v>17</v>
      </c>
      <c r="O9907" t="s">
        <v>17</v>
      </c>
      <c r="P9907" t="s">
        <v>17</v>
      </c>
      <c r="Q9907" t="s">
        <v>17</v>
      </c>
    </row>
    <row r="9908" spans="1:17" hidden="1" x14ac:dyDescent="0.25">
      <c r="A9908" t="s">
        <v>19479</v>
      </c>
      <c r="B9908" t="s">
        <v>19480</v>
      </c>
      <c r="C9908" t="str">
        <f t="shared" si="154"/>
        <v>AL1</v>
      </c>
      <c r="D9908" t="s">
        <v>17</v>
      </c>
      <c r="E9908" t="s">
        <v>2720</v>
      </c>
      <c r="F9908">
        <v>0</v>
      </c>
      <c r="G9908">
        <v>0</v>
      </c>
      <c r="H9908">
        <v>0</v>
      </c>
      <c r="I9908">
        <v>0</v>
      </c>
      <c r="J9908">
        <v>0</v>
      </c>
      <c r="K9908">
        <v>0</v>
      </c>
      <c r="L9908">
        <v>0</v>
      </c>
      <c r="M9908" t="s">
        <v>17</v>
      </c>
      <c r="N9908" t="s">
        <v>17</v>
      </c>
      <c r="O9908" t="s">
        <v>17</v>
      </c>
      <c r="P9908" t="s">
        <v>17</v>
      </c>
      <c r="Q9908" t="s">
        <v>17</v>
      </c>
    </row>
    <row r="9909" spans="1:17" hidden="1" x14ac:dyDescent="0.25">
      <c r="A9909" t="s">
        <v>19481</v>
      </c>
      <c r="B9909" t="s">
        <v>19482</v>
      </c>
      <c r="C9909" t="str">
        <f t="shared" si="154"/>
        <v>AL1</v>
      </c>
      <c r="D9909" t="s">
        <v>17</v>
      </c>
      <c r="E9909" t="s">
        <v>2720</v>
      </c>
      <c r="F9909">
        <v>0</v>
      </c>
      <c r="G9909">
        <v>0</v>
      </c>
      <c r="H9909">
        <v>0</v>
      </c>
      <c r="I9909">
        <v>0</v>
      </c>
      <c r="J9909">
        <v>0</v>
      </c>
      <c r="K9909">
        <v>0</v>
      </c>
      <c r="L9909">
        <v>0</v>
      </c>
      <c r="M9909" t="s">
        <v>17</v>
      </c>
      <c r="N9909" t="s">
        <v>17</v>
      </c>
      <c r="O9909" t="s">
        <v>17</v>
      </c>
      <c r="P9909" t="s">
        <v>17</v>
      </c>
      <c r="Q9909" t="s">
        <v>17</v>
      </c>
    </row>
    <row r="9910" spans="1:17" hidden="1" x14ac:dyDescent="0.25">
      <c r="A9910" t="s">
        <v>19483</v>
      </c>
      <c r="B9910" t="s">
        <v>19484</v>
      </c>
      <c r="C9910" t="str">
        <f t="shared" si="154"/>
        <v>AL1</v>
      </c>
      <c r="D9910" t="s">
        <v>17</v>
      </c>
      <c r="E9910" t="s">
        <v>2720</v>
      </c>
      <c r="F9910">
        <v>0</v>
      </c>
      <c r="G9910">
        <v>0</v>
      </c>
      <c r="H9910">
        <v>0</v>
      </c>
      <c r="I9910">
        <v>0</v>
      </c>
      <c r="J9910">
        <v>0</v>
      </c>
      <c r="K9910">
        <v>0</v>
      </c>
      <c r="L9910">
        <v>0</v>
      </c>
      <c r="M9910" t="s">
        <v>17</v>
      </c>
      <c r="N9910" t="s">
        <v>17</v>
      </c>
      <c r="O9910" t="s">
        <v>17</v>
      </c>
      <c r="P9910" t="s">
        <v>17</v>
      </c>
      <c r="Q9910" t="s">
        <v>17</v>
      </c>
    </row>
    <row r="9911" spans="1:17" hidden="1" x14ac:dyDescent="0.25">
      <c r="A9911" t="s">
        <v>19485</v>
      </c>
      <c r="B9911" t="s">
        <v>19486</v>
      </c>
      <c r="C9911" t="str">
        <f t="shared" si="154"/>
        <v>AL1</v>
      </c>
      <c r="D9911" t="s">
        <v>17</v>
      </c>
      <c r="E9911" t="s">
        <v>2720</v>
      </c>
      <c r="F9911">
        <v>0</v>
      </c>
      <c r="G9911">
        <v>0</v>
      </c>
      <c r="H9911">
        <v>0</v>
      </c>
      <c r="I9911">
        <v>0</v>
      </c>
      <c r="J9911">
        <v>0</v>
      </c>
      <c r="K9911">
        <v>0</v>
      </c>
      <c r="L9911">
        <v>0</v>
      </c>
      <c r="M9911" t="s">
        <v>17</v>
      </c>
      <c r="N9911" t="s">
        <v>17</v>
      </c>
      <c r="O9911" t="s">
        <v>17</v>
      </c>
      <c r="P9911" t="s">
        <v>17</v>
      </c>
      <c r="Q9911" t="s">
        <v>17</v>
      </c>
    </row>
    <row r="9912" spans="1:17" hidden="1" x14ac:dyDescent="0.25">
      <c r="A9912" t="s">
        <v>19487</v>
      </c>
      <c r="B9912" t="s">
        <v>19488</v>
      </c>
      <c r="C9912" t="str">
        <f t="shared" si="154"/>
        <v>AL1</v>
      </c>
      <c r="D9912" t="s">
        <v>17</v>
      </c>
      <c r="E9912" t="s">
        <v>2720</v>
      </c>
      <c r="F9912">
        <v>0</v>
      </c>
      <c r="G9912">
        <v>0</v>
      </c>
      <c r="H9912">
        <v>0</v>
      </c>
      <c r="I9912">
        <v>0</v>
      </c>
      <c r="J9912">
        <v>0</v>
      </c>
      <c r="K9912">
        <v>0</v>
      </c>
      <c r="L9912">
        <v>0</v>
      </c>
      <c r="M9912" t="s">
        <v>17</v>
      </c>
      <c r="N9912" t="s">
        <v>17</v>
      </c>
      <c r="O9912" t="s">
        <v>17</v>
      </c>
      <c r="P9912" t="s">
        <v>17</v>
      </c>
      <c r="Q9912" t="s">
        <v>17</v>
      </c>
    </row>
    <row r="9913" spans="1:17" hidden="1" x14ac:dyDescent="0.25">
      <c r="A9913" t="s">
        <v>19489</v>
      </c>
      <c r="B9913" t="s">
        <v>19490</v>
      </c>
      <c r="C9913" t="str">
        <f t="shared" si="154"/>
        <v>AL1</v>
      </c>
      <c r="D9913" t="s">
        <v>17</v>
      </c>
      <c r="E9913" t="s">
        <v>2720</v>
      </c>
      <c r="F9913">
        <v>0</v>
      </c>
      <c r="G9913">
        <v>0</v>
      </c>
      <c r="H9913">
        <v>0</v>
      </c>
      <c r="I9913">
        <v>0</v>
      </c>
      <c r="J9913">
        <v>0</v>
      </c>
      <c r="K9913">
        <v>0</v>
      </c>
      <c r="L9913">
        <v>0</v>
      </c>
      <c r="M9913" t="s">
        <v>17</v>
      </c>
      <c r="N9913" t="s">
        <v>17</v>
      </c>
      <c r="O9913" t="s">
        <v>17</v>
      </c>
      <c r="P9913" t="s">
        <v>17</v>
      </c>
      <c r="Q9913" t="s">
        <v>17</v>
      </c>
    </row>
    <row r="9914" spans="1:17" hidden="1" x14ac:dyDescent="0.25">
      <c r="A9914" t="s">
        <v>19491</v>
      </c>
      <c r="B9914" t="s">
        <v>19492</v>
      </c>
      <c r="C9914" t="str">
        <f t="shared" si="154"/>
        <v>AL1</v>
      </c>
      <c r="D9914" t="s">
        <v>17</v>
      </c>
      <c r="E9914" t="s">
        <v>2720</v>
      </c>
      <c r="F9914">
        <v>0</v>
      </c>
      <c r="G9914">
        <v>0</v>
      </c>
      <c r="H9914">
        <v>0</v>
      </c>
      <c r="I9914">
        <v>0</v>
      </c>
      <c r="J9914">
        <v>0</v>
      </c>
      <c r="K9914">
        <v>0</v>
      </c>
      <c r="L9914">
        <v>0</v>
      </c>
      <c r="M9914" t="s">
        <v>17</v>
      </c>
      <c r="N9914" t="s">
        <v>17</v>
      </c>
      <c r="O9914" t="s">
        <v>17</v>
      </c>
      <c r="P9914" t="s">
        <v>17</v>
      </c>
      <c r="Q9914" t="s">
        <v>17</v>
      </c>
    </row>
    <row r="9915" spans="1:17" hidden="1" x14ac:dyDescent="0.25">
      <c r="A9915" t="s">
        <v>19493</v>
      </c>
      <c r="B9915" t="s">
        <v>19494</v>
      </c>
      <c r="C9915" t="str">
        <f t="shared" si="154"/>
        <v>AL1</v>
      </c>
      <c r="D9915" t="s">
        <v>17</v>
      </c>
      <c r="E9915" t="s">
        <v>2720</v>
      </c>
      <c r="F9915">
        <v>0</v>
      </c>
      <c r="G9915">
        <v>0</v>
      </c>
      <c r="H9915">
        <v>0</v>
      </c>
      <c r="I9915">
        <v>0</v>
      </c>
      <c r="J9915">
        <v>0</v>
      </c>
      <c r="K9915">
        <v>0</v>
      </c>
      <c r="L9915">
        <v>0</v>
      </c>
      <c r="M9915" t="s">
        <v>17</v>
      </c>
      <c r="N9915" t="s">
        <v>17</v>
      </c>
      <c r="O9915" t="s">
        <v>17</v>
      </c>
      <c r="P9915" t="s">
        <v>17</v>
      </c>
      <c r="Q9915" t="s">
        <v>17</v>
      </c>
    </row>
    <row r="9916" spans="1:17" hidden="1" x14ac:dyDescent="0.25">
      <c r="A9916" t="s">
        <v>19495</v>
      </c>
      <c r="B9916" t="s">
        <v>19496</v>
      </c>
      <c r="C9916" t="str">
        <f t="shared" si="154"/>
        <v>AL1</v>
      </c>
      <c r="D9916" t="s">
        <v>17</v>
      </c>
      <c r="E9916" t="s">
        <v>2720</v>
      </c>
      <c r="F9916">
        <v>0</v>
      </c>
      <c r="G9916">
        <v>0</v>
      </c>
      <c r="H9916">
        <v>0</v>
      </c>
      <c r="I9916">
        <v>0</v>
      </c>
      <c r="J9916">
        <v>0</v>
      </c>
      <c r="K9916">
        <v>0</v>
      </c>
      <c r="L9916">
        <v>0</v>
      </c>
      <c r="M9916" t="s">
        <v>17</v>
      </c>
      <c r="N9916" t="s">
        <v>17</v>
      </c>
      <c r="O9916" t="s">
        <v>17</v>
      </c>
      <c r="P9916" t="s">
        <v>17</v>
      </c>
      <c r="Q9916" t="s">
        <v>17</v>
      </c>
    </row>
    <row r="9917" spans="1:17" hidden="1" x14ac:dyDescent="0.25">
      <c r="A9917" t="s">
        <v>19497</v>
      </c>
      <c r="B9917" t="s">
        <v>19498</v>
      </c>
      <c r="C9917" t="str">
        <f t="shared" si="154"/>
        <v>AL1</v>
      </c>
      <c r="D9917" t="s">
        <v>17</v>
      </c>
      <c r="E9917" t="s">
        <v>2720</v>
      </c>
      <c r="F9917">
        <v>0</v>
      </c>
      <c r="G9917">
        <v>0</v>
      </c>
      <c r="H9917">
        <v>0</v>
      </c>
      <c r="I9917">
        <v>0</v>
      </c>
      <c r="J9917">
        <v>0</v>
      </c>
      <c r="K9917">
        <v>0</v>
      </c>
      <c r="L9917">
        <v>0</v>
      </c>
      <c r="M9917" t="s">
        <v>17</v>
      </c>
      <c r="N9917" t="s">
        <v>17</v>
      </c>
      <c r="O9917" t="s">
        <v>17</v>
      </c>
      <c r="P9917" t="s">
        <v>17</v>
      </c>
      <c r="Q9917" t="s">
        <v>17</v>
      </c>
    </row>
    <row r="9918" spans="1:17" hidden="1" x14ac:dyDescent="0.25">
      <c r="A9918" t="s">
        <v>19499</v>
      </c>
      <c r="B9918" t="s">
        <v>19500</v>
      </c>
      <c r="C9918" t="str">
        <f t="shared" si="154"/>
        <v>AL1</v>
      </c>
      <c r="D9918" t="s">
        <v>17</v>
      </c>
      <c r="E9918" t="s">
        <v>2720</v>
      </c>
      <c r="F9918">
        <v>0</v>
      </c>
      <c r="G9918">
        <v>0</v>
      </c>
      <c r="H9918">
        <v>0</v>
      </c>
      <c r="I9918">
        <v>0</v>
      </c>
      <c r="J9918">
        <v>0</v>
      </c>
      <c r="K9918">
        <v>0</v>
      </c>
      <c r="L9918">
        <v>0</v>
      </c>
      <c r="M9918" t="s">
        <v>17</v>
      </c>
      <c r="N9918" t="s">
        <v>17</v>
      </c>
      <c r="O9918" t="s">
        <v>17</v>
      </c>
      <c r="P9918" t="s">
        <v>17</v>
      </c>
      <c r="Q9918" t="s">
        <v>17</v>
      </c>
    </row>
    <row r="9919" spans="1:17" hidden="1" x14ac:dyDescent="0.25">
      <c r="A9919" t="s">
        <v>19501</v>
      </c>
      <c r="B9919" t="s">
        <v>19502</v>
      </c>
      <c r="C9919" t="str">
        <f t="shared" si="154"/>
        <v>AL1</v>
      </c>
      <c r="D9919" t="s">
        <v>17</v>
      </c>
      <c r="E9919" t="s">
        <v>2720</v>
      </c>
      <c r="F9919">
        <v>0</v>
      </c>
      <c r="G9919">
        <v>0</v>
      </c>
      <c r="H9919">
        <v>0</v>
      </c>
      <c r="I9919">
        <v>0</v>
      </c>
      <c r="J9919">
        <v>0</v>
      </c>
      <c r="K9919">
        <v>0</v>
      </c>
      <c r="L9919">
        <v>0</v>
      </c>
      <c r="M9919" t="s">
        <v>17</v>
      </c>
      <c r="N9919" t="s">
        <v>17</v>
      </c>
      <c r="O9919" t="s">
        <v>17</v>
      </c>
      <c r="P9919" t="s">
        <v>17</v>
      </c>
      <c r="Q9919" t="s">
        <v>17</v>
      </c>
    </row>
    <row r="9920" spans="1:17" hidden="1" x14ac:dyDescent="0.25">
      <c r="A9920" t="s">
        <v>19503</v>
      </c>
      <c r="B9920" t="s">
        <v>19504</v>
      </c>
      <c r="C9920" t="str">
        <f t="shared" si="154"/>
        <v>AL1</v>
      </c>
      <c r="D9920" t="s">
        <v>17</v>
      </c>
      <c r="E9920" t="s">
        <v>2720</v>
      </c>
      <c r="F9920">
        <v>0</v>
      </c>
      <c r="G9920">
        <v>0</v>
      </c>
      <c r="H9920">
        <v>0</v>
      </c>
      <c r="I9920">
        <v>0</v>
      </c>
      <c r="J9920">
        <v>0</v>
      </c>
      <c r="K9920">
        <v>0</v>
      </c>
      <c r="L9920">
        <v>0</v>
      </c>
      <c r="M9920" t="s">
        <v>17</v>
      </c>
      <c r="N9920" t="s">
        <v>17</v>
      </c>
      <c r="O9920" t="s">
        <v>17</v>
      </c>
      <c r="P9920" t="s">
        <v>17</v>
      </c>
      <c r="Q9920" t="s">
        <v>17</v>
      </c>
    </row>
    <row r="9921" spans="1:17" hidden="1" x14ac:dyDescent="0.25">
      <c r="A9921" t="s">
        <v>19505</v>
      </c>
      <c r="B9921" t="s">
        <v>19506</v>
      </c>
      <c r="C9921" t="str">
        <f t="shared" si="154"/>
        <v>AL1</v>
      </c>
      <c r="D9921" t="s">
        <v>17</v>
      </c>
      <c r="E9921" t="s">
        <v>2720</v>
      </c>
      <c r="F9921">
        <v>0</v>
      </c>
      <c r="G9921">
        <v>0</v>
      </c>
      <c r="H9921">
        <v>0</v>
      </c>
      <c r="I9921">
        <v>0</v>
      </c>
      <c r="J9921">
        <v>0</v>
      </c>
      <c r="K9921">
        <v>0</v>
      </c>
      <c r="L9921">
        <v>0</v>
      </c>
      <c r="M9921" t="s">
        <v>17</v>
      </c>
      <c r="N9921" t="s">
        <v>17</v>
      </c>
      <c r="O9921" t="s">
        <v>17</v>
      </c>
      <c r="P9921" t="s">
        <v>17</v>
      </c>
      <c r="Q9921" t="s">
        <v>17</v>
      </c>
    </row>
    <row r="9922" spans="1:17" hidden="1" x14ac:dyDescent="0.25">
      <c r="A9922" t="s">
        <v>19507</v>
      </c>
      <c r="B9922" t="s">
        <v>19508</v>
      </c>
      <c r="C9922" t="str">
        <f t="shared" si="154"/>
        <v>AL1</v>
      </c>
      <c r="D9922" t="s">
        <v>17</v>
      </c>
      <c r="E9922" t="s">
        <v>2720</v>
      </c>
      <c r="F9922">
        <v>0</v>
      </c>
      <c r="G9922">
        <v>0</v>
      </c>
      <c r="H9922">
        <v>0</v>
      </c>
      <c r="I9922">
        <v>0</v>
      </c>
      <c r="J9922">
        <v>0</v>
      </c>
      <c r="K9922">
        <v>0</v>
      </c>
      <c r="L9922">
        <v>0</v>
      </c>
      <c r="M9922" t="s">
        <v>17</v>
      </c>
      <c r="N9922" t="s">
        <v>17</v>
      </c>
      <c r="O9922" t="s">
        <v>17</v>
      </c>
      <c r="P9922" t="s">
        <v>17</v>
      </c>
      <c r="Q9922" t="s">
        <v>17</v>
      </c>
    </row>
    <row r="9923" spans="1:17" hidden="1" x14ac:dyDescent="0.25">
      <c r="A9923" t="s">
        <v>19509</v>
      </c>
      <c r="B9923" t="s">
        <v>19510</v>
      </c>
      <c r="C9923" t="str">
        <f t="shared" ref="C9923:C9986" si="155">MID(A9923,1,3)</f>
        <v>AL1</v>
      </c>
      <c r="D9923" t="s">
        <v>17</v>
      </c>
      <c r="E9923" t="s">
        <v>2720</v>
      </c>
      <c r="F9923">
        <v>0</v>
      </c>
      <c r="G9923">
        <v>0</v>
      </c>
      <c r="H9923">
        <v>0</v>
      </c>
      <c r="I9923">
        <v>0</v>
      </c>
      <c r="J9923">
        <v>0</v>
      </c>
      <c r="K9923">
        <v>0</v>
      </c>
      <c r="L9923">
        <v>0</v>
      </c>
      <c r="M9923" t="s">
        <v>17</v>
      </c>
      <c r="N9923" t="s">
        <v>17</v>
      </c>
      <c r="O9923" t="s">
        <v>17</v>
      </c>
      <c r="P9923" t="s">
        <v>17</v>
      </c>
      <c r="Q9923" t="s">
        <v>17</v>
      </c>
    </row>
    <row r="9924" spans="1:17" hidden="1" x14ac:dyDescent="0.25">
      <c r="A9924" t="s">
        <v>19511</v>
      </c>
      <c r="B9924" t="s">
        <v>19512</v>
      </c>
      <c r="C9924" t="str">
        <f t="shared" si="155"/>
        <v>AL1</v>
      </c>
      <c r="D9924" t="s">
        <v>17</v>
      </c>
      <c r="E9924" t="s">
        <v>2720</v>
      </c>
      <c r="F9924">
        <v>0</v>
      </c>
      <c r="G9924">
        <v>0</v>
      </c>
      <c r="H9924">
        <v>0</v>
      </c>
      <c r="I9924">
        <v>0</v>
      </c>
      <c r="J9924">
        <v>0</v>
      </c>
      <c r="K9924">
        <v>0</v>
      </c>
      <c r="L9924">
        <v>0</v>
      </c>
      <c r="M9924" t="s">
        <v>17</v>
      </c>
      <c r="N9924" t="s">
        <v>17</v>
      </c>
      <c r="O9924" t="s">
        <v>17</v>
      </c>
      <c r="P9924" t="s">
        <v>17</v>
      </c>
      <c r="Q9924" t="s">
        <v>17</v>
      </c>
    </row>
    <row r="9925" spans="1:17" hidden="1" x14ac:dyDescent="0.25">
      <c r="A9925" t="s">
        <v>19513</v>
      </c>
      <c r="B9925" t="s">
        <v>19514</v>
      </c>
      <c r="C9925" t="str">
        <f t="shared" si="155"/>
        <v>AL1</v>
      </c>
      <c r="D9925" t="s">
        <v>17</v>
      </c>
      <c r="E9925" t="s">
        <v>2720</v>
      </c>
      <c r="F9925">
        <v>0</v>
      </c>
      <c r="G9925">
        <v>0</v>
      </c>
      <c r="H9925">
        <v>0</v>
      </c>
      <c r="I9925">
        <v>0</v>
      </c>
      <c r="J9925">
        <v>0</v>
      </c>
      <c r="K9925">
        <v>0</v>
      </c>
      <c r="L9925">
        <v>0</v>
      </c>
      <c r="M9925" t="s">
        <v>17</v>
      </c>
      <c r="N9925" t="s">
        <v>17</v>
      </c>
      <c r="O9925" t="s">
        <v>17</v>
      </c>
      <c r="P9925" t="s">
        <v>17</v>
      </c>
      <c r="Q9925" t="s">
        <v>17</v>
      </c>
    </row>
    <row r="9926" spans="1:17" hidden="1" x14ac:dyDescent="0.25">
      <c r="A9926" t="s">
        <v>19515</v>
      </c>
      <c r="B9926" t="s">
        <v>19516</v>
      </c>
      <c r="C9926" t="str">
        <f t="shared" si="155"/>
        <v>AL1</v>
      </c>
      <c r="D9926" t="s">
        <v>17</v>
      </c>
      <c r="E9926" t="s">
        <v>2720</v>
      </c>
      <c r="F9926">
        <v>0</v>
      </c>
      <c r="G9926">
        <v>0</v>
      </c>
      <c r="H9926">
        <v>0</v>
      </c>
      <c r="I9926">
        <v>0</v>
      </c>
      <c r="J9926">
        <v>0</v>
      </c>
      <c r="K9926">
        <v>0</v>
      </c>
      <c r="L9926">
        <v>0</v>
      </c>
      <c r="M9926" t="s">
        <v>17</v>
      </c>
      <c r="N9926" t="s">
        <v>17</v>
      </c>
      <c r="O9926" t="s">
        <v>17</v>
      </c>
      <c r="P9926" t="s">
        <v>17</v>
      </c>
      <c r="Q9926" t="s">
        <v>17</v>
      </c>
    </row>
    <row r="9927" spans="1:17" hidden="1" x14ac:dyDescent="0.25">
      <c r="A9927" t="s">
        <v>19517</v>
      </c>
      <c r="B9927" t="s">
        <v>19518</v>
      </c>
      <c r="C9927" t="str">
        <f t="shared" si="155"/>
        <v>AL1</v>
      </c>
      <c r="D9927" t="s">
        <v>17</v>
      </c>
      <c r="E9927" t="s">
        <v>2720</v>
      </c>
      <c r="F9927">
        <v>0</v>
      </c>
      <c r="G9927">
        <v>0</v>
      </c>
      <c r="H9927">
        <v>0</v>
      </c>
      <c r="I9927">
        <v>0</v>
      </c>
      <c r="J9927">
        <v>0</v>
      </c>
      <c r="K9927">
        <v>0</v>
      </c>
      <c r="L9927">
        <v>0</v>
      </c>
      <c r="M9927" t="s">
        <v>17</v>
      </c>
      <c r="N9927" t="s">
        <v>17</v>
      </c>
      <c r="O9927" t="s">
        <v>17</v>
      </c>
      <c r="P9927" t="s">
        <v>17</v>
      </c>
      <c r="Q9927" t="s">
        <v>17</v>
      </c>
    </row>
    <row r="9928" spans="1:17" hidden="1" x14ac:dyDescent="0.25">
      <c r="A9928" t="s">
        <v>19519</v>
      </c>
      <c r="B9928" t="s">
        <v>19520</v>
      </c>
      <c r="C9928" t="str">
        <f t="shared" si="155"/>
        <v>AL1</v>
      </c>
      <c r="D9928" t="s">
        <v>17</v>
      </c>
      <c r="E9928" t="s">
        <v>2720</v>
      </c>
      <c r="F9928">
        <v>0</v>
      </c>
      <c r="G9928">
        <v>0</v>
      </c>
      <c r="H9928">
        <v>0</v>
      </c>
      <c r="I9928">
        <v>0</v>
      </c>
      <c r="J9928">
        <v>0</v>
      </c>
      <c r="K9928">
        <v>0</v>
      </c>
      <c r="L9928">
        <v>0</v>
      </c>
      <c r="M9928" t="s">
        <v>17</v>
      </c>
      <c r="N9928" t="s">
        <v>17</v>
      </c>
      <c r="O9928" t="s">
        <v>17</v>
      </c>
      <c r="P9928" t="s">
        <v>17</v>
      </c>
      <c r="Q9928" t="s">
        <v>17</v>
      </c>
    </row>
    <row r="9929" spans="1:17" hidden="1" x14ac:dyDescent="0.25">
      <c r="A9929" t="s">
        <v>19521</v>
      </c>
      <c r="B9929" t="s">
        <v>19522</v>
      </c>
      <c r="C9929" t="str">
        <f t="shared" si="155"/>
        <v>AL1</v>
      </c>
      <c r="D9929" t="s">
        <v>17</v>
      </c>
      <c r="E9929" t="s">
        <v>2720</v>
      </c>
      <c r="F9929">
        <v>0</v>
      </c>
      <c r="G9929">
        <v>0</v>
      </c>
      <c r="H9929">
        <v>0</v>
      </c>
      <c r="I9929">
        <v>0</v>
      </c>
      <c r="J9929">
        <v>0</v>
      </c>
      <c r="K9929">
        <v>0</v>
      </c>
      <c r="L9929">
        <v>0</v>
      </c>
      <c r="M9929" t="s">
        <v>17</v>
      </c>
      <c r="N9929" t="s">
        <v>17</v>
      </c>
      <c r="O9929" t="s">
        <v>17</v>
      </c>
      <c r="P9929" t="s">
        <v>17</v>
      </c>
      <c r="Q9929" t="s">
        <v>17</v>
      </c>
    </row>
    <row r="9930" spans="1:17" hidden="1" x14ac:dyDescent="0.25">
      <c r="A9930" t="s">
        <v>19523</v>
      </c>
      <c r="B9930" t="s">
        <v>19524</v>
      </c>
      <c r="C9930" t="str">
        <f t="shared" si="155"/>
        <v>AL1</v>
      </c>
      <c r="D9930" t="s">
        <v>17</v>
      </c>
      <c r="E9930" t="s">
        <v>2720</v>
      </c>
      <c r="F9930">
        <v>0</v>
      </c>
      <c r="G9930">
        <v>0</v>
      </c>
      <c r="H9930">
        <v>0</v>
      </c>
      <c r="I9930">
        <v>0</v>
      </c>
      <c r="J9930">
        <v>0</v>
      </c>
      <c r="K9930">
        <v>0</v>
      </c>
      <c r="L9930">
        <v>0</v>
      </c>
      <c r="M9930" t="s">
        <v>17</v>
      </c>
      <c r="N9930" t="s">
        <v>17</v>
      </c>
      <c r="O9930" t="s">
        <v>17</v>
      </c>
      <c r="P9930" t="s">
        <v>17</v>
      </c>
      <c r="Q9930" t="s">
        <v>17</v>
      </c>
    </row>
    <row r="9931" spans="1:17" hidden="1" x14ac:dyDescent="0.25">
      <c r="A9931" t="s">
        <v>19525</v>
      </c>
      <c r="B9931" t="s">
        <v>19526</v>
      </c>
      <c r="C9931" t="str">
        <f t="shared" si="155"/>
        <v>AL1</v>
      </c>
      <c r="D9931" t="s">
        <v>17</v>
      </c>
      <c r="E9931" t="s">
        <v>2720</v>
      </c>
      <c r="F9931">
        <v>0</v>
      </c>
      <c r="G9931">
        <v>0</v>
      </c>
      <c r="H9931">
        <v>0</v>
      </c>
      <c r="I9931">
        <v>0</v>
      </c>
      <c r="J9931">
        <v>0</v>
      </c>
      <c r="K9931">
        <v>0</v>
      </c>
      <c r="L9931">
        <v>0</v>
      </c>
      <c r="M9931" t="s">
        <v>17</v>
      </c>
      <c r="N9931" t="s">
        <v>17</v>
      </c>
      <c r="O9931" t="s">
        <v>17</v>
      </c>
      <c r="P9931" t="s">
        <v>17</v>
      </c>
      <c r="Q9931" t="s">
        <v>17</v>
      </c>
    </row>
    <row r="9932" spans="1:17" hidden="1" x14ac:dyDescent="0.25">
      <c r="A9932" t="s">
        <v>19527</v>
      </c>
      <c r="B9932" t="s">
        <v>19528</v>
      </c>
      <c r="C9932" t="str">
        <f t="shared" si="155"/>
        <v>AL1</v>
      </c>
      <c r="D9932" t="s">
        <v>17</v>
      </c>
      <c r="E9932" t="s">
        <v>2720</v>
      </c>
      <c r="F9932">
        <v>0</v>
      </c>
      <c r="G9932">
        <v>0</v>
      </c>
      <c r="H9932">
        <v>0</v>
      </c>
      <c r="I9932">
        <v>0</v>
      </c>
      <c r="J9932">
        <v>0</v>
      </c>
      <c r="K9932">
        <v>0</v>
      </c>
      <c r="L9932">
        <v>0</v>
      </c>
      <c r="M9932" t="s">
        <v>17</v>
      </c>
      <c r="N9932" t="s">
        <v>17</v>
      </c>
      <c r="O9932" t="s">
        <v>17</v>
      </c>
      <c r="P9932" t="s">
        <v>17</v>
      </c>
      <c r="Q9932" t="s">
        <v>17</v>
      </c>
    </row>
    <row r="9933" spans="1:17" hidden="1" x14ac:dyDescent="0.25">
      <c r="A9933" t="s">
        <v>19529</v>
      </c>
      <c r="B9933" t="s">
        <v>19530</v>
      </c>
      <c r="C9933" t="str">
        <f t="shared" si="155"/>
        <v>AL1</v>
      </c>
      <c r="D9933" t="s">
        <v>17</v>
      </c>
      <c r="E9933" t="s">
        <v>2720</v>
      </c>
      <c r="F9933">
        <v>0</v>
      </c>
      <c r="G9933">
        <v>0</v>
      </c>
      <c r="H9933">
        <v>0</v>
      </c>
      <c r="I9933">
        <v>0</v>
      </c>
      <c r="J9933">
        <v>0</v>
      </c>
      <c r="K9933">
        <v>0</v>
      </c>
      <c r="L9933">
        <v>0</v>
      </c>
      <c r="M9933" t="s">
        <v>17</v>
      </c>
      <c r="N9933" t="s">
        <v>17</v>
      </c>
      <c r="O9933" t="s">
        <v>17</v>
      </c>
      <c r="P9933" t="s">
        <v>17</v>
      </c>
      <c r="Q9933" t="s">
        <v>17</v>
      </c>
    </row>
    <row r="9934" spans="1:17" hidden="1" x14ac:dyDescent="0.25">
      <c r="A9934" t="s">
        <v>19531</v>
      </c>
      <c r="B9934" t="s">
        <v>19532</v>
      </c>
      <c r="C9934" t="str">
        <f t="shared" si="155"/>
        <v>AL1</v>
      </c>
      <c r="D9934" t="s">
        <v>17</v>
      </c>
      <c r="E9934" t="s">
        <v>2720</v>
      </c>
      <c r="F9934">
        <v>0</v>
      </c>
      <c r="G9934">
        <v>0</v>
      </c>
      <c r="H9934">
        <v>0</v>
      </c>
      <c r="I9934">
        <v>0</v>
      </c>
      <c r="J9934">
        <v>0</v>
      </c>
      <c r="K9934">
        <v>0</v>
      </c>
      <c r="L9934">
        <v>0</v>
      </c>
      <c r="M9934" t="s">
        <v>17</v>
      </c>
      <c r="N9934" t="s">
        <v>17</v>
      </c>
      <c r="O9934" t="s">
        <v>17</v>
      </c>
      <c r="P9934" t="s">
        <v>17</v>
      </c>
      <c r="Q9934" t="s">
        <v>17</v>
      </c>
    </row>
    <row r="9935" spans="1:17" hidden="1" x14ac:dyDescent="0.25">
      <c r="A9935" t="s">
        <v>19533</v>
      </c>
      <c r="B9935" t="s">
        <v>19534</v>
      </c>
      <c r="C9935" t="str">
        <f t="shared" si="155"/>
        <v>AL1</v>
      </c>
      <c r="D9935" t="s">
        <v>17</v>
      </c>
      <c r="E9935" t="s">
        <v>2720</v>
      </c>
      <c r="F9935">
        <v>0</v>
      </c>
      <c r="G9935">
        <v>0</v>
      </c>
      <c r="H9935">
        <v>0</v>
      </c>
      <c r="I9935">
        <v>0</v>
      </c>
      <c r="J9935">
        <v>0</v>
      </c>
      <c r="K9935">
        <v>0</v>
      </c>
      <c r="L9935">
        <v>0</v>
      </c>
      <c r="M9935" t="s">
        <v>17</v>
      </c>
      <c r="N9935" t="s">
        <v>17</v>
      </c>
      <c r="O9935" t="s">
        <v>17</v>
      </c>
      <c r="P9935" t="s">
        <v>17</v>
      </c>
      <c r="Q9935" t="s">
        <v>17</v>
      </c>
    </row>
    <row r="9936" spans="1:17" hidden="1" x14ac:dyDescent="0.25">
      <c r="A9936" t="s">
        <v>19535</v>
      </c>
      <c r="B9936" t="s">
        <v>19536</v>
      </c>
      <c r="C9936" t="str">
        <f t="shared" si="155"/>
        <v>AL1</v>
      </c>
      <c r="D9936" t="s">
        <v>17</v>
      </c>
      <c r="E9936" t="s">
        <v>2720</v>
      </c>
      <c r="F9936">
        <v>0</v>
      </c>
      <c r="G9936">
        <v>0</v>
      </c>
      <c r="H9936">
        <v>0</v>
      </c>
      <c r="I9936">
        <v>0</v>
      </c>
      <c r="J9936">
        <v>0</v>
      </c>
      <c r="K9936">
        <v>0</v>
      </c>
      <c r="L9936">
        <v>0</v>
      </c>
      <c r="M9936" t="s">
        <v>17</v>
      </c>
      <c r="N9936" t="s">
        <v>17</v>
      </c>
      <c r="O9936" t="s">
        <v>17</v>
      </c>
      <c r="P9936" t="s">
        <v>17</v>
      </c>
      <c r="Q9936" t="s">
        <v>17</v>
      </c>
    </row>
    <row r="9937" spans="1:17" hidden="1" x14ac:dyDescent="0.25">
      <c r="A9937" t="s">
        <v>19537</v>
      </c>
      <c r="B9937" t="s">
        <v>19538</v>
      </c>
      <c r="C9937" t="str">
        <f t="shared" si="155"/>
        <v>AL1</v>
      </c>
      <c r="D9937" t="s">
        <v>17</v>
      </c>
      <c r="E9937" t="s">
        <v>2720</v>
      </c>
      <c r="F9937">
        <v>0</v>
      </c>
      <c r="G9937">
        <v>0</v>
      </c>
      <c r="H9937">
        <v>0</v>
      </c>
      <c r="I9937">
        <v>0</v>
      </c>
      <c r="J9937">
        <v>0</v>
      </c>
      <c r="K9937">
        <v>0</v>
      </c>
      <c r="L9937">
        <v>0</v>
      </c>
      <c r="M9937" t="s">
        <v>17</v>
      </c>
      <c r="N9937" t="s">
        <v>17</v>
      </c>
      <c r="O9937" t="s">
        <v>17</v>
      </c>
      <c r="P9937" t="s">
        <v>17</v>
      </c>
      <c r="Q9937" t="s">
        <v>17</v>
      </c>
    </row>
    <row r="9938" spans="1:17" hidden="1" x14ac:dyDescent="0.25">
      <c r="A9938" t="s">
        <v>19539</v>
      </c>
      <c r="B9938" t="s">
        <v>19540</v>
      </c>
      <c r="C9938" t="str">
        <f t="shared" si="155"/>
        <v>AL1</v>
      </c>
      <c r="D9938" t="s">
        <v>17</v>
      </c>
      <c r="E9938" t="s">
        <v>2720</v>
      </c>
      <c r="F9938">
        <v>0</v>
      </c>
      <c r="G9938">
        <v>0</v>
      </c>
      <c r="H9938">
        <v>0</v>
      </c>
      <c r="I9938">
        <v>0</v>
      </c>
      <c r="J9938">
        <v>0</v>
      </c>
      <c r="K9938">
        <v>0</v>
      </c>
      <c r="L9938">
        <v>0</v>
      </c>
      <c r="M9938" t="s">
        <v>17</v>
      </c>
      <c r="N9938" t="s">
        <v>17</v>
      </c>
      <c r="O9938" t="s">
        <v>17</v>
      </c>
      <c r="P9938" t="s">
        <v>17</v>
      </c>
      <c r="Q9938" t="s">
        <v>17</v>
      </c>
    </row>
    <row r="9939" spans="1:17" hidden="1" x14ac:dyDescent="0.25">
      <c r="A9939" t="s">
        <v>19541</v>
      </c>
      <c r="B9939" t="s">
        <v>19542</v>
      </c>
      <c r="C9939" t="str">
        <f t="shared" si="155"/>
        <v>AL1</v>
      </c>
      <c r="D9939" t="s">
        <v>17</v>
      </c>
      <c r="E9939" t="s">
        <v>2720</v>
      </c>
      <c r="F9939">
        <v>0</v>
      </c>
      <c r="G9939">
        <v>0</v>
      </c>
      <c r="H9939">
        <v>0</v>
      </c>
      <c r="I9939">
        <v>0</v>
      </c>
      <c r="J9939">
        <v>0</v>
      </c>
      <c r="K9939">
        <v>0</v>
      </c>
      <c r="L9939">
        <v>0</v>
      </c>
      <c r="M9939" t="s">
        <v>17</v>
      </c>
      <c r="N9939" t="s">
        <v>17</v>
      </c>
      <c r="O9939" t="s">
        <v>17</v>
      </c>
      <c r="P9939" t="s">
        <v>17</v>
      </c>
      <c r="Q9939" t="s">
        <v>17</v>
      </c>
    </row>
    <row r="9940" spans="1:17" hidden="1" x14ac:dyDescent="0.25">
      <c r="A9940" t="s">
        <v>19543</v>
      </c>
      <c r="B9940" t="s">
        <v>19544</v>
      </c>
      <c r="C9940" t="str">
        <f t="shared" si="155"/>
        <v>AL1</v>
      </c>
      <c r="D9940" t="s">
        <v>17</v>
      </c>
      <c r="E9940" t="s">
        <v>2720</v>
      </c>
      <c r="F9940">
        <v>0</v>
      </c>
      <c r="G9940">
        <v>0</v>
      </c>
      <c r="H9940">
        <v>0</v>
      </c>
      <c r="I9940">
        <v>0</v>
      </c>
      <c r="J9940">
        <v>0</v>
      </c>
      <c r="K9940">
        <v>0</v>
      </c>
      <c r="L9940">
        <v>0</v>
      </c>
      <c r="M9940" t="s">
        <v>17</v>
      </c>
      <c r="N9940" t="s">
        <v>17</v>
      </c>
      <c r="O9940" t="s">
        <v>17</v>
      </c>
      <c r="P9940" t="s">
        <v>17</v>
      </c>
      <c r="Q9940" t="s">
        <v>17</v>
      </c>
    </row>
    <row r="9941" spans="1:17" hidden="1" x14ac:dyDescent="0.25">
      <c r="A9941" t="s">
        <v>19545</v>
      </c>
      <c r="B9941" t="s">
        <v>19546</v>
      </c>
      <c r="C9941" t="str">
        <f t="shared" si="155"/>
        <v>AL1</v>
      </c>
      <c r="D9941" t="s">
        <v>17</v>
      </c>
      <c r="E9941" t="s">
        <v>2720</v>
      </c>
      <c r="F9941">
        <v>0</v>
      </c>
      <c r="G9941">
        <v>0</v>
      </c>
      <c r="H9941">
        <v>0</v>
      </c>
      <c r="I9941">
        <v>0</v>
      </c>
      <c r="J9941">
        <v>0</v>
      </c>
      <c r="K9941">
        <v>0</v>
      </c>
      <c r="L9941">
        <v>0</v>
      </c>
      <c r="M9941" t="s">
        <v>17</v>
      </c>
      <c r="N9941" t="s">
        <v>17</v>
      </c>
      <c r="O9941" t="s">
        <v>17</v>
      </c>
      <c r="P9941" t="s">
        <v>17</v>
      </c>
      <c r="Q9941" t="s">
        <v>17</v>
      </c>
    </row>
    <row r="9942" spans="1:17" hidden="1" x14ac:dyDescent="0.25">
      <c r="A9942" t="s">
        <v>19547</v>
      </c>
      <c r="B9942" t="s">
        <v>19548</v>
      </c>
      <c r="C9942" t="str">
        <f t="shared" si="155"/>
        <v>AL1</v>
      </c>
      <c r="D9942" t="s">
        <v>17</v>
      </c>
      <c r="E9942" t="s">
        <v>2720</v>
      </c>
      <c r="F9942">
        <v>0</v>
      </c>
      <c r="G9942">
        <v>0</v>
      </c>
      <c r="H9942">
        <v>0</v>
      </c>
      <c r="I9942">
        <v>0</v>
      </c>
      <c r="J9942">
        <v>0</v>
      </c>
      <c r="K9942">
        <v>0</v>
      </c>
      <c r="L9942">
        <v>0</v>
      </c>
      <c r="M9942" t="s">
        <v>17</v>
      </c>
      <c r="N9942" t="s">
        <v>17</v>
      </c>
      <c r="O9942" t="s">
        <v>17</v>
      </c>
      <c r="P9942" t="s">
        <v>17</v>
      </c>
      <c r="Q9942" t="s">
        <v>17</v>
      </c>
    </row>
    <row r="9943" spans="1:17" hidden="1" x14ac:dyDescent="0.25">
      <c r="A9943" t="s">
        <v>19549</v>
      </c>
      <c r="B9943" t="s">
        <v>19550</v>
      </c>
      <c r="C9943" t="str">
        <f t="shared" si="155"/>
        <v>AL1</v>
      </c>
      <c r="D9943" t="s">
        <v>17</v>
      </c>
      <c r="E9943" t="s">
        <v>2720</v>
      </c>
      <c r="F9943">
        <v>0</v>
      </c>
      <c r="G9943">
        <v>0</v>
      </c>
      <c r="H9943">
        <v>0</v>
      </c>
      <c r="I9943">
        <v>0</v>
      </c>
      <c r="J9943">
        <v>0</v>
      </c>
      <c r="K9943">
        <v>0</v>
      </c>
      <c r="L9943">
        <v>0</v>
      </c>
      <c r="M9943" t="s">
        <v>17</v>
      </c>
      <c r="N9943" t="s">
        <v>17</v>
      </c>
      <c r="O9943" t="s">
        <v>17</v>
      </c>
      <c r="P9943" t="s">
        <v>17</v>
      </c>
      <c r="Q9943" t="s">
        <v>17</v>
      </c>
    </row>
    <row r="9944" spans="1:17" hidden="1" x14ac:dyDescent="0.25">
      <c r="A9944" t="s">
        <v>19551</v>
      </c>
      <c r="B9944" t="s">
        <v>19552</v>
      </c>
      <c r="C9944" t="str">
        <f t="shared" si="155"/>
        <v>AL1</v>
      </c>
      <c r="D9944" t="s">
        <v>17</v>
      </c>
      <c r="E9944" t="s">
        <v>2720</v>
      </c>
      <c r="F9944">
        <v>0</v>
      </c>
      <c r="G9944">
        <v>0</v>
      </c>
      <c r="H9944">
        <v>0</v>
      </c>
      <c r="I9944">
        <v>0</v>
      </c>
      <c r="J9944">
        <v>0</v>
      </c>
      <c r="K9944">
        <v>0</v>
      </c>
      <c r="L9944">
        <v>0</v>
      </c>
      <c r="M9944" t="s">
        <v>17</v>
      </c>
      <c r="N9944" t="s">
        <v>17</v>
      </c>
      <c r="O9944" t="s">
        <v>17</v>
      </c>
      <c r="P9944" t="s">
        <v>17</v>
      </c>
      <c r="Q9944" t="s">
        <v>17</v>
      </c>
    </row>
    <row r="9945" spans="1:17" hidden="1" x14ac:dyDescent="0.25">
      <c r="A9945" t="s">
        <v>19553</v>
      </c>
      <c r="B9945" t="s">
        <v>19554</v>
      </c>
      <c r="C9945" t="str">
        <f t="shared" si="155"/>
        <v>AL1</v>
      </c>
      <c r="D9945" t="s">
        <v>17</v>
      </c>
      <c r="E9945" t="s">
        <v>2720</v>
      </c>
      <c r="F9945">
        <v>0</v>
      </c>
      <c r="G9945">
        <v>0</v>
      </c>
      <c r="H9945">
        <v>0</v>
      </c>
      <c r="I9945">
        <v>0</v>
      </c>
      <c r="J9945">
        <v>0</v>
      </c>
      <c r="K9945">
        <v>0</v>
      </c>
      <c r="L9945">
        <v>0</v>
      </c>
      <c r="M9945" t="s">
        <v>17</v>
      </c>
      <c r="N9945" t="s">
        <v>17</v>
      </c>
      <c r="O9945" t="s">
        <v>17</v>
      </c>
      <c r="P9945" t="s">
        <v>17</v>
      </c>
      <c r="Q9945" t="s">
        <v>17</v>
      </c>
    </row>
    <row r="9946" spans="1:17" hidden="1" x14ac:dyDescent="0.25">
      <c r="A9946" t="s">
        <v>19555</v>
      </c>
      <c r="B9946" t="s">
        <v>19556</v>
      </c>
      <c r="C9946" t="str">
        <f t="shared" si="155"/>
        <v>AL1</v>
      </c>
      <c r="D9946" t="s">
        <v>17</v>
      </c>
      <c r="E9946" t="s">
        <v>2720</v>
      </c>
      <c r="F9946">
        <v>0</v>
      </c>
      <c r="G9946">
        <v>0</v>
      </c>
      <c r="H9946">
        <v>0</v>
      </c>
      <c r="I9946">
        <v>0</v>
      </c>
      <c r="J9946">
        <v>0</v>
      </c>
      <c r="K9946">
        <v>0</v>
      </c>
      <c r="L9946">
        <v>0</v>
      </c>
      <c r="M9946" t="s">
        <v>17</v>
      </c>
      <c r="N9946" t="s">
        <v>17</v>
      </c>
      <c r="O9946" t="s">
        <v>17</v>
      </c>
      <c r="P9946" t="s">
        <v>17</v>
      </c>
      <c r="Q9946" t="s">
        <v>17</v>
      </c>
    </row>
    <row r="9947" spans="1:17" hidden="1" x14ac:dyDescent="0.25">
      <c r="A9947" t="s">
        <v>19557</v>
      </c>
      <c r="B9947" t="s">
        <v>19558</v>
      </c>
      <c r="C9947" t="str">
        <f t="shared" si="155"/>
        <v>AL1</v>
      </c>
      <c r="D9947" t="s">
        <v>17</v>
      </c>
      <c r="E9947" t="s">
        <v>2720</v>
      </c>
      <c r="F9947">
        <v>0</v>
      </c>
      <c r="G9947">
        <v>0</v>
      </c>
      <c r="H9947">
        <v>0</v>
      </c>
      <c r="I9947">
        <v>0</v>
      </c>
      <c r="J9947">
        <v>0</v>
      </c>
      <c r="K9947">
        <v>0</v>
      </c>
      <c r="L9947">
        <v>0</v>
      </c>
      <c r="M9947" t="s">
        <v>17</v>
      </c>
      <c r="N9947" t="s">
        <v>17</v>
      </c>
      <c r="O9947" t="s">
        <v>17</v>
      </c>
      <c r="P9947" t="s">
        <v>17</v>
      </c>
      <c r="Q9947" t="s">
        <v>17</v>
      </c>
    </row>
    <row r="9948" spans="1:17" hidden="1" x14ac:dyDescent="0.25">
      <c r="A9948" t="s">
        <v>19559</v>
      </c>
      <c r="B9948" t="s">
        <v>19560</v>
      </c>
      <c r="C9948" t="str">
        <f t="shared" si="155"/>
        <v>AL1</v>
      </c>
      <c r="D9948" t="s">
        <v>17</v>
      </c>
      <c r="E9948" t="s">
        <v>2720</v>
      </c>
      <c r="F9948">
        <v>0</v>
      </c>
      <c r="G9948">
        <v>0</v>
      </c>
      <c r="H9948">
        <v>0</v>
      </c>
      <c r="I9948">
        <v>0</v>
      </c>
      <c r="J9948">
        <v>0</v>
      </c>
      <c r="K9948">
        <v>0</v>
      </c>
      <c r="L9948">
        <v>0</v>
      </c>
      <c r="M9948" t="s">
        <v>17</v>
      </c>
      <c r="N9948" t="s">
        <v>17</v>
      </c>
      <c r="O9948" t="s">
        <v>17</v>
      </c>
      <c r="P9948" t="s">
        <v>17</v>
      </c>
      <c r="Q9948" t="s">
        <v>17</v>
      </c>
    </row>
    <row r="9949" spans="1:17" hidden="1" x14ac:dyDescent="0.25">
      <c r="A9949" t="s">
        <v>19561</v>
      </c>
      <c r="B9949" t="s">
        <v>19562</v>
      </c>
      <c r="C9949" t="str">
        <f t="shared" si="155"/>
        <v>AL1</v>
      </c>
      <c r="D9949" t="s">
        <v>17</v>
      </c>
      <c r="E9949" t="s">
        <v>2720</v>
      </c>
      <c r="F9949">
        <v>0</v>
      </c>
      <c r="G9949">
        <v>0</v>
      </c>
      <c r="H9949">
        <v>0</v>
      </c>
      <c r="I9949">
        <v>0</v>
      </c>
      <c r="J9949">
        <v>0</v>
      </c>
      <c r="K9949">
        <v>0</v>
      </c>
      <c r="L9949">
        <v>0</v>
      </c>
      <c r="M9949" t="s">
        <v>17</v>
      </c>
      <c r="N9949" t="s">
        <v>17</v>
      </c>
      <c r="O9949" t="s">
        <v>17</v>
      </c>
      <c r="P9949" t="s">
        <v>17</v>
      </c>
      <c r="Q9949" t="s">
        <v>17</v>
      </c>
    </row>
    <row r="9950" spans="1:17" hidden="1" x14ac:dyDescent="0.25">
      <c r="A9950" t="s">
        <v>19563</v>
      </c>
      <c r="B9950" t="s">
        <v>19564</v>
      </c>
      <c r="C9950" t="str">
        <f t="shared" si="155"/>
        <v>AL1</v>
      </c>
      <c r="D9950" t="s">
        <v>17</v>
      </c>
      <c r="E9950" t="s">
        <v>2720</v>
      </c>
      <c r="F9950">
        <v>0</v>
      </c>
      <c r="G9950">
        <v>0</v>
      </c>
      <c r="H9950">
        <v>0</v>
      </c>
      <c r="I9950">
        <v>0</v>
      </c>
      <c r="J9950">
        <v>0</v>
      </c>
      <c r="K9950">
        <v>0</v>
      </c>
      <c r="L9950">
        <v>0</v>
      </c>
      <c r="M9950" t="s">
        <v>17</v>
      </c>
      <c r="N9950" t="s">
        <v>17</v>
      </c>
      <c r="O9950" t="s">
        <v>17</v>
      </c>
      <c r="P9950" t="s">
        <v>17</v>
      </c>
      <c r="Q9950" t="s">
        <v>17</v>
      </c>
    </row>
    <row r="9951" spans="1:17" hidden="1" x14ac:dyDescent="0.25">
      <c r="A9951" t="s">
        <v>19565</v>
      </c>
      <c r="B9951" t="s">
        <v>19566</v>
      </c>
      <c r="C9951" t="str">
        <f t="shared" si="155"/>
        <v>AL1</v>
      </c>
      <c r="D9951" t="s">
        <v>17</v>
      </c>
      <c r="E9951" t="s">
        <v>2720</v>
      </c>
      <c r="F9951">
        <v>0</v>
      </c>
      <c r="G9951">
        <v>0</v>
      </c>
      <c r="H9951">
        <v>0</v>
      </c>
      <c r="I9951">
        <v>0</v>
      </c>
      <c r="J9951">
        <v>0</v>
      </c>
      <c r="K9951">
        <v>0</v>
      </c>
      <c r="L9951">
        <v>0</v>
      </c>
      <c r="M9951" t="s">
        <v>17</v>
      </c>
      <c r="N9951" t="s">
        <v>17</v>
      </c>
      <c r="O9951" t="s">
        <v>17</v>
      </c>
      <c r="P9951" t="s">
        <v>17</v>
      </c>
      <c r="Q9951" t="s">
        <v>17</v>
      </c>
    </row>
    <row r="9952" spans="1:17" hidden="1" x14ac:dyDescent="0.25">
      <c r="A9952" t="s">
        <v>19567</v>
      </c>
      <c r="B9952" t="s">
        <v>19568</v>
      </c>
      <c r="C9952" t="str">
        <f t="shared" si="155"/>
        <v>AL1</v>
      </c>
      <c r="D9952" t="s">
        <v>17</v>
      </c>
      <c r="E9952" t="s">
        <v>2720</v>
      </c>
      <c r="F9952">
        <v>0</v>
      </c>
      <c r="G9952">
        <v>0</v>
      </c>
      <c r="H9952">
        <v>0</v>
      </c>
      <c r="I9952">
        <v>0</v>
      </c>
      <c r="J9952">
        <v>0</v>
      </c>
      <c r="K9952">
        <v>0</v>
      </c>
      <c r="L9952">
        <v>0</v>
      </c>
      <c r="M9952" t="s">
        <v>17</v>
      </c>
      <c r="N9952" t="s">
        <v>17</v>
      </c>
      <c r="O9952" t="s">
        <v>17</v>
      </c>
      <c r="P9952" t="s">
        <v>17</v>
      </c>
      <c r="Q9952" t="s">
        <v>17</v>
      </c>
    </row>
    <row r="9953" spans="1:17" hidden="1" x14ac:dyDescent="0.25">
      <c r="A9953" t="s">
        <v>19569</v>
      </c>
      <c r="B9953" t="s">
        <v>19570</v>
      </c>
      <c r="C9953" t="str">
        <f t="shared" si="155"/>
        <v>AL1</v>
      </c>
      <c r="D9953" t="s">
        <v>17</v>
      </c>
      <c r="E9953" t="s">
        <v>2720</v>
      </c>
      <c r="F9953">
        <v>0</v>
      </c>
      <c r="G9953">
        <v>0</v>
      </c>
      <c r="H9953">
        <v>0</v>
      </c>
      <c r="I9953">
        <v>0</v>
      </c>
      <c r="J9953">
        <v>0</v>
      </c>
      <c r="K9953">
        <v>0</v>
      </c>
      <c r="L9953">
        <v>0</v>
      </c>
      <c r="M9953" t="s">
        <v>17</v>
      </c>
      <c r="N9953" t="s">
        <v>17</v>
      </c>
      <c r="O9953" t="s">
        <v>17</v>
      </c>
      <c r="P9953" t="s">
        <v>17</v>
      </c>
      <c r="Q9953" t="s">
        <v>17</v>
      </c>
    </row>
    <row r="9954" spans="1:17" hidden="1" x14ac:dyDescent="0.25">
      <c r="A9954" t="s">
        <v>19571</v>
      </c>
      <c r="B9954" t="s">
        <v>19572</v>
      </c>
      <c r="C9954" t="str">
        <f t="shared" si="155"/>
        <v>AL1</v>
      </c>
      <c r="D9954" t="s">
        <v>17</v>
      </c>
      <c r="E9954" t="s">
        <v>2720</v>
      </c>
      <c r="F9954">
        <v>0</v>
      </c>
      <c r="G9954">
        <v>0</v>
      </c>
      <c r="H9954">
        <v>0</v>
      </c>
      <c r="I9954">
        <v>0</v>
      </c>
      <c r="J9954">
        <v>0</v>
      </c>
      <c r="K9954">
        <v>0</v>
      </c>
      <c r="L9954">
        <v>0</v>
      </c>
      <c r="M9954" t="s">
        <v>17</v>
      </c>
      <c r="N9954" t="s">
        <v>17</v>
      </c>
      <c r="O9954" t="s">
        <v>17</v>
      </c>
      <c r="P9954" t="s">
        <v>17</v>
      </c>
      <c r="Q9954" t="s">
        <v>17</v>
      </c>
    </row>
    <row r="9955" spans="1:17" hidden="1" x14ac:dyDescent="0.25">
      <c r="A9955" t="s">
        <v>19573</v>
      </c>
      <c r="B9955" t="s">
        <v>19574</v>
      </c>
      <c r="C9955" t="str">
        <f t="shared" si="155"/>
        <v>AL1</v>
      </c>
      <c r="D9955" t="s">
        <v>17</v>
      </c>
      <c r="E9955" t="s">
        <v>2720</v>
      </c>
      <c r="F9955">
        <v>0</v>
      </c>
      <c r="G9955">
        <v>0</v>
      </c>
      <c r="H9955">
        <v>0</v>
      </c>
      <c r="I9955">
        <v>0</v>
      </c>
      <c r="J9955">
        <v>0</v>
      </c>
      <c r="K9955">
        <v>0</v>
      </c>
      <c r="L9955">
        <v>0</v>
      </c>
      <c r="M9955" t="s">
        <v>17</v>
      </c>
      <c r="N9955" t="s">
        <v>17</v>
      </c>
      <c r="O9955" t="s">
        <v>17</v>
      </c>
      <c r="P9955" t="s">
        <v>17</v>
      </c>
      <c r="Q9955" t="s">
        <v>17</v>
      </c>
    </row>
    <row r="9956" spans="1:17" hidden="1" x14ac:dyDescent="0.25">
      <c r="A9956" t="s">
        <v>19575</v>
      </c>
      <c r="B9956" t="s">
        <v>19576</v>
      </c>
      <c r="C9956" t="str">
        <f t="shared" si="155"/>
        <v>AL1</v>
      </c>
      <c r="D9956" t="s">
        <v>17</v>
      </c>
      <c r="E9956" t="s">
        <v>2720</v>
      </c>
      <c r="F9956">
        <v>0</v>
      </c>
      <c r="G9956">
        <v>0</v>
      </c>
      <c r="H9956">
        <v>0</v>
      </c>
      <c r="I9956">
        <v>0</v>
      </c>
      <c r="J9956">
        <v>0</v>
      </c>
      <c r="K9956">
        <v>0</v>
      </c>
      <c r="L9956">
        <v>0</v>
      </c>
      <c r="M9956" t="s">
        <v>17</v>
      </c>
      <c r="N9956" t="s">
        <v>17</v>
      </c>
      <c r="O9956" t="s">
        <v>17</v>
      </c>
      <c r="P9956" t="s">
        <v>17</v>
      </c>
      <c r="Q9956" t="s">
        <v>17</v>
      </c>
    </row>
    <row r="9957" spans="1:17" hidden="1" x14ac:dyDescent="0.25">
      <c r="A9957" t="s">
        <v>19577</v>
      </c>
      <c r="B9957" t="s">
        <v>19578</v>
      </c>
      <c r="C9957" t="str">
        <f t="shared" si="155"/>
        <v>AL1</v>
      </c>
      <c r="D9957" t="s">
        <v>17</v>
      </c>
      <c r="E9957" t="s">
        <v>2720</v>
      </c>
      <c r="F9957">
        <v>0</v>
      </c>
      <c r="G9957">
        <v>0</v>
      </c>
      <c r="H9957">
        <v>0</v>
      </c>
      <c r="I9957">
        <v>0</v>
      </c>
      <c r="J9957">
        <v>0</v>
      </c>
      <c r="K9957">
        <v>0</v>
      </c>
      <c r="L9957">
        <v>0</v>
      </c>
      <c r="M9957" t="s">
        <v>17</v>
      </c>
      <c r="N9957" t="s">
        <v>17</v>
      </c>
      <c r="O9957" t="s">
        <v>17</v>
      </c>
      <c r="P9957" t="s">
        <v>17</v>
      </c>
      <c r="Q9957" t="s">
        <v>17</v>
      </c>
    </row>
    <row r="9958" spans="1:17" hidden="1" x14ac:dyDescent="0.25">
      <c r="A9958" t="s">
        <v>19579</v>
      </c>
      <c r="B9958" t="s">
        <v>19580</v>
      </c>
      <c r="C9958" t="str">
        <f t="shared" si="155"/>
        <v>AL1</v>
      </c>
      <c r="D9958" t="s">
        <v>17</v>
      </c>
      <c r="E9958" t="s">
        <v>2720</v>
      </c>
      <c r="F9958">
        <v>0</v>
      </c>
      <c r="G9958">
        <v>0</v>
      </c>
      <c r="H9958">
        <v>0</v>
      </c>
      <c r="I9958">
        <v>0</v>
      </c>
      <c r="J9958">
        <v>0</v>
      </c>
      <c r="K9958">
        <v>0</v>
      </c>
      <c r="L9958">
        <v>0</v>
      </c>
      <c r="M9958" t="s">
        <v>17</v>
      </c>
      <c r="N9958" t="s">
        <v>17</v>
      </c>
      <c r="O9958" t="s">
        <v>17</v>
      </c>
      <c r="P9958" t="s">
        <v>17</v>
      </c>
      <c r="Q9958" t="s">
        <v>17</v>
      </c>
    </row>
    <row r="9959" spans="1:17" hidden="1" x14ac:dyDescent="0.25">
      <c r="A9959" t="s">
        <v>19581</v>
      </c>
      <c r="B9959" t="s">
        <v>19582</v>
      </c>
      <c r="C9959" t="str">
        <f t="shared" si="155"/>
        <v>AL1</v>
      </c>
      <c r="D9959" t="s">
        <v>17</v>
      </c>
      <c r="E9959" t="s">
        <v>2720</v>
      </c>
      <c r="F9959">
        <v>0</v>
      </c>
      <c r="G9959">
        <v>0</v>
      </c>
      <c r="H9959">
        <v>0</v>
      </c>
      <c r="I9959">
        <v>0</v>
      </c>
      <c r="J9959">
        <v>0</v>
      </c>
      <c r="K9959">
        <v>0</v>
      </c>
      <c r="L9959">
        <v>0</v>
      </c>
      <c r="M9959" t="s">
        <v>17</v>
      </c>
      <c r="N9959" t="s">
        <v>17</v>
      </c>
      <c r="O9959" t="s">
        <v>17</v>
      </c>
      <c r="P9959" t="s">
        <v>17</v>
      </c>
      <c r="Q9959" t="s">
        <v>17</v>
      </c>
    </row>
    <row r="9960" spans="1:17" hidden="1" x14ac:dyDescent="0.25">
      <c r="A9960" t="s">
        <v>19583</v>
      </c>
      <c r="B9960" t="s">
        <v>19584</v>
      </c>
      <c r="C9960" t="str">
        <f t="shared" si="155"/>
        <v>AL1</v>
      </c>
      <c r="D9960" t="s">
        <v>17</v>
      </c>
      <c r="E9960" t="s">
        <v>2720</v>
      </c>
      <c r="F9960">
        <v>0</v>
      </c>
      <c r="G9960">
        <v>0</v>
      </c>
      <c r="H9960">
        <v>0</v>
      </c>
      <c r="I9960">
        <v>0</v>
      </c>
      <c r="J9960">
        <v>0</v>
      </c>
      <c r="K9960">
        <v>0</v>
      </c>
      <c r="L9960">
        <v>0</v>
      </c>
      <c r="M9960" t="s">
        <v>17</v>
      </c>
      <c r="N9960" t="s">
        <v>17</v>
      </c>
      <c r="O9960" t="s">
        <v>17</v>
      </c>
      <c r="P9960" t="s">
        <v>17</v>
      </c>
      <c r="Q9960" t="s">
        <v>17</v>
      </c>
    </row>
    <row r="9961" spans="1:17" hidden="1" x14ac:dyDescent="0.25">
      <c r="A9961" t="s">
        <v>19585</v>
      </c>
      <c r="B9961" t="s">
        <v>19586</v>
      </c>
      <c r="C9961" t="str">
        <f t="shared" si="155"/>
        <v>AL1</v>
      </c>
      <c r="D9961" t="s">
        <v>17</v>
      </c>
      <c r="E9961" t="s">
        <v>2720</v>
      </c>
      <c r="F9961">
        <v>0</v>
      </c>
      <c r="G9961">
        <v>0</v>
      </c>
      <c r="H9961">
        <v>0</v>
      </c>
      <c r="I9961">
        <v>0</v>
      </c>
      <c r="J9961">
        <v>0</v>
      </c>
      <c r="K9961">
        <v>0</v>
      </c>
      <c r="L9961">
        <v>0</v>
      </c>
      <c r="M9961" t="s">
        <v>17</v>
      </c>
      <c r="N9961" t="s">
        <v>17</v>
      </c>
      <c r="O9961" t="s">
        <v>17</v>
      </c>
      <c r="P9961" t="s">
        <v>17</v>
      </c>
      <c r="Q9961" t="s">
        <v>17</v>
      </c>
    </row>
    <row r="9962" spans="1:17" hidden="1" x14ac:dyDescent="0.25">
      <c r="A9962" t="s">
        <v>19587</v>
      </c>
      <c r="B9962" t="s">
        <v>19588</v>
      </c>
      <c r="C9962" t="str">
        <f t="shared" si="155"/>
        <v>AL1</v>
      </c>
      <c r="D9962" t="s">
        <v>17</v>
      </c>
      <c r="E9962" t="s">
        <v>2720</v>
      </c>
      <c r="F9962">
        <v>0</v>
      </c>
      <c r="G9962">
        <v>0</v>
      </c>
      <c r="H9962">
        <v>0</v>
      </c>
      <c r="I9962">
        <v>0</v>
      </c>
      <c r="J9962">
        <v>0</v>
      </c>
      <c r="K9962">
        <v>0</v>
      </c>
      <c r="L9962">
        <v>0</v>
      </c>
      <c r="M9962" t="s">
        <v>17</v>
      </c>
      <c r="N9962" t="s">
        <v>17</v>
      </c>
      <c r="O9962" t="s">
        <v>17</v>
      </c>
      <c r="P9962" t="s">
        <v>17</v>
      </c>
      <c r="Q9962" t="s">
        <v>17</v>
      </c>
    </row>
    <row r="9963" spans="1:17" hidden="1" x14ac:dyDescent="0.25">
      <c r="A9963" t="s">
        <v>19589</v>
      </c>
      <c r="B9963" t="s">
        <v>19590</v>
      </c>
      <c r="C9963" t="str">
        <f t="shared" si="155"/>
        <v>AL1</v>
      </c>
      <c r="D9963" t="s">
        <v>17</v>
      </c>
      <c r="E9963" t="s">
        <v>2720</v>
      </c>
      <c r="F9963">
        <v>0</v>
      </c>
      <c r="G9963">
        <v>0</v>
      </c>
      <c r="H9963">
        <v>0</v>
      </c>
      <c r="I9963">
        <v>0</v>
      </c>
      <c r="J9963">
        <v>0</v>
      </c>
      <c r="K9963">
        <v>0</v>
      </c>
      <c r="L9963">
        <v>0</v>
      </c>
      <c r="M9963" t="s">
        <v>17</v>
      </c>
      <c r="N9963" t="s">
        <v>17</v>
      </c>
      <c r="O9963" t="s">
        <v>17</v>
      </c>
      <c r="P9963" t="s">
        <v>17</v>
      </c>
      <c r="Q9963" t="s">
        <v>17</v>
      </c>
    </row>
    <row r="9964" spans="1:17" hidden="1" x14ac:dyDescent="0.25">
      <c r="A9964" t="s">
        <v>19591</v>
      </c>
      <c r="B9964" t="s">
        <v>19592</v>
      </c>
      <c r="C9964" t="str">
        <f t="shared" si="155"/>
        <v>AL1</v>
      </c>
      <c r="D9964" t="s">
        <v>17</v>
      </c>
      <c r="E9964" t="s">
        <v>2720</v>
      </c>
      <c r="F9964">
        <v>0</v>
      </c>
      <c r="G9964">
        <v>0</v>
      </c>
      <c r="H9964">
        <v>0</v>
      </c>
      <c r="I9964">
        <v>0</v>
      </c>
      <c r="J9964">
        <v>0</v>
      </c>
      <c r="K9964">
        <v>0</v>
      </c>
      <c r="L9964">
        <v>0</v>
      </c>
      <c r="M9964" t="s">
        <v>17</v>
      </c>
      <c r="N9964" t="s">
        <v>17</v>
      </c>
      <c r="O9964" t="s">
        <v>17</v>
      </c>
      <c r="P9964" t="s">
        <v>17</v>
      </c>
      <c r="Q9964" t="s">
        <v>17</v>
      </c>
    </row>
    <row r="9965" spans="1:17" hidden="1" x14ac:dyDescent="0.25">
      <c r="A9965" t="s">
        <v>19593</v>
      </c>
      <c r="B9965" t="s">
        <v>19594</v>
      </c>
      <c r="C9965" t="str">
        <f t="shared" si="155"/>
        <v>AL1</v>
      </c>
      <c r="D9965" t="s">
        <v>17</v>
      </c>
      <c r="E9965" t="s">
        <v>2720</v>
      </c>
      <c r="F9965">
        <v>0</v>
      </c>
      <c r="G9965">
        <v>0</v>
      </c>
      <c r="H9965">
        <v>0</v>
      </c>
      <c r="I9965">
        <v>0</v>
      </c>
      <c r="J9965">
        <v>0</v>
      </c>
      <c r="K9965">
        <v>0</v>
      </c>
      <c r="L9965">
        <v>0</v>
      </c>
      <c r="M9965" t="s">
        <v>17</v>
      </c>
      <c r="N9965" t="s">
        <v>17</v>
      </c>
      <c r="O9965" t="s">
        <v>17</v>
      </c>
      <c r="P9965" t="s">
        <v>17</v>
      </c>
      <c r="Q9965" t="s">
        <v>17</v>
      </c>
    </row>
    <row r="9966" spans="1:17" hidden="1" x14ac:dyDescent="0.25">
      <c r="A9966" t="s">
        <v>19595</v>
      </c>
      <c r="B9966" t="s">
        <v>19596</v>
      </c>
      <c r="C9966" t="str">
        <f t="shared" si="155"/>
        <v>AL1</v>
      </c>
      <c r="D9966" t="s">
        <v>17</v>
      </c>
      <c r="E9966" t="s">
        <v>2720</v>
      </c>
      <c r="F9966">
        <v>0</v>
      </c>
      <c r="G9966">
        <v>0</v>
      </c>
      <c r="H9966">
        <v>0</v>
      </c>
      <c r="I9966">
        <v>0</v>
      </c>
      <c r="J9966">
        <v>0</v>
      </c>
      <c r="K9966">
        <v>0</v>
      </c>
      <c r="L9966">
        <v>0</v>
      </c>
      <c r="M9966" t="s">
        <v>17</v>
      </c>
      <c r="N9966" t="s">
        <v>17</v>
      </c>
      <c r="O9966" t="s">
        <v>17</v>
      </c>
      <c r="P9966" t="s">
        <v>17</v>
      </c>
      <c r="Q9966" t="s">
        <v>17</v>
      </c>
    </row>
    <row r="9967" spans="1:17" hidden="1" x14ac:dyDescent="0.25">
      <c r="A9967" t="s">
        <v>19597</v>
      </c>
      <c r="B9967" t="s">
        <v>19598</v>
      </c>
      <c r="C9967" t="str">
        <f t="shared" si="155"/>
        <v>AL1</v>
      </c>
      <c r="D9967" t="s">
        <v>17</v>
      </c>
      <c r="E9967" t="s">
        <v>2720</v>
      </c>
      <c r="F9967">
        <v>0</v>
      </c>
      <c r="G9967">
        <v>0</v>
      </c>
      <c r="H9967">
        <v>0</v>
      </c>
      <c r="I9967">
        <v>0</v>
      </c>
      <c r="J9967">
        <v>0</v>
      </c>
      <c r="K9967">
        <v>0</v>
      </c>
      <c r="L9967">
        <v>0</v>
      </c>
      <c r="M9967" t="s">
        <v>17</v>
      </c>
      <c r="N9967" t="s">
        <v>17</v>
      </c>
      <c r="O9967" t="s">
        <v>17</v>
      </c>
      <c r="P9967" t="s">
        <v>17</v>
      </c>
      <c r="Q9967" t="s">
        <v>17</v>
      </c>
    </row>
    <row r="9968" spans="1:17" hidden="1" x14ac:dyDescent="0.25">
      <c r="A9968" t="s">
        <v>19599</v>
      </c>
      <c r="B9968" t="s">
        <v>19600</v>
      </c>
      <c r="C9968" t="str">
        <f t="shared" si="155"/>
        <v>AL1</v>
      </c>
      <c r="D9968" t="s">
        <v>17</v>
      </c>
      <c r="E9968" t="s">
        <v>2720</v>
      </c>
      <c r="F9968">
        <v>0</v>
      </c>
      <c r="G9968">
        <v>0</v>
      </c>
      <c r="H9968">
        <v>0</v>
      </c>
      <c r="I9968">
        <v>0</v>
      </c>
      <c r="J9968">
        <v>0</v>
      </c>
      <c r="K9968">
        <v>0</v>
      </c>
      <c r="L9968">
        <v>0</v>
      </c>
      <c r="M9968" t="s">
        <v>17</v>
      </c>
      <c r="N9968" t="s">
        <v>17</v>
      </c>
      <c r="O9968" t="s">
        <v>17</v>
      </c>
      <c r="P9968" t="s">
        <v>17</v>
      </c>
      <c r="Q9968" t="s">
        <v>17</v>
      </c>
    </row>
    <row r="9969" spans="1:17" hidden="1" x14ac:dyDescent="0.25">
      <c r="A9969" t="s">
        <v>19601</v>
      </c>
      <c r="B9969" t="s">
        <v>19602</v>
      </c>
      <c r="C9969" t="str">
        <f t="shared" si="155"/>
        <v>AL1</v>
      </c>
      <c r="D9969" t="s">
        <v>17</v>
      </c>
      <c r="E9969" t="s">
        <v>2720</v>
      </c>
      <c r="F9969">
        <v>0</v>
      </c>
      <c r="G9969">
        <v>0</v>
      </c>
      <c r="H9969">
        <v>0</v>
      </c>
      <c r="I9969">
        <v>0</v>
      </c>
      <c r="J9969">
        <v>0</v>
      </c>
      <c r="K9969">
        <v>0</v>
      </c>
      <c r="L9969">
        <v>0</v>
      </c>
      <c r="M9969" t="s">
        <v>17</v>
      </c>
      <c r="N9969" t="s">
        <v>17</v>
      </c>
      <c r="O9969" t="s">
        <v>17</v>
      </c>
      <c r="P9969" t="s">
        <v>17</v>
      </c>
      <c r="Q9969" t="s">
        <v>17</v>
      </c>
    </row>
    <row r="9970" spans="1:17" hidden="1" x14ac:dyDescent="0.25">
      <c r="A9970" t="s">
        <v>19603</v>
      </c>
      <c r="B9970" t="s">
        <v>19604</v>
      </c>
      <c r="C9970" t="str">
        <f t="shared" si="155"/>
        <v>AL1</v>
      </c>
      <c r="D9970" t="s">
        <v>17</v>
      </c>
      <c r="E9970" t="s">
        <v>2720</v>
      </c>
      <c r="F9970">
        <v>0</v>
      </c>
      <c r="G9970">
        <v>0</v>
      </c>
      <c r="H9970">
        <v>0</v>
      </c>
      <c r="I9970">
        <v>0</v>
      </c>
      <c r="J9970">
        <v>0</v>
      </c>
      <c r="K9970">
        <v>0</v>
      </c>
      <c r="L9970">
        <v>0</v>
      </c>
      <c r="M9970" t="s">
        <v>17</v>
      </c>
      <c r="N9970" t="s">
        <v>17</v>
      </c>
      <c r="O9970" t="s">
        <v>17</v>
      </c>
      <c r="P9970" t="s">
        <v>17</v>
      </c>
      <c r="Q9970" t="s">
        <v>17</v>
      </c>
    </row>
    <row r="9971" spans="1:17" hidden="1" x14ac:dyDescent="0.25">
      <c r="A9971" t="s">
        <v>19605</v>
      </c>
      <c r="B9971" t="s">
        <v>19606</v>
      </c>
      <c r="C9971" t="str">
        <f t="shared" si="155"/>
        <v>AL1</v>
      </c>
      <c r="D9971" t="s">
        <v>17</v>
      </c>
      <c r="E9971" t="s">
        <v>2720</v>
      </c>
      <c r="F9971">
        <v>0</v>
      </c>
      <c r="G9971">
        <v>0</v>
      </c>
      <c r="H9971">
        <v>0</v>
      </c>
      <c r="I9971">
        <v>0</v>
      </c>
      <c r="J9971">
        <v>0</v>
      </c>
      <c r="K9971">
        <v>0</v>
      </c>
      <c r="L9971">
        <v>0</v>
      </c>
      <c r="M9971" t="s">
        <v>17</v>
      </c>
      <c r="N9971" t="s">
        <v>17</v>
      </c>
      <c r="O9971" t="s">
        <v>17</v>
      </c>
      <c r="P9971" t="s">
        <v>17</v>
      </c>
      <c r="Q9971" t="s">
        <v>17</v>
      </c>
    </row>
    <row r="9972" spans="1:17" hidden="1" x14ac:dyDescent="0.25">
      <c r="A9972" t="s">
        <v>19607</v>
      </c>
      <c r="B9972" t="s">
        <v>19608</v>
      </c>
      <c r="C9972" t="str">
        <f t="shared" si="155"/>
        <v>AL1</v>
      </c>
      <c r="D9972" t="s">
        <v>17</v>
      </c>
      <c r="E9972" t="s">
        <v>2720</v>
      </c>
      <c r="F9972">
        <v>0</v>
      </c>
      <c r="G9972">
        <v>0</v>
      </c>
      <c r="H9972">
        <v>0</v>
      </c>
      <c r="I9972">
        <v>0</v>
      </c>
      <c r="J9972">
        <v>0</v>
      </c>
      <c r="K9972">
        <v>0</v>
      </c>
      <c r="L9972">
        <v>0</v>
      </c>
      <c r="M9972" t="s">
        <v>17</v>
      </c>
      <c r="N9972" t="s">
        <v>17</v>
      </c>
      <c r="O9972" t="s">
        <v>17</v>
      </c>
      <c r="P9972" t="s">
        <v>17</v>
      </c>
      <c r="Q9972" t="s">
        <v>17</v>
      </c>
    </row>
    <row r="9973" spans="1:17" hidden="1" x14ac:dyDescent="0.25">
      <c r="A9973" t="s">
        <v>19609</v>
      </c>
      <c r="B9973" t="s">
        <v>19610</v>
      </c>
      <c r="C9973" t="str">
        <f t="shared" si="155"/>
        <v>AL1</v>
      </c>
      <c r="D9973" t="s">
        <v>17</v>
      </c>
      <c r="E9973" t="s">
        <v>2720</v>
      </c>
      <c r="F9973">
        <v>0</v>
      </c>
      <c r="G9973">
        <v>0</v>
      </c>
      <c r="H9973">
        <v>0</v>
      </c>
      <c r="I9973">
        <v>0</v>
      </c>
      <c r="J9973">
        <v>0</v>
      </c>
      <c r="K9973">
        <v>0</v>
      </c>
      <c r="L9973">
        <v>0</v>
      </c>
      <c r="M9973" t="s">
        <v>17</v>
      </c>
      <c r="N9973" t="s">
        <v>17</v>
      </c>
      <c r="O9973" t="s">
        <v>17</v>
      </c>
      <c r="P9973" t="s">
        <v>17</v>
      </c>
      <c r="Q9973" t="s">
        <v>17</v>
      </c>
    </row>
    <row r="9974" spans="1:17" hidden="1" x14ac:dyDescent="0.25">
      <c r="A9974" t="s">
        <v>19611</v>
      </c>
      <c r="B9974" t="s">
        <v>19612</v>
      </c>
      <c r="C9974" t="str">
        <f t="shared" si="155"/>
        <v>AL1</v>
      </c>
      <c r="D9974" t="s">
        <v>17</v>
      </c>
      <c r="E9974" t="s">
        <v>2720</v>
      </c>
      <c r="F9974">
        <v>0</v>
      </c>
      <c r="G9974">
        <v>0</v>
      </c>
      <c r="H9974">
        <v>0</v>
      </c>
      <c r="I9974">
        <v>0</v>
      </c>
      <c r="J9974">
        <v>0</v>
      </c>
      <c r="K9974">
        <v>0</v>
      </c>
      <c r="L9974">
        <v>0</v>
      </c>
      <c r="M9974" t="s">
        <v>17</v>
      </c>
      <c r="N9974" t="s">
        <v>17</v>
      </c>
      <c r="O9974" t="s">
        <v>17</v>
      </c>
      <c r="P9974" t="s">
        <v>17</v>
      </c>
      <c r="Q9974" t="s">
        <v>17</v>
      </c>
    </row>
    <row r="9975" spans="1:17" hidden="1" x14ac:dyDescent="0.25">
      <c r="A9975" t="s">
        <v>19613</v>
      </c>
      <c r="B9975" t="s">
        <v>19614</v>
      </c>
      <c r="C9975" t="str">
        <f t="shared" si="155"/>
        <v>AL1</v>
      </c>
      <c r="D9975" t="s">
        <v>17</v>
      </c>
      <c r="E9975" t="s">
        <v>2720</v>
      </c>
      <c r="F9975">
        <v>0</v>
      </c>
      <c r="G9975">
        <v>0</v>
      </c>
      <c r="H9975">
        <v>0</v>
      </c>
      <c r="I9975">
        <v>0</v>
      </c>
      <c r="J9975">
        <v>0</v>
      </c>
      <c r="K9975">
        <v>0</v>
      </c>
      <c r="L9975">
        <v>0</v>
      </c>
      <c r="M9975" t="s">
        <v>17</v>
      </c>
      <c r="N9975" t="s">
        <v>17</v>
      </c>
      <c r="O9975" t="s">
        <v>17</v>
      </c>
      <c r="P9975" t="s">
        <v>17</v>
      </c>
      <c r="Q9975" t="s">
        <v>17</v>
      </c>
    </row>
    <row r="9976" spans="1:17" hidden="1" x14ac:dyDescent="0.25">
      <c r="A9976" t="s">
        <v>19615</v>
      </c>
      <c r="B9976" t="s">
        <v>19616</v>
      </c>
      <c r="C9976" t="str">
        <f t="shared" si="155"/>
        <v>AL1</v>
      </c>
      <c r="D9976" t="s">
        <v>17</v>
      </c>
      <c r="E9976" t="s">
        <v>2720</v>
      </c>
      <c r="F9976">
        <v>0</v>
      </c>
      <c r="G9976">
        <v>0</v>
      </c>
      <c r="H9976">
        <v>0</v>
      </c>
      <c r="I9976">
        <v>0</v>
      </c>
      <c r="J9976">
        <v>0</v>
      </c>
      <c r="K9976">
        <v>0</v>
      </c>
      <c r="L9976">
        <v>0</v>
      </c>
      <c r="M9976" t="s">
        <v>17</v>
      </c>
      <c r="N9976" t="s">
        <v>17</v>
      </c>
      <c r="O9976" t="s">
        <v>17</v>
      </c>
      <c r="P9976" t="s">
        <v>17</v>
      </c>
      <c r="Q9976" t="s">
        <v>17</v>
      </c>
    </row>
    <row r="9977" spans="1:17" hidden="1" x14ac:dyDescent="0.25">
      <c r="A9977" t="s">
        <v>19617</v>
      </c>
      <c r="B9977" t="s">
        <v>19618</v>
      </c>
      <c r="C9977" t="str">
        <f t="shared" si="155"/>
        <v>AL1</v>
      </c>
      <c r="D9977" t="s">
        <v>17</v>
      </c>
      <c r="E9977" t="s">
        <v>2720</v>
      </c>
      <c r="F9977">
        <v>0</v>
      </c>
      <c r="G9977">
        <v>0</v>
      </c>
      <c r="H9977">
        <v>0</v>
      </c>
      <c r="I9977">
        <v>0</v>
      </c>
      <c r="J9977">
        <v>0</v>
      </c>
      <c r="K9977">
        <v>0</v>
      </c>
      <c r="L9977">
        <v>0</v>
      </c>
      <c r="M9977" t="s">
        <v>17</v>
      </c>
      <c r="N9977" t="s">
        <v>17</v>
      </c>
      <c r="O9977" t="s">
        <v>17</v>
      </c>
      <c r="P9977" t="s">
        <v>17</v>
      </c>
      <c r="Q9977" t="s">
        <v>17</v>
      </c>
    </row>
    <row r="9978" spans="1:17" hidden="1" x14ac:dyDescent="0.25">
      <c r="A9978" t="s">
        <v>19619</v>
      </c>
      <c r="B9978" t="s">
        <v>19620</v>
      </c>
      <c r="C9978" t="str">
        <f t="shared" si="155"/>
        <v>AL1</v>
      </c>
      <c r="D9978" t="s">
        <v>17</v>
      </c>
      <c r="E9978" t="s">
        <v>2720</v>
      </c>
      <c r="F9978">
        <v>0</v>
      </c>
      <c r="G9978">
        <v>0</v>
      </c>
      <c r="H9978">
        <v>0</v>
      </c>
      <c r="I9978">
        <v>0</v>
      </c>
      <c r="J9978">
        <v>0</v>
      </c>
      <c r="K9978">
        <v>0</v>
      </c>
      <c r="L9978">
        <v>0</v>
      </c>
      <c r="M9978" t="s">
        <v>17</v>
      </c>
      <c r="N9978" t="s">
        <v>17</v>
      </c>
      <c r="O9978" t="s">
        <v>17</v>
      </c>
      <c r="P9978" t="s">
        <v>17</v>
      </c>
      <c r="Q9978" t="s">
        <v>17</v>
      </c>
    </row>
    <row r="9979" spans="1:17" hidden="1" x14ac:dyDescent="0.25">
      <c r="A9979" t="s">
        <v>19621</v>
      </c>
      <c r="B9979" t="s">
        <v>19622</v>
      </c>
      <c r="C9979" t="str">
        <f t="shared" si="155"/>
        <v>AL1</v>
      </c>
      <c r="D9979" t="s">
        <v>17</v>
      </c>
      <c r="E9979" t="s">
        <v>2720</v>
      </c>
      <c r="F9979">
        <v>0</v>
      </c>
      <c r="G9979">
        <v>0</v>
      </c>
      <c r="H9979">
        <v>0</v>
      </c>
      <c r="I9979">
        <v>0</v>
      </c>
      <c r="J9979">
        <v>0</v>
      </c>
      <c r="K9979">
        <v>0</v>
      </c>
      <c r="L9979">
        <v>0</v>
      </c>
      <c r="M9979" t="s">
        <v>17</v>
      </c>
      <c r="N9979" t="s">
        <v>17</v>
      </c>
      <c r="O9979" t="s">
        <v>17</v>
      </c>
      <c r="P9979" t="s">
        <v>17</v>
      </c>
      <c r="Q9979" t="s">
        <v>17</v>
      </c>
    </row>
    <row r="9980" spans="1:17" hidden="1" x14ac:dyDescent="0.25">
      <c r="A9980" t="s">
        <v>19623</v>
      </c>
      <c r="B9980" t="s">
        <v>19624</v>
      </c>
      <c r="C9980" t="str">
        <f t="shared" si="155"/>
        <v>AL1</v>
      </c>
      <c r="D9980" t="s">
        <v>17</v>
      </c>
      <c r="E9980" t="s">
        <v>2720</v>
      </c>
      <c r="F9980">
        <v>0</v>
      </c>
      <c r="G9980">
        <v>0</v>
      </c>
      <c r="H9980">
        <v>0</v>
      </c>
      <c r="I9980">
        <v>0</v>
      </c>
      <c r="J9980">
        <v>0</v>
      </c>
      <c r="K9980">
        <v>0</v>
      </c>
      <c r="L9980">
        <v>0</v>
      </c>
      <c r="M9980" t="s">
        <v>17</v>
      </c>
      <c r="N9980" t="s">
        <v>17</v>
      </c>
      <c r="O9980" t="s">
        <v>17</v>
      </c>
      <c r="P9980" t="s">
        <v>17</v>
      </c>
      <c r="Q9980" t="s">
        <v>17</v>
      </c>
    </row>
    <row r="9981" spans="1:17" hidden="1" x14ac:dyDescent="0.25">
      <c r="A9981" t="s">
        <v>19625</v>
      </c>
      <c r="B9981" t="s">
        <v>19626</v>
      </c>
      <c r="C9981" t="str">
        <f t="shared" si="155"/>
        <v>AL1</v>
      </c>
      <c r="D9981" t="s">
        <v>17</v>
      </c>
      <c r="E9981" t="s">
        <v>2720</v>
      </c>
      <c r="F9981">
        <v>0</v>
      </c>
      <c r="G9981">
        <v>0</v>
      </c>
      <c r="H9981">
        <v>0</v>
      </c>
      <c r="I9981">
        <v>0</v>
      </c>
      <c r="J9981">
        <v>0</v>
      </c>
      <c r="K9981">
        <v>0</v>
      </c>
      <c r="L9981">
        <v>0</v>
      </c>
      <c r="M9981" t="s">
        <v>17</v>
      </c>
      <c r="N9981" t="s">
        <v>17</v>
      </c>
      <c r="O9981" t="s">
        <v>17</v>
      </c>
      <c r="P9981" t="s">
        <v>17</v>
      </c>
      <c r="Q9981" t="s">
        <v>17</v>
      </c>
    </row>
    <row r="9982" spans="1:17" hidden="1" x14ac:dyDescent="0.25">
      <c r="A9982" t="s">
        <v>19627</v>
      </c>
      <c r="B9982" t="s">
        <v>19628</v>
      </c>
      <c r="C9982" t="str">
        <f t="shared" si="155"/>
        <v>AL1</v>
      </c>
      <c r="D9982" t="s">
        <v>17</v>
      </c>
      <c r="E9982" t="s">
        <v>2720</v>
      </c>
      <c r="F9982">
        <v>0</v>
      </c>
      <c r="G9982">
        <v>0</v>
      </c>
      <c r="H9982">
        <v>0</v>
      </c>
      <c r="I9982">
        <v>0</v>
      </c>
      <c r="J9982">
        <v>0</v>
      </c>
      <c r="K9982">
        <v>0</v>
      </c>
      <c r="L9982">
        <v>0</v>
      </c>
      <c r="M9982" t="s">
        <v>17</v>
      </c>
      <c r="N9982" t="s">
        <v>17</v>
      </c>
      <c r="O9982" t="s">
        <v>17</v>
      </c>
      <c r="P9982" t="s">
        <v>17</v>
      </c>
      <c r="Q9982" t="s">
        <v>17</v>
      </c>
    </row>
    <row r="9983" spans="1:17" hidden="1" x14ac:dyDescent="0.25">
      <c r="A9983" t="s">
        <v>19629</v>
      </c>
      <c r="B9983" t="s">
        <v>19630</v>
      </c>
      <c r="C9983" t="str">
        <f t="shared" si="155"/>
        <v>AL1</v>
      </c>
      <c r="D9983" t="s">
        <v>17</v>
      </c>
      <c r="E9983" t="s">
        <v>2720</v>
      </c>
      <c r="F9983">
        <v>0</v>
      </c>
      <c r="G9983">
        <v>0</v>
      </c>
      <c r="H9983">
        <v>0</v>
      </c>
      <c r="I9983">
        <v>0</v>
      </c>
      <c r="J9983">
        <v>0</v>
      </c>
      <c r="K9983">
        <v>0</v>
      </c>
      <c r="L9983">
        <v>0</v>
      </c>
      <c r="M9983" t="s">
        <v>17</v>
      </c>
      <c r="N9983" t="s">
        <v>17</v>
      </c>
      <c r="O9983" t="s">
        <v>17</v>
      </c>
      <c r="P9983" t="s">
        <v>17</v>
      </c>
      <c r="Q9983" t="s">
        <v>17</v>
      </c>
    </row>
    <row r="9984" spans="1:17" hidden="1" x14ac:dyDescent="0.25">
      <c r="A9984" t="s">
        <v>19631</v>
      </c>
      <c r="B9984" t="s">
        <v>19632</v>
      </c>
      <c r="C9984" t="str">
        <f t="shared" si="155"/>
        <v>AL1</v>
      </c>
      <c r="D9984" t="s">
        <v>17</v>
      </c>
      <c r="E9984" t="s">
        <v>2720</v>
      </c>
      <c r="F9984">
        <v>0</v>
      </c>
      <c r="G9984">
        <v>0</v>
      </c>
      <c r="H9984">
        <v>0</v>
      </c>
      <c r="I9984">
        <v>0</v>
      </c>
      <c r="J9984">
        <v>0</v>
      </c>
      <c r="K9984">
        <v>0</v>
      </c>
      <c r="L9984">
        <v>0</v>
      </c>
      <c r="M9984" t="s">
        <v>17</v>
      </c>
      <c r="N9984" t="s">
        <v>17</v>
      </c>
      <c r="O9984" t="s">
        <v>17</v>
      </c>
      <c r="P9984" t="s">
        <v>17</v>
      </c>
      <c r="Q9984" t="s">
        <v>17</v>
      </c>
    </row>
    <row r="9985" spans="1:17" hidden="1" x14ac:dyDescent="0.25">
      <c r="A9985" t="s">
        <v>19633</v>
      </c>
      <c r="B9985" t="s">
        <v>19634</v>
      </c>
      <c r="C9985" t="str">
        <f t="shared" si="155"/>
        <v>AL1</v>
      </c>
      <c r="D9985" t="s">
        <v>17</v>
      </c>
      <c r="E9985" t="s">
        <v>2720</v>
      </c>
      <c r="F9985">
        <v>0</v>
      </c>
      <c r="G9985">
        <v>0</v>
      </c>
      <c r="H9985">
        <v>0</v>
      </c>
      <c r="I9985">
        <v>0</v>
      </c>
      <c r="J9985">
        <v>0</v>
      </c>
      <c r="K9985">
        <v>0</v>
      </c>
      <c r="L9985">
        <v>0</v>
      </c>
      <c r="M9985" t="s">
        <v>17</v>
      </c>
      <c r="N9985" t="s">
        <v>17</v>
      </c>
      <c r="O9985" t="s">
        <v>17</v>
      </c>
      <c r="P9985" t="s">
        <v>17</v>
      </c>
      <c r="Q9985" t="s">
        <v>17</v>
      </c>
    </row>
    <row r="9986" spans="1:17" hidden="1" x14ac:dyDescent="0.25">
      <c r="A9986" t="s">
        <v>19635</v>
      </c>
      <c r="B9986" t="s">
        <v>19636</v>
      </c>
      <c r="C9986" t="str">
        <f t="shared" si="155"/>
        <v>AL1</v>
      </c>
      <c r="D9986" t="s">
        <v>17</v>
      </c>
      <c r="E9986" t="s">
        <v>2720</v>
      </c>
      <c r="F9986">
        <v>0</v>
      </c>
      <c r="G9986">
        <v>0</v>
      </c>
      <c r="H9986">
        <v>0</v>
      </c>
      <c r="I9986">
        <v>0</v>
      </c>
      <c r="J9986">
        <v>0</v>
      </c>
      <c r="K9986">
        <v>0</v>
      </c>
      <c r="L9986">
        <v>0</v>
      </c>
      <c r="M9986" t="s">
        <v>17</v>
      </c>
      <c r="N9986" t="s">
        <v>17</v>
      </c>
      <c r="O9986" t="s">
        <v>17</v>
      </c>
      <c r="P9986" t="s">
        <v>17</v>
      </c>
      <c r="Q9986" t="s">
        <v>17</v>
      </c>
    </row>
    <row r="9987" spans="1:17" hidden="1" x14ac:dyDescent="0.25">
      <c r="A9987" t="s">
        <v>19637</v>
      </c>
      <c r="B9987" t="s">
        <v>19638</v>
      </c>
      <c r="C9987" t="str">
        <f t="shared" ref="C9987:C10050" si="156">MID(A9987,1,3)</f>
        <v>AL1</v>
      </c>
      <c r="D9987" t="s">
        <v>17</v>
      </c>
      <c r="E9987" t="s">
        <v>2720</v>
      </c>
      <c r="F9987">
        <v>0</v>
      </c>
      <c r="G9987">
        <v>0</v>
      </c>
      <c r="H9987">
        <v>0</v>
      </c>
      <c r="I9987">
        <v>0</v>
      </c>
      <c r="J9987">
        <v>0</v>
      </c>
      <c r="K9987">
        <v>0</v>
      </c>
      <c r="L9987">
        <v>0</v>
      </c>
      <c r="M9987" t="s">
        <v>17</v>
      </c>
      <c r="N9987" t="s">
        <v>17</v>
      </c>
      <c r="O9987" t="s">
        <v>17</v>
      </c>
      <c r="P9987" t="s">
        <v>17</v>
      </c>
      <c r="Q9987" t="s">
        <v>17</v>
      </c>
    </row>
    <row r="9988" spans="1:17" hidden="1" x14ac:dyDescent="0.25">
      <c r="A9988" t="s">
        <v>19639</v>
      </c>
      <c r="B9988" t="s">
        <v>19640</v>
      </c>
      <c r="C9988" t="str">
        <f t="shared" si="156"/>
        <v>AL1</v>
      </c>
      <c r="D9988" t="s">
        <v>17</v>
      </c>
      <c r="E9988" t="s">
        <v>2720</v>
      </c>
      <c r="F9988">
        <v>0</v>
      </c>
      <c r="G9988">
        <v>0</v>
      </c>
      <c r="H9988">
        <v>0</v>
      </c>
      <c r="I9988">
        <v>0</v>
      </c>
      <c r="J9988">
        <v>0</v>
      </c>
      <c r="K9988">
        <v>0</v>
      </c>
      <c r="L9988">
        <v>0</v>
      </c>
      <c r="M9988" t="s">
        <v>17</v>
      </c>
      <c r="N9988" t="s">
        <v>17</v>
      </c>
      <c r="O9988" t="s">
        <v>17</v>
      </c>
      <c r="P9988" t="s">
        <v>17</v>
      </c>
      <c r="Q9988" t="s">
        <v>17</v>
      </c>
    </row>
    <row r="9989" spans="1:17" hidden="1" x14ac:dyDescent="0.25">
      <c r="A9989" t="s">
        <v>19641</v>
      </c>
      <c r="B9989" t="s">
        <v>19642</v>
      </c>
      <c r="C9989" t="str">
        <f t="shared" si="156"/>
        <v>AL1</v>
      </c>
      <c r="D9989" t="s">
        <v>17</v>
      </c>
      <c r="E9989" t="s">
        <v>2720</v>
      </c>
      <c r="F9989">
        <v>0</v>
      </c>
      <c r="G9989">
        <v>0</v>
      </c>
      <c r="H9989">
        <v>0</v>
      </c>
      <c r="I9989">
        <v>0</v>
      </c>
      <c r="J9989">
        <v>0</v>
      </c>
      <c r="K9989">
        <v>0</v>
      </c>
      <c r="L9989">
        <v>0</v>
      </c>
      <c r="M9989" t="s">
        <v>17</v>
      </c>
      <c r="N9989" t="s">
        <v>17</v>
      </c>
      <c r="O9989" t="s">
        <v>17</v>
      </c>
      <c r="P9989" t="s">
        <v>17</v>
      </c>
      <c r="Q9989" t="s">
        <v>17</v>
      </c>
    </row>
    <row r="9990" spans="1:17" hidden="1" x14ac:dyDescent="0.25">
      <c r="A9990" t="s">
        <v>19643</v>
      </c>
      <c r="B9990" t="s">
        <v>19644</v>
      </c>
      <c r="C9990" t="str">
        <f t="shared" si="156"/>
        <v>AL1</v>
      </c>
      <c r="D9990" t="s">
        <v>17</v>
      </c>
      <c r="E9990" t="s">
        <v>2720</v>
      </c>
      <c r="F9990">
        <v>0</v>
      </c>
      <c r="G9990">
        <v>0</v>
      </c>
      <c r="H9990">
        <v>0</v>
      </c>
      <c r="I9990">
        <v>0</v>
      </c>
      <c r="J9990">
        <v>0</v>
      </c>
      <c r="K9990">
        <v>0</v>
      </c>
      <c r="L9990">
        <v>0</v>
      </c>
      <c r="M9990" t="s">
        <v>17</v>
      </c>
      <c r="N9990" t="s">
        <v>17</v>
      </c>
      <c r="O9990" t="s">
        <v>17</v>
      </c>
      <c r="P9990" t="s">
        <v>17</v>
      </c>
      <c r="Q9990" t="s">
        <v>17</v>
      </c>
    </row>
    <row r="9991" spans="1:17" hidden="1" x14ac:dyDescent="0.25">
      <c r="A9991" t="s">
        <v>19645</v>
      </c>
      <c r="B9991" t="s">
        <v>19646</v>
      </c>
      <c r="C9991" t="str">
        <f t="shared" si="156"/>
        <v>AL1</v>
      </c>
      <c r="D9991" t="s">
        <v>17</v>
      </c>
      <c r="E9991" t="s">
        <v>2720</v>
      </c>
      <c r="F9991">
        <v>0</v>
      </c>
      <c r="G9991">
        <v>0</v>
      </c>
      <c r="H9991">
        <v>0</v>
      </c>
      <c r="I9991">
        <v>0</v>
      </c>
      <c r="J9991">
        <v>0</v>
      </c>
      <c r="K9991">
        <v>0</v>
      </c>
      <c r="L9991">
        <v>0</v>
      </c>
      <c r="M9991" t="s">
        <v>17</v>
      </c>
      <c r="N9991" t="s">
        <v>17</v>
      </c>
      <c r="O9991" t="s">
        <v>17</v>
      </c>
      <c r="P9991" t="s">
        <v>17</v>
      </c>
      <c r="Q9991" t="s">
        <v>17</v>
      </c>
    </row>
    <row r="9992" spans="1:17" hidden="1" x14ac:dyDescent="0.25">
      <c r="A9992" t="s">
        <v>19647</v>
      </c>
      <c r="B9992" t="s">
        <v>19648</v>
      </c>
      <c r="C9992" t="str">
        <f t="shared" si="156"/>
        <v>AL1</v>
      </c>
      <c r="D9992" t="s">
        <v>17</v>
      </c>
      <c r="E9992" t="s">
        <v>2720</v>
      </c>
      <c r="F9992">
        <v>0</v>
      </c>
      <c r="G9992">
        <v>0</v>
      </c>
      <c r="H9992">
        <v>0</v>
      </c>
      <c r="I9992">
        <v>0</v>
      </c>
      <c r="J9992">
        <v>0</v>
      </c>
      <c r="K9992">
        <v>0</v>
      </c>
      <c r="L9992">
        <v>0</v>
      </c>
      <c r="M9992" t="s">
        <v>17</v>
      </c>
      <c r="N9992" t="s">
        <v>17</v>
      </c>
      <c r="O9992" t="s">
        <v>17</v>
      </c>
      <c r="P9992" t="s">
        <v>17</v>
      </c>
      <c r="Q9992" t="s">
        <v>17</v>
      </c>
    </row>
    <row r="9993" spans="1:17" hidden="1" x14ac:dyDescent="0.25">
      <c r="A9993" t="s">
        <v>19649</v>
      </c>
      <c r="B9993" t="s">
        <v>19650</v>
      </c>
      <c r="C9993" t="str">
        <f t="shared" si="156"/>
        <v>AL1</v>
      </c>
      <c r="D9993" t="s">
        <v>17</v>
      </c>
      <c r="E9993" t="s">
        <v>2720</v>
      </c>
      <c r="F9993">
        <v>0</v>
      </c>
      <c r="G9993">
        <v>0</v>
      </c>
      <c r="H9993">
        <v>0</v>
      </c>
      <c r="I9993">
        <v>0</v>
      </c>
      <c r="J9993">
        <v>0</v>
      </c>
      <c r="K9993">
        <v>0</v>
      </c>
      <c r="L9993">
        <v>0</v>
      </c>
      <c r="M9993" t="s">
        <v>17</v>
      </c>
      <c r="N9993" t="s">
        <v>17</v>
      </c>
      <c r="O9993" t="s">
        <v>17</v>
      </c>
      <c r="P9993" t="s">
        <v>17</v>
      </c>
      <c r="Q9993" t="s">
        <v>17</v>
      </c>
    </row>
    <row r="9994" spans="1:17" hidden="1" x14ac:dyDescent="0.25">
      <c r="A9994" t="s">
        <v>19651</v>
      </c>
      <c r="B9994" t="s">
        <v>19652</v>
      </c>
      <c r="C9994" t="str">
        <f t="shared" si="156"/>
        <v>AL1</v>
      </c>
      <c r="D9994" t="s">
        <v>17</v>
      </c>
      <c r="E9994" t="s">
        <v>2720</v>
      </c>
      <c r="F9994">
        <v>0</v>
      </c>
      <c r="G9994">
        <v>0</v>
      </c>
      <c r="H9994">
        <v>0</v>
      </c>
      <c r="I9994">
        <v>0</v>
      </c>
      <c r="J9994">
        <v>0</v>
      </c>
      <c r="K9994">
        <v>0</v>
      </c>
      <c r="L9994">
        <v>0</v>
      </c>
      <c r="M9994" t="s">
        <v>17</v>
      </c>
      <c r="N9994" t="s">
        <v>17</v>
      </c>
      <c r="O9994" t="s">
        <v>17</v>
      </c>
      <c r="P9994" t="s">
        <v>17</v>
      </c>
      <c r="Q9994" t="s">
        <v>17</v>
      </c>
    </row>
    <row r="9995" spans="1:17" hidden="1" x14ac:dyDescent="0.25">
      <c r="A9995" t="s">
        <v>19653</v>
      </c>
      <c r="B9995" t="s">
        <v>19654</v>
      </c>
      <c r="C9995" t="str">
        <f t="shared" si="156"/>
        <v>AL1</v>
      </c>
      <c r="D9995" t="s">
        <v>17</v>
      </c>
      <c r="E9995" t="s">
        <v>2720</v>
      </c>
      <c r="F9995">
        <v>0</v>
      </c>
      <c r="G9995">
        <v>0</v>
      </c>
      <c r="H9995">
        <v>0</v>
      </c>
      <c r="I9995">
        <v>0</v>
      </c>
      <c r="J9995">
        <v>0</v>
      </c>
      <c r="K9995">
        <v>0</v>
      </c>
      <c r="L9995">
        <v>0</v>
      </c>
      <c r="M9995" t="s">
        <v>17</v>
      </c>
      <c r="N9995" t="s">
        <v>17</v>
      </c>
      <c r="O9995" t="s">
        <v>17</v>
      </c>
      <c r="P9995" t="s">
        <v>17</v>
      </c>
      <c r="Q9995" t="s">
        <v>17</v>
      </c>
    </row>
    <row r="9996" spans="1:17" hidden="1" x14ac:dyDescent="0.25">
      <c r="A9996" t="s">
        <v>19655</v>
      </c>
      <c r="B9996" t="s">
        <v>19656</v>
      </c>
      <c r="C9996" t="str">
        <f t="shared" si="156"/>
        <v>AL1</v>
      </c>
      <c r="D9996" t="s">
        <v>17</v>
      </c>
      <c r="E9996" t="s">
        <v>2720</v>
      </c>
      <c r="F9996">
        <v>0</v>
      </c>
      <c r="G9996">
        <v>0</v>
      </c>
      <c r="H9996">
        <v>0</v>
      </c>
      <c r="I9996">
        <v>0</v>
      </c>
      <c r="J9996">
        <v>0</v>
      </c>
      <c r="K9996">
        <v>0</v>
      </c>
      <c r="L9996">
        <v>0</v>
      </c>
      <c r="M9996" t="s">
        <v>17</v>
      </c>
      <c r="N9996" t="s">
        <v>17</v>
      </c>
      <c r="O9996" t="s">
        <v>17</v>
      </c>
      <c r="P9996" t="s">
        <v>17</v>
      </c>
      <c r="Q9996" t="s">
        <v>17</v>
      </c>
    </row>
    <row r="9997" spans="1:17" hidden="1" x14ac:dyDescent="0.25">
      <c r="A9997" t="s">
        <v>19657</v>
      </c>
      <c r="B9997" t="s">
        <v>19658</v>
      </c>
      <c r="C9997" t="str">
        <f t="shared" si="156"/>
        <v>AL1</v>
      </c>
      <c r="D9997" t="s">
        <v>17</v>
      </c>
      <c r="E9997" t="s">
        <v>2720</v>
      </c>
      <c r="F9997">
        <v>0</v>
      </c>
      <c r="G9997">
        <v>0</v>
      </c>
      <c r="H9997">
        <v>0</v>
      </c>
      <c r="I9997">
        <v>0</v>
      </c>
      <c r="J9997">
        <v>0</v>
      </c>
      <c r="K9997">
        <v>0</v>
      </c>
      <c r="L9997">
        <v>0</v>
      </c>
      <c r="M9997" t="s">
        <v>17</v>
      </c>
      <c r="N9997" t="s">
        <v>17</v>
      </c>
      <c r="O9997" t="s">
        <v>17</v>
      </c>
      <c r="P9997" t="s">
        <v>17</v>
      </c>
      <c r="Q9997" t="s">
        <v>17</v>
      </c>
    </row>
    <row r="9998" spans="1:17" hidden="1" x14ac:dyDescent="0.25">
      <c r="A9998" t="s">
        <v>19659</v>
      </c>
      <c r="B9998" t="s">
        <v>19660</v>
      </c>
      <c r="C9998" t="str">
        <f t="shared" si="156"/>
        <v>AL1</v>
      </c>
      <c r="D9998" t="s">
        <v>17</v>
      </c>
      <c r="E9998" t="s">
        <v>2720</v>
      </c>
      <c r="F9998">
        <v>0</v>
      </c>
      <c r="G9998">
        <v>0</v>
      </c>
      <c r="H9998">
        <v>0</v>
      </c>
      <c r="I9998">
        <v>0</v>
      </c>
      <c r="J9998">
        <v>0</v>
      </c>
      <c r="K9998">
        <v>0</v>
      </c>
      <c r="L9998">
        <v>0</v>
      </c>
      <c r="M9998" t="s">
        <v>17</v>
      </c>
      <c r="N9998" t="s">
        <v>17</v>
      </c>
      <c r="O9998" t="s">
        <v>17</v>
      </c>
      <c r="P9998" t="s">
        <v>17</v>
      </c>
      <c r="Q9998" t="s">
        <v>17</v>
      </c>
    </row>
    <row r="9999" spans="1:17" hidden="1" x14ac:dyDescent="0.25">
      <c r="A9999" t="s">
        <v>19661</v>
      </c>
      <c r="B9999" t="s">
        <v>19662</v>
      </c>
      <c r="C9999" t="str">
        <f t="shared" si="156"/>
        <v>AL1</v>
      </c>
      <c r="D9999" t="s">
        <v>17</v>
      </c>
      <c r="E9999" t="s">
        <v>2720</v>
      </c>
      <c r="F9999">
        <v>0</v>
      </c>
      <c r="G9999">
        <v>0</v>
      </c>
      <c r="H9999">
        <v>0</v>
      </c>
      <c r="I9999">
        <v>0</v>
      </c>
      <c r="J9999">
        <v>0</v>
      </c>
      <c r="K9999">
        <v>0</v>
      </c>
      <c r="L9999">
        <v>0</v>
      </c>
      <c r="M9999" t="s">
        <v>17</v>
      </c>
      <c r="N9999" t="s">
        <v>17</v>
      </c>
      <c r="O9999" t="s">
        <v>17</v>
      </c>
      <c r="P9999" t="s">
        <v>17</v>
      </c>
      <c r="Q9999" t="s">
        <v>17</v>
      </c>
    </row>
    <row r="10000" spans="1:17" hidden="1" x14ac:dyDescent="0.25">
      <c r="A10000" t="s">
        <v>19663</v>
      </c>
      <c r="B10000" t="s">
        <v>19664</v>
      </c>
      <c r="C10000" t="str">
        <f t="shared" si="156"/>
        <v>AL1</v>
      </c>
      <c r="D10000" t="s">
        <v>17</v>
      </c>
      <c r="E10000" t="s">
        <v>2720</v>
      </c>
      <c r="F10000">
        <v>0</v>
      </c>
      <c r="G10000">
        <v>0</v>
      </c>
      <c r="H10000">
        <v>0</v>
      </c>
      <c r="I10000">
        <v>0</v>
      </c>
      <c r="J10000">
        <v>0</v>
      </c>
      <c r="K10000">
        <v>0</v>
      </c>
      <c r="L10000">
        <v>0</v>
      </c>
      <c r="M10000" t="s">
        <v>17</v>
      </c>
      <c r="N10000" t="s">
        <v>17</v>
      </c>
      <c r="O10000" t="s">
        <v>17</v>
      </c>
      <c r="P10000" t="s">
        <v>17</v>
      </c>
      <c r="Q10000" t="s">
        <v>17</v>
      </c>
    </row>
    <row r="10001" spans="1:17" hidden="1" x14ac:dyDescent="0.25">
      <c r="A10001" t="s">
        <v>19665</v>
      </c>
      <c r="B10001" t="s">
        <v>19666</v>
      </c>
      <c r="C10001" t="str">
        <f t="shared" si="156"/>
        <v>AL1</v>
      </c>
      <c r="D10001" t="s">
        <v>17</v>
      </c>
      <c r="E10001" t="s">
        <v>2720</v>
      </c>
      <c r="F10001">
        <v>0</v>
      </c>
      <c r="G10001">
        <v>0</v>
      </c>
      <c r="H10001">
        <v>0</v>
      </c>
      <c r="I10001">
        <v>0</v>
      </c>
      <c r="J10001">
        <v>0</v>
      </c>
      <c r="K10001">
        <v>0</v>
      </c>
      <c r="L10001">
        <v>0</v>
      </c>
      <c r="M10001" t="s">
        <v>17</v>
      </c>
      <c r="N10001" t="s">
        <v>17</v>
      </c>
      <c r="O10001" t="s">
        <v>17</v>
      </c>
      <c r="P10001" t="s">
        <v>17</v>
      </c>
      <c r="Q10001" t="s">
        <v>17</v>
      </c>
    </row>
    <row r="10002" spans="1:17" hidden="1" x14ac:dyDescent="0.25">
      <c r="A10002" t="s">
        <v>19667</v>
      </c>
      <c r="B10002" t="s">
        <v>19668</v>
      </c>
      <c r="C10002" t="str">
        <f t="shared" si="156"/>
        <v>AL1</v>
      </c>
      <c r="D10002" t="s">
        <v>17</v>
      </c>
      <c r="E10002" t="s">
        <v>2720</v>
      </c>
      <c r="F10002">
        <v>0</v>
      </c>
      <c r="G10002">
        <v>0</v>
      </c>
      <c r="H10002">
        <v>0</v>
      </c>
      <c r="I10002">
        <v>0</v>
      </c>
      <c r="J10002">
        <v>0</v>
      </c>
      <c r="K10002">
        <v>0</v>
      </c>
      <c r="L10002">
        <v>0</v>
      </c>
      <c r="M10002" t="s">
        <v>17</v>
      </c>
      <c r="N10002" t="s">
        <v>17</v>
      </c>
      <c r="O10002" t="s">
        <v>17</v>
      </c>
      <c r="P10002" t="s">
        <v>17</v>
      </c>
      <c r="Q10002" t="s">
        <v>17</v>
      </c>
    </row>
    <row r="10003" spans="1:17" hidden="1" x14ac:dyDescent="0.25">
      <c r="A10003" t="s">
        <v>19669</v>
      </c>
      <c r="B10003" t="s">
        <v>19670</v>
      </c>
      <c r="C10003" t="str">
        <f t="shared" si="156"/>
        <v>AL1</v>
      </c>
      <c r="D10003" t="s">
        <v>17</v>
      </c>
      <c r="E10003" t="s">
        <v>2720</v>
      </c>
      <c r="F10003">
        <v>0</v>
      </c>
      <c r="G10003">
        <v>0</v>
      </c>
      <c r="H10003">
        <v>0</v>
      </c>
      <c r="I10003">
        <v>0</v>
      </c>
      <c r="J10003">
        <v>0</v>
      </c>
      <c r="K10003">
        <v>0</v>
      </c>
      <c r="L10003">
        <v>0</v>
      </c>
      <c r="M10003" t="s">
        <v>17</v>
      </c>
      <c r="N10003" t="s">
        <v>17</v>
      </c>
      <c r="O10003" t="s">
        <v>17</v>
      </c>
      <c r="P10003" t="s">
        <v>17</v>
      </c>
      <c r="Q10003" t="s">
        <v>17</v>
      </c>
    </row>
    <row r="10004" spans="1:17" hidden="1" x14ac:dyDescent="0.25">
      <c r="A10004" t="s">
        <v>19671</v>
      </c>
      <c r="B10004" t="s">
        <v>19672</v>
      </c>
      <c r="C10004" t="str">
        <f t="shared" si="156"/>
        <v>AL1</v>
      </c>
      <c r="D10004" t="s">
        <v>17</v>
      </c>
      <c r="E10004" t="s">
        <v>2720</v>
      </c>
      <c r="F10004">
        <v>0</v>
      </c>
      <c r="G10004">
        <v>0</v>
      </c>
      <c r="H10004">
        <v>0</v>
      </c>
      <c r="I10004">
        <v>0</v>
      </c>
      <c r="J10004">
        <v>0</v>
      </c>
      <c r="K10004">
        <v>0</v>
      </c>
      <c r="L10004">
        <v>0</v>
      </c>
      <c r="M10004" t="s">
        <v>17</v>
      </c>
      <c r="N10004" t="s">
        <v>17</v>
      </c>
      <c r="O10004" t="s">
        <v>17</v>
      </c>
      <c r="P10004" t="s">
        <v>17</v>
      </c>
      <c r="Q10004" t="s">
        <v>17</v>
      </c>
    </row>
    <row r="10005" spans="1:17" hidden="1" x14ac:dyDescent="0.25">
      <c r="A10005" t="s">
        <v>19673</v>
      </c>
      <c r="B10005" t="s">
        <v>19674</v>
      </c>
      <c r="C10005" t="str">
        <f t="shared" si="156"/>
        <v>AL1</v>
      </c>
      <c r="D10005" t="s">
        <v>17</v>
      </c>
      <c r="E10005" t="s">
        <v>2720</v>
      </c>
      <c r="F10005">
        <v>0</v>
      </c>
      <c r="G10005">
        <v>0</v>
      </c>
      <c r="H10005">
        <v>0</v>
      </c>
      <c r="I10005">
        <v>0</v>
      </c>
      <c r="J10005">
        <v>0</v>
      </c>
      <c r="K10005">
        <v>0</v>
      </c>
      <c r="L10005">
        <v>0</v>
      </c>
      <c r="M10005" t="s">
        <v>17</v>
      </c>
      <c r="N10005" t="s">
        <v>17</v>
      </c>
      <c r="O10005" t="s">
        <v>17</v>
      </c>
      <c r="P10005" t="s">
        <v>17</v>
      </c>
      <c r="Q10005" t="s">
        <v>17</v>
      </c>
    </row>
    <row r="10006" spans="1:17" hidden="1" x14ac:dyDescent="0.25">
      <c r="A10006" t="s">
        <v>19675</v>
      </c>
      <c r="B10006" t="s">
        <v>19676</v>
      </c>
      <c r="C10006" t="str">
        <f t="shared" si="156"/>
        <v>AL1</v>
      </c>
      <c r="D10006" t="s">
        <v>17</v>
      </c>
      <c r="E10006" t="s">
        <v>2720</v>
      </c>
      <c r="F10006">
        <v>0</v>
      </c>
      <c r="G10006">
        <v>0</v>
      </c>
      <c r="H10006">
        <v>0</v>
      </c>
      <c r="I10006">
        <v>0</v>
      </c>
      <c r="J10006">
        <v>0</v>
      </c>
      <c r="K10006">
        <v>0</v>
      </c>
      <c r="L10006">
        <v>0</v>
      </c>
      <c r="M10006" t="s">
        <v>17</v>
      </c>
      <c r="N10006" t="s">
        <v>17</v>
      </c>
      <c r="O10006" t="s">
        <v>17</v>
      </c>
      <c r="P10006" t="s">
        <v>17</v>
      </c>
      <c r="Q10006" t="s">
        <v>17</v>
      </c>
    </row>
    <row r="10007" spans="1:17" hidden="1" x14ac:dyDescent="0.25">
      <c r="A10007" t="s">
        <v>19677</v>
      </c>
      <c r="B10007" t="s">
        <v>19678</v>
      </c>
      <c r="C10007" t="str">
        <f t="shared" si="156"/>
        <v>AL1</v>
      </c>
      <c r="D10007" t="s">
        <v>17</v>
      </c>
      <c r="E10007" t="s">
        <v>2720</v>
      </c>
      <c r="F10007">
        <v>0</v>
      </c>
      <c r="G10007">
        <v>0</v>
      </c>
      <c r="H10007">
        <v>0</v>
      </c>
      <c r="I10007">
        <v>0</v>
      </c>
      <c r="J10007">
        <v>0</v>
      </c>
      <c r="K10007">
        <v>0</v>
      </c>
      <c r="L10007">
        <v>0</v>
      </c>
      <c r="M10007" t="s">
        <v>17</v>
      </c>
      <c r="N10007" t="s">
        <v>17</v>
      </c>
      <c r="O10007" t="s">
        <v>17</v>
      </c>
      <c r="P10007" t="s">
        <v>17</v>
      </c>
      <c r="Q10007" t="s">
        <v>17</v>
      </c>
    </row>
    <row r="10008" spans="1:17" hidden="1" x14ac:dyDescent="0.25">
      <c r="A10008" t="s">
        <v>19679</v>
      </c>
      <c r="B10008" t="s">
        <v>19680</v>
      </c>
      <c r="C10008" t="str">
        <f t="shared" si="156"/>
        <v>AL1</v>
      </c>
      <c r="D10008" t="s">
        <v>17</v>
      </c>
      <c r="E10008" t="s">
        <v>2720</v>
      </c>
      <c r="F10008">
        <v>0</v>
      </c>
      <c r="G10008">
        <v>0</v>
      </c>
      <c r="H10008">
        <v>0</v>
      </c>
      <c r="I10008">
        <v>0</v>
      </c>
      <c r="J10008">
        <v>0</v>
      </c>
      <c r="K10008">
        <v>0</v>
      </c>
      <c r="L10008">
        <v>0</v>
      </c>
      <c r="M10008" t="s">
        <v>17</v>
      </c>
      <c r="N10008" t="s">
        <v>17</v>
      </c>
      <c r="O10008" t="s">
        <v>17</v>
      </c>
      <c r="P10008" t="s">
        <v>17</v>
      </c>
      <c r="Q10008" t="s">
        <v>17</v>
      </c>
    </row>
    <row r="10009" spans="1:17" hidden="1" x14ac:dyDescent="0.25">
      <c r="A10009" t="s">
        <v>19681</v>
      </c>
      <c r="B10009" t="s">
        <v>19682</v>
      </c>
      <c r="C10009" t="str">
        <f t="shared" si="156"/>
        <v>AL1</v>
      </c>
      <c r="D10009" t="s">
        <v>17</v>
      </c>
      <c r="E10009" t="s">
        <v>2720</v>
      </c>
      <c r="F10009">
        <v>0</v>
      </c>
      <c r="G10009">
        <v>0</v>
      </c>
      <c r="H10009">
        <v>0</v>
      </c>
      <c r="I10009">
        <v>0</v>
      </c>
      <c r="J10009">
        <v>0</v>
      </c>
      <c r="K10009">
        <v>0</v>
      </c>
      <c r="L10009">
        <v>0</v>
      </c>
      <c r="M10009" t="s">
        <v>17</v>
      </c>
      <c r="N10009" t="s">
        <v>17</v>
      </c>
      <c r="O10009" t="s">
        <v>17</v>
      </c>
      <c r="P10009" t="s">
        <v>17</v>
      </c>
      <c r="Q10009" t="s">
        <v>17</v>
      </c>
    </row>
    <row r="10010" spans="1:17" hidden="1" x14ac:dyDescent="0.25">
      <c r="A10010" t="s">
        <v>19683</v>
      </c>
      <c r="B10010" t="s">
        <v>19684</v>
      </c>
      <c r="C10010" t="str">
        <f t="shared" si="156"/>
        <v>AL1</v>
      </c>
      <c r="D10010" t="s">
        <v>17</v>
      </c>
      <c r="E10010" t="s">
        <v>2720</v>
      </c>
      <c r="F10010">
        <v>0</v>
      </c>
      <c r="G10010">
        <v>0</v>
      </c>
      <c r="H10010">
        <v>0</v>
      </c>
      <c r="I10010">
        <v>0</v>
      </c>
      <c r="J10010">
        <v>0</v>
      </c>
      <c r="K10010">
        <v>0</v>
      </c>
      <c r="L10010">
        <v>0</v>
      </c>
      <c r="M10010" t="s">
        <v>17</v>
      </c>
      <c r="N10010" t="s">
        <v>17</v>
      </c>
      <c r="O10010" t="s">
        <v>17</v>
      </c>
      <c r="P10010" t="s">
        <v>17</v>
      </c>
      <c r="Q10010" t="s">
        <v>17</v>
      </c>
    </row>
    <row r="10011" spans="1:17" hidden="1" x14ac:dyDescent="0.25">
      <c r="A10011" t="s">
        <v>19685</v>
      </c>
      <c r="B10011" t="s">
        <v>19686</v>
      </c>
      <c r="C10011" t="str">
        <f t="shared" si="156"/>
        <v>AL1</v>
      </c>
      <c r="D10011" t="s">
        <v>17</v>
      </c>
      <c r="E10011" t="s">
        <v>2720</v>
      </c>
      <c r="F10011">
        <v>0</v>
      </c>
      <c r="G10011">
        <v>0</v>
      </c>
      <c r="H10011">
        <v>0</v>
      </c>
      <c r="I10011">
        <v>0</v>
      </c>
      <c r="J10011">
        <v>0</v>
      </c>
      <c r="K10011">
        <v>0</v>
      </c>
      <c r="L10011">
        <v>0</v>
      </c>
      <c r="M10011" t="s">
        <v>17</v>
      </c>
      <c r="N10011" t="s">
        <v>17</v>
      </c>
      <c r="O10011" t="s">
        <v>17</v>
      </c>
      <c r="P10011" t="s">
        <v>17</v>
      </c>
      <c r="Q10011" t="s">
        <v>17</v>
      </c>
    </row>
    <row r="10012" spans="1:17" hidden="1" x14ac:dyDescent="0.25">
      <c r="A10012" t="s">
        <v>19687</v>
      </c>
      <c r="B10012" t="s">
        <v>19688</v>
      </c>
      <c r="C10012" t="str">
        <f t="shared" si="156"/>
        <v>AL1</v>
      </c>
      <c r="D10012" t="s">
        <v>17</v>
      </c>
      <c r="E10012" t="s">
        <v>2720</v>
      </c>
      <c r="F10012">
        <v>0</v>
      </c>
      <c r="G10012">
        <v>0</v>
      </c>
      <c r="H10012">
        <v>0</v>
      </c>
      <c r="I10012">
        <v>0</v>
      </c>
      <c r="J10012">
        <v>0</v>
      </c>
      <c r="K10012">
        <v>0</v>
      </c>
      <c r="L10012">
        <v>0</v>
      </c>
      <c r="M10012" t="s">
        <v>17</v>
      </c>
      <c r="N10012" t="s">
        <v>17</v>
      </c>
      <c r="O10012" t="s">
        <v>17</v>
      </c>
      <c r="P10012" t="s">
        <v>17</v>
      </c>
      <c r="Q10012" t="s">
        <v>17</v>
      </c>
    </row>
    <row r="10013" spans="1:17" hidden="1" x14ac:dyDescent="0.25">
      <c r="A10013" t="s">
        <v>19689</v>
      </c>
      <c r="B10013" t="s">
        <v>19690</v>
      </c>
      <c r="C10013" t="str">
        <f t="shared" si="156"/>
        <v>AL1</v>
      </c>
      <c r="D10013" t="s">
        <v>17</v>
      </c>
      <c r="E10013" t="s">
        <v>2720</v>
      </c>
      <c r="F10013">
        <v>0</v>
      </c>
      <c r="G10013">
        <v>0</v>
      </c>
      <c r="H10013">
        <v>0</v>
      </c>
      <c r="I10013">
        <v>0</v>
      </c>
      <c r="J10013">
        <v>0</v>
      </c>
      <c r="K10013">
        <v>0</v>
      </c>
      <c r="L10013">
        <v>0</v>
      </c>
      <c r="M10013" t="s">
        <v>17</v>
      </c>
      <c r="N10013" t="s">
        <v>17</v>
      </c>
      <c r="O10013" t="s">
        <v>17</v>
      </c>
      <c r="P10013" t="s">
        <v>17</v>
      </c>
      <c r="Q10013" t="s">
        <v>17</v>
      </c>
    </row>
    <row r="10014" spans="1:17" hidden="1" x14ac:dyDescent="0.25">
      <c r="A10014" t="s">
        <v>19691</v>
      </c>
      <c r="B10014" t="s">
        <v>19692</v>
      </c>
      <c r="C10014" t="str">
        <f t="shared" si="156"/>
        <v>AL1</v>
      </c>
      <c r="D10014" t="s">
        <v>17</v>
      </c>
      <c r="E10014" t="s">
        <v>2720</v>
      </c>
      <c r="F10014">
        <v>0</v>
      </c>
      <c r="G10014">
        <v>0</v>
      </c>
      <c r="H10014">
        <v>0</v>
      </c>
      <c r="I10014">
        <v>0</v>
      </c>
      <c r="J10014">
        <v>0</v>
      </c>
      <c r="K10014">
        <v>0</v>
      </c>
      <c r="L10014">
        <v>0</v>
      </c>
      <c r="M10014" t="s">
        <v>17</v>
      </c>
      <c r="N10014" t="s">
        <v>17</v>
      </c>
      <c r="O10014" t="s">
        <v>17</v>
      </c>
      <c r="P10014" t="s">
        <v>17</v>
      </c>
      <c r="Q10014" t="s">
        <v>17</v>
      </c>
    </row>
    <row r="10015" spans="1:17" hidden="1" x14ac:dyDescent="0.25">
      <c r="A10015" t="s">
        <v>19693</v>
      </c>
      <c r="B10015" t="s">
        <v>19694</v>
      </c>
      <c r="C10015" t="str">
        <f t="shared" si="156"/>
        <v>AL1</v>
      </c>
      <c r="D10015" t="s">
        <v>17</v>
      </c>
      <c r="E10015" t="s">
        <v>2720</v>
      </c>
      <c r="F10015">
        <v>0</v>
      </c>
      <c r="G10015">
        <v>0</v>
      </c>
      <c r="H10015">
        <v>0</v>
      </c>
      <c r="I10015">
        <v>0</v>
      </c>
      <c r="J10015">
        <v>0</v>
      </c>
      <c r="K10015">
        <v>0</v>
      </c>
      <c r="L10015">
        <v>0</v>
      </c>
      <c r="M10015" t="s">
        <v>17</v>
      </c>
      <c r="N10015" t="s">
        <v>17</v>
      </c>
      <c r="O10015" t="s">
        <v>17</v>
      </c>
      <c r="P10015" t="s">
        <v>17</v>
      </c>
      <c r="Q10015" t="s">
        <v>17</v>
      </c>
    </row>
    <row r="10016" spans="1:17" hidden="1" x14ac:dyDescent="0.25">
      <c r="A10016" t="s">
        <v>19695</v>
      </c>
      <c r="B10016" t="s">
        <v>19696</v>
      </c>
      <c r="C10016" t="str">
        <f t="shared" si="156"/>
        <v>AL1</v>
      </c>
      <c r="D10016" t="s">
        <v>17</v>
      </c>
      <c r="E10016" t="s">
        <v>2720</v>
      </c>
      <c r="F10016">
        <v>0</v>
      </c>
      <c r="G10016">
        <v>0</v>
      </c>
      <c r="H10016">
        <v>0</v>
      </c>
      <c r="I10016">
        <v>0</v>
      </c>
      <c r="J10016">
        <v>0</v>
      </c>
      <c r="K10016">
        <v>0</v>
      </c>
      <c r="L10016">
        <v>0</v>
      </c>
      <c r="M10016" t="s">
        <v>17</v>
      </c>
      <c r="N10016" t="s">
        <v>17</v>
      </c>
      <c r="O10016" t="s">
        <v>17</v>
      </c>
      <c r="P10016" t="s">
        <v>17</v>
      </c>
      <c r="Q10016" t="s">
        <v>17</v>
      </c>
    </row>
    <row r="10017" spans="1:17" hidden="1" x14ac:dyDescent="0.25">
      <c r="A10017" t="s">
        <v>19697</v>
      </c>
      <c r="B10017" t="s">
        <v>19698</v>
      </c>
      <c r="C10017" t="str">
        <f t="shared" si="156"/>
        <v>AL1</v>
      </c>
      <c r="D10017" t="s">
        <v>17</v>
      </c>
      <c r="E10017" t="s">
        <v>2720</v>
      </c>
      <c r="F10017">
        <v>0</v>
      </c>
      <c r="G10017">
        <v>0</v>
      </c>
      <c r="H10017">
        <v>0</v>
      </c>
      <c r="I10017">
        <v>0</v>
      </c>
      <c r="J10017">
        <v>0</v>
      </c>
      <c r="K10017">
        <v>0</v>
      </c>
      <c r="L10017">
        <v>0</v>
      </c>
      <c r="M10017" t="s">
        <v>17</v>
      </c>
      <c r="N10017" t="s">
        <v>17</v>
      </c>
      <c r="O10017" t="s">
        <v>17</v>
      </c>
      <c r="P10017" t="s">
        <v>17</v>
      </c>
      <c r="Q10017" t="s">
        <v>17</v>
      </c>
    </row>
    <row r="10018" spans="1:17" hidden="1" x14ac:dyDescent="0.25">
      <c r="A10018" t="s">
        <v>19699</v>
      </c>
      <c r="B10018" t="s">
        <v>19700</v>
      </c>
      <c r="C10018" t="str">
        <f t="shared" si="156"/>
        <v>AL1</v>
      </c>
      <c r="D10018" t="s">
        <v>17</v>
      </c>
      <c r="E10018" t="s">
        <v>2720</v>
      </c>
      <c r="F10018">
        <v>0</v>
      </c>
      <c r="G10018">
        <v>0</v>
      </c>
      <c r="H10018">
        <v>0</v>
      </c>
      <c r="I10018">
        <v>0</v>
      </c>
      <c r="J10018">
        <v>0</v>
      </c>
      <c r="K10018">
        <v>0</v>
      </c>
      <c r="L10018">
        <v>0</v>
      </c>
      <c r="M10018" t="s">
        <v>17</v>
      </c>
      <c r="N10018" t="s">
        <v>17</v>
      </c>
      <c r="O10018" t="s">
        <v>17</v>
      </c>
      <c r="P10018" t="s">
        <v>17</v>
      </c>
      <c r="Q10018" t="s">
        <v>17</v>
      </c>
    </row>
    <row r="10019" spans="1:17" hidden="1" x14ac:dyDescent="0.25">
      <c r="A10019" t="s">
        <v>19701</v>
      </c>
      <c r="B10019" t="s">
        <v>19702</v>
      </c>
      <c r="C10019" t="str">
        <f t="shared" si="156"/>
        <v>AL1</v>
      </c>
      <c r="D10019" t="s">
        <v>17</v>
      </c>
      <c r="E10019" t="s">
        <v>2720</v>
      </c>
      <c r="F10019">
        <v>0</v>
      </c>
      <c r="G10019">
        <v>0</v>
      </c>
      <c r="H10019">
        <v>0</v>
      </c>
      <c r="I10019">
        <v>0</v>
      </c>
      <c r="J10019">
        <v>0</v>
      </c>
      <c r="K10019">
        <v>0</v>
      </c>
      <c r="L10019">
        <v>0</v>
      </c>
      <c r="M10019" t="s">
        <v>17</v>
      </c>
      <c r="N10019" t="s">
        <v>17</v>
      </c>
      <c r="O10019" t="s">
        <v>17</v>
      </c>
      <c r="P10019" t="s">
        <v>17</v>
      </c>
      <c r="Q10019" t="s">
        <v>17</v>
      </c>
    </row>
    <row r="10020" spans="1:17" hidden="1" x14ac:dyDescent="0.25">
      <c r="A10020" t="s">
        <v>19703</v>
      </c>
      <c r="B10020" t="s">
        <v>19704</v>
      </c>
      <c r="C10020" t="str">
        <f t="shared" si="156"/>
        <v>AL1</v>
      </c>
      <c r="D10020" t="s">
        <v>17</v>
      </c>
      <c r="E10020" t="s">
        <v>2720</v>
      </c>
      <c r="F10020">
        <v>0</v>
      </c>
      <c r="G10020">
        <v>0</v>
      </c>
      <c r="H10020">
        <v>0</v>
      </c>
      <c r="I10020">
        <v>0</v>
      </c>
      <c r="J10020">
        <v>0</v>
      </c>
      <c r="K10020">
        <v>0</v>
      </c>
      <c r="L10020">
        <v>0</v>
      </c>
      <c r="M10020" t="s">
        <v>17</v>
      </c>
      <c r="N10020" t="s">
        <v>17</v>
      </c>
      <c r="O10020" t="s">
        <v>17</v>
      </c>
      <c r="P10020" t="s">
        <v>17</v>
      </c>
      <c r="Q10020" t="s">
        <v>17</v>
      </c>
    </row>
    <row r="10021" spans="1:17" hidden="1" x14ac:dyDescent="0.25">
      <c r="A10021" t="s">
        <v>19705</v>
      </c>
      <c r="B10021" t="s">
        <v>19706</v>
      </c>
      <c r="C10021" t="str">
        <f t="shared" si="156"/>
        <v>AL1</v>
      </c>
      <c r="D10021" t="s">
        <v>17</v>
      </c>
      <c r="E10021" t="s">
        <v>2720</v>
      </c>
      <c r="F10021">
        <v>0</v>
      </c>
      <c r="G10021">
        <v>0</v>
      </c>
      <c r="H10021">
        <v>0</v>
      </c>
      <c r="I10021">
        <v>0</v>
      </c>
      <c r="J10021">
        <v>0</v>
      </c>
      <c r="K10021">
        <v>0</v>
      </c>
      <c r="L10021">
        <v>0</v>
      </c>
      <c r="M10021" t="s">
        <v>17</v>
      </c>
      <c r="N10021" t="s">
        <v>17</v>
      </c>
      <c r="O10021" t="s">
        <v>17</v>
      </c>
      <c r="P10021" t="s">
        <v>17</v>
      </c>
      <c r="Q10021" t="s">
        <v>17</v>
      </c>
    </row>
    <row r="10022" spans="1:17" hidden="1" x14ac:dyDescent="0.25">
      <c r="A10022" t="s">
        <v>19707</v>
      </c>
      <c r="B10022" t="s">
        <v>19708</v>
      </c>
      <c r="C10022" t="str">
        <f t="shared" si="156"/>
        <v>AL1</v>
      </c>
      <c r="D10022" t="s">
        <v>17</v>
      </c>
      <c r="E10022" t="s">
        <v>2720</v>
      </c>
      <c r="F10022">
        <v>0</v>
      </c>
      <c r="G10022">
        <v>0</v>
      </c>
      <c r="H10022">
        <v>0</v>
      </c>
      <c r="I10022">
        <v>0</v>
      </c>
      <c r="J10022">
        <v>0</v>
      </c>
      <c r="K10022">
        <v>0</v>
      </c>
      <c r="L10022">
        <v>0</v>
      </c>
      <c r="M10022" t="s">
        <v>17</v>
      </c>
      <c r="N10022" t="s">
        <v>17</v>
      </c>
      <c r="O10022" t="s">
        <v>17</v>
      </c>
      <c r="P10022" t="s">
        <v>17</v>
      </c>
      <c r="Q10022" t="s">
        <v>17</v>
      </c>
    </row>
    <row r="10023" spans="1:17" hidden="1" x14ac:dyDescent="0.25">
      <c r="A10023" t="s">
        <v>19709</v>
      </c>
      <c r="B10023" t="s">
        <v>19710</v>
      </c>
      <c r="C10023" t="str">
        <f t="shared" si="156"/>
        <v>AL1</v>
      </c>
      <c r="D10023" t="s">
        <v>17</v>
      </c>
      <c r="E10023" t="s">
        <v>2720</v>
      </c>
      <c r="F10023">
        <v>0</v>
      </c>
      <c r="G10023">
        <v>0</v>
      </c>
      <c r="H10023">
        <v>0</v>
      </c>
      <c r="I10023">
        <v>0</v>
      </c>
      <c r="J10023">
        <v>0</v>
      </c>
      <c r="K10023">
        <v>0</v>
      </c>
      <c r="L10023">
        <v>0</v>
      </c>
      <c r="M10023" t="s">
        <v>17</v>
      </c>
      <c r="N10023" t="s">
        <v>17</v>
      </c>
      <c r="O10023" t="s">
        <v>17</v>
      </c>
      <c r="P10023" t="s">
        <v>17</v>
      </c>
      <c r="Q10023" t="s">
        <v>17</v>
      </c>
    </row>
    <row r="10024" spans="1:17" hidden="1" x14ac:dyDescent="0.25">
      <c r="A10024" t="s">
        <v>19711</v>
      </c>
      <c r="B10024" t="s">
        <v>19712</v>
      </c>
      <c r="C10024" t="str">
        <f t="shared" si="156"/>
        <v>AL1</v>
      </c>
      <c r="D10024" t="s">
        <v>17</v>
      </c>
      <c r="E10024" t="s">
        <v>2720</v>
      </c>
      <c r="F10024">
        <v>0</v>
      </c>
      <c r="G10024">
        <v>0</v>
      </c>
      <c r="H10024">
        <v>0</v>
      </c>
      <c r="I10024">
        <v>0</v>
      </c>
      <c r="J10024">
        <v>0</v>
      </c>
      <c r="K10024">
        <v>0</v>
      </c>
      <c r="L10024">
        <v>0</v>
      </c>
      <c r="M10024" t="s">
        <v>17</v>
      </c>
      <c r="N10024" t="s">
        <v>17</v>
      </c>
      <c r="O10024" t="s">
        <v>17</v>
      </c>
      <c r="P10024" t="s">
        <v>17</v>
      </c>
      <c r="Q10024" t="s">
        <v>17</v>
      </c>
    </row>
    <row r="10025" spans="1:17" hidden="1" x14ac:dyDescent="0.25">
      <c r="A10025" t="s">
        <v>19713</v>
      </c>
      <c r="B10025" t="s">
        <v>19714</v>
      </c>
      <c r="C10025" t="str">
        <f t="shared" si="156"/>
        <v>AL1</v>
      </c>
      <c r="D10025" t="s">
        <v>17</v>
      </c>
      <c r="E10025" t="s">
        <v>2720</v>
      </c>
      <c r="F10025">
        <v>0</v>
      </c>
      <c r="G10025">
        <v>0</v>
      </c>
      <c r="H10025">
        <v>0</v>
      </c>
      <c r="I10025">
        <v>0</v>
      </c>
      <c r="J10025">
        <v>0</v>
      </c>
      <c r="K10025">
        <v>0</v>
      </c>
      <c r="L10025">
        <v>0</v>
      </c>
      <c r="M10025" t="s">
        <v>17</v>
      </c>
      <c r="N10025" t="s">
        <v>17</v>
      </c>
      <c r="O10025" t="s">
        <v>17</v>
      </c>
      <c r="P10025" t="s">
        <v>17</v>
      </c>
      <c r="Q10025" t="s">
        <v>17</v>
      </c>
    </row>
    <row r="10026" spans="1:17" hidden="1" x14ac:dyDescent="0.25">
      <c r="A10026" t="s">
        <v>19715</v>
      </c>
      <c r="B10026" t="s">
        <v>19716</v>
      </c>
      <c r="C10026" t="str">
        <f t="shared" si="156"/>
        <v>AL1</v>
      </c>
      <c r="D10026" t="s">
        <v>17</v>
      </c>
      <c r="E10026" t="s">
        <v>2720</v>
      </c>
      <c r="F10026">
        <v>0</v>
      </c>
      <c r="G10026">
        <v>0</v>
      </c>
      <c r="H10026">
        <v>0</v>
      </c>
      <c r="I10026">
        <v>0</v>
      </c>
      <c r="J10026">
        <v>0</v>
      </c>
      <c r="K10026">
        <v>0</v>
      </c>
      <c r="L10026">
        <v>0</v>
      </c>
      <c r="M10026" t="s">
        <v>17</v>
      </c>
      <c r="N10026" t="s">
        <v>17</v>
      </c>
      <c r="O10026" t="s">
        <v>17</v>
      </c>
      <c r="P10026" t="s">
        <v>17</v>
      </c>
      <c r="Q10026" t="s">
        <v>17</v>
      </c>
    </row>
    <row r="10027" spans="1:17" hidden="1" x14ac:dyDescent="0.25">
      <c r="A10027" t="s">
        <v>19717</v>
      </c>
      <c r="B10027" t="s">
        <v>19718</v>
      </c>
      <c r="C10027" t="str">
        <f t="shared" si="156"/>
        <v>AL1</v>
      </c>
      <c r="D10027" t="s">
        <v>17</v>
      </c>
      <c r="E10027" t="s">
        <v>2720</v>
      </c>
      <c r="F10027">
        <v>0</v>
      </c>
      <c r="G10027">
        <v>0</v>
      </c>
      <c r="H10027">
        <v>0</v>
      </c>
      <c r="I10027">
        <v>0</v>
      </c>
      <c r="J10027">
        <v>0</v>
      </c>
      <c r="K10027">
        <v>0</v>
      </c>
      <c r="L10027">
        <v>0</v>
      </c>
      <c r="M10027" t="s">
        <v>17</v>
      </c>
      <c r="N10027" t="s">
        <v>17</v>
      </c>
      <c r="O10027" t="s">
        <v>17</v>
      </c>
      <c r="P10027" t="s">
        <v>17</v>
      </c>
      <c r="Q10027" t="s">
        <v>17</v>
      </c>
    </row>
    <row r="10028" spans="1:17" hidden="1" x14ac:dyDescent="0.25">
      <c r="A10028" t="s">
        <v>19719</v>
      </c>
      <c r="B10028" t="s">
        <v>19720</v>
      </c>
      <c r="C10028" t="str">
        <f t="shared" si="156"/>
        <v>AL1</v>
      </c>
      <c r="D10028" t="s">
        <v>17</v>
      </c>
      <c r="E10028" t="s">
        <v>2720</v>
      </c>
      <c r="F10028">
        <v>0</v>
      </c>
      <c r="G10028">
        <v>0</v>
      </c>
      <c r="H10028">
        <v>0</v>
      </c>
      <c r="I10028">
        <v>0</v>
      </c>
      <c r="J10028">
        <v>0</v>
      </c>
      <c r="K10028">
        <v>0</v>
      </c>
      <c r="L10028">
        <v>0</v>
      </c>
      <c r="M10028" t="s">
        <v>17</v>
      </c>
      <c r="N10028" t="s">
        <v>17</v>
      </c>
      <c r="O10028" t="s">
        <v>17</v>
      </c>
      <c r="P10028" t="s">
        <v>17</v>
      </c>
      <c r="Q10028" t="s">
        <v>17</v>
      </c>
    </row>
    <row r="10029" spans="1:17" hidden="1" x14ac:dyDescent="0.25">
      <c r="A10029" t="s">
        <v>19721</v>
      </c>
      <c r="B10029" t="s">
        <v>19722</v>
      </c>
      <c r="C10029" t="str">
        <f t="shared" si="156"/>
        <v>AL1</v>
      </c>
      <c r="D10029" t="s">
        <v>17</v>
      </c>
      <c r="E10029" t="s">
        <v>2720</v>
      </c>
      <c r="F10029">
        <v>0</v>
      </c>
      <c r="G10029">
        <v>0</v>
      </c>
      <c r="H10029">
        <v>0</v>
      </c>
      <c r="I10029">
        <v>0</v>
      </c>
      <c r="J10029">
        <v>0</v>
      </c>
      <c r="K10029">
        <v>0</v>
      </c>
      <c r="L10029">
        <v>0</v>
      </c>
      <c r="M10029" t="s">
        <v>17</v>
      </c>
      <c r="N10029" t="s">
        <v>17</v>
      </c>
      <c r="O10029" t="s">
        <v>17</v>
      </c>
      <c r="P10029" t="s">
        <v>17</v>
      </c>
      <c r="Q10029" t="s">
        <v>17</v>
      </c>
    </row>
    <row r="10030" spans="1:17" hidden="1" x14ac:dyDescent="0.25">
      <c r="A10030" t="s">
        <v>19723</v>
      </c>
      <c r="B10030" t="s">
        <v>19724</v>
      </c>
      <c r="C10030" t="str">
        <f t="shared" si="156"/>
        <v>AL1</v>
      </c>
      <c r="D10030" t="s">
        <v>17</v>
      </c>
      <c r="E10030" t="s">
        <v>2720</v>
      </c>
      <c r="F10030">
        <v>0</v>
      </c>
      <c r="G10030">
        <v>0</v>
      </c>
      <c r="H10030">
        <v>0</v>
      </c>
      <c r="I10030">
        <v>0</v>
      </c>
      <c r="J10030">
        <v>0</v>
      </c>
      <c r="K10030">
        <v>0</v>
      </c>
      <c r="L10030">
        <v>0</v>
      </c>
      <c r="M10030" t="s">
        <v>17</v>
      </c>
      <c r="N10030" t="s">
        <v>17</v>
      </c>
      <c r="O10030" t="s">
        <v>17</v>
      </c>
      <c r="P10030" t="s">
        <v>17</v>
      </c>
      <c r="Q10030" t="s">
        <v>17</v>
      </c>
    </row>
    <row r="10031" spans="1:17" hidden="1" x14ac:dyDescent="0.25">
      <c r="A10031" t="s">
        <v>19725</v>
      </c>
      <c r="B10031" t="s">
        <v>19726</v>
      </c>
      <c r="C10031" t="str">
        <f t="shared" si="156"/>
        <v>AL1</v>
      </c>
      <c r="D10031" t="s">
        <v>17</v>
      </c>
      <c r="E10031" t="s">
        <v>2720</v>
      </c>
      <c r="F10031">
        <v>0</v>
      </c>
      <c r="G10031">
        <v>0</v>
      </c>
      <c r="H10031">
        <v>0</v>
      </c>
      <c r="I10031">
        <v>0</v>
      </c>
      <c r="J10031">
        <v>0</v>
      </c>
      <c r="K10031">
        <v>0</v>
      </c>
      <c r="L10031">
        <v>0</v>
      </c>
      <c r="M10031" t="s">
        <v>17</v>
      </c>
      <c r="N10031" t="s">
        <v>17</v>
      </c>
      <c r="O10031" t="s">
        <v>17</v>
      </c>
      <c r="P10031" t="s">
        <v>17</v>
      </c>
      <c r="Q10031" t="s">
        <v>17</v>
      </c>
    </row>
    <row r="10032" spans="1:17" hidden="1" x14ac:dyDescent="0.25">
      <c r="A10032" t="s">
        <v>19727</v>
      </c>
      <c r="B10032" t="s">
        <v>19728</v>
      </c>
      <c r="C10032" t="str">
        <f t="shared" si="156"/>
        <v>AL1</v>
      </c>
      <c r="D10032" t="s">
        <v>17</v>
      </c>
      <c r="E10032" t="s">
        <v>2720</v>
      </c>
      <c r="F10032">
        <v>0</v>
      </c>
      <c r="G10032">
        <v>0</v>
      </c>
      <c r="H10032">
        <v>0</v>
      </c>
      <c r="I10032">
        <v>0</v>
      </c>
      <c r="J10032">
        <v>0</v>
      </c>
      <c r="K10032">
        <v>0</v>
      </c>
      <c r="L10032">
        <v>0</v>
      </c>
      <c r="M10032" t="s">
        <v>17</v>
      </c>
      <c r="N10032" t="s">
        <v>17</v>
      </c>
      <c r="O10032" t="s">
        <v>17</v>
      </c>
      <c r="P10032" t="s">
        <v>17</v>
      </c>
      <c r="Q10032" t="s">
        <v>17</v>
      </c>
    </row>
    <row r="10033" spans="1:17" hidden="1" x14ac:dyDescent="0.25">
      <c r="A10033" t="s">
        <v>19729</v>
      </c>
      <c r="B10033" t="s">
        <v>19730</v>
      </c>
      <c r="C10033" t="str">
        <f t="shared" si="156"/>
        <v>AL1</v>
      </c>
      <c r="D10033" t="s">
        <v>17</v>
      </c>
      <c r="E10033" t="s">
        <v>2720</v>
      </c>
      <c r="F10033">
        <v>0</v>
      </c>
      <c r="G10033">
        <v>0</v>
      </c>
      <c r="H10033">
        <v>0</v>
      </c>
      <c r="I10033">
        <v>0</v>
      </c>
      <c r="J10033">
        <v>0</v>
      </c>
      <c r="K10033">
        <v>0</v>
      </c>
      <c r="L10033">
        <v>0</v>
      </c>
      <c r="M10033" t="s">
        <v>17</v>
      </c>
      <c r="N10033" t="s">
        <v>17</v>
      </c>
      <c r="O10033" t="s">
        <v>17</v>
      </c>
      <c r="P10033" t="s">
        <v>17</v>
      </c>
      <c r="Q10033" t="s">
        <v>17</v>
      </c>
    </row>
    <row r="10034" spans="1:17" hidden="1" x14ac:dyDescent="0.25">
      <c r="A10034" t="s">
        <v>19731</v>
      </c>
      <c r="B10034" t="s">
        <v>19732</v>
      </c>
      <c r="C10034" t="str">
        <f t="shared" si="156"/>
        <v>AL1</v>
      </c>
      <c r="D10034" t="s">
        <v>17</v>
      </c>
      <c r="E10034" t="s">
        <v>2720</v>
      </c>
      <c r="F10034">
        <v>0</v>
      </c>
      <c r="G10034">
        <v>0</v>
      </c>
      <c r="H10034">
        <v>0</v>
      </c>
      <c r="I10034">
        <v>0</v>
      </c>
      <c r="J10034">
        <v>0</v>
      </c>
      <c r="K10034">
        <v>0</v>
      </c>
      <c r="L10034">
        <v>0</v>
      </c>
      <c r="M10034" t="s">
        <v>17</v>
      </c>
      <c r="N10034" t="s">
        <v>17</v>
      </c>
      <c r="O10034" t="s">
        <v>17</v>
      </c>
      <c r="P10034" t="s">
        <v>17</v>
      </c>
      <c r="Q10034" t="s">
        <v>17</v>
      </c>
    </row>
    <row r="10035" spans="1:17" hidden="1" x14ac:dyDescent="0.25">
      <c r="A10035" t="s">
        <v>19733</v>
      </c>
      <c r="B10035" t="s">
        <v>19734</v>
      </c>
      <c r="C10035" t="str">
        <f t="shared" si="156"/>
        <v>AL1</v>
      </c>
      <c r="D10035" t="s">
        <v>17</v>
      </c>
      <c r="E10035" t="s">
        <v>2720</v>
      </c>
      <c r="F10035">
        <v>0</v>
      </c>
      <c r="G10035">
        <v>0</v>
      </c>
      <c r="H10035">
        <v>0</v>
      </c>
      <c r="I10035">
        <v>0</v>
      </c>
      <c r="J10035">
        <v>0</v>
      </c>
      <c r="K10035">
        <v>0</v>
      </c>
      <c r="L10035">
        <v>0</v>
      </c>
      <c r="M10035" t="s">
        <v>17</v>
      </c>
      <c r="N10035" t="s">
        <v>17</v>
      </c>
      <c r="O10035" t="s">
        <v>17</v>
      </c>
      <c r="P10035" t="s">
        <v>17</v>
      </c>
      <c r="Q10035" t="s">
        <v>17</v>
      </c>
    </row>
    <row r="10036" spans="1:17" hidden="1" x14ac:dyDescent="0.25">
      <c r="A10036" t="s">
        <v>19735</v>
      </c>
      <c r="B10036" t="s">
        <v>19736</v>
      </c>
      <c r="C10036" t="str">
        <f t="shared" si="156"/>
        <v>AL1</v>
      </c>
      <c r="D10036" t="s">
        <v>17</v>
      </c>
      <c r="E10036" t="s">
        <v>2720</v>
      </c>
      <c r="F10036">
        <v>0</v>
      </c>
      <c r="G10036">
        <v>0</v>
      </c>
      <c r="H10036">
        <v>0</v>
      </c>
      <c r="I10036">
        <v>0</v>
      </c>
      <c r="J10036">
        <v>0</v>
      </c>
      <c r="K10036">
        <v>0</v>
      </c>
      <c r="L10036">
        <v>0</v>
      </c>
      <c r="M10036" t="s">
        <v>17</v>
      </c>
      <c r="N10036" t="s">
        <v>17</v>
      </c>
      <c r="O10036" t="s">
        <v>17</v>
      </c>
      <c r="P10036" t="s">
        <v>17</v>
      </c>
      <c r="Q10036" t="s">
        <v>17</v>
      </c>
    </row>
    <row r="10037" spans="1:17" hidden="1" x14ac:dyDescent="0.25">
      <c r="A10037" t="s">
        <v>19737</v>
      </c>
      <c r="B10037" t="s">
        <v>19738</v>
      </c>
      <c r="C10037" t="str">
        <f t="shared" si="156"/>
        <v>AL1</v>
      </c>
      <c r="D10037" t="s">
        <v>17</v>
      </c>
      <c r="E10037" t="s">
        <v>2720</v>
      </c>
      <c r="F10037">
        <v>0</v>
      </c>
      <c r="G10037">
        <v>0</v>
      </c>
      <c r="H10037">
        <v>0</v>
      </c>
      <c r="I10037">
        <v>0</v>
      </c>
      <c r="J10037">
        <v>0</v>
      </c>
      <c r="K10037">
        <v>0</v>
      </c>
      <c r="L10037">
        <v>0</v>
      </c>
      <c r="M10037" t="s">
        <v>17</v>
      </c>
      <c r="N10037" t="s">
        <v>17</v>
      </c>
      <c r="O10037" t="s">
        <v>17</v>
      </c>
      <c r="P10037" t="s">
        <v>17</v>
      </c>
      <c r="Q10037" t="s">
        <v>17</v>
      </c>
    </row>
    <row r="10038" spans="1:17" hidden="1" x14ac:dyDescent="0.25">
      <c r="A10038" t="s">
        <v>19739</v>
      </c>
      <c r="B10038" t="s">
        <v>19740</v>
      </c>
      <c r="C10038" t="str">
        <f t="shared" si="156"/>
        <v>AL1</v>
      </c>
      <c r="D10038" t="s">
        <v>17</v>
      </c>
      <c r="E10038" t="s">
        <v>2720</v>
      </c>
      <c r="F10038">
        <v>0</v>
      </c>
      <c r="G10038">
        <v>0</v>
      </c>
      <c r="H10038">
        <v>0</v>
      </c>
      <c r="I10038">
        <v>0</v>
      </c>
      <c r="J10038">
        <v>0</v>
      </c>
      <c r="K10038">
        <v>0</v>
      </c>
      <c r="L10038">
        <v>0</v>
      </c>
      <c r="M10038" t="s">
        <v>17</v>
      </c>
      <c r="N10038" t="s">
        <v>17</v>
      </c>
      <c r="O10038" t="s">
        <v>17</v>
      </c>
      <c r="P10038" t="s">
        <v>17</v>
      </c>
      <c r="Q10038" t="s">
        <v>17</v>
      </c>
    </row>
    <row r="10039" spans="1:17" hidden="1" x14ac:dyDescent="0.25">
      <c r="A10039" t="s">
        <v>19741</v>
      </c>
      <c r="B10039" t="s">
        <v>19742</v>
      </c>
      <c r="C10039" t="str">
        <f t="shared" si="156"/>
        <v>AL1</v>
      </c>
      <c r="D10039" t="s">
        <v>17</v>
      </c>
      <c r="E10039" t="s">
        <v>2720</v>
      </c>
      <c r="F10039">
        <v>0</v>
      </c>
      <c r="G10039">
        <v>0</v>
      </c>
      <c r="H10039">
        <v>0</v>
      </c>
      <c r="I10039">
        <v>0</v>
      </c>
      <c r="J10039">
        <v>0</v>
      </c>
      <c r="K10039">
        <v>0</v>
      </c>
      <c r="L10039">
        <v>0</v>
      </c>
      <c r="M10039" t="s">
        <v>17</v>
      </c>
      <c r="N10039" t="s">
        <v>17</v>
      </c>
      <c r="O10039" t="s">
        <v>17</v>
      </c>
      <c r="P10039" t="s">
        <v>17</v>
      </c>
      <c r="Q10039" t="s">
        <v>17</v>
      </c>
    </row>
    <row r="10040" spans="1:17" hidden="1" x14ac:dyDescent="0.25">
      <c r="A10040" t="s">
        <v>19743</v>
      </c>
      <c r="B10040" t="s">
        <v>19744</v>
      </c>
      <c r="C10040" t="str">
        <f t="shared" si="156"/>
        <v>AL1</v>
      </c>
      <c r="D10040" t="s">
        <v>17</v>
      </c>
      <c r="E10040" t="s">
        <v>2720</v>
      </c>
      <c r="F10040">
        <v>0</v>
      </c>
      <c r="G10040">
        <v>0</v>
      </c>
      <c r="H10040">
        <v>0</v>
      </c>
      <c r="I10040">
        <v>0</v>
      </c>
      <c r="J10040">
        <v>0</v>
      </c>
      <c r="K10040">
        <v>0</v>
      </c>
      <c r="L10040">
        <v>0</v>
      </c>
      <c r="M10040" t="s">
        <v>17</v>
      </c>
      <c r="N10040" t="s">
        <v>17</v>
      </c>
      <c r="O10040" t="s">
        <v>17</v>
      </c>
      <c r="P10040" t="s">
        <v>17</v>
      </c>
      <c r="Q10040" t="s">
        <v>17</v>
      </c>
    </row>
    <row r="10041" spans="1:17" hidden="1" x14ac:dyDescent="0.25">
      <c r="A10041" t="s">
        <v>19745</v>
      </c>
      <c r="B10041" t="s">
        <v>19746</v>
      </c>
      <c r="C10041" t="str">
        <f t="shared" si="156"/>
        <v>AL1</v>
      </c>
      <c r="D10041" t="s">
        <v>17</v>
      </c>
      <c r="E10041" t="s">
        <v>2720</v>
      </c>
      <c r="F10041">
        <v>0</v>
      </c>
      <c r="G10041">
        <v>0</v>
      </c>
      <c r="H10041">
        <v>0</v>
      </c>
      <c r="I10041">
        <v>0</v>
      </c>
      <c r="J10041">
        <v>0</v>
      </c>
      <c r="K10041">
        <v>0</v>
      </c>
      <c r="L10041">
        <v>0</v>
      </c>
      <c r="M10041" t="s">
        <v>17</v>
      </c>
      <c r="N10041" t="s">
        <v>17</v>
      </c>
      <c r="O10041" t="s">
        <v>17</v>
      </c>
      <c r="P10041" t="s">
        <v>17</v>
      </c>
      <c r="Q10041" t="s">
        <v>17</v>
      </c>
    </row>
    <row r="10042" spans="1:17" hidden="1" x14ac:dyDescent="0.25">
      <c r="A10042" t="s">
        <v>19747</v>
      </c>
      <c r="B10042" t="s">
        <v>19748</v>
      </c>
      <c r="C10042" t="str">
        <f t="shared" si="156"/>
        <v>AL1</v>
      </c>
      <c r="D10042" t="s">
        <v>17</v>
      </c>
      <c r="E10042" t="s">
        <v>2720</v>
      </c>
      <c r="F10042">
        <v>0</v>
      </c>
      <c r="G10042">
        <v>0</v>
      </c>
      <c r="H10042">
        <v>0</v>
      </c>
      <c r="I10042">
        <v>0</v>
      </c>
      <c r="J10042">
        <v>0</v>
      </c>
      <c r="K10042">
        <v>0</v>
      </c>
      <c r="L10042">
        <v>0</v>
      </c>
      <c r="M10042" t="s">
        <v>17</v>
      </c>
      <c r="N10042" t="s">
        <v>17</v>
      </c>
      <c r="O10042" t="s">
        <v>17</v>
      </c>
      <c r="P10042" t="s">
        <v>17</v>
      </c>
      <c r="Q10042" t="s">
        <v>17</v>
      </c>
    </row>
    <row r="10043" spans="1:17" hidden="1" x14ac:dyDescent="0.25">
      <c r="A10043" t="s">
        <v>19749</v>
      </c>
      <c r="B10043" t="s">
        <v>19750</v>
      </c>
      <c r="C10043" t="str">
        <f t="shared" si="156"/>
        <v>AL1</v>
      </c>
      <c r="D10043" t="s">
        <v>17</v>
      </c>
      <c r="E10043" t="s">
        <v>2720</v>
      </c>
      <c r="F10043">
        <v>0</v>
      </c>
      <c r="G10043">
        <v>0</v>
      </c>
      <c r="H10043">
        <v>0</v>
      </c>
      <c r="I10043">
        <v>0</v>
      </c>
      <c r="J10043">
        <v>0</v>
      </c>
      <c r="K10043">
        <v>0</v>
      </c>
      <c r="L10043">
        <v>0</v>
      </c>
      <c r="M10043" t="s">
        <v>17</v>
      </c>
      <c r="N10043" t="s">
        <v>17</v>
      </c>
      <c r="O10043" t="s">
        <v>17</v>
      </c>
      <c r="P10043" t="s">
        <v>17</v>
      </c>
      <c r="Q10043" t="s">
        <v>17</v>
      </c>
    </row>
    <row r="10044" spans="1:17" hidden="1" x14ac:dyDescent="0.25">
      <c r="A10044" t="s">
        <v>19751</v>
      </c>
      <c r="B10044" t="s">
        <v>19752</v>
      </c>
      <c r="C10044" t="str">
        <f t="shared" si="156"/>
        <v>AL1</v>
      </c>
      <c r="D10044" t="s">
        <v>17</v>
      </c>
      <c r="E10044" t="s">
        <v>2720</v>
      </c>
      <c r="F10044">
        <v>0</v>
      </c>
      <c r="G10044">
        <v>0</v>
      </c>
      <c r="H10044">
        <v>0</v>
      </c>
      <c r="I10044">
        <v>0</v>
      </c>
      <c r="J10044">
        <v>0</v>
      </c>
      <c r="K10044">
        <v>0</v>
      </c>
      <c r="L10044">
        <v>0</v>
      </c>
      <c r="M10044" t="s">
        <v>17</v>
      </c>
      <c r="N10044" t="s">
        <v>17</v>
      </c>
      <c r="O10044" t="s">
        <v>17</v>
      </c>
      <c r="P10044" t="s">
        <v>17</v>
      </c>
      <c r="Q10044" t="s">
        <v>17</v>
      </c>
    </row>
    <row r="10045" spans="1:17" hidden="1" x14ac:dyDescent="0.25">
      <c r="A10045" t="s">
        <v>19753</v>
      </c>
      <c r="B10045" t="s">
        <v>19754</v>
      </c>
      <c r="C10045" t="str">
        <f t="shared" si="156"/>
        <v>AL1</v>
      </c>
      <c r="D10045" t="s">
        <v>17</v>
      </c>
      <c r="E10045" t="s">
        <v>2720</v>
      </c>
      <c r="F10045">
        <v>0</v>
      </c>
      <c r="G10045">
        <v>0</v>
      </c>
      <c r="H10045">
        <v>0</v>
      </c>
      <c r="I10045">
        <v>0</v>
      </c>
      <c r="J10045">
        <v>0</v>
      </c>
      <c r="K10045">
        <v>0</v>
      </c>
      <c r="L10045">
        <v>0</v>
      </c>
      <c r="M10045" t="s">
        <v>17</v>
      </c>
      <c r="N10045" t="s">
        <v>17</v>
      </c>
      <c r="O10045" t="s">
        <v>17</v>
      </c>
      <c r="P10045" t="s">
        <v>17</v>
      </c>
      <c r="Q10045" t="s">
        <v>17</v>
      </c>
    </row>
    <row r="10046" spans="1:17" hidden="1" x14ac:dyDescent="0.25">
      <c r="A10046" t="s">
        <v>19755</v>
      </c>
      <c r="B10046" t="s">
        <v>19756</v>
      </c>
      <c r="C10046" t="str">
        <f t="shared" si="156"/>
        <v>AL1</v>
      </c>
      <c r="D10046" t="s">
        <v>17</v>
      </c>
      <c r="E10046" t="s">
        <v>2720</v>
      </c>
      <c r="F10046">
        <v>0</v>
      </c>
      <c r="G10046">
        <v>0</v>
      </c>
      <c r="H10046">
        <v>0</v>
      </c>
      <c r="I10046">
        <v>0</v>
      </c>
      <c r="J10046">
        <v>0</v>
      </c>
      <c r="K10046">
        <v>0</v>
      </c>
      <c r="L10046">
        <v>0</v>
      </c>
      <c r="M10046" t="s">
        <v>17</v>
      </c>
      <c r="N10046" t="s">
        <v>17</v>
      </c>
      <c r="O10046" t="s">
        <v>17</v>
      </c>
      <c r="P10046" t="s">
        <v>17</v>
      </c>
      <c r="Q10046" t="s">
        <v>17</v>
      </c>
    </row>
    <row r="10047" spans="1:17" hidden="1" x14ac:dyDescent="0.25">
      <c r="A10047" t="s">
        <v>19757</v>
      </c>
      <c r="B10047" t="s">
        <v>19758</v>
      </c>
      <c r="C10047" t="str">
        <f t="shared" si="156"/>
        <v>AL1</v>
      </c>
      <c r="D10047" t="s">
        <v>17</v>
      </c>
      <c r="E10047" t="s">
        <v>2720</v>
      </c>
      <c r="F10047">
        <v>0</v>
      </c>
      <c r="G10047">
        <v>0</v>
      </c>
      <c r="H10047">
        <v>0</v>
      </c>
      <c r="I10047">
        <v>0</v>
      </c>
      <c r="J10047">
        <v>0</v>
      </c>
      <c r="K10047">
        <v>0</v>
      </c>
      <c r="L10047">
        <v>0</v>
      </c>
      <c r="M10047" t="s">
        <v>17</v>
      </c>
      <c r="N10047" t="s">
        <v>17</v>
      </c>
      <c r="O10047" t="s">
        <v>17</v>
      </c>
      <c r="P10047" t="s">
        <v>17</v>
      </c>
      <c r="Q10047" t="s">
        <v>17</v>
      </c>
    </row>
    <row r="10048" spans="1:17" hidden="1" x14ac:dyDescent="0.25">
      <c r="A10048" t="s">
        <v>19759</v>
      </c>
      <c r="B10048" t="s">
        <v>19760</v>
      </c>
      <c r="C10048" t="str">
        <f t="shared" si="156"/>
        <v>AL1</v>
      </c>
      <c r="D10048" t="s">
        <v>17</v>
      </c>
      <c r="E10048" t="s">
        <v>2720</v>
      </c>
      <c r="F10048">
        <v>0</v>
      </c>
      <c r="G10048">
        <v>0</v>
      </c>
      <c r="H10048">
        <v>0</v>
      </c>
      <c r="I10048">
        <v>0</v>
      </c>
      <c r="J10048">
        <v>0</v>
      </c>
      <c r="K10048">
        <v>0</v>
      </c>
      <c r="L10048">
        <v>0</v>
      </c>
      <c r="M10048" t="s">
        <v>17</v>
      </c>
      <c r="N10048" t="s">
        <v>17</v>
      </c>
      <c r="O10048" t="s">
        <v>17</v>
      </c>
      <c r="P10048" t="s">
        <v>17</v>
      </c>
      <c r="Q10048" t="s">
        <v>17</v>
      </c>
    </row>
    <row r="10049" spans="1:17" hidden="1" x14ac:dyDescent="0.25">
      <c r="A10049" t="s">
        <v>19761</v>
      </c>
      <c r="B10049" t="s">
        <v>19762</v>
      </c>
      <c r="C10049" t="str">
        <f t="shared" si="156"/>
        <v>AL1</v>
      </c>
      <c r="D10049" t="s">
        <v>17</v>
      </c>
      <c r="E10049" t="s">
        <v>2720</v>
      </c>
      <c r="F10049">
        <v>0</v>
      </c>
      <c r="G10049">
        <v>0</v>
      </c>
      <c r="H10049">
        <v>0</v>
      </c>
      <c r="I10049">
        <v>0</v>
      </c>
      <c r="J10049">
        <v>0</v>
      </c>
      <c r="K10049">
        <v>0</v>
      </c>
      <c r="L10049">
        <v>0</v>
      </c>
      <c r="M10049" t="s">
        <v>17</v>
      </c>
      <c r="N10049" t="s">
        <v>17</v>
      </c>
      <c r="O10049" t="s">
        <v>17</v>
      </c>
      <c r="P10049" t="s">
        <v>17</v>
      </c>
      <c r="Q10049" t="s">
        <v>17</v>
      </c>
    </row>
    <row r="10050" spans="1:17" hidden="1" x14ac:dyDescent="0.25">
      <c r="A10050" t="s">
        <v>19763</v>
      </c>
      <c r="B10050" t="s">
        <v>19764</v>
      </c>
      <c r="C10050" t="str">
        <f t="shared" si="156"/>
        <v>AL1</v>
      </c>
      <c r="D10050" t="s">
        <v>17</v>
      </c>
      <c r="E10050" t="s">
        <v>2720</v>
      </c>
      <c r="F10050">
        <v>0</v>
      </c>
      <c r="G10050">
        <v>0</v>
      </c>
      <c r="H10050">
        <v>0</v>
      </c>
      <c r="I10050">
        <v>0</v>
      </c>
      <c r="J10050">
        <v>0</v>
      </c>
      <c r="K10050">
        <v>0</v>
      </c>
      <c r="L10050">
        <v>0</v>
      </c>
      <c r="M10050" t="s">
        <v>17</v>
      </c>
      <c r="N10050" t="s">
        <v>17</v>
      </c>
      <c r="O10050" t="s">
        <v>17</v>
      </c>
      <c r="P10050" t="s">
        <v>17</v>
      </c>
      <c r="Q10050" t="s">
        <v>17</v>
      </c>
    </row>
    <row r="10051" spans="1:17" hidden="1" x14ac:dyDescent="0.25">
      <c r="A10051" t="s">
        <v>19765</v>
      </c>
      <c r="B10051" t="s">
        <v>19766</v>
      </c>
      <c r="C10051" t="str">
        <f t="shared" ref="C10051:C10114" si="157">MID(A10051,1,3)</f>
        <v>AL1</v>
      </c>
      <c r="D10051" t="s">
        <v>17</v>
      </c>
      <c r="E10051" t="s">
        <v>2720</v>
      </c>
      <c r="F10051">
        <v>0</v>
      </c>
      <c r="G10051">
        <v>0</v>
      </c>
      <c r="H10051">
        <v>0</v>
      </c>
      <c r="I10051">
        <v>0</v>
      </c>
      <c r="J10051">
        <v>0</v>
      </c>
      <c r="K10051">
        <v>0</v>
      </c>
      <c r="L10051">
        <v>0</v>
      </c>
      <c r="M10051" t="s">
        <v>17</v>
      </c>
      <c r="N10051" t="s">
        <v>17</v>
      </c>
      <c r="O10051" t="s">
        <v>17</v>
      </c>
      <c r="P10051" t="s">
        <v>17</v>
      </c>
      <c r="Q10051" t="s">
        <v>17</v>
      </c>
    </row>
    <row r="10052" spans="1:17" hidden="1" x14ac:dyDescent="0.25">
      <c r="A10052" t="s">
        <v>19767</v>
      </c>
      <c r="B10052" t="s">
        <v>19768</v>
      </c>
      <c r="C10052" t="str">
        <f t="shared" si="157"/>
        <v>AL1</v>
      </c>
      <c r="D10052" t="s">
        <v>17</v>
      </c>
      <c r="E10052" t="s">
        <v>2720</v>
      </c>
      <c r="F10052">
        <v>0</v>
      </c>
      <c r="G10052">
        <v>0</v>
      </c>
      <c r="H10052">
        <v>0</v>
      </c>
      <c r="I10052">
        <v>0</v>
      </c>
      <c r="J10052">
        <v>0</v>
      </c>
      <c r="K10052">
        <v>0</v>
      </c>
      <c r="L10052">
        <v>0</v>
      </c>
      <c r="M10052" t="s">
        <v>17</v>
      </c>
      <c r="N10052" t="s">
        <v>17</v>
      </c>
      <c r="O10052" t="s">
        <v>17</v>
      </c>
      <c r="P10052" t="s">
        <v>17</v>
      </c>
      <c r="Q10052" t="s">
        <v>17</v>
      </c>
    </row>
    <row r="10053" spans="1:17" hidden="1" x14ac:dyDescent="0.25">
      <c r="A10053" t="s">
        <v>19769</v>
      </c>
      <c r="B10053" t="s">
        <v>19770</v>
      </c>
      <c r="C10053" t="str">
        <f t="shared" si="157"/>
        <v>AL1</v>
      </c>
      <c r="D10053" t="s">
        <v>17</v>
      </c>
      <c r="E10053" t="s">
        <v>2720</v>
      </c>
      <c r="F10053">
        <v>0</v>
      </c>
      <c r="G10053">
        <v>0</v>
      </c>
      <c r="H10053">
        <v>0</v>
      </c>
      <c r="I10053">
        <v>0</v>
      </c>
      <c r="J10053">
        <v>0</v>
      </c>
      <c r="K10053">
        <v>0</v>
      </c>
      <c r="L10053">
        <v>0</v>
      </c>
      <c r="M10053" t="s">
        <v>17</v>
      </c>
      <c r="N10053" t="s">
        <v>17</v>
      </c>
      <c r="O10053" t="s">
        <v>17</v>
      </c>
      <c r="P10053" t="s">
        <v>17</v>
      </c>
      <c r="Q10053" t="s">
        <v>17</v>
      </c>
    </row>
    <row r="10054" spans="1:17" hidden="1" x14ac:dyDescent="0.25">
      <c r="A10054" t="s">
        <v>19771</v>
      </c>
      <c r="B10054" t="s">
        <v>19772</v>
      </c>
      <c r="C10054" t="str">
        <f t="shared" si="157"/>
        <v>AL1</v>
      </c>
      <c r="D10054" t="s">
        <v>17</v>
      </c>
      <c r="E10054" t="s">
        <v>2720</v>
      </c>
      <c r="F10054">
        <v>0</v>
      </c>
      <c r="G10054">
        <v>0</v>
      </c>
      <c r="H10054">
        <v>0</v>
      </c>
      <c r="I10054">
        <v>0</v>
      </c>
      <c r="J10054">
        <v>0</v>
      </c>
      <c r="K10054">
        <v>0</v>
      </c>
      <c r="L10054">
        <v>0</v>
      </c>
      <c r="M10054" t="s">
        <v>17</v>
      </c>
      <c r="N10054" t="s">
        <v>17</v>
      </c>
      <c r="O10054" t="s">
        <v>17</v>
      </c>
      <c r="P10054" t="s">
        <v>17</v>
      </c>
      <c r="Q10054" t="s">
        <v>17</v>
      </c>
    </row>
    <row r="10055" spans="1:17" hidden="1" x14ac:dyDescent="0.25">
      <c r="A10055" t="s">
        <v>19773</v>
      </c>
      <c r="B10055" t="s">
        <v>19774</v>
      </c>
      <c r="C10055" t="str">
        <f t="shared" si="157"/>
        <v>AL1</v>
      </c>
      <c r="D10055" t="s">
        <v>17</v>
      </c>
      <c r="E10055" t="s">
        <v>2720</v>
      </c>
      <c r="F10055">
        <v>0</v>
      </c>
      <c r="G10055">
        <v>0</v>
      </c>
      <c r="H10055">
        <v>0</v>
      </c>
      <c r="I10055">
        <v>0</v>
      </c>
      <c r="J10055">
        <v>0</v>
      </c>
      <c r="K10055">
        <v>0</v>
      </c>
      <c r="L10055">
        <v>0</v>
      </c>
      <c r="M10055" t="s">
        <v>17</v>
      </c>
      <c r="N10055" t="s">
        <v>17</v>
      </c>
      <c r="O10055" t="s">
        <v>17</v>
      </c>
      <c r="P10055" t="s">
        <v>17</v>
      </c>
      <c r="Q10055" t="s">
        <v>17</v>
      </c>
    </row>
    <row r="10056" spans="1:17" hidden="1" x14ac:dyDescent="0.25">
      <c r="A10056" t="s">
        <v>19775</v>
      </c>
      <c r="B10056" t="s">
        <v>19776</v>
      </c>
      <c r="C10056" t="str">
        <f t="shared" si="157"/>
        <v>AL1</v>
      </c>
      <c r="D10056" t="s">
        <v>17</v>
      </c>
      <c r="E10056" t="s">
        <v>2720</v>
      </c>
      <c r="F10056">
        <v>0</v>
      </c>
      <c r="G10056">
        <v>0</v>
      </c>
      <c r="H10056">
        <v>0</v>
      </c>
      <c r="I10056">
        <v>0</v>
      </c>
      <c r="J10056">
        <v>0</v>
      </c>
      <c r="K10056">
        <v>0</v>
      </c>
      <c r="L10056">
        <v>0</v>
      </c>
      <c r="M10056" t="s">
        <v>17</v>
      </c>
      <c r="N10056" t="s">
        <v>17</v>
      </c>
      <c r="O10056" t="s">
        <v>17</v>
      </c>
      <c r="P10056" t="s">
        <v>17</v>
      </c>
      <c r="Q10056" t="s">
        <v>17</v>
      </c>
    </row>
    <row r="10057" spans="1:17" hidden="1" x14ac:dyDescent="0.25">
      <c r="A10057" t="s">
        <v>19777</v>
      </c>
      <c r="B10057" t="s">
        <v>19778</v>
      </c>
      <c r="C10057" t="str">
        <f t="shared" si="157"/>
        <v>AL1</v>
      </c>
      <c r="D10057" t="s">
        <v>17</v>
      </c>
      <c r="E10057" t="s">
        <v>2720</v>
      </c>
      <c r="F10057">
        <v>0</v>
      </c>
      <c r="G10057">
        <v>0</v>
      </c>
      <c r="H10057">
        <v>0</v>
      </c>
      <c r="I10057">
        <v>0</v>
      </c>
      <c r="J10057">
        <v>0</v>
      </c>
      <c r="K10057">
        <v>0</v>
      </c>
      <c r="L10057">
        <v>0</v>
      </c>
      <c r="M10057" t="s">
        <v>17</v>
      </c>
      <c r="N10057" t="s">
        <v>17</v>
      </c>
      <c r="O10057" t="s">
        <v>17</v>
      </c>
      <c r="P10057" t="s">
        <v>17</v>
      </c>
      <c r="Q10057" t="s">
        <v>17</v>
      </c>
    </row>
    <row r="10058" spans="1:17" hidden="1" x14ac:dyDescent="0.25">
      <c r="A10058" t="s">
        <v>19779</v>
      </c>
      <c r="B10058" t="s">
        <v>19780</v>
      </c>
      <c r="C10058" t="str">
        <f t="shared" si="157"/>
        <v>AL1</v>
      </c>
      <c r="D10058" t="s">
        <v>17</v>
      </c>
      <c r="E10058" t="s">
        <v>2720</v>
      </c>
      <c r="F10058">
        <v>0</v>
      </c>
      <c r="G10058">
        <v>0</v>
      </c>
      <c r="H10058">
        <v>0</v>
      </c>
      <c r="I10058">
        <v>0</v>
      </c>
      <c r="J10058">
        <v>0</v>
      </c>
      <c r="K10058">
        <v>0</v>
      </c>
      <c r="L10058">
        <v>0</v>
      </c>
      <c r="M10058" t="s">
        <v>17</v>
      </c>
      <c r="N10058" t="s">
        <v>17</v>
      </c>
      <c r="O10058" t="s">
        <v>17</v>
      </c>
      <c r="P10058" t="s">
        <v>17</v>
      </c>
      <c r="Q10058" t="s">
        <v>17</v>
      </c>
    </row>
    <row r="10059" spans="1:17" hidden="1" x14ac:dyDescent="0.25">
      <c r="A10059" t="s">
        <v>19781</v>
      </c>
      <c r="B10059" t="s">
        <v>19782</v>
      </c>
      <c r="C10059" t="str">
        <f t="shared" si="157"/>
        <v>AL1</v>
      </c>
      <c r="D10059" t="s">
        <v>17</v>
      </c>
      <c r="E10059" t="s">
        <v>2720</v>
      </c>
      <c r="F10059">
        <v>0</v>
      </c>
      <c r="G10059">
        <v>0</v>
      </c>
      <c r="H10059">
        <v>0</v>
      </c>
      <c r="I10059">
        <v>0</v>
      </c>
      <c r="J10059">
        <v>0</v>
      </c>
      <c r="K10059">
        <v>0</v>
      </c>
      <c r="L10059">
        <v>0</v>
      </c>
      <c r="M10059" t="s">
        <v>17</v>
      </c>
      <c r="N10059" t="s">
        <v>17</v>
      </c>
      <c r="O10059" t="s">
        <v>17</v>
      </c>
      <c r="P10059" t="s">
        <v>17</v>
      </c>
      <c r="Q10059" t="s">
        <v>17</v>
      </c>
    </row>
    <row r="10060" spans="1:17" hidden="1" x14ac:dyDescent="0.25">
      <c r="A10060" t="s">
        <v>19783</v>
      </c>
      <c r="B10060" t="s">
        <v>19784</v>
      </c>
      <c r="C10060" t="str">
        <f t="shared" si="157"/>
        <v>AL1</v>
      </c>
      <c r="D10060" t="s">
        <v>17</v>
      </c>
      <c r="E10060" t="s">
        <v>2720</v>
      </c>
      <c r="F10060">
        <v>0</v>
      </c>
      <c r="G10060">
        <v>0</v>
      </c>
      <c r="H10060">
        <v>0</v>
      </c>
      <c r="I10060">
        <v>0</v>
      </c>
      <c r="J10060">
        <v>0</v>
      </c>
      <c r="K10060">
        <v>0</v>
      </c>
      <c r="L10060">
        <v>0</v>
      </c>
      <c r="M10060" t="s">
        <v>17</v>
      </c>
      <c r="N10060" t="s">
        <v>17</v>
      </c>
      <c r="O10060" t="s">
        <v>17</v>
      </c>
      <c r="P10060" t="s">
        <v>17</v>
      </c>
      <c r="Q10060" t="s">
        <v>17</v>
      </c>
    </row>
    <row r="10061" spans="1:17" hidden="1" x14ac:dyDescent="0.25">
      <c r="A10061" t="s">
        <v>19785</v>
      </c>
      <c r="B10061" t="s">
        <v>19786</v>
      </c>
      <c r="C10061" t="str">
        <f t="shared" si="157"/>
        <v>AL1</v>
      </c>
      <c r="D10061" t="s">
        <v>17</v>
      </c>
      <c r="E10061" t="s">
        <v>2720</v>
      </c>
      <c r="F10061">
        <v>0</v>
      </c>
      <c r="G10061">
        <v>0</v>
      </c>
      <c r="H10061">
        <v>0</v>
      </c>
      <c r="I10061">
        <v>0</v>
      </c>
      <c r="J10061">
        <v>0</v>
      </c>
      <c r="K10061">
        <v>0</v>
      </c>
      <c r="L10061">
        <v>0</v>
      </c>
      <c r="M10061" t="s">
        <v>17</v>
      </c>
      <c r="N10061" t="s">
        <v>17</v>
      </c>
      <c r="O10061" t="s">
        <v>17</v>
      </c>
      <c r="P10061" t="s">
        <v>17</v>
      </c>
      <c r="Q10061" t="s">
        <v>17</v>
      </c>
    </row>
    <row r="10062" spans="1:17" hidden="1" x14ac:dyDescent="0.25">
      <c r="A10062" t="s">
        <v>19787</v>
      </c>
      <c r="B10062" t="s">
        <v>19788</v>
      </c>
      <c r="C10062" t="str">
        <f t="shared" si="157"/>
        <v>AL1</v>
      </c>
      <c r="D10062" t="s">
        <v>17</v>
      </c>
      <c r="E10062" t="s">
        <v>2720</v>
      </c>
      <c r="F10062">
        <v>0</v>
      </c>
      <c r="G10062">
        <v>0</v>
      </c>
      <c r="H10062">
        <v>0</v>
      </c>
      <c r="I10062">
        <v>0</v>
      </c>
      <c r="J10062">
        <v>0</v>
      </c>
      <c r="K10062">
        <v>0</v>
      </c>
      <c r="L10062">
        <v>0</v>
      </c>
      <c r="M10062" t="s">
        <v>17</v>
      </c>
      <c r="N10062" t="s">
        <v>17</v>
      </c>
      <c r="O10062" t="s">
        <v>17</v>
      </c>
      <c r="P10062" t="s">
        <v>17</v>
      </c>
      <c r="Q10062" t="s">
        <v>17</v>
      </c>
    </row>
    <row r="10063" spans="1:17" hidden="1" x14ac:dyDescent="0.25">
      <c r="A10063" t="s">
        <v>19789</v>
      </c>
      <c r="B10063" t="s">
        <v>19790</v>
      </c>
      <c r="C10063" t="str">
        <f t="shared" si="157"/>
        <v>AL1</v>
      </c>
      <c r="D10063" t="s">
        <v>17</v>
      </c>
      <c r="E10063" t="s">
        <v>2720</v>
      </c>
      <c r="F10063">
        <v>0</v>
      </c>
      <c r="G10063">
        <v>0</v>
      </c>
      <c r="H10063">
        <v>0</v>
      </c>
      <c r="I10063">
        <v>0</v>
      </c>
      <c r="J10063">
        <v>0</v>
      </c>
      <c r="K10063">
        <v>0</v>
      </c>
      <c r="L10063">
        <v>0</v>
      </c>
      <c r="M10063" t="s">
        <v>17</v>
      </c>
      <c r="N10063" t="s">
        <v>17</v>
      </c>
      <c r="O10063" t="s">
        <v>17</v>
      </c>
      <c r="P10063" t="s">
        <v>17</v>
      </c>
      <c r="Q10063" t="s">
        <v>17</v>
      </c>
    </row>
    <row r="10064" spans="1:17" hidden="1" x14ac:dyDescent="0.25">
      <c r="A10064" t="s">
        <v>19791</v>
      </c>
      <c r="B10064" t="s">
        <v>19792</v>
      </c>
      <c r="C10064" t="str">
        <f t="shared" si="157"/>
        <v>AL1</v>
      </c>
      <c r="D10064" t="s">
        <v>17</v>
      </c>
      <c r="E10064" t="s">
        <v>2720</v>
      </c>
      <c r="F10064">
        <v>0</v>
      </c>
      <c r="G10064">
        <v>0</v>
      </c>
      <c r="H10064">
        <v>0</v>
      </c>
      <c r="I10064">
        <v>0</v>
      </c>
      <c r="J10064">
        <v>0</v>
      </c>
      <c r="K10064">
        <v>0</v>
      </c>
      <c r="L10064">
        <v>0</v>
      </c>
      <c r="M10064" t="s">
        <v>17</v>
      </c>
      <c r="N10064" t="s">
        <v>17</v>
      </c>
      <c r="O10064" t="s">
        <v>17</v>
      </c>
      <c r="P10064" t="s">
        <v>17</v>
      </c>
      <c r="Q10064" t="s">
        <v>17</v>
      </c>
    </row>
    <row r="10065" spans="1:17" hidden="1" x14ac:dyDescent="0.25">
      <c r="A10065" t="s">
        <v>19793</v>
      </c>
      <c r="B10065" t="s">
        <v>19742</v>
      </c>
      <c r="C10065" t="str">
        <f t="shared" si="157"/>
        <v>AL1</v>
      </c>
      <c r="D10065" t="s">
        <v>17</v>
      </c>
      <c r="E10065" t="s">
        <v>2720</v>
      </c>
      <c r="F10065">
        <v>0</v>
      </c>
      <c r="G10065">
        <v>0</v>
      </c>
      <c r="H10065">
        <v>0</v>
      </c>
      <c r="I10065">
        <v>0</v>
      </c>
      <c r="J10065">
        <v>0</v>
      </c>
      <c r="K10065">
        <v>0</v>
      </c>
      <c r="L10065">
        <v>0</v>
      </c>
      <c r="M10065" t="s">
        <v>17</v>
      </c>
      <c r="N10065" t="s">
        <v>17</v>
      </c>
      <c r="O10065" t="s">
        <v>17</v>
      </c>
      <c r="P10065" t="s">
        <v>17</v>
      </c>
      <c r="Q10065" t="s">
        <v>17</v>
      </c>
    </row>
    <row r="10066" spans="1:17" hidden="1" x14ac:dyDescent="0.25">
      <c r="A10066" t="s">
        <v>19794</v>
      </c>
      <c r="B10066" t="s">
        <v>19795</v>
      </c>
      <c r="C10066" t="str">
        <f t="shared" si="157"/>
        <v>AL1</v>
      </c>
      <c r="D10066" t="s">
        <v>17</v>
      </c>
      <c r="E10066" t="s">
        <v>2720</v>
      </c>
      <c r="F10066">
        <v>0</v>
      </c>
      <c r="G10066">
        <v>0</v>
      </c>
      <c r="H10066">
        <v>0</v>
      </c>
      <c r="I10066">
        <v>0</v>
      </c>
      <c r="J10066">
        <v>0</v>
      </c>
      <c r="K10066">
        <v>0</v>
      </c>
      <c r="L10066">
        <v>0</v>
      </c>
      <c r="M10066" t="s">
        <v>17</v>
      </c>
      <c r="N10066" t="s">
        <v>17</v>
      </c>
      <c r="O10066" t="s">
        <v>17</v>
      </c>
      <c r="P10066" t="s">
        <v>17</v>
      </c>
      <c r="Q10066" t="s">
        <v>17</v>
      </c>
    </row>
    <row r="10067" spans="1:17" hidden="1" x14ac:dyDescent="0.25">
      <c r="A10067" t="s">
        <v>19796</v>
      </c>
      <c r="B10067" t="s">
        <v>19744</v>
      </c>
      <c r="C10067" t="str">
        <f t="shared" si="157"/>
        <v>AL1</v>
      </c>
      <c r="D10067" t="s">
        <v>17</v>
      </c>
      <c r="E10067" t="s">
        <v>2720</v>
      </c>
      <c r="F10067">
        <v>0</v>
      </c>
      <c r="G10067">
        <v>0</v>
      </c>
      <c r="H10067">
        <v>0</v>
      </c>
      <c r="I10067">
        <v>0</v>
      </c>
      <c r="J10067">
        <v>0</v>
      </c>
      <c r="K10067">
        <v>0</v>
      </c>
      <c r="L10067">
        <v>0</v>
      </c>
      <c r="M10067" t="s">
        <v>17</v>
      </c>
      <c r="N10067" t="s">
        <v>17</v>
      </c>
      <c r="O10067" t="s">
        <v>17</v>
      </c>
      <c r="P10067" t="s">
        <v>17</v>
      </c>
      <c r="Q10067" t="s">
        <v>17</v>
      </c>
    </row>
    <row r="10068" spans="1:17" hidden="1" x14ac:dyDescent="0.25">
      <c r="A10068" t="s">
        <v>19797</v>
      </c>
      <c r="B10068" t="s">
        <v>19798</v>
      </c>
      <c r="C10068" t="str">
        <f t="shared" si="157"/>
        <v>AL1</v>
      </c>
      <c r="D10068" t="s">
        <v>17</v>
      </c>
      <c r="E10068" t="s">
        <v>2720</v>
      </c>
      <c r="F10068">
        <v>0</v>
      </c>
      <c r="G10068">
        <v>0</v>
      </c>
      <c r="H10068">
        <v>0</v>
      </c>
      <c r="I10068">
        <v>0</v>
      </c>
      <c r="J10068">
        <v>0</v>
      </c>
      <c r="K10068">
        <v>0</v>
      </c>
      <c r="L10068">
        <v>0</v>
      </c>
      <c r="M10068" t="s">
        <v>17</v>
      </c>
      <c r="N10068" t="s">
        <v>17</v>
      </c>
      <c r="O10068" t="s">
        <v>17</v>
      </c>
      <c r="P10068" t="s">
        <v>17</v>
      </c>
      <c r="Q10068" t="s">
        <v>17</v>
      </c>
    </row>
    <row r="10069" spans="1:17" hidden="1" x14ac:dyDescent="0.25">
      <c r="A10069" t="s">
        <v>19799</v>
      </c>
      <c r="B10069" t="s">
        <v>19800</v>
      </c>
      <c r="C10069" t="str">
        <f t="shared" si="157"/>
        <v>AL1</v>
      </c>
      <c r="D10069" t="s">
        <v>17</v>
      </c>
      <c r="E10069" t="s">
        <v>2720</v>
      </c>
      <c r="F10069">
        <v>0</v>
      </c>
      <c r="G10069">
        <v>0</v>
      </c>
      <c r="H10069">
        <v>0</v>
      </c>
      <c r="I10069">
        <v>0</v>
      </c>
      <c r="J10069">
        <v>0</v>
      </c>
      <c r="K10069">
        <v>0</v>
      </c>
      <c r="L10069">
        <v>0</v>
      </c>
      <c r="M10069" t="s">
        <v>17</v>
      </c>
      <c r="N10069" t="s">
        <v>17</v>
      </c>
      <c r="O10069" t="s">
        <v>17</v>
      </c>
      <c r="P10069" t="s">
        <v>17</v>
      </c>
      <c r="Q10069" t="s">
        <v>17</v>
      </c>
    </row>
    <row r="10070" spans="1:17" hidden="1" x14ac:dyDescent="0.25">
      <c r="A10070" t="s">
        <v>19801</v>
      </c>
      <c r="B10070" t="s">
        <v>19802</v>
      </c>
      <c r="C10070" t="str">
        <f t="shared" si="157"/>
        <v>AL1</v>
      </c>
      <c r="D10070" t="s">
        <v>17</v>
      </c>
      <c r="E10070" t="s">
        <v>2720</v>
      </c>
      <c r="F10070">
        <v>0</v>
      </c>
      <c r="G10070">
        <v>0</v>
      </c>
      <c r="H10070">
        <v>0</v>
      </c>
      <c r="I10070">
        <v>0</v>
      </c>
      <c r="J10070">
        <v>0</v>
      </c>
      <c r="K10070">
        <v>0</v>
      </c>
      <c r="L10070">
        <v>0</v>
      </c>
      <c r="M10070" t="s">
        <v>17</v>
      </c>
      <c r="N10070" t="s">
        <v>17</v>
      </c>
      <c r="O10070" t="s">
        <v>17</v>
      </c>
      <c r="P10070" t="s">
        <v>17</v>
      </c>
      <c r="Q10070" t="s">
        <v>17</v>
      </c>
    </row>
    <row r="10071" spans="1:17" hidden="1" x14ac:dyDescent="0.25">
      <c r="A10071" t="s">
        <v>19803</v>
      </c>
      <c r="B10071" t="s">
        <v>19804</v>
      </c>
      <c r="C10071" t="str">
        <f t="shared" si="157"/>
        <v>AL1</v>
      </c>
      <c r="D10071" t="s">
        <v>17</v>
      </c>
      <c r="E10071" t="s">
        <v>2720</v>
      </c>
      <c r="F10071">
        <v>0</v>
      </c>
      <c r="G10071">
        <v>0</v>
      </c>
      <c r="H10071">
        <v>0</v>
      </c>
      <c r="I10071">
        <v>0</v>
      </c>
      <c r="J10071">
        <v>0</v>
      </c>
      <c r="K10071">
        <v>0</v>
      </c>
      <c r="L10071">
        <v>0</v>
      </c>
      <c r="M10071" t="s">
        <v>17</v>
      </c>
      <c r="N10071" t="s">
        <v>17</v>
      </c>
      <c r="O10071" t="s">
        <v>17</v>
      </c>
      <c r="P10071" t="s">
        <v>17</v>
      </c>
      <c r="Q10071" t="s">
        <v>17</v>
      </c>
    </row>
    <row r="10072" spans="1:17" hidden="1" x14ac:dyDescent="0.25">
      <c r="A10072" t="s">
        <v>19805</v>
      </c>
      <c r="B10072" t="s">
        <v>19806</v>
      </c>
      <c r="C10072" t="str">
        <f t="shared" si="157"/>
        <v>AL1</v>
      </c>
      <c r="D10072" t="s">
        <v>17</v>
      </c>
      <c r="E10072" t="s">
        <v>2720</v>
      </c>
      <c r="F10072">
        <v>0</v>
      </c>
      <c r="G10072">
        <v>0</v>
      </c>
      <c r="H10072">
        <v>0</v>
      </c>
      <c r="I10072">
        <v>0</v>
      </c>
      <c r="J10072">
        <v>0</v>
      </c>
      <c r="K10072">
        <v>0</v>
      </c>
      <c r="L10072">
        <v>0</v>
      </c>
      <c r="M10072" t="s">
        <v>17</v>
      </c>
      <c r="N10072" t="s">
        <v>17</v>
      </c>
      <c r="O10072" t="s">
        <v>17</v>
      </c>
      <c r="P10072" t="s">
        <v>17</v>
      </c>
      <c r="Q10072" t="s">
        <v>17</v>
      </c>
    </row>
    <row r="10073" spans="1:17" hidden="1" x14ac:dyDescent="0.25">
      <c r="A10073" t="s">
        <v>19807</v>
      </c>
      <c r="B10073" t="s">
        <v>19808</v>
      </c>
      <c r="C10073" t="str">
        <f t="shared" si="157"/>
        <v>AL1</v>
      </c>
      <c r="D10073" t="s">
        <v>17</v>
      </c>
      <c r="E10073" t="s">
        <v>2720</v>
      </c>
      <c r="F10073">
        <v>0</v>
      </c>
      <c r="G10073">
        <v>0</v>
      </c>
      <c r="H10073">
        <v>0</v>
      </c>
      <c r="I10073">
        <v>0</v>
      </c>
      <c r="J10073">
        <v>0</v>
      </c>
      <c r="K10073">
        <v>0</v>
      </c>
      <c r="L10073">
        <v>0</v>
      </c>
      <c r="M10073" t="s">
        <v>17</v>
      </c>
      <c r="N10073" t="s">
        <v>17</v>
      </c>
      <c r="O10073" t="s">
        <v>17</v>
      </c>
      <c r="P10073" t="s">
        <v>17</v>
      </c>
      <c r="Q10073" t="s">
        <v>17</v>
      </c>
    </row>
    <row r="10074" spans="1:17" hidden="1" x14ac:dyDescent="0.25">
      <c r="A10074" t="s">
        <v>19809</v>
      </c>
      <c r="B10074" t="s">
        <v>19810</v>
      </c>
      <c r="C10074" t="str">
        <f t="shared" si="157"/>
        <v>AL1</v>
      </c>
      <c r="D10074" t="s">
        <v>17</v>
      </c>
      <c r="E10074" t="s">
        <v>2720</v>
      </c>
      <c r="F10074">
        <v>0</v>
      </c>
      <c r="G10074">
        <v>0</v>
      </c>
      <c r="H10074">
        <v>0</v>
      </c>
      <c r="I10074">
        <v>0</v>
      </c>
      <c r="J10074">
        <v>0</v>
      </c>
      <c r="K10074">
        <v>0</v>
      </c>
      <c r="L10074">
        <v>0</v>
      </c>
      <c r="M10074" t="s">
        <v>17</v>
      </c>
      <c r="N10074" t="s">
        <v>17</v>
      </c>
      <c r="O10074" t="s">
        <v>17</v>
      </c>
      <c r="P10074" t="s">
        <v>17</v>
      </c>
      <c r="Q10074" t="s">
        <v>17</v>
      </c>
    </row>
    <row r="10075" spans="1:17" hidden="1" x14ac:dyDescent="0.25">
      <c r="A10075" t="s">
        <v>19811</v>
      </c>
      <c r="B10075" t="s">
        <v>19812</v>
      </c>
      <c r="C10075" t="str">
        <f t="shared" si="157"/>
        <v>AL1</v>
      </c>
      <c r="D10075" t="s">
        <v>17</v>
      </c>
      <c r="E10075" t="s">
        <v>2720</v>
      </c>
      <c r="F10075">
        <v>0</v>
      </c>
      <c r="G10075">
        <v>0</v>
      </c>
      <c r="H10075">
        <v>0</v>
      </c>
      <c r="I10075">
        <v>0</v>
      </c>
      <c r="J10075">
        <v>0</v>
      </c>
      <c r="K10075">
        <v>0</v>
      </c>
      <c r="L10075">
        <v>0</v>
      </c>
      <c r="M10075" t="s">
        <v>17</v>
      </c>
      <c r="N10075" t="s">
        <v>17</v>
      </c>
      <c r="O10075" t="s">
        <v>17</v>
      </c>
      <c r="P10075" t="s">
        <v>17</v>
      </c>
      <c r="Q10075" t="s">
        <v>17</v>
      </c>
    </row>
    <row r="10076" spans="1:17" hidden="1" x14ac:dyDescent="0.25">
      <c r="A10076" t="s">
        <v>19813</v>
      </c>
      <c r="B10076" t="s">
        <v>19768</v>
      </c>
      <c r="C10076" t="str">
        <f t="shared" si="157"/>
        <v>AL1</v>
      </c>
      <c r="D10076" t="s">
        <v>17</v>
      </c>
      <c r="E10076" t="s">
        <v>2720</v>
      </c>
      <c r="F10076">
        <v>0</v>
      </c>
      <c r="G10076">
        <v>0</v>
      </c>
      <c r="H10076">
        <v>0</v>
      </c>
      <c r="I10076">
        <v>0</v>
      </c>
      <c r="J10076">
        <v>0</v>
      </c>
      <c r="K10076">
        <v>0</v>
      </c>
      <c r="L10076">
        <v>0</v>
      </c>
      <c r="M10076" t="s">
        <v>17</v>
      </c>
      <c r="N10076" t="s">
        <v>17</v>
      </c>
      <c r="O10076" t="s">
        <v>17</v>
      </c>
      <c r="P10076" t="s">
        <v>17</v>
      </c>
      <c r="Q10076" t="s">
        <v>17</v>
      </c>
    </row>
    <row r="10077" spans="1:17" hidden="1" x14ac:dyDescent="0.25">
      <c r="A10077" t="s">
        <v>19814</v>
      </c>
      <c r="B10077" t="s">
        <v>19815</v>
      </c>
      <c r="C10077" t="str">
        <f t="shared" si="157"/>
        <v>AL1</v>
      </c>
      <c r="D10077" t="s">
        <v>17</v>
      </c>
      <c r="E10077" t="s">
        <v>2720</v>
      </c>
      <c r="F10077">
        <v>0</v>
      </c>
      <c r="G10077">
        <v>0</v>
      </c>
      <c r="H10077">
        <v>0</v>
      </c>
      <c r="I10077">
        <v>0</v>
      </c>
      <c r="J10077">
        <v>0</v>
      </c>
      <c r="K10077">
        <v>0</v>
      </c>
      <c r="L10077">
        <v>0</v>
      </c>
      <c r="M10077" t="s">
        <v>17</v>
      </c>
      <c r="N10077" t="s">
        <v>17</v>
      </c>
      <c r="O10077" t="s">
        <v>17</v>
      </c>
      <c r="P10077" t="s">
        <v>17</v>
      </c>
      <c r="Q10077" t="s">
        <v>17</v>
      </c>
    </row>
    <row r="10078" spans="1:17" hidden="1" x14ac:dyDescent="0.25">
      <c r="A10078" t="s">
        <v>19816</v>
      </c>
      <c r="B10078" t="s">
        <v>19817</v>
      </c>
      <c r="C10078" t="str">
        <f t="shared" si="157"/>
        <v>AL1</v>
      </c>
      <c r="D10078" t="s">
        <v>17</v>
      </c>
      <c r="E10078" t="s">
        <v>2720</v>
      </c>
      <c r="F10078">
        <v>0</v>
      </c>
      <c r="G10078">
        <v>0</v>
      </c>
      <c r="H10078">
        <v>0</v>
      </c>
      <c r="I10078">
        <v>0</v>
      </c>
      <c r="J10078">
        <v>0</v>
      </c>
      <c r="K10078">
        <v>0</v>
      </c>
      <c r="L10078">
        <v>0</v>
      </c>
      <c r="M10078" t="s">
        <v>17</v>
      </c>
      <c r="N10078" t="s">
        <v>17</v>
      </c>
      <c r="O10078" t="s">
        <v>17</v>
      </c>
      <c r="P10078" t="s">
        <v>17</v>
      </c>
      <c r="Q10078" t="s">
        <v>17</v>
      </c>
    </row>
    <row r="10079" spans="1:17" hidden="1" x14ac:dyDescent="0.25">
      <c r="A10079" t="s">
        <v>19818</v>
      </c>
      <c r="B10079" t="s">
        <v>19819</v>
      </c>
      <c r="C10079" t="str">
        <f t="shared" si="157"/>
        <v>AL1</v>
      </c>
      <c r="D10079" t="s">
        <v>17</v>
      </c>
      <c r="E10079" t="s">
        <v>2720</v>
      </c>
      <c r="F10079">
        <v>0</v>
      </c>
      <c r="G10079">
        <v>0</v>
      </c>
      <c r="H10079">
        <v>0</v>
      </c>
      <c r="I10079">
        <v>0</v>
      </c>
      <c r="J10079">
        <v>0</v>
      </c>
      <c r="K10079">
        <v>0</v>
      </c>
      <c r="L10079">
        <v>0</v>
      </c>
      <c r="M10079" t="s">
        <v>17</v>
      </c>
      <c r="N10079" t="s">
        <v>17</v>
      </c>
      <c r="O10079" t="s">
        <v>17</v>
      </c>
      <c r="P10079" t="s">
        <v>17</v>
      </c>
      <c r="Q10079" t="s">
        <v>17</v>
      </c>
    </row>
    <row r="10080" spans="1:17" hidden="1" x14ac:dyDescent="0.25">
      <c r="A10080" t="s">
        <v>19820</v>
      </c>
      <c r="B10080" t="s">
        <v>19821</v>
      </c>
      <c r="C10080" t="str">
        <f t="shared" si="157"/>
        <v>AL1</v>
      </c>
      <c r="D10080" t="s">
        <v>17</v>
      </c>
      <c r="E10080" t="s">
        <v>2720</v>
      </c>
      <c r="F10080">
        <v>0</v>
      </c>
      <c r="G10080">
        <v>0</v>
      </c>
      <c r="H10080">
        <v>0</v>
      </c>
      <c r="I10080">
        <v>0</v>
      </c>
      <c r="J10080">
        <v>0</v>
      </c>
      <c r="K10080">
        <v>0</v>
      </c>
      <c r="L10080">
        <v>0</v>
      </c>
      <c r="M10080" t="s">
        <v>17</v>
      </c>
      <c r="N10080" t="s">
        <v>17</v>
      </c>
      <c r="O10080" t="s">
        <v>17</v>
      </c>
      <c r="P10080" t="s">
        <v>17</v>
      </c>
      <c r="Q10080" t="s">
        <v>17</v>
      </c>
    </row>
    <row r="10081" spans="1:17" hidden="1" x14ac:dyDescent="0.25">
      <c r="A10081" t="s">
        <v>19822</v>
      </c>
      <c r="B10081" t="s">
        <v>19823</v>
      </c>
      <c r="C10081" t="str">
        <f t="shared" si="157"/>
        <v>AL1</v>
      </c>
      <c r="D10081" t="s">
        <v>17</v>
      </c>
      <c r="E10081" t="s">
        <v>2720</v>
      </c>
      <c r="F10081">
        <v>0</v>
      </c>
      <c r="G10081">
        <v>0</v>
      </c>
      <c r="H10081">
        <v>0</v>
      </c>
      <c r="I10081">
        <v>0</v>
      </c>
      <c r="J10081">
        <v>0</v>
      </c>
      <c r="K10081">
        <v>0</v>
      </c>
      <c r="L10081">
        <v>0</v>
      </c>
      <c r="M10081" t="s">
        <v>17</v>
      </c>
      <c r="N10081" t="s">
        <v>17</v>
      </c>
      <c r="O10081" t="s">
        <v>17</v>
      </c>
      <c r="P10081" t="s">
        <v>17</v>
      </c>
      <c r="Q10081" t="s">
        <v>17</v>
      </c>
    </row>
    <row r="10082" spans="1:17" hidden="1" x14ac:dyDescent="0.25">
      <c r="A10082" t="s">
        <v>19824</v>
      </c>
      <c r="B10082" t="s">
        <v>19825</v>
      </c>
      <c r="C10082" t="str">
        <f t="shared" si="157"/>
        <v>AL1</v>
      </c>
      <c r="D10082" t="s">
        <v>17</v>
      </c>
      <c r="E10082" t="s">
        <v>2720</v>
      </c>
      <c r="F10082">
        <v>0</v>
      </c>
      <c r="G10082">
        <v>0</v>
      </c>
      <c r="H10082">
        <v>0</v>
      </c>
      <c r="I10082">
        <v>0</v>
      </c>
      <c r="J10082">
        <v>0</v>
      </c>
      <c r="K10082">
        <v>0</v>
      </c>
      <c r="L10082">
        <v>0</v>
      </c>
      <c r="M10082" t="s">
        <v>17</v>
      </c>
      <c r="N10082" t="s">
        <v>17</v>
      </c>
      <c r="O10082" t="s">
        <v>17</v>
      </c>
      <c r="P10082" t="s">
        <v>17</v>
      </c>
      <c r="Q10082" t="s">
        <v>17</v>
      </c>
    </row>
    <row r="10083" spans="1:17" hidden="1" x14ac:dyDescent="0.25">
      <c r="A10083" t="s">
        <v>19826</v>
      </c>
      <c r="B10083" t="s">
        <v>19827</v>
      </c>
      <c r="C10083" t="str">
        <f t="shared" si="157"/>
        <v>AL1</v>
      </c>
      <c r="D10083" t="s">
        <v>17</v>
      </c>
      <c r="E10083" t="s">
        <v>2720</v>
      </c>
      <c r="F10083">
        <v>0</v>
      </c>
      <c r="G10083">
        <v>0</v>
      </c>
      <c r="H10083">
        <v>0</v>
      </c>
      <c r="I10083">
        <v>0</v>
      </c>
      <c r="J10083">
        <v>0</v>
      </c>
      <c r="K10083">
        <v>0</v>
      </c>
      <c r="L10083">
        <v>0</v>
      </c>
      <c r="M10083" t="s">
        <v>17</v>
      </c>
      <c r="N10083" t="s">
        <v>17</v>
      </c>
      <c r="O10083" t="s">
        <v>17</v>
      </c>
      <c r="P10083" t="s">
        <v>17</v>
      </c>
      <c r="Q10083" t="s">
        <v>17</v>
      </c>
    </row>
    <row r="10084" spans="1:17" hidden="1" x14ac:dyDescent="0.25">
      <c r="A10084" t="s">
        <v>19828</v>
      </c>
      <c r="B10084" t="s">
        <v>19829</v>
      </c>
      <c r="C10084" t="str">
        <f t="shared" si="157"/>
        <v>AL1</v>
      </c>
      <c r="D10084" t="s">
        <v>17</v>
      </c>
      <c r="E10084" t="s">
        <v>2720</v>
      </c>
      <c r="F10084">
        <v>0</v>
      </c>
      <c r="G10084">
        <v>0</v>
      </c>
      <c r="H10084">
        <v>0</v>
      </c>
      <c r="I10084">
        <v>0</v>
      </c>
      <c r="J10084">
        <v>0</v>
      </c>
      <c r="K10084">
        <v>0</v>
      </c>
      <c r="L10084">
        <v>0</v>
      </c>
      <c r="M10084" t="s">
        <v>17</v>
      </c>
      <c r="N10084" t="s">
        <v>17</v>
      </c>
      <c r="O10084" t="s">
        <v>17</v>
      </c>
      <c r="P10084" t="s">
        <v>17</v>
      </c>
      <c r="Q10084" t="s">
        <v>17</v>
      </c>
    </row>
    <row r="10085" spans="1:17" hidden="1" x14ac:dyDescent="0.25">
      <c r="A10085" t="s">
        <v>19830</v>
      </c>
      <c r="B10085" t="s">
        <v>19831</v>
      </c>
      <c r="C10085" t="str">
        <f t="shared" si="157"/>
        <v>AL1</v>
      </c>
      <c r="D10085" t="s">
        <v>17</v>
      </c>
      <c r="E10085" t="s">
        <v>2720</v>
      </c>
      <c r="F10085">
        <v>0</v>
      </c>
      <c r="G10085">
        <v>0</v>
      </c>
      <c r="H10085">
        <v>0</v>
      </c>
      <c r="I10085">
        <v>0</v>
      </c>
      <c r="J10085">
        <v>0</v>
      </c>
      <c r="K10085">
        <v>0</v>
      </c>
      <c r="L10085">
        <v>0</v>
      </c>
      <c r="M10085" t="s">
        <v>17</v>
      </c>
      <c r="N10085" t="s">
        <v>17</v>
      </c>
      <c r="O10085" t="s">
        <v>17</v>
      </c>
      <c r="P10085" t="s">
        <v>17</v>
      </c>
      <c r="Q10085" t="s">
        <v>17</v>
      </c>
    </row>
    <row r="10086" spans="1:17" hidden="1" x14ac:dyDescent="0.25">
      <c r="A10086" t="s">
        <v>19832</v>
      </c>
      <c r="B10086" t="s">
        <v>19833</v>
      </c>
      <c r="C10086" t="str">
        <f t="shared" si="157"/>
        <v>AL1</v>
      </c>
      <c r="D10086" t="s">
        <v>17</v>
      </c>
      <c r="E10086" t="s">
        <v>2720</v>
      </c>
      <c r="F10086">
        <v>0</v>
      </c>
      <c r="G10086">
        <v>0</v>
      </c>
      <c r="H10086">
        <v>0</v>
      </c>
      <c r="I10086">
        <v>0</v>
      </c>
      <c r="J10086">
        <v>0</v>
      </c>
      <c r="K10086">
        <v>0</v>
      </c>
      <c r="L10086">
        <v>0</v>
      </c>
      <c r="M10086" t="s">
        <v>17</v>
      </c>
      <c r="N10086" t="s">
        <v>17</v>
      </c>
      <c r="O10086" t="s">
        <v>17</v>
      </c>
      <c r="P10086" t="s">
        <v>17</v>
      </c>
      <c r="Q10086" t="s">
        <v>17</v>
      </c>
    </row>
    <row r="10087" spans="1:17" hidden="1" x14ac:dyDescent="0.25">
      <c r="A10087" t="s">
        <v>19834</v>
      </c>
      <c r="B10087" t="s">
        <v>19835</v>
      </c>
      <c r="C10087" t="str">
        <f t="shared" si="157"/>
        <v>AL1</v>
      </c>
      <c r="D10087" t="s">
        <v>17</v>
      </c>
      <c r="E10087" t="s">
        <v>2720</v>
      </c>
      <c r="F10087">
        <v>0</v>
      </c>
      <c r="G10087">
        <v>0</v>
      </c>
      <c r="H10087">
        <v>0</v>
      </c>
      <c r="I10087">
        <v>0</v>
      </c>
      <c r="J10087">
        <v>0</v>
      </c>
      <c r="K10087">
        <v>0</v>
      </c>
      <c r="L10087">
        <v>0</v>
      </c>
      <c r="M10087" t="s">
        <v>17</v>
      </c>
      <c r="N10087" t="s">
        <v>17</v>
      </c>
      <c r="O10087" t="s">
        <v>17</v>
      </c>
      <c r="P10087" t="s">
        <v>17</v>
      </c>
      <c r="Q10087" t="s">
        <v>17</v>
      </c>
    </row>
    <row r="10088" spans="1:17" hidden="1" x14ac:dyDescent="0.25">
      <c r="A10088" t="s">
        <v>19836</v>
      </c>
      <c r="B10088" t="s">
        <v>19837</v>
      </c>
      <c r="C10088" t="str">
        <f t="shared" si="157"/>
        <v>AL1</v>
      </c>
      <c r="D10088" t="s">
        <v>17</v>
      </c>
      <c r="E10088" t="s">
        <v>2720</v>
      </c>
      <c r="F10088">
        <v>0</v>
      </c>
      <c r="G10088">
        <v>0</v>
      </c>
      <c r="H10088">
        <v>0</v>
      </c>
      <c r="I10088">
        <v>0</v>
      </c>
      <c r="J10088">
        <v>0</v>
      </c>
      <c r="K10088">
        <v>0</v>
      </c>
      <c r="L10088">
        <v>0</v>
      </c>
      <c r="M10088" t="s">
        <v>17</v>
      </c>
      <c r="N10088" t="s">
        <v>17</v>
      </c>
      <c r="O10088" t="s">
        <v>17</v>
      </c>
      <c r="P10088" t="s">
        <v>17</v>
      </c>
      <c r="Q10088" t="s">
        <v>17</v>
      </c>
    </row>
    <row r="10089" spans="1:17" hidden="1" x14ac:dyDescent="0.25">
      <c r="A10089" t="s">
        <v>19838</v>
      </c>
      <c r="B10089" t="s">
        <v>19839</v>
      </c>
      <c r="C10089" t="str">
        <f t="shared" si="157"/>
        <v>AL2</v>
      </c>
      <c r="D10089" t="s">
        <v>17</v>
      </c>
      <c r="E10089" t="s">
        <v>2720</v>
      </c>
      <c r="F10089">
        <v>0</v>
      </c>
      <c r="G10089">
        <v>0</v>
      </c>
      <c r="H10089">
        <v>0</v>
      </c>
      <c r="I10089">
        <v>0</v>
      </c>
      <c r="J10089">
        <v>0</v>
      </c>
      <c r="K10089">
        <v>0</v>
      </c>
      <c r="L10089">
        <v>0</v>
      </c>
      <c r="M10089" t="s">
        <v>17</v>
      </c>
      <c r="N10089" t="s">
        <v>17</v>
      </c>
      <c r="O10089" t="s">
        <v>17</v>
      </c>
      <c r="P10089" t="s">
        <v>17</v>
      </c>
      <c r="Q10089" t="s">
        <v>17</v>
      </c>
    </row>
    <row r="10090" spans="1:17" hidden="1" x14ac:dyDescent="0.25">
      <c r="A10090" t="s">
        <v>19840</v>
      </c>
      <c r="B10090" t="s">
        <v>19841</v>
      </c>
      <c r="C10090" t="str">
        <f t="shared" si="157"/>
        <v>AL2</v>
      </c>
      <c r="D10090" t="s">
        <v>17</v>
      </c>
      <c r="E10090" t="s">
        <v>2720</v>
      </c>
      <c r="F10090">
        <v>0</v>
      </c>
      <c r="G10090">
        <v>0</v>
      </c>
      <c r="H10090">
        <v>0</v>
      </c>
      <c r="I10090">
        <v>0</v>
      </c>
      <c r="J10090">
        <v>0</v>
      </c>
      <c r="K10090">
        <v>0</v>
      </c>
      <c r="L10090">
        <v>0</v>
      </c>
      <c r="M10090" t="s">
        <v>17</v>
      </c>
      <c r="N10090" t="s">
        <v>17</v>
      </c>
      <c r="O10090" t="s">
        <v>17</v>
      </c>
      <c r="P10090" t="s">
        <v>17</v>
      </c>
      <c r="Q10090" t="s">
        <v>17</v>
      </c>
    </row>
    <row r="10091" spans="1:17" hidden="1" x14ac:dyDescent="0.25">
      <c r="A10091" t="s">
        <v>19842</v>
      </c>
      <c r="B10091" t="s">
        <v>19843</v>
      </c>
      <c r="C10091" t="str">
        <f t="shared" si="157"/>
        <v>AL2</v>
      </c>
      <c r="D10091" t="s">
        <v>17</v>
      </c>
      <c r="E10091" t="s">
        <v>2720</v>
      </c>
      <c r="F10091">
        <v>0</v>
      </c>
      <c r="G10091">
        <v>0</v>
      </c>
      <c r="H10091">
        <v>0</v>
      </c>
      <c r="I10091">
        <v>0</v>
      </c>
      <c r="J10091">
        <v>0</v>
      </c>
      <c r="K10091">
        <v>0</v>
      </c>
      <c r="L10091">
        <v>0</v>
      </c>
      <c r="M10091" t="s">
        <v>17</v>
      </c>
      <c r="N10091" t="s">
        <v>17</v>
      </c>
      <c r="O10091" t="s">
        <v>17</v>
      </c>
      <c r="P10091" t="s">
        <v>17</v>
      </c>
      <c r="Q10091" t="s">
        <v>17</v>
      </c>
    </row>
    <row r="10092" spans="1:17" hidden="1" x14ac:dyDescent="0.25">
      <c r="A10092" t="s">
        <v>19844</v>
      </c>
      <c r="B10092" t="s">
        <v>19845</v>
      </c>
      <c r="C10092" t="str">
        <f t="shared" si="157"/>
        <v>AL2</v>
      </c>
      <c r="D10092" t="s">
        <v>17</v>
      </c>
      <c r="E10092" t="s">
        <v>2720</v>
      </c>
      <c r="F10092">
        <v>0</v>
      </c>
      <c r="G10092">
        <v>0</v>
      </c>
      <c r="H10092">
        <v>0</v>
      </c>
      <c r="I10092">
        <v>0</v>
      </c>
      <c r="J10092">
        <v>0</v>
      </c>
      <c r="K10092">
        <v>0</v>
      </c>
      <c r="L10092">
        <v>0</v>
      </c>
      <c r="M10092" t="s">
        <v>17</v>
      </c>
      <c r="N10092" t="s">
        <v>17</v>
      </c>
      <c r="O10092" t="s">
        <v>17</v>
      </c>
      <c r="P10092" t="s">
        <v>17</v>
      </c>
      <c r="Q10092" t="s">
        <v>17</v>
      </c>
    </row>
    <row r="10093" spans="1:17" hidden="1" x14ac:dyDescent="0.25">
      <c r="A10093" t="s">
        <v>19846</v>
      </c>
      <c r="B10093" t="s">
        <v>19847</v>
      </c>
      <c r="C10093" t="str">
        <f t="shared" si="157"/>
        <v>AL2</v>
      </c>
      <c r="D10093" t="s">
        <v>17</v>
      </c>
      <c r="E10093" t="s">
        <v>2720</v>
      </c>
      <c r="F10093">
        <v>0</v>
      </c>
      <c r="G10093">
        <v>0</v>
      </c>
      <c r="H10093">
        <v>0</v>
      </c>
      <c r="I10093">
        <v>0</v>
      </c>
      <c r="J10093">
        <v>0</v>
      </c>
      <c r="K10093">
        <v>0</v>
      </c>
      <c r="L10093">
        <v>0</v>
      </c>
      <c r="M10093" t="s">
        <v>17</v>
      </c>
      <c r="N10093" t="s">
        <v>17</v>
      </c>
      <c r="O10093" t="s">
        <v>17</v>
      </c>
      <c r="P10093" t="s">
        <v>17</v>
      </c>
      <c r="Q10093" t="s">
        <v>17</v>
      </c>
    </row>
    <row r="10094" spans="1:17" hidden="1" x14ac:dyDescent="0.25">
      <c r="A10094" t="s">
        <v>19848</v>
      </c>
      <c r="B10094" t="s">
        <v>19849</v>
      </c>
      <c r="C10094" t="str">
        <f t="shared" si="157"/>
        <v>AL2</v>
      </c>
      <c r="D10094" t="s">
        <v>17</v>
      </c>
      <c r="E10094" t="s">
        <v>2720</v>
      </c>
      <c r="F10094">
        <v>0</v>
      </c>
      <c r="G10094">
        <v>0</v>
      </c>
      <c r="H10094">
        <v>0</v>
      </c>
      <c r="I10094">
        <v>0</v>
      </c>
      <c r="J10094">
        <v>0</v>
      </c>
      <c r="K10094">
        <v>0</v>
      </c>
      <c r="L10094">
        <v>0</v>
      </c>
      <c r="M10094" t="s">
        <v>17</v>
      </c>
      <c r="N10094" t="s">
        <v>17</v>
      </c>
      <c r="O10094" t="s">
        <v>17</v>
      </c>
      <c r="P10094" t="s">
        <v>17</v>
      </c>
      <c r="Q10094" t="s">
        <v>17</v>
      </c>
    </row>
    <row r="10095" spans="1:17" hidden="1" x14ac:dyDescent="0.25">
      <c r="A10095" t="s">
        <v>19850</v>
      </c>
      <c r="B10095" t="s">
        <v>19851</v>
      </c>
      <c r="C10095" t="str">
        <f t="shared" si="157"/>
        <v>AL2</v>
      </c>
      <c r="D10095" t="s">
        <v>17</v>
      </c>
      <c r="E10095" t="s">
        <v>2720</v>
      </c>
      <c r="F10095">
        <v>0</v>
      </c>
      <c r="G10095">
        <v>0</v>
      </c>
      <c r="H10095">
        <v>0</v>
      </c>
      <c r="I10095">
        <v>0</v>
      </c>
      <c r="J10095">
        <v>0</v>
      </c>
      <c r="K10095">
        <v>0</v>
      </c>
      <c r="L10095">
        <v>0</v>
      </c>
      <c r="M10095" t="s">
        <v>17</v>
      </c>
      <c r="N10095" t="s">
        <v>17</v>
      </c>
      <c r="O10095" t="s">
        <v>17</v>
      </c>
      <c r="P10095" t="s">
        <v>17</v>
      </c>
      <c r="Q10095" t="s">
        <v>17</v>
      </c>
    </row>
    <row r="10096" spans="1:17" hidden="1" x14ac:dyDescent="0.25">
      <c r="A10096" t="s">
        <v>19852</v>
      </c>
      <c r="B10096" t="s">
        <v>19853</v>
      </c>
      <c r="C10096" t="str">
        <f t="shared" si="157"/>
        <v>AL2</v>
      </c>
      <c r="D10096" t="s">
        <v>17</v>
      </c>
      <c r="E10096" t="s">
        <v>2720</v>
      </c>
      <c r="F10096">
        <v>0</v>
      </c>
      <c r="G10096">
        <v>0</v>
      </c>
      <c r="H10096">
        <v>0</v>
      </c>
      <c r="I10096">
        <v>0</v>
      </c>
      <c r="J10096">
        <v>0</v>
      </c>
      <c r="K10096">
        <v>0</v>
      </c>
      <c r="L10096">
        <v>0</v>
      </c>
      <c r="M10096" t="s">
        <v>17</v>
      </c>
      <c r="N10096" t="s">
        <v>17</v>
      </c>
      <c r="O10096" t="s">
        <v>17</v>
      </c>
      <c r="P10096" t="s">
        <v>17</v>
      </c>
      <c r="Q10096" t="s">
        <v>17</v>
      </c>
    </row>
    <row r="10097" spans="1:17" hidden="1" x14ac:dyDescent="0.25">
      <c r="A10097" t="s">
        <v>19854</v>
      </c>
      <c r="B10097" t="s">
        <v>19855</v>
      </c>
      <c r="C10097" t="str">
        <f t="shared" si="157"/>
        <v>AL2</v>
      </c>
      <c r="D10097" t="s">
        <v>17</v>
      </c>
      <c r="E10097" t="s">
        <v>2720</v>
      </c>
      <c r="F10097">
        <v>0</v>
      </c>
      <c r="G10097">
        <v>0</v>
      </c>
      <c r="H10097">
        <v>0</v>
      </c>
      <c r="I10097">
        <v>0</v>
      </c>
      <c r="J10097">
        <v>0</v>
      </c>
      <c r="K10097">
        <v>0</v>
      </c>
      <c r="L10097">
        <v>0</v>
      </c>
      <c r="M10097" t="s">
        <v>17</v>
      </c>
      <c r="N10097" t="s">
        <v>17</v>
      </c>
      <c r="O10097" t="s">
        <v>17</v>
      </c>
      <c r="P10097" t="s">
        <v>17</v>
      </c>
      <c r="Q10097" t="s">
        <v>17</v>
      </c>
    </row>
    <row r="10098" spans="1:17" hidden="1" x14ac:dyDescent="0.25">
      <c r="A10098" t="s">
        <v>19856</v>
      </c>
      <c r="B10098" t="s">
        <v>19857</v>
      </c>
      <c r="C10098" t="str">
        <f t="shared" si="157"/>
        <v>AL2</v>
      </c>
      <c r="D10098" t="s">
        <v>17</v>
      </c>
      <c r="E10098" t="s">
        <v>2720</v>
      </c>
      <c r="F10098">
        <v>0</v>
      </c>
      <c r="G10098">
        <v>0</v>
      </c>
      <c r="H10098">
        <v>0</v>
      </c>
      <c r="I10098">
        <v>0</v>
      </c>
      <c r="J10098">
        <v>0</v>
      </c>
      <c r="K10098">
        <v>0</v>
      </c>
      <c r="L10098">
        <v>0</v>
      </c>
      <c r="M10098" t="s">
        <v>17</v>
      </c>
      <c r="N10098" t="s">
        <v>17</v>
      </c>
      <c r="O10098" t="s">
        <v>17</v>
      </c>
      <c r="P10098" t="s">
        <v>17</v>
      </c>
      <c r="Q10098" t="s">
        <v>17</v>
      </c>
    </row>
    <row r="10099" spans="1:17" hidden="1" x14ac:dyDescent="0.25">
      <c r="A10099" t="s">
        <v>19858</v>
      </c>
      <c r="B10099" t="s">
        <v>19859</v>
      </c>
      <c r="C10099" t="str">
        <f t="shared" si="157"/>
        <v>AL2</v>
      </c>
      <c r="D10099" t="s">
        <v>17</v>
      </c>
      <c r="E10099" t="s">
        <v>2720</v>
      </c>
      <c r="F10099">
        <v>0</v>
      </c>
      <c r="G10099">
        <v>0</v>
      </c>
      <c r="H10099">
        <v>0</v>
      </c>
      <c r="I10099">
        <v>0</v>
      </c>
      <c r="J10099">
        <v>0</v>
      </c>
      <c r="K10099">
        <v>0</v>
      </c>
      <c r="L10099">
        <v>0</v>
      </c>
      <c r="M10099" t="s">
        <v>17</v>
      </c>
      <c r="N10099" t="s">
        <v>17</v>
      </c>
      <c r="O10099" t="s">
        <v>17</v>
      </c>
      <c r="P10099" t="s">
        <v>17</v>
      </c>
      <c r="Q10099" t="s">
        <v>17</v>
      </c>
    </row>
    <row r="10100" spans="1:17" hidden="1" x14ac:dyDescent="0.25">
      <c r="A10100" t="s">
        <v>19860</v>
      </c>
      <c r="B10100" t="s">
        <v>19861</v>
      </c>
      <c r="C10100" t="str">
        <f t="shared" si="157"/>
        <v>AL2</v>
      </c>
      <c r="D10100" t="s">
        <v>17</v>
      </c>
      <c r="E10100" t="s">
        <v>2720</v>
      </c>
      <c r="F10100">
        <v>0</v>
      </c>
      <c r="G10100">
        <v>0</v>
      </c>
      <c r="H10100">
        <v>0</v>
      </c>
      <c r="I10100">
        <v>0</v>
      </c>
      <c r="J10100">
        <v>0</v>
      </c>
      <c r="K10100">
        <v>0</v>
      </c>
      <c r="L10100">
        <v>0</v>
      </c>
      <c r="M10100" t="s">
        <v>17</v>
      </c>
      <c r="N10100" t="s">
        <v>17</v>
      </c>
      <c r="O10100" t="s">
        <v>17</v>
      </c>
      <c r="P10100" t="s">
        <v>17</v>
      </c>
      <c r="Q10100" t="s">
        <v>17</v>
      </c>
    </row>
    <row r="10101" spans="1:17" hidden="1" x14ac:dyDescent="0.25">
      <c r="A10101" t="s">
        <v>19862</v>
      </c>
      <c r="B10101" t="s">
        <v>19863</v>
      </c>
      <c r="C10101" t="str">
        <f t="shared" si="157"/>
        <v>AL2</v>
      </c>
      <c r="D10101" t="s">
        <v>17</v>
      </c>
      <c r="E10101" t="s">
        <v>2720</v>
      </c>
      <c r="F10101">
        <v>0</v>
      </c>
      <c r="G10101">
        <v>0</v>
      </c>
      <c r="H10101">
        <v>0</v>
      </c>
      <c r="I10101">
        <v>0</v>
      </c>
      <c r="J10101">
        <v>0</v>
      </c>
      <c r="K10101">
        <v>0</v>
      </c>
      <c r="L10101">
        <v>0</v>
      </c>
      <c r="M10101" t="s">
        <v>17</v>
      </c>
      <c r="N10101" t="s">
        <v>17</v>
      </c>
      <c r="O10101" t="s">
        <v>17</v>
      </c>
      <c r="P10101" t="s">
        <v>17</v>
      </c>
      <c r="Q10101" t="s">
        <v>17</v>
      </c>
    </row>
    <row r="10102" spans="1:17" hidden="1" x14ac:dyDescent="0.25">
      <c r="A10102" t="s">
        <v>19864</v>
      </c>
      <c r="B10102" t="s">
        <v>19865</v>
      </c>
      <c r="C10102" t="str">
        <f t="shared" si="157"/>
        <v>AL2</v>
      </c>
      <c r="D10102" t="s">
        <v>17</v>
      </c>
      <c r="E10102" t="s">
        <v>2720</v>
      </c>
      <c r="F10102">
        <v>0</v>
      </c>
      <c r="G10102">
        <v>0</v>
      </c>
      <c r="H10102">
        <v>0</v>
      </c>
      <c r="I10102">
        <v>0</v>
      </c>
      <c r="J10102">
        <v>0</v>
      </c>
      <c r="K10102">
        <v>0</v>
      </c>
      <c r="L10102">
        <v>0</v>
      </c>
      <c r="M10102" t="s">
        <v>17</v>
      </c>
      <c r="N10102" t="s">
        <v>17</v>
      </c>
      <c r="O10102" t="s">
        <v>17</v>
      </c>
      <c r="P10102" t="s">
        <v>17</v>
      </c>
      <c r="Q10102" t="s">
        <v>17</v>
      </c>
    </row>
    <row r="10103" spans="1:17" hidden="1" x14ac:dyDescent="0.25">
      <c r="A10103" t="s">
        <v>19866</v>
      </c>
      <c r="B10103" t="s">
        <v>19867</v>
      </c>
      <c r="C10103" t="str">
        <f t="shared" si="157"/>
        <v>AL2</v>
      </c>
      <c r="D10103" t="s">
        <v>17</v>
      </c>
      <c r="E10103" t="s">
        <v>2720</v>
      </c>
      <c r="F10103">
        <v>0</v>
      </c>
      <c r="G10103">
        <v>0</v>
      </c>
      <c r="H10103">
        <v>0</v>
      </c>
      <c r="I10103">
        <v>0</v>
      </c>
      <c r="J10103">
        <v>0</v>
      </c>
      <c r="K10103">
        <v>0</v>
      </c>
      <c r="L10103">
        <v>0</v>
      </c>
      <c r="M10103" t="s">
        <v>17</v>
      </c>
      <c r="N10103" t="s">
        <v>17</v>
      </c>
      <c r="O10103" t="s">
        <v>17</v>
      </c>
      <c r="P10103" t="s">
        <v>17</v>
      </c>
      <c r="Q10103" t="s">
        <v>17</v>
      </c>
    </row>
    <row r="10104" spans="1:17" hidden="1" x14ac:dyDescent="0.25">
      <c r="A10104" t="s">
        <v>19868</v>
      </c>
      <c r="B10104" t="s">
        <v>19869</v>
      </c>
      <c r="C10104" t="str">
        <f t="shared" si="157"/>
        <v>AL2</v>
      </c>
      <c r="D10104" t="s">
        <v>17</v>
      </c>
      <c r="E10104" t="s">
        <v>2720</v>
      </c>
      <c r="F10104">
        <v>0</v>
      </c>
      <c r="G10104">
        <v>0</v>
      </c>
      <c r="H10104">
        <v>0</v>
      </c>
      <c r="I10104">
        <v>0</v>
      </c>
      <c r="J10104">
        <v>0</v>
      </c>
      <c r="K10104">
        <v>0</v>
      </c>
      <c r="L10104">
        <v>0</v>
      </c>
      <c r="M10104" t="s">
        <v>17</v>
      </c>
      <c r="N10104" t="s">
        <v>17</v>
      </c>
      <c r="O10104" t="s">
        <v>17</v>
      </c>
      <c r="P10104" t="s">
        <v>17</v>
      </c>
      <c r="Q10104" t="s">
        <v>17</v>
      </c>
    </row>
    <row r="10105" spans="1:17" hidden="1" x14ac:dyDescent="0.25">
      <c r="A10105" t="s">
        <v>19870</v>
      </c>
      <c r="B10105" t="s">
        <v>19871</v>
      </c>
      <c r="C10105" t="str">
        <f t="shared" si="157"/>
        <v>AL2</v>
      </c>
      <c r="D10105" t="s">
        <v>17</v>
      </c>
      <c r="E10105" t="s">
        <v>2720</v>
      </c>
      <c r="F10105">
        <v>0</v>
      </c>
      <c r="G10105">
        <v>0</v>
      </c>
      <c r="H10105">
        <v>0</v>
      </c>
      <c r="I10105">
        <v>0</v>
      </c>
      <c r="J10105">
        <v>0</v>
      </c>
      <c r="K10105">
        <v>0</v>
      </c>
      <c r="L10105">
        <v>0</v>
      </c>
      <c r="M10105" t="s">
        <v>17</v>
      </c>
      <c r="N10105" t="s">
        <v>17</v>
      </c>
      <c r="O10105" t="s">
        <v>17</v>
      </c>
      <c r="P10105" t="s">
        <v>17</v>
      </c>
      <c r="Q10105" t="s">
        <v>17</v>
      </c>
    </row>
    <row r="10106" spans="1:17" hidden="1" x14ac:dyDescent="0.25">
      <c r="A10106" t="s">
        <v>19872</v>
      </c>
      <c r="B10106" t="s">
        <v>19873</v>
      </c>
      <c r="C10106" t="str">
        <f t="shared" si="157"/>
        <v>AL2</v>
      </c>
      <c r="D10106" t="s">
        <v>17</v>
      </c>
      <c r="E10106" t="s">
        <v>2720</v>
      </c>
      <c r="F10106">
        <v>0</v>
      </c>
      <c r="G10106">
        <v>0</v>
      </c>
      <c r="H10106">
        <v>0</v>
      </c>
      <c r="I10106">
        <v>0</v>
      </c>
      <c r="J10106">
        <v>0</v>
      </c>
      <c r="K10106">
        <v>0</v>
      </c>
      <c r="L10106">
        <v>0</v>
      </c>
      <c r="M10106" t="s">
        <v>17</v>
      </c>
      <c r="N10106" t="s">
        <v>17</v>
      </c>
      <c r="O10106" t="s">
        <v>17</v>
      </c>
      <c r="P10106" t="s">
        <v>17</v>
      </c>
      <c r="Q10106" t="s">
        <v>17</v>
      </c>
    </row>
    <row r="10107" spans="1:17" hidden="1" x14ac:dyDescent="0.25">
      <c r="A10107" t="s">
        <v>19874</v>
      </c>
      <c r="B10107" t="s">
        <v>19875</v>
      </c>
      <c r="C10107" t="str">
        <f t="shared" si="157"/>
        <v>AL2</v>
      </c>
      <c r="D10107" t="s">
        <v>17</v>
      </c>
      <c r="E10107" t="s">
        <v>2720</v>
      </c>
      <c r="F10107">
        <v>0</v>
      </c>
      <c r="G10107">
        <v>0</v>
      </c>
      <c r="H10107">
        <v>0</v>
      </c>
      <c r="I10107">
        <v>0</v>
      </c>
      <c r="J10107">
        <v>0</v>
      </c>
      <c r="K10107">
        <v>0</v>
      </c>
      <c r="L10107">
        <v>0</v>
      </c>
      <c r="M10107" t="s">
        <v>17</v>
      </c>
      <c r="N10107" t="s">
        <v>17</v>
      </c>
      <c r="O10107" t="s">
        <v>17</v>
      </c>
      <c r="P10107" t="s">
        <v>17</v>
      </c>
      <c r="Q10107" t="s">
        <v>17</v>
      </c>
    </row>
    <row r="10108" spans="1:17" hidden="1" x14ac:dyDescent="0.25">
      <c r="A10108" t="s">
        <v>19876</v>
      </c>
      <c r="B10108" t="s">
        <v>19877</v>
      </c>
      <c r="C10108" t="str">
        <f t="shared" si="157"/>
        <v>AL2</v>
      </c>
      <c r="D10108" t="s">
        <v>17</v>
      </c>
      <c r="E10108" t="s">
        <v>2720</v>
      </c>
      <c r="F10108">
        <v>0</v>
      </c>
      <c r="G10108">
        <v>0</v>
      </c>
      <c r="H10108">
        <v>0</v>
      </c>
      <c r="I10108">
        <v>0</v>
      </c>
      <c r="J10108">
        <v>0</v>
      </c>
      <c r="K10108">
        <v>0</v>
      </c>
      <c r="L10108">
        <v>0</v>
      </c>
      <c r="M10108" t="s">
        <v>17</v>
      </c>
      <c r="N10108" t="s">
        <v>17</v>
      </c>
      <c r="O10108" t="s">
        <v>17</v>
      </c>
      <c r="P10108" t="s">
        <v>17</v>
      </c>
      <c r="Q10108" t="s">
        <v>17</v>
      </c>
    </row>
    <row r="10109" spans="1:17" hidden="1" x14ac:dyDescent="0.25">
      <c r="A10109" t="s">
        <v>19878</v>
      </c>
      <c r="B10109" t="s">
        <v>19879</v>
      </c>
      <c r="C10109" t="str">
        <f t="shared" si="157"/>
        <v>AL2</v>
      </c>
      <c r="D10109" t="s">
        <v>17</v>
      </c>
      <c r="E10109" t="s">
        <v>2720</v>
      </c>
      <c r="F10109">
        <v>0</v>
      </c>
      <c r="G10109">
        <v>0</v>
      </c>
      <c r="H10109">
        <v>0</v>
      </c>
      <c r="I10109">
        <v>0</v>
      </c>
      <c r="J10109">
        <v>0</v>
      </c>
      <c r="K10109">
        <v>0</v>
      </c>
      <c r="L10109">
        <v>0</v>
      </c>
      <c r="M10109" t="s">
        <v>17</v>
      </c>
      <c r="N10109" t="s">
        <v>17</v>
      </c>
      <c r="O10109" t="s">
        <v>17</v>
      </c>
      <c r="P10109" t="s">
        <v>17</v>
      </c>
      <c r="Q10109" t="s">
        <v>17</v>
      </c>
    </row>
    <row r="10110" spans="1:17" hidden="1" x14ac:dyDescent="0.25">
      <c r="A10110" t="s">
        <v>19880</v>
      </c>
      <c r="B10110" t="s">
        <v>19881</v>
      </c>
      <c r="C10110" t="str">
        <f t="shared" si="157"/>
        <v>AL2</v>
      </c>
      <c r="D10110" t="s">
        <v>17</v>
      </c>
      <c r="E10110" t="s">
        <v>2720</v>
      </c>
      <c r="F10110">
        <v>0</v>
      </c>
      <c r="G10110">
        <v>0</v>
      </c>
      <c r="H10110">
        <v>0</v>
      </c>
      <c r="I10110">
        <v>0</v>
      </c>
      <c r="J10110">
        <v>0</v>
      </c>
      <c r="K10110">
        <v>0</v>
      </c>
      <c r="L10110">
        <v>0</v>
      </c>
      <c r="M10110" t="s">
        <v>17</v>
      </c>
      <c r="N10110" t="s">
        <v>17</v>
      </c>
      <c r="O10110" t="s">
        <v>17</v>
      </c>
      <c r="P10110" t="s">
        <v>17</v>
      </c>
      <c r="Q10110" t="s">
        <v>17</v>
      </c>
    </row>
    <row r="10111" spans="1:17" hidden="1" x14ac:dyDescent="0.25">
      <c r="A10111" t="s">
        <v>19882</v>
      </c>
      <c r="B10111" t="s">
        <v>19883</v>
      </c>
      <c r="C10111" t="str">
        <f t="shared" si="157"/>
        <v>AL5</v>
      </c>
      <c r="D10111" t="s">
        <v>17</v>
      </c>
      <c r="E10111" t="s">
        <v>2720</v>
      </c>
      <c r="F10111">
        <v>0</v>
      </c>
      <c r="G10111">
        <v>0</v>
      </c>
      <c r="H10111">
        <v>0</v>
      </c>
      <c r="I10111">
        <v>0</v>
      </c>
      <c r="J10111">
        <v>0</v>
      </c>
      <c r="K10111">
        <v>0</v>
      </c>
      <c r="L10111">
        <v>0</v>
      </c>
      <c r="M10111" t="s">
        <v>17</v>
      </c>
      <c r="N10111" t="s">
        <v>17</v>
      </c>
      <c r="O10111" t="s">
        <v>17</v>
      </c>
      <c r="P10111" t="s">
        <v>17</v>
      </c>
      <c r="Q10111" t="s">
        <v>17</v>
      </c>
    </row>
    <row r="10112" spans="1:17" hidden="1" x14ac:dyDescent="0.25">
      <c r="A10112" t="s">
        <v>19884</v>
      </c>
      <c r="B10112" t="s">
        <v>19885</v>
      </c>
      <c r="C10112" t="str">
        <f t="shared" si="157"/>
        <v>AL5</v>
      </c>
      <c r="D10112" t="s">
        <v>17</v>
      </c>
      <c r="E10112" t="s">
        <v>2720</v>
      </c>
      <c r="F10112">
        <v>0</v>
      </c>
      <c r="G10112">
        <v>0</v>
      </c>
      <c r="H10112">
        <v>0</v>
      </c>
      <c r="I10112">
        <v>0</v>
      </c>
      <c r="J10112">
        <v>0</v>
      </c>
      <c r="K10112">
        <v>0</v>
      </c>
      <c r="L10112">
        <v>0</v>
      </c>
      <c r="M10112" t="s">
        <v>17</v>
      </c>
      <c r="N10112" t="s">
        <v>17</v>
      </c>
      <c r="O10112" t="s">
        <v>17</v>
      </c>
      <c r="P10112" t="s">
        <v>17</v>
      </c>
      <c r="Q10112" t="s">
        <v>17</v>
      </c>
    </row>
    <row r="10113" spans="1:17" hidden="1" x14ac:dyDescent="0.25">
      <c r="A10113" t="s">
        <v>19886</v>
      </c>
      <c r="B10113" t="s">
        <v>19887</v>
      </c>
      <c r="C10113" t="str">
        <f t="shared" si="157"/>
        <v>AL5</v>
      </c>
      <c r="D10113" t="s">
        <v>17</v>
      </c>
      <c r="E10113" t="s">
        <v>2720</v>
      </c>
      <c r="F10113">
        <v>0</v>
      </c>
      <c r="G10113">
        <v>0</v>
      </c>
      <c r="H10113">
        <v>0</v>
      </c>
      <c r="I10113">
        <v>0</v>
      </c>
      <c r="J10113">
        <v>0</v>
      </c>
      <c r="K10113">
        <v>0</v>
      </c>
      <c r="L10113">
        <v>0</v>
      </c>
      <c r="M10113" t="s">
        <v>17</v>
      </c>
      <c r="N10113" t="s">
        <v>17</v>
      </c>
      <c r="O10113" t="s">
        <v>17</v>
      </c>
      <c r="P10113" t="s">
        <v>17</v>
      </c>
      <c r="Q10113" t="s">
        <v>17</v>
      </c>
    </row>
    <row r="10114" spans="1:17" hidden="1" x14ac:dyDescent="0.25">
      <c r="A10114" t="s">
        <v>19888</v>
      </c>
      <c r="B10114" t="s">
        <v>19889</v>
      </c>
      <c r="C10114" t="str">
        <f t="shared" si="157"/>
        <v>AL5</v>
      </c>
      <c r="D10114" t="s">
        <v>17</v>
      </c>
      <c r="E10114" t="s">
        <v>2720</v>
      </c>
      <c r="F10114">
        <v>0</v>
      </c>
      <c r="G10114">
        <v>0</v>
      </c>
      <c r="H10114">
        <v>0</v>
      </c>
      <c r="I10114">
        <v>0</v>
      </c>
      <c r="J10114">
        <v>0</v>
      </c>
      <c r="K10114">
        <v>0</v>
      </c>
      <c r="L10114">
        <v>0</v>
      </c>
      <c r="M10114" t="s">
        <v>17</v>
      </c>
      <c r="N10114" t="s">
        <v>17</v>
      </c>
      <c r="O10114" t="s">
        <v>17</v>
      </c>
      <c r="P10114" t="s">
        <v>17</v>
      </c>
      <c r="Q10114" t="s">
        <v>17</v>
      </c>
    </row>
    <row r="10115" spans="1:17" hidden="1" x14ac:dyDescent="0.25">
      <c r="A10115" t="s">
        <v>19890</v>
      </c>
      <c r="B10115" t="s">
        <v>19891</v>
      </c>
      <c r="C10115" t="str">
        <f t="shared" ref="C10115:C10178" si="158">MID(A10115,1,3)</f>
        <v>BA1</v>
      </c>
      <c r="D10115" t="s">
        <v>17</v>
      </c>
      <c r="E10115" t="s">
        <v>18</v>
      </c>
      <c r="F10115">
        <v>0</v>
      </c>
      <c r="G10115">
        <v>0</v>
      </c>
      <c r="H10115">
        <v>0</v>
      </c>
      <c r="I10115">
        <v>0</v>
      </c>
      <c r="J10115">
        <v>0</v>
      </c>
      <c r="K10115">
        <v>0</v>
      </c>
      <c r="L10115">
        <v>0</v>
      </c>
      <c r="M10115" t="s">
        <v>17</v>
      </c>
      <c r="N10115" t="s">
        <v>17</v>
      </c>
      <c r="O10115" t="s">
        <v>17</v>
      </c>
      <c r="P10115" t="s">
        <v>17</v>
      </c>
      <c r="Q10115" t="s">
        <v>17</v>
      </c>
    </row>
    <row r="10116" spans="1:17" hidden="1" x14ac:dyDescent="0.25">
      <c r="A10116" t="s">
        <v>19892</v>
      </c>
      <c r="B10116" t="s">
        <v>19893</v>
      </c>
      <c r="C10116" t="str">
        <f t="shared" si="158"/>
        <v>BA1</v>
      </c>
      <c r="D10116" t="s">
        <v>17</v>
      </c>
      <c r="E10116" t="s">
        <v>18</v>
      </c>
      <c r="F10116">
        <v>0</v>
      </c>
      <c r="G10116">
        <v>0</v>
      </c>
      <c r="H10116">
        <v>0</v>
      </c>
      <c r="I10116">
        <v>0</v>
      </c>
      <c r="J10116">
        <v>0</v>
      </c>
      <c r="K10116">
        <v>0</v>
      </c>
      <c r="L10116">
        <v>0</v>
      </c>
      <c r="M10116" t="s">
        <v>17</v>
      </c>
      <c r="N10116" t="s">
        <v>17</v>
      </c>
      <c r="O10116" t="s">
        <v>17</v>
      </c>
      <c r="P10116" t="s">
        <v>17</v>
      </c>
      <c r="Q10116" t="s">
        <v>17</v>
      </c>
    </row>
    <row r="10117" spans="1:17" hidden="1" x14ac:dyDescent="0.25">
      <c r="A10117" t="s">
        <v>19894</v>
      </c>
      <c r="B10117" t="s">
        <v>19895</v>
      </c>
      <c r="C10117" t="str">
        <f t="shared" si="158"/>
        <v>BA1</v>
      </c>
      <c r="D10117" t="s">
        <v>17</v>
      </c>
      <c r="E10117" t="s">
        <v>18</v>
      </c>
      <c r="F10117">
        <v>0</v>
      </c>
      <c r="G10117">
        <v>0</v>
      </c>
      <c r="H10117">
        <v>0</v>
      </c>
      <c r="I10117">
        <v>0</v>
      </c>
      <c r="J10117">
        <v>0</v>
      </c>
      <c r="K10117">
        <v>0</v>
      </c>
      <c r="L10117">
        <v>0</v>
      </c>
      <c r="M10117" t="s">
        <v>17</v>
      </c>
      <c r="N10117" t="s">
        <v>17</v>
      </c>
      <c r="O10117" t="s">
        <v>17</v>
      </c>
      <c r="P10117" t="s">
        <v>17</v>
      </c>
      <c r="Q10117" t="s">
        <v>17</v>
      </c>
    </row>
    <row r="10118" spans="1:17" hidden="1" x14ac:dyDescent="0.25">
      <c r="A10118" t="s">
        <v>19896</v>
      </c>
      <c r="B10118" t="s">
        <v>19897</v>
      </c>
      <c r="C10118" t="str">
        <f t="shared" si="158"/>
        <v>BA1</v>
      </c>
      <c r="D10118" t="s">
        <v>17</v>
      </c>
      <c r="E10118" t="s">
        <v>18</v>
      </c>
      <c r="F10118">
        <v>0</v>
      </c>
      <c r="G10118">
        <v>0</v>
      </c>
      <c r="H10118">
        <v>0</v>
      </c>
      <c r="I10118">
        <v>0</v>
      </c>
      <c r="J10118">
        <v>0</v>
      </c>
      <c r="K10118">
        <v>0</v>
      </c>
      <c r="L10118">
        <v>0</v>
      </c>
      <c r="M10118" t="s">
        <v>17</v>
      </c>
      <c r="N10118" t="s">
        <v>17</v>
      </c>
      <c r="O10118" t="s">
        <v>17</v>
      </c>
      <c r="P10118" t="s">
        <v>17</v>
      </c>
      <c r="Q10118" t="s">
        <v>17</v>
      </c>
    </row>
    <row r="10119" spans="1:17" hidden="1" x14ac:dyDescent="0.25">
      <c r="A10119" t="s">
        <v>19898</v>
      </c>
      <c r="B10119" t="s">
        <v>19899</v>
      </c>
      <c r="C10119" t="str">
        <f t="shared" si="158"/>
        <v>BA1</v>
      </c>
      <c r="D10119" t="s">
        <v>17</v>
      </c>
      <c r="E10119" t="s">
        <v>18</v>
      </c>
      <c r="F10119">
        <v>0</v>
      </c>
      <c r="G10119">
        <v>0</v>
      </c>
      <c r="H10119">
        <v>0</v>
      </c>
      <c r="I10119">
        <v>0</v>
      </c>
      <c r="J10119">
        <v>0</v>
      </c>
      <c r="K10119">
        <v>0</v>
      </c>
      <c r="L10119">
        <v>0</v>
      </c>
      <c r="M10119" t="s">
        <v>17</v>
      </c>
      <c r="N10119" t="s">
        <v>17</v>
      </c>
      <c r="O10119" t="s">
        <v>17</v>
      </c>
      <c r="P10119" t="s">
        <v>17</v>
      </c>
      <c r="Q10119" t="s">
        <v>17</v>
      </c>
    </row>
    <row r="10120" spans="1:17" hidden="1" x14ac:dyDescent="0.25">
      <c r="A10120" t="s">
        <v>19900</v>
      </c>
      <c r="B10120" t="s">
        <v>19901</v>
      </c>
      <c r="C10120" t="str">
        <f t="shared" si="158"/>
        <v>BA1</v>
      </c>
      <c r="D10120" t="s">
        <v>17</v>
      </c>
      <c r="E10120" t="s">
        <v>18</v>
      </c>
      <c r="F10120">
        <v>0</v>
      </c>
      <c r="G10120">
        <v>0</v>
      </c>
      <c r="H10120">
        <v>0</v>
      </c>
      <c r="I10120">
        <v>0</v>
      </c>
      <c r="J10120">
        <v>0</v>
      </c>
      <c r="K10120">
        <v>0</v>
      </c>
      <c r="L10120">
        <v>0</v>
      </c>
      <c r="M10120" t="s">
        <v>17</v>
      </c>
      <c r="N10120" t="s">
        <v>17</v>
      </c>
      <c r="O10120" t="s">
        <v>17</v>
      </c>
      <c r="P10120" t="s">
        <v>17</v>
      </c>
      <c r="Q10120" t="s">
        <v>17</v>
      </c>
    </row>
    <row r="10121" spans="1:17" hidden="1" x14ac:dyDescent="0.25">
      <c r="A10121" t="s">
        <v>19902</v>
      </c>
      <c r="B10121" t="s">
        <v>19903</v>
      </c>
      <c r="C10121" t="str">
        <f t="shared" si="158"/>
        <v>BA1</v>
      </c>
      <c r="D10121" t="s">
        <v>17</v>
      </c>
      <c r="E10121" t="s">
        <v>18</v>
      </c>
      <c r="F10121">
        <v>0</v>
      </c>
      <c r="G10121">
        <v>0</v>
      </c>
      <c r="H10121">
        <v>0</v>
      </c>
      <c r="I10121">
        <v>0</v>
      </c>
      <c r="J10121">
        <v>0</v>
      </c>
      <c r="K10121">
        <v>0</v>
      </c>
      <c r="L10121">
        <v>0</v>
      </c>
      <c r="M10121" t="s">
        <v>17</v>
      </c>
      <c r="N10121" t="s">
        <v>17</v>
      </c>
      <c r="O10121" t="s">
        <v>17</v>
      </c>
      <c r="P10121" t="s">
        <v>17</v>
      </c>
      <c r="Q10121" t="s">
        <v>17</v>
      </c>
    </row>
    <row r="10122" spans="1:17" hidden="1" x14ac:dyDescent="0.25">
      <c r="A10122" t="s">
        <v>19904</v>
      </c>
      <c r="B10122" t="s">
        <v>19905</v>
      </c>
      <c r="C10122" t="str">
        <f t="shared" si="158"/>
        <v>BA1</v>
      </c>
      <c r="D10122" t="s">
        <v>17</v>
      </c>
      <c r="E10122" t="s">
        <v>18</v>
      </c>
      <c r="F10122">
        <v>0</v>
      </c>
      <c r="G10122">
        <v>0</v>
      </c>
      <c r="H10122">
        <v>0</v>
      </c>
      <c r="I10122">
        <v>0</v>
      </c>
      <c r="J10122">
        <v>0</v>
      </c>
      <c r="K10122">
        <v>0</v>
      </c>
      <c r="L10122">
        <v>0</v>
      </c>
      <c r="M10122" t="s">
        <v>17</v>
      </c>
      <c r="N10122" t="s">
        <v>17</v>
      </c>
      <c r="O10122" t="s">
        <v>17</v>
      </c>
      <c r="P10122" t="s">
        <v>17</v>
      </c>
      <c r="Q10122" t="s">
        <v>17</v>
      </c>
    </row>
    <row r="10123" spans="1:17" hidden="1" x14ac:dyDescent="0.25">
      <c r="A10123" t="s">
        <v>19906</v>
      </c>
      <c r="B10123" t="s">
        <v>19907</v>
      </c>
      <c r="C10123" t="str">
        <f t="shared" si="158"/>
        <v>BA1</v>
      </c>
      <c r="D10123" t="s">
        <v>17</v>
      </c>
      <c r="E10123" t="s">
        <v>18</v>
      </c>
      <c r="F10123">
        <v>0</v>
      </c>
      <c r="G10123">
        <v>0</v>
      </c>
      <c r="H10123">
        <v>0</v>
      </c>
      <c r="I10123">
        <v>0</v>
      </c>
      <c r="J10123">
        <v>0</v>
      </c>
      <c r="K10123">
        <v>0</v>
      </c>
      <c r="L10123">
        <v>0</v>
      </c>
      <c r="M10123" t="s">
        <v>17</v>
      </c>
      <c r="N10123" t="s">
        <v>17</v>
      </c>
      <c r="O10123" t="s">
        <v>17</v>
      </c>
      <c r="P10123" t="s">
        <v>17</v>
      </c>
      <c r="Q10123" t="s">
        <v>17</v>
      </c>
    </row>
    <row r="10124" spans="1:17" hidden="1" x14ac:dyDescent="0.25">
      <c r="A10124" t="s">
        <v>19908</v>
      </c>
      <c r="B10124" t="s">
        <v>19909</v>
      </c>
      <c r="C10124" t="str">
        <f t="shared" si="158"/>
        <v>BA1</v>
      </c>
      <c r="D10124" t="s">
        <v>17</v>
      </c>
      <c r="E10124" t="s">
        <v>18</v>
      </c>
      <c r="F10124">
        <v>0</v>
      </c>
      <c r="G10124">
        <v>0</v>
      </c>
      <c r="H10124">
        <v>0</v>
      </c>
      <c r="I10124">
        <v>0</v>
      </c>
      <c r="J10124">
        <v>0</v>
      </c>
      <c r="K10124">
        <v>0</v>
      </c>
      <c r="L10124">
        <v>0</v>
      </c>
      <c r="M10124" t="s">
        <v>17</v>
      </c>
      <c r="N10124" t="s">
        <v>17</v>
      </c>
      <c r="O10124" t="s">
        <v>17</v>
      </c>
      <c r="P10124" t="s">
        <v>17</v>
      </c>
      <c r="Q10124" t="s">
        <v>17</v>
      </c>
    </row>
    <row r="10125" spans="1:17" hidden="1" x14ac:dyDescent="0.25">
      <c r="A10125" t="s">
        <v>19910</v>
      </c>
      <c r="B10125" t="s">
        <v>19911</v>
      </c>
      <c r="C10125" t="str">
        <f t="shared" si="158"/>
        <v>BA1</v>
      </c>
      <c r="D10125" t="s">
        <v>17</v>
      </c>
      <c r="E10125" t="s">
        <v>18</v>
      </c>
      <c r="F10125">
        <v>0</v>
      </c>
      <c r="G10125">
        <v>0</v>
      </c>
      <c r="H10125">
        <v>0</v>
      </c>
      <c r="I10125">
        <v>0</v>
      </c>
      <c r="J10125">
        <v>0</v>
      </c>
      <c r="K10125">
        <v>0</v>
      </c>
      <c r="L10125">
        <v>0</v>
      </c>
      <c r="M10125" t="s">
        <v>17</v>
      </c>
      <c r="N10125" t="s">
        <v>17</v>
      </c>
      <c r="O10125" t="s">
        <v>17</v>
      </c>
      <c r="P10125" t="s">
        <v>17</v>
      </c>
      <c r="Q10125" t="s">
        <v>17</v>
      </c>
    </row>
    <row r="10126" spans="1:17" hidden="1" x14ac:dyDescent="0.25">
      <c r="A10126" t="s">
        <v>19912</v>
      </c>
      <c r="B10126" t="s">
        <v>19913</v>
      </c>
      <c r="C10126" t="str">
        <f t="shared" si="158"/>
        <v>BA1</v>
      </c>
      <c r="D10126" t="s">
        <v>17</v>
      </c>
      <c r="E10126" t="s">
        <v>18</v>
      </c>
      <c r="F10126">
        <v>0</v>
      </c>
      <c r="G10126">
        <v>0</v>
      </c>
      <c r="H10126">
        <v>0</v>
      </c>
      <c r="I10126">
        <v>0</v>
      </c>
      <c r="J10126">
        <v>0</v>
      </c>
      <c r="K10126">
        <v>0</v>
      </c>
      <c r="L10126">
        <v>0</v>
      </c>
      <c r="M10126" t="s">
        <v>17</v>
      </c>
      <c r="N10126" t="s">
        <v>17</v>
      </c>
      <c r="O10126" t="s">
        <v>17</v>
      </c>
      <c r="P10126" t="s">
        <v>17</v>
      </c>
      <c r="Q10126" t="s">
        <v>17</v>
      </c>
    </row>
    <row r="10127" spans="1:17" hidden="1" x14ac:dyDescent="0.25">
      <c r="A10127" t="s">
        <v>19914</v>
      </c>
      <c r="B10127" t="s">
        <v>19915</v>
      </c>
      <c r="C10127" t="str">
        <f t="shared" si="158"/>
        <v>BA1</v>
      </c>
      <c r="D10127" t="s">
        <v>17</v>
      </c>
      <c r="E10127" t="s">
        <v>18</v>
      </c>
      <c r="F10127">
        <v>0</v>
      </c>
      <c r="G10127">
        <v>0</v>
      </c>
      <c r="H10127">
        <v>0</v>
      </c>
      <c r="I10127">
        <v>0</v>
      </c>
      <c r="J10127">
        <v>0</v>
      </c>
      <c r="K10127">
        <v>0</v>
      </c>
      <c r="L10127">
        <v>0</v>
      </c>
      <c r="M10127" t="s">
        <v>17</v>
      </c>
      <c r="N10127" t="s">
        <v>17</v>
      </c>
      <c r="O10127" t="s">
        <v>17</v>
      </c>
      <c r="P10127" t="s">
        <v>17</v>
      </c>
      <c r="Q10127" t="s">
        <v>17</v>
      </c>
    </row>
    <row r="10128" spans="1:17" hidden="1" x14ac:dyDescent="0.25">
      <c r="A10128" t="s">
        <v>19916</v>
      </c>
      <c r="B10128" t="s">
        <v>19917</v>
      </c>
      <c r="C10128" t="str">
        <f t="shared" si="158"/>
        <v>BA1</v>
      </c>
      <c r="D10128" t="s">
        <v>17</v>
      </c>
      <c r="E10128" t="s">
        <v>18</v>
      </c>
      <c r="F10128">
        <v>0</v>
      </c>
      <c r="G10128">
        <v>0</v>
      </c>
      <c r="H10128">
        <v>0</v>
      </c>
      <c r="I10128">
        <v>0</v>
      </c>
      <c r="J10128">
        <v>0</v>
      </c>
      <c r="K10128">
        <v>0</v>
      </c>
      <c r="L10128">
        <v>0</v>
      </c>
      <c r="M10128" t="s">
        <v>17</v>
      </c>
      <c r="N10128" t="s">
        <v>17</v>
      </c>
      <c r="O10128" t="s">
        <v>17</v>
      </c>
      <c r="P10128" t="s">
        <v>17</v>
      </c>
      <c r="Q10128" t="s">
        <v>17</v>
      </c>
    </row>
    <row r="10129" spans="1:17" hidden="1" x14ac:dyDescent="0.25">
      <c r="A10129" t="s">
        <v>19918</v>
      </c>
      <c r="B10129" t="s">
        <v>19919</v>
      </c>
      <c r="C10129" t="str">
        <f t="shared" si="158"/>
        <v>BA1</v>
      </c>
      <c r="D10129" t="s">
        <v>17</v>
      </c>
      <c r="E10129" t="s">
        <v>18</v>
      </c>
      <c r="F10129">
        <v>0</v>
      </c>
      <c r="G10129">
        <v>0</v>
      </c>
      <c r="H10129">
        <v>0</v>
      </c>
      <c r="I10129">
        <v>0</v>
      </c>
      <c r="J10129">
        <v>0</v>
      </c>
      <c r="K10129">
        <v>0</v>
      </c>
      <c r="L10129">
        <v>0</v>
      </c>
      <c r="M10129" t="s">
        <v>17</v>
      </c>
      <c r="N10129" t="s">
        <v>17</v>
      </c>
      <c r="O10129" t="s">
        <v>17</v>
      </c>
      <c r="P10129" t="s">
        <v>17</v>
      </c>
      <c r="Q10129" t="s">
        <v>17</v>
      </c>
    </row>
    <row r="10130" spans="1:17" hidden="1" x14ac:dyDescent="0.25">
      <c r="A10130" t="s">
        <v>19920</v>
      </c>
      <c r="B10130" t="s">
        <v>19921</v>
      </c>
      <c r="C10130" t="str">
        <f t="shared" si="158"/>
        <v>BA1</v>
      </c>
      <c r="D10130" t="s">
        <v>17</v>
      </c>
      <c r="E10130" t="s">
        <v>18</v>
      </c>
      <c r="F10130">
        <v>0</v>
      </c>
      <c r="G10130">
        <v>0</v>
      </c>
      <c r="H10130">
        <v>0</v>
      </c>
      <c r="I10130">
        <v>0</v>
      </c>
      <c r="J10130">
        <v>0</v>
      </c>
      <c r="K10130">
        <v>0</v>
      </c>
      <c r="L10130">
        <v>0</v>
      </c>
      <c r="M10130" t="s">
        <v>17</v>
      </c>
      <c r="N10130" t="s">
        <v>17</v>
      </c>
      <c r="O10130" t="s">
        <v>17</v>
      </c>
      <c r="P10130" t="s">
        <v>17</v>
      </c>
      <c r="Q10130" t="s">
        <v>17</v>
      </c>
    </row>
    <row r="10131" spans="1:17" hidden="1" x14ac:dyDescent="0.25">
      <c r="A10131" t="s">
        <v>19922</v>
      </c>
      <c r="B10131" t="s">
        <v>19923</v>
      </c>
      <c r="C10131" t="str">
        <f t="shared" si="158"/>
        <v>C07</v>
      </c>
      <c r="D10131" t="s">
        <v>17</v>
      </c>
      <c r="E10131" t="s">
        <v>18</v>
      </c>
      <c r="F10131">
        <v>0</v>
      </c>
      <c r="G10131">
        <v>0</v>
      </c>
      <c r="H10131">
        <v>0</v>
      </c>
      <c r="I10131">
        <v>0</v>
      </c>
      <c r="J10131">
        <v>0</v>
      </c>
      <c r="K10131">
        <v>0</v>
      </c>
      <c r="L10131">
        <v>0</v>
      </c>
      <c r="M10131" t="s">
        <v>17</v>
      </c>
      <c r="N10131" t="s">
        <v>17</v>
      </c>
      <c r="O10131" t="s">
        <v>17</v>
      </c>
      <c r="P10131" t="s">
        <v>17</v>
      </c>
      <c r="Q10131" t="s">
        <v>17</v>
      </c>
    </row>
    <row r="10132" spans="1:17" x14ac:dyDescent="0.25">
      <c r="A10132" t="s">
        <v>19924</v>
      </c>
      <c r="B10132" t="s">
        <v>19925</v>
      </c>
      <c r="C10132" t="str">
        <f t="shared" si="158"/>
        <v>C07</v>
      </c>
      <c r="D10132" t="s">
        <v>17</v>
      </c>
      <c r="E10132" t="s">
        <v>18</v>
      </c>
      <c r="F10132">
        <v>0</v>
      </c>
      <c r="G10132">
        <v>0</v>
      </c>
      <c r="H10132">
        <v>0</v>
      </c>
      <c r="I10132">
        <v>0</v>
      </c>
      <c r="J10132">
        <v>0</v>
      </c>
      <c r="K10132">
        <v>0</v>
      </c>
      <c r="L10132">
        <v>0</v>
      </c>
      <c r="M10132" t="s">
        <v>17</v>
      </c>
      <c r="N10132" t="s">
        <v>17</v>
      </c>
      <c r="O10132" t="s">
        <v>17</v>
      </c>
      <c r="P10132" t="s">
        <v>17</v>
      </c>
      <c r="Q10132" t="s">
        <v>17</v>
      </c>
    </row>
    <row r="10133" spans="1:17" hidden="1" x14ac:dyDescent="0.25">
      <c r="A10133" t="s">
        <v>19926</v>
      </c>
      <c r="B10133" t="s">
        <v>19927</v>
      </c>
      <c r="C10133" t="str">
        <f t="shared" si="158"/>
        <v>C08</v>
      </c>
      <c r="D10133" t="s">
        <v>17</v>
      </c>
      <c r="E10133" t="s">
        <v>18</v>
      </c>
      <c r="F10133">
        <v>0</v>
      </c>
      <c r="G10133">
        <v>0</v>
      </c>
      <c r="H10133">
        <v>0</v>
      </c>
      <c r="I10133">
        <v>0</v>
      </c>
      <c r="J10133">
        <v>0</v>
      </c>
      <c r="K10133">
        <v>0</v>
      </c>
      <c r="L10133">
        <v>0</v>
      </c>
      <c r="M10133" t="s">
        <v>17</v>
      </c>
      <c r="N10133" t="s">
        <v>17</v>
      </c>
      <c r="O10133" t="s">
        <v>17</v>
      </c>
      <c r="P10133" t="s">
        <v>17</v>
      </c>
      <c r="Q10133" t="s">
        <v>17</v>
      </c>
    </row>
    <row r="10134" spans="1:17" hidden="1" x14ac:dyDescent="0.25">
      <c r="A10134" t="s">
        <v>19928</v>
      </c>
      <c r="B10134" t="s">
        <v>19929</v>
      </c>
      <c r="C10134" t="str">
        <f t="shared" si="158"/>
        <v>C08</v>
      </c>
      <c r="D10134" t="s">
        <v>17</v>
      </c>
      <c r="E10134" t="s">
        <v>18</v>
      </c>
      <c r="F10134">
        <v>0</v>
      </c>
      <c r="G10134">
        <v>0</v>
      </c>
      <c r="H10134">
        <v>0</v>
      </c>
      <c r="I10134">
        <v>0</v>
      </c>
      <c r="J10134">
        <v>0</v>
      </c>
      <c r="K10134">
        <v>0</v>
      </c>
      <c r="L10134">
        <v>0</v>
      </c>
      <c r="M10134" t="s">
        <v>17</v>
      </c>
      <c r="N10134" t="s">
        <v>17</v>
      </c>
      <c r="O10134" t="s">
        <v>17</v>
      </c>
      <c r="P10134" t="s">
        <v>17</v>
      </c>
      <c r="Q10134" t="s">
        <v>17</v>
      </c>
    </row>
    <row r="10135" spans="1:17" hidden="1" x14ac:dyDescent="0.25">
      <c r="A10135" t="s">
        <v>19930</v>
      </c>
      <c r="B10135" t="s">
        <v>19931</v>
      </c>
      <c r="C10135" t="str">
        <f t="shared" si="158"/>
        <v>C08</v>
      </c>
      <c r="D10135" t="s">
        <v>17</v>
      </c>
      <c r="E10135" t="s">
        <v>18</v>
      </c>
      <c r="F10135">
        <v>0</v>
      </c>
      <c r="G10135">
        <v>0</v>
      </c>
      <c r="H10135">
        <v>0</v>
      </c>
      <c r="I10135">
        <v>0</v>
      </c>
      <c r="J10135">
        <v>0</v>
      </c>
      <c r="K10135">
        <v>0</v>
      </c>
      <c r="L10135">
        <v>0</v>
      </c>
      <c r="M10135" t="s">
        <v>17</v>
      </c>
      <c r="N10135" t="s">
        <v>17</v>
      </c>
      <c r="O10135" t="s">
        <v>17</v>
      </c>
      <c r="P10135" t="s">
        <v>17</v>
      </c>
      <c r="Q10135" t="s">
        <v>17</v>
      </c>
    </row>
    <row r="10136" spans="1:17" hidden="1" x14ac:dyDescent="0.25">
      <c r="A10136" t="s">
        <v>19932</v>
      </c>
      <c r="B10136" t="s">
        <v>19933</v>
      </c>
      <c r="C10136" t="str">
        <f t="shared" si="158"/>
        <v>C08</v>
      </c>
      <c r="D10136" t="s">
        <v>17</v>
      </c>
      <c r="E10136" t="s">
        <v>18</v>
      </c>
      <c r="F10136">
        <v>0</v>
      </c>
      <c r="G10136">
        <v>0</v>
      </c>
      <c r="H10136">
        <v>0</v>
      </c>
      <c r="I10136">
        <v>0</v>
      </c>
      <c r="J10136">
        <v>0</v>
      </c>
      <c r="K10136">
        <v>0</v>
      </c>
      <c r="L10136">
        <v>0</v>
      </c>
      <c r="M10136" t="s">
        <v>17</v>
      </c>
      <c r="N10136" t="s">
        <v>17</v>
      </c>
      <c r="O10136" t="s">
        <v>17</v>
      </c>
      <c r="P10136" t="s">
        <v>17</v>
      </c>
      <c r="Q10136" t="s">
        <v>17</v>
      </c>
    </row>
    <row r="10137" spans="1:17" hidden="1" x14ac:dyDescent="0.25">
      <c r="A10137" t="s">
        <v>19934</v>
      </c>
      <c r="B10137" t="s">
        <v>19935</v>
      </c>
      <c r="C10137" t="str">
        <f t="shared" si="158"/>
        <v>C08</v>
      </c>
      <c r="D10137" t="s">
        <v>17</v>
      </c>
      <c r="E10137" t="s">
        <v>18</v>
      </c>
      <c r="F10137">
        <v>0</v>
      </c>
      <c r="G10137">
        <v>0</v>
      </c>
      <c r="H10137">
        <v>0</v>
      </c>
      <c r="I10137">
        <v>0</v>
      </c>
      <c r="J10137">
        <v>0</v>
      </c>
      <c r="K10137">
        <v>0</v>
      </c>
      <c r="L10137">
        <v>0</v>
      </c>
      <c r="M10137" t="s">
        <v>17</v>
      </c>
      <c r="N10137" t="s">
        <v>17</v>
      </c>
      <c r="O10137" t="s">
        <v>17</v>
      </c>
      <c r="P10137" t="s">
        <v>17</v>
      </c>
      <c r="Q10137" t="s">
        <v>17</v>
      </c>
    </row>
    <row r="10138" spans="1:17" hidden="1" x14ac:dyDescent="0.25">
      <c r="A10138" t="s">
        <v>19936</v>
      </c>
      <c r="B10138" t="s">
        <v>19937</v>
      </c>
      <c r="C10138" t="str">
        <f t="shared" si="158"/>
        <v>C08</v>
      </c>
      <c r="D10138" t="s">
        <v>17</v>
      </c>
      <c r="E10138" t="s">
        <v>18</v>
      </c>
      <c r="F10138">
        <v>0</v>
      </c>
      <c r="G10138">
        <v>0</v>
      </c>
      <c r="H10138">
        <v>0</v>
      </c>
      <c r="I10138">
        <v>0</v>
      </c>
      <c r="J10138">
        <v>0</v>
      </c>
      <c r="K10138">
        <v>0</v>
      </c>
      <c r="L10138">
        <v>0</v>
      </c>
      <c r="M10138" t="s">
        <v>17</v>
      </c>
      <c r="N10138" t="s">
        <v>17</v>
      </c>
      <c r="O10138" t="s">
        <v>17</v>
      </c>
      <c r="P10138" t="s">
        <v>17</v>
      </c>
      <c r="Q10138" t="s">
        <v>17</v>
      </c>
    </row>
    <row r="10139" spans="1:17" hidden="1" x14ac:dyDescent="0.25">
      <c r="A10139" t="s">
        <v>19938</v>
      </c>
      <c r="B10139" t="s">
        <v>19939</v>
      </c>
      <c r="C10139" t="str">
        <f t="shared" si="158"/>
        <v>C08</v>
      </c>
      <c r="D10139" t="s">
        <v>17</v>
      </c>
      <c r="E10139" t="s">
        <v>18</v>
      </c>
      <c r="F10139">
        <v>0</v>
      </c>
      <c r="G10139">
        <v>0</v>
      </c>
      <c r="H10139">
        <v>0</v>
      </c>
      <c r="I10139">
        <v>0</v>
      </c>
      <c r="J10139">
        <v>0</v>
      </c>
      <c r="K10139">
        <v>0</v>
      </c>
      <c r="L10139">
        <v>0</v>
      </c>
      <c r="M10139" t="s">
        <v>17</v>
      </c>
      <c r="N10139" t="s">
        <v>17</v>
      </c>
      <c r="O10139" t="s">
        <v>17</v>
      </c>
      <c r="P10139" t="s">
        <v>17</v>
      </c>
      <c r="Q10139" t="s">
        <v>17</v>
      </c>
    </row>
    <row r="10140" spans="1:17" hidden="1" x14ac:dyDescent="0.25">
      <c r="A10140" t="s">
        <v>19940</v>
      </c>
      <c r="B10140" t="s">
        <v>19941</v>
      </c>
      <c r="C10140" t="str">
        <f t="shared" si="158"/>
        <v>C08</v>
      </c>
      <c r="D10140" t="s">
        <v>17</v>
      </c>
      <c r="E10140" t="s">
        <v>18</v>
      </c>
      <c r="F10140">
        <v>0</v>
      </c>
      <c r="G10140">
        <v>0</v>
      </c>
      <c r="H10140">
        <v>0</v>
      </c>
      <c r="I10140">
        <v>0</v>
      </c>
      <c r="J10140">
        <v>0</v>
      </c>
      <c r="K10140">
        <v>0</v>
      </c>
      <c r="L10140">
        <v>0</v>
      </c>
      <c r="M10140" t="s">
        <v>17</v>
      </c>
      <c r="N10140" t="s">
        <v>17</v>
      </c>
      <c r="O10140" t="s">
        <v>17</v>
      </c>
      <c r="P10140" t="s">
        <v>17</v>
      </c>
      <c r="Q10140" t="s">
        <v>17</v>
      </c>
    </row>
    <row r="10141" spans="1:17" hidden="1" x14ac:dyDescent="0.25">
      <c r="A10141" t="s">
        <v>19942</v>
      </c>
      <c r="B10141" t="s">
        <v>19943</v>
      </c>
      <c r="C10141" t="str">
        <f t="shared" si="158"/>
        <v>C08</v>
      </c>
      <c r="D10141" t="s">
        <v>17</v>
      </c>
      <c r="E10141" t="s">
        <v>18</v>
      </c>
      <c r="F10141">
        <v>0</v>
      </c>
      <c r="G10141">
        <v>0</v>
      </c>
      <c r="H10141">
        <v>0</v>
      </c>
      <c r="I10141">
        <v>0</v>
      </c>
      <c r="J10141">
        <v>0</v>
      </c>
      <c r="K10141">
        <v>0</v>
      </c>
      <c r="L10141">
        <v>0</v>
      </c>
      <c r="M10141" t="s">
        <v>17</v>
      </c>
      <c r="N10141" t="s">
        <v>17</v>
      </c>
      <c r="O10141" t="s">
        <v>17</v>
      </c>
      <c r="P10141" t="s">
        <v>17</v>
      </c>
      <c r="Q10141" t="s">
        <v>17</v>
      </c>
    </row>
    <row r="10142" spans="1:17" hidden="1" x14ac:dyDescent="0.25">
      <c r="A10142" t="s">
        <v>19944</v>
      </c>
      <c r="B10142" t="s">
        <v>19945</v>
      </c>
      <c r="C10142" t="str">
        <f t="shared" si="158"/>
        <v>C08</v>
      </c>
      <c r="D10142" t="s">
        <v>17</v>
      </c>
      <c r="E10142" t="s">
        <v>18</v>
      </c>
      <c r="F10142">
        <v>0</v>
      </c>
      <c r="G10142">
        <v>0</v>
      </c>
      <c r="H10142">
        <v>0</v>
      </c>
      <c r="I10142">
        <v>0</v>
      </c>
      <c r="J10142">
        <v>0</v>
      </c>
      <c r="K10142">
        <v>0</v>
      </c>
      <c r="L10142">
        <v>0</v>
      </c>
      <c r="M10142" t="s">
        <v>17</v>
      </c>
      <c r="N10142" t="s">
        <v>17</v>
      </c>
      <c r="O10142" t="s">
        <v>17</v>
      </c>
      <c r="P10142" t="s">
        <v>17</v>
      </c>
      <c r="Q10142" t="s">
        <v>17</v>
      </c>
    </row>
    <row r="10143" spans="1:17" hidden="1" x14ac:dyDescent="0.25">
      <c r="A10143" t="s">
        <v>19946</v>
      </c>
      <c r="B10143" t="s">
        <v>19947</v>
      </c>
      <c r="C10143" t="str">
        <f t="shared" si="158"/>
        <v>C08</v>
      </c>
      <c r="D10143" t="s">
        <v>17</v>
      </c>
      <c r="E10143" t="s">
        <v>18</v>
      </c>
      <c r="F10143">
        <v>0</v>
      </c>
      <c r="G10143">
        <v>0</v>
      </c>
      <c r="H10143">
        <v>0</v>
      </c>
      <c r="I10143">
        <v>0</v>
      </c>
      <c r="J10143">
        <v>0</v>
      </c>
      <c r="K10143">
        <v>0</v>
      </c>
      <c r="L10143">
        <v>0</v>
      </c>
      <c r="M10143" t="s">
        <v>17</v>
      </c>
      <c r="N10143" t="s">
        <v>17</v>
      </c>
      <c r="O10143" t="s">
        <v>17</v>
      </c>
      <c r="P10143" t="s">
        <v>17</v>
      </c>
      <c r="Q10143" t="s">
        <v>17</v>
      </c>
    </row>
    <row r="10144" spans="1:17" hidden="1" x14ac:dyDescent="0.25">
      <c r="A10144" t="s">
        <v>19948</v>
      </c>
      <c r="B10144" t="s">
        <v>19949</v>
      </c>
      <c r="C10144" t="str">
        <f t="shared" si="158"/>
        <v>C08</v>
      </c>
      <c r="D10144" t="s">
        <v>17</v>
      </c>
      <c r="E10144" t="s">
        <v>18</v>
      </c>
      <c r="F10144">
        <v>0</v>
      </c>
      <c r="G10144">
        <v>0</v>
      </c>
      <c r="H10144">
        <v>0</v>
      </c>
      <c r="I10144">
        <v>0</v>
      </c>
      <c r="J10144">
        <v>0</v>
      </c>
      <c r="K10144">
        <v>0</v>
      </c>
      <c r="L10144">
        <v>0</v>
      </c>
      <c r="M10144" t="s">
        <v>17</v>
      </c>
      <c r="N10144" t="s">
        <v>17</v>
      </c>
      <c r="O10144" t="s">
        <v>17</v>
      </c>
      <c r="P10144" t="s">
        <v>17</v>
      </c>
      <c r="Q10144" t="s">
        <v>17</v>
      </c>
    </row>
    <row r="10145" spans="1:17" hidden="1" x14ac:dyDescent="0.25">
      <c r="A10145" t="s">
        <v>19950</v>
      </c>
      <c r="B10145" t="s">
        <v>19951</v>
      </c>
      <c r="C10145" t="str">
        <f t="shared" si="158"/>
        <v>C08</v>
      </c>
      <c r="D10145" t="s">
        <v>17</v>
      </c>
      <c r="E10145" t="s">
        <v>18</v>
      </c>
      <c r="F10145">
        <v>0</v>
      </c>
      <c r="G10145">
        <v>0</v>
      </c>
      <c r="H10145">
        <v>0</v>
      </c>
      <c r="I10145">
        <v>0</v>
      </c>
      <c r="J10145">
        <v>0</v>
      </c>
      <c r="K10145">
        <v>0</v>
      </c>
      <c r="L10145">
        <v>0</v>
      </c>
      <c r="M10145" t="s">
        <v>17</v>
      </c>
      <c r="N10145" t="s">
        <v>17</v>
      </c>
      <c r="O10145" t="s">
        <v>17</v>
      </c>
      <c r="P10145" t="s">
        <v>17</v>
      </c>
      <c r="Q10145" t="s">
        <v>17</v>
      </c>
    </row>
    <row r="10146" spans="1:17" hidden="1" x14ac:dyDescent="0.25">
      <c r="A10146" t="s">
        <v>19952</v>
      </c>
      <c r="B10146" t="s">
        <v>19953</v>
      </c>
      <c r="C10146" t="str">
        <f t="shared" si="158"/>
        <v>C08</v>
      </c>
      <c r="D10146" t="s">
        <v>17</v>
      </c>
      <c r="E10146" t="s">
        <v>18</v>
      </c>
      <c r="F10146">
        <v>0</v>
      </c>
      <c r="G10146">
        <v>0</v>
      </c>
      <c r="H10146">
        <v>0</v>
      </c>
      <c r="I10146">
        <v>0</v>
      </c>
      <c r="J10146">
        <v>0</v>
      </c>
      <c r="K10146">
        <v>0</v>
      </c>
      <c r="L10146">
        <v>0</v>
      </c>
      <c r="M10146" t="s">
        <v>17</v>
      </c>
      <c r="N10146" t="s">
        <v>17</v>
      </c>
      <c r="O10146" t="s">
        <v>17</v>
      </c>
      <c r="P10146" t="s">
        <v>17</v>
      </c>
      <c r="Q10146" t="s">
        <v>17</v>
      </c>
    </row>
    <row r="10147" spans="1:17" hidden="1" x14ac:dyDescent="0.25">
      <c r="A10147" t="s">
        <v>19954</v>
      </c>
      <c r="B10147" t="s">
        <v>19955</v>
      </c>
      <c r="C10147" t="str">
        <f t="shared" si="158"/>
        <v>C08</v>
      </c>
      <c r="D10147" t="s">
        <v>17</v>
      </c>
      <c r="E10147" t="s">
        <v>18</v>
      </c>
      <c r="F10147">
        <v>0</v>
      </c>
      <c r="G10147">
        <v>0</v>
      </c>
      <c r="H10147">
        <v>0</v>
      </c>
      <c r="I10147">
        <v>0</v>
      </c>
      <c r="J10147">
        <v>0</v>
      </c>
      <c r="K10147">
        <v>0</v>
      </c>
      <c r="L10147">
        <v>0</v>
      </c>
      <c r="M10147" t="s">
        <v>17</v>
      </c>
      <c r="N10147" t="s">
        <v>17</v>
      </c>
      <c r="O10147" t="s">
        <v>17</v>
      </c>
      <c r="P10147" t="s">
        <v>17</v>
      </c>
      <c r="Q10147" t="s">
        <v>17</v>
      </c>
    </row>
    <row r="10148" spans="1:17" hidden="1" x14ac:dyDescent="0.25">
      <c r="A10148" t="s">
        <v>19956</v>
      </c>
      <c r="B10148" t="s">
        <v>19957</v>
      </c>
      <c r="C10148" t="str">
        <f t="shared" si="158"/>
        <v>C08</v>
      </c>
      <c r="D10148" t="s">
        <v>17</v>
      </c>
      <c r="E10148" t="s">
        <v>18</v>
      </c>
      <c r="F10148">
        <v>0</v>
      </c>
      <c r="G10148">
        <v>0</v>
      </c>
      <c r="H10148">
        <v>0</v>
      </c>
      <c r="I10148">
        <v>0</v>
      </c>
      <c r="J10148">
        <v>0</v>
      </c>
      <c r="K10148">
        <v>0</v>
      </c>
      <c r="L10148">
        <v>0</v>
      </c>
      <c r="M10148" t="s">
        <v>17</v>
      </c>
      <c r="N10148" t="s">
        <v>17</v>
      </c>
      <c r="O10148" t="s">
        <v>17</v>
      </c>
      <c r="P10148" t="s">
        <v>17</v>
      </c>
      <c r="Q10148" t="s">
        <v>17</v>
      </c>
    </row>
    <row r="10149" spans="1:17" hidden="1" x14ac:dyDescent="0.25">
      <c r="A10149" t="s">
        <v>19958</v>
      </c>
      <c r="B10149" t="s">
        <v>19959</v>
      </c>
      <c r="C10149" t="str">
        <f t="shared" si="158"/>
        <v>C08</v>
      </c>
      <c r="D10149" t="s">
        <v>17</v>
      </c>
      <c r="E10149" t="s">
        <v>18</v>
      </c>
      <c r="F10149">
        <v>0</v>
      </c>
      <c r="G10149">
        <v>0</v>
      </c>
      <c r="H10149">
        <v>0</v>
      </c>
      <c r="I10149">
        <v>0</v>
      </c>
      <c r="J10149">
        <v>0</v>
      </c>
      <c r="K10149">
        <v>0</v>
      </c>
      <c r="L10149">
        <v>0</v>
      </c>
      <c r="M10149" t="s">
        <v>17</v>
      </c>
      <c r="N10149" t="s">
        <v>17</v>
      </c>
      <c r="O10149" t="s">
        <v>17</v>
      </c>
      <c r="P10149" t="s">
        <v>17</v>
      </c>
      <c r="Q10149" t="s">
        <v>17</v>
      </c>
    </row>
    <row r="10150" spans="1:17" hidden="1" x14ac:dyDescent="0.25">
      <c r="A10150" t="s">
        <v>19960</v>
      </c>
      <c r="B10150" t="s">
        <v>19961</v>
      </c>
      <c r="C10150" t="str">
        <f t="shared" si="158"/>
        <v>C08</v>
      </c>
      <c r="D10150" t="s">
        <v>17</v>
      </c>
      <c r="E10150" t="s">
        <v>18</v>
      </c>
      <c r="F10150">
        <v>0</v>
      </c>
      <c r="G10150">
        <v>0</v>
      </c>
      <c r="H10150">
        <v>0</v>
      </c>
      <c r="I10150">
        <v>0</v>
      </c>
      <c r="J10150">
        <v>0</v>
      </c>
      <c r="K10150">
        <v>0</v>
      </c>
      <c r="L10150">
        <v>0</v>
      </c>
      <c r="M10150" t="s">
        <v>17</v>
      </c>
      <c r="N10150" t="s">
        <v>17</v>
      </c>
      <c r="O10150" t="s">
        <v>17</v>
      </c>
      <c r="P10150" t="s">
        <v>17</v>
      </c>
      <c r="Q10150" t="s">
        <v>17</v>
      </c>
    </row>
    <row r="10151" spans="1:17" hidden="1" x14ac:dyDescent="0.25">
      <c r="A10151" t="s">
        <v>19962</v>
      </c>
      <c r="B10151" t="s">
        <v>19963</v>
      </c>
      <c r="C10151" t="str">
        <f t="shared" si="158"/>
        <v>C08</v>
      </c>
      <c r="D10151" t="s">
        <v>17</v>
      </c>
      <c r="E10151" t="s">
        <v>18</v>
      </c>
      <c r="F10151">
        <v>0</v>
      </c>
      <c r="G10151">
        <v>0</v>
      </c>
      <c r="H10151">
        <v>0</v>
      </c>
      <c r="I10151">
        <v>0</v>
      </c>
      <c r="J10151">
        <v>0</v>
      </c>
      <c r="K10151">
        <v>0</v>
      </c>
      <c r="L10151">
        <v>0</v>
      </c>
      <c r="M10151" t="s">
        <v>17</v>
      </c>
      <c r="N10151" t="s">
        <v>17</v>
      </c>
      <c r="O10151" t="s">
        <v>17</v>
      </c>
      <c r="P10151" t="s">
        <v>17</v>
      </c>
      <c r="Q10151" t="s">
        <v>17</v>
      </c>
    </row>
    <row r="10152" spans="1:17" hidden="1" x14ac:dyDescent="0.25">
      <c r="A10152" t="s">
        <v>19964</v>
      </c>
      <c r="B10152" t="s">
        <v>19965</v>
      </c>
      <c r="C10152" t="str">
        <f t="shared" si="158"/>
        <v>C08</v>
      </c>
      <c r="D10152" t="s">
        <v>17</v>
      </c>
      <c r="E10152" t="s">
        <v>18</v>
      </c>
      <c r="F10152">
        <v>0</v>
      </c>
      <c r="G10152">
        <v>0</v>
      </c>
      <c r="H10152">
        <v>0</v>
      </c>
      <c r="I10152">
        <v>0</v>
      </c>
      <c r="J10152">
        <v>0</v>
      </c>
      <c r="K10152">
        <v>0</v>
      </c>
      <c r="L10152">
        <v>0</v>
      </c>
      <c r="M10152" t="s">
        <v>17</v>
      </c>
      <c r="N10152" t="s">
        <v>17</v>
      </c>
      <c r="O10152" t="s">
        <v>17</v>
      </c>
      <c r="P10152" t="s">
        <v>17</v>
      </c>
      <c r="Q10152" t="s">
        <v>17</v>
      </c>
    </row>
    <row r="10153" spans="1:17" hidden="1" x14ac:dyDescent="0.25">
      <c r="A10153" t="s">
        <v>19966</v>
      </c>
      <c r="B10153" t="s">
        <v>19967</v>
      </c>
      <c r="C10153" t="str">
        <f t="shared" si="158"/>
        <v>C08</v>
      </c>
      <c r="D10153" t="s">
        <v>17</v>
      </c>
      <c r="E10153" t="s">
        <v>18</v>
      </c>
      <c r="F10153">
        <v>0</v>
      </c>
      <c r="G10153">
        <v>0</v>
      </c>
      <c r="H10153">
        <v>0</v>
      </c>
      <c r="I10153">
        <v>0</v>
      </c>
      <c r="J10153">
        <v>0</v>
      </c>
      <c r="K10153">
        <v>0</v>
      </c>
      <c r="L10153">
        <v>0</v>
      </c>
      <c r="M10153" t="s">
        <v>17</v>
      </c>
      <c r="N10153" t="s">
        <v>17</v>
      </c>
      <c r="O10153" t="s">
        <v>17</v>
      </c>
      <c r="P10153" t="s">
        <v>17</v>
      </c>
      <c r="Q10153" t="s">
        <v>17</v>
      </c>
    </row>
    <row r="10154" spans="1:17" hidden="1" x14ac:dyDescent="0.25">
      <c r="A10154" t="s">
        <v>19968</v>
      </c>
      <c r="B10154" t="s">
        <v>19969</v>
      </c>
      <c r="C10154" t="str">
        <f t="shared" si="158"/>
        <v>C08</v>
      </c>
      <c r="D10154" t="s">
        <v>17</v>
      </c>
      <c r="E10154" t="s">
        <v>18</v>
      </c>
      <c r="F10154">
        <v>0</v>
      </c>
      <c r="G10154">
        <v>0</v>
      </c>
      <c r="H10154">
        <v>0</v>
      </c>
      <c r="I10154">
        <v>0</v>
      </c>
      <c r="J10154">
        <v>0</v>
      </c>
      <c r="K10154">
        <v>0</v>
      </c>
      <c r="L10154">
        <v>0</v>
      </c>
      <c r="M10154" t="s">
        <v>17</v>
      </c>
      <c r="N10154" t="s">
        <v>17</v>
      </c>
      <c r="O10154" t="s">
        <v>17</v>
      </c>
      <c r="P10154" t="s">
        <v>17</v>
      </c>
      <c r="Q10154" t="s">
        <v>17</v>
      </c>
    </row>
    <row r="10155" spans="1:17" hidden="1" x14ac:dyDescent="0.25">
      <c r="A10155" t="s">
        <v>19970</v>
      </c>
      <c r="B10155" t="s">
        <v>19971</v>
      </c>
      <c r="C10155" t="str">
        <f t="shared" si="158"/>
        <v>C08</v>
      </c>
      <c r="D10155" t="s">
        <v>17</v>
      </c>
      <c r="E10155" t="s">
        <v>18</v>
      </c>
      <c r="F10155">
        <v>0</v>
      </c>
      <c r="G10155">
        <v>0</v>
      </c>
      <c r="H10155">
        <v>0</v>
      </c>
      <c r="I10155">
        <v>0</v>
      </c>
      <c r="J10155">
        <v>0</v>
      </c>
      <c r="K10155">
        <v>0</v>
      </c>
      <c r="L10155">
        <v>0</v>
      </c>
      <c r="M10155" t="s">
        <v>17</v>
      </c>
      <c r="N10155" t="s">
        <v>17</v>
      </c>
      <c r="O10155" t="s">
        <v>17</v>
      </c>
      <c r="P10155" t="s">
        <v>17</v>
      </c>
      <c r="Q10155" t="s">
        <v>17</v>
      </c>
    </row>
    <row r="10156" spans="1:17" hidden="1" x14ac:dyDescent="0.25">
      <c r="A10156" t="s">
        <v>19972</v>
      </c>
      <c r="B10156" t="s">
        <v>19973</v>
      </c>
      <c r="C10156" t="str">
        <f t="shared" si="158"/>
        <v>C08</v>
      </c>
      <c r="D10156" t="s">
        <v>17</v>
      </c>
      <c r="E10156" t="s">
        <v>18</v>
      </c>
      <c r="F10156">
        <v>0</v>
      </c>
      <c r="G10156">
        <v>0</v>
      </c>
      <c r="H10156">
        <v>0</v>
      </c>
      <c r="I10156">
        <v>0</v>
      </c>
      <c r="J10156">
        <v>0</v>
      </c>
      <c r="K10156">
        <v>0</v>
      </c>
      <c r="L10156">
        <v>0</v>
      </c>
      <c r="M10156" t="s">
        <v>17</v>
      </c>
      <c r="N10156" t="s">
        <v>17</v>
      </c>
      <c r="O10156" t="s">
        <v>17</v>
      </c>
      <c r="P10156" t="s">
        <v>17</v>
      </c>
      <c r="Q10156" t="s">
        <v>17</v>
      </c>
    </row>
    <row r="10157" spans="1:17" hidden="1" x14ac:dyDescent="0.25">
      <c r="A10157" t="s">
        <v>19974</v>
      </c>
      <c r="B10157" t="s">
        <v>19975</v>
      </c>
      <c r="C10157" t="str">
        <f t="shared" si="158"/>
        <v>C08</v>
      </c>
      <c r="D10157" t="s">
        <v>17</v>
      </c>
      <c r="E10157" t="s">
        <v>18</v>
      </c>
      <c r="F10157">
        <v>0</v>
      </c>
      <c r="G10157">
        <v>0</v>
      </c>
      <c r="H10157">
        <v>0</v>
      </c>
      <c r="I10157">
        <v>0</v>
      </c>
      <c r="J10157">
        <v>0</v>
      </c>
      <c r="K10157">
        <v>0</v>
      </c>
      <c r="L10157">
        <v>0</v>
      </c>
      <c r="M10157" t="s">
        <v>17</v>
      </c>
      <c r="N10157" t="s">
        <v>17</v>
      </c>
      <c r="O10157" t="s">
        <v>17</v>
      </c>
      <c r="P10157" t="s">
        <v>17</v>
      </c>
      <c r="Q10157" t="s">
        <v>17</v>
      </c>
    </row>
    <row r="10158" spans="1:17" x14ac:dyDescent="0.25">
      <c r="A10158" t="s">
        <v>19976</v>
      </c>
      <c r="B10158" t="s">
        <v>19977</v>
      </c>
      <c r="C10158" t="str">
        <f t="shared" si="158"/>
        <v>C08</v>
      </c>
      <c r="D10158" t="s">
        <v>17</v>
      </c>
      <c r="E10158" t="s">
        <v>18</v>
      </c>
      <c r="F10158">
        <v>0</v>
      </c>
      <c r="G10158">
        <v>0</v>
      </c>
      <c r="H10158">
        <v>0</v>
      </c>
      <c r="I10158">
        <v>0</v>
      </c>
      <c r="J10158">
        <v>0</v>
      </c>
      <c r="K10158">
        <v>0</v>
      </c>
      <c r="L10158">
        <v>0</v>
      </c>
      <c r="M10158" t="s">
        <v>17</v>
      </c>
      <c r="N10158" t="s">
        <v>17</v>
      </c>
      <c r="O10158" t="s">
        <v>17</v>
      </c>
      <c r="P10158" t="s">
        <v>17</v>
      </c>
      <c r="Q10158" t="s">
        <v>17</v>
      </c>
    </row>
    <row r="10159" spans="1:17" hidden="1" x14ac:dyDescent="0.25">
      <c r="A10159" t="s">
        <v>19978</v>
      </c>
      <c r="B10159" t="s">
        <v>19979</v>
      </c>
      <c r="C10159" t="str">
        <f t="shared" si="158"/>
        <v>C08</v>
      </c>
      <c r="D10159" t="s">
        <v>17</v>
      </c>
      <c r="E10159" t="s">
        <v>18</v>
      </c>
      <c r="F10159">
        <v>0</v>
      </c>
      <c r="G10159">
        <v>0</v>
      </c>
      <c r="H10159">
        <v>0</v>
      </c>
      <c r="I10159">
        <v>0</v>
      </c>
      <c r="J10159">
        <v>0</v>
      </c>
      <c r="K10159">
        <v>0</v>
      </c>
      <c r="L10159">
        <v>0</v>
      </c>
      <c r="M10159" t="s">
        <v>17</v>
      </c>
      <c r="N10159" t="s">
        <v>17</v>
      </c>
      <c r="O10159" t="s">
        <v>17</v>
      </c>
      <c r="P10159" t="s">
        <v>17</v>
      </c>
      <c r="Q10159" t="s">
        <v>17</v>
      </c>
    </row>
    <row r="10160" spans="1:17" hidden="1" x14ac:dyDescent="0.25">
      <c r="A10160" t="s">
        <v>19980</v>
      </c>
      <c r="B10160" t="s">
        <v>19981</v>
      </c>
      <c r="C10160" t="str">
        <f t="shared" si="158"/>
        <v>C11</v>
      </c>
      <c r="D10160" t="s">
        <v>17</v>
      </c>
      <c r="E10160" t="s">
        <v>18</v>
      </c>
      <c r="F10160">
        <v>0</v>
      </c>
      <c r="G10160">
        <v>0</v>
      </c>
      <c r="H10160">
        <v>0</v>
      </c>
      <c r="I10160">
        <v>0</v>
      </c>
      <c r="J10160">
        <v>0</v>
      </c>
      <c r="K10160">
        <v>0</v>
      </c>
      <c r="L10160">
        <v>0</v>
      </c>
      <c r="M10160" t="s">
        <v>17</v>
      </c>
      <c r="N10160" t="s">
        <v>17</v>
      </c>
      <c r="O10160" t="s">
        <v>17</v>
      </c>
      <c r="P10160" t="s">
        <v>17</v>
      </c>
      <c r="Q10160" t="s">
        <v>17</v>
      </c>
    </row>
    <row r="10161" spans="1:17" hidden="1" x14ac:dyDescent="0.25">
      <c r="A10161" t="s">
        <v>19982</v>
      </c>
      <c r="B10161" t="s">
        <v>19983</v>
      </c>
      <c r="C10161" t="str">
        <f t="shared" si="158"/>
        <v>CES</v>
      </c>
      <c r="D10161" t="s">
        <v>17</v>
      </c>
      <c r="E10161" t="s">
        <v>18</v>
      </c>
      <c r="F10161">
        <v>0</v>
      </c>
      <c r="G10161">
        <v>0</v>
      </c>
      <c r="H10161">
        <v>0</v>
      </c>
      <c r="I10161">
        <v>0</v>
      </c>
      <c r="J10161">
        <v>0</v>
      </c>
      <c r="K10161">
        <v>0</v>
      </c>
      <c r="L10161">
        <v>0</v>
      </c>
      <c r="M10161" t="s">
        <v>17</v>
      </c>
      <c r="N10161" t="s">
        <v>17</v>
      </c>
      <c r="O10161" t="s">
        <v>17</v>
      </c>
      <c r="P10161" t="s">
        <v>17</v>
      </c>
      <c r="Q10161" t="s">
        <v>17</v>
      </c>
    </row>
    <row r="10162" spans="1:17" hidden="1" x14ac:dyDescent="0.25">
      <c r="A10162" t="s">
        <v>19984</v>
      </c>
      <c r="B10162" t="s">
        <v>19985</v>
      </c>
      <c r="C10162" t="str">
        <f t="shared" si="158"/>
        <v>CLA</v>
      </c>
      <c r="D10162" t="s">
        <v>17</v>
      </c>
      <c r="E10162" t="s">
        <v>18</v>
      </c>
      <c r="F10162">
        <v>0</v>
      </c>
      <c r="G10162">
        <v>0</v>
      </c>
      <c r="H10162">
        <v>0</v>
      </c>
      <c r="I10162">
        <v>0</v>
      </c>
      <c r="J10162">
        <v>0</v>
      </c>
      <c r="K10162">
        <v>0</v>
      </c>
      <c r="L10162">
        <v>0</v>
      </c>
      <c r="M10162" t="s">
        <v>17</v>
      </c>
      <c r="N10162" t="s">
        <v>17</v>
      </c>
      <c r="O10162" t="s">
        <v>17</v>
      </c>
      <c r="P10162" t="s">
        <v>17</v>
      </c>
      <c r="Q10162" t="s">
        <v>17</v>
      </c>
    </row>
    <row r="10163" spans="1:17" hidden="1" x14ac:dyDescent="0.25">
      <c r="A10163" t="s">
        <v>19986</v>
      </c>
      <c r="B10163" t="s">
        <v>19987</v>
      </c>
      <c r="C10163" t="str">
        <f t="shared" si="158"/>
        <v>CLB</v>
      </c>
      <c r="D10163" t="s">
        <v>17</v>
      </c>
      <c r="E10163" t="s">
        <v>18</v>
      </c>
      <c r="F10163">
        <v>0</v>
      </c>
      <c r="G10163">
        <v>0</v>
      </c>
      <c r="H10163">
        <v>0</v>
      </c>
      <c r="I10163">
        <v>0</v>
      </c>
      <c r="J10163">
        <v>0</v>
      </c>
      <c r="K10163">
        <v>0</v>
      </c>
      <c r="L10163">
        <v>0</v>
      </c>
      <c r="M10163" t="s">
        <v>17</v>
      </c>
      <c r="N10163" t="s">
        <v>17</v>
      </c>
      <c r="O10163" t="s">
        <v>17</v>
      </c>
      <c r="P10163" t="s">
        <v>17</v>
      </c>
      <c r="Q10163" t="s">
        <v>17</v>
      </c>
    </row>
    <row r="10164" spans="1:17" hidden="1" x14ac:dyDescent="0.25">
      <c r="A10164" t="s">
        <v>19988</v>
      </c>
      <c r="B10164" t="s">
        <v>19989</v>
      </c>
      <c r="C10164" t="str">
        <f t="shared" si="158"/>
        <v>CLG</v>
      </c>
      <c r="D10164" t="s">
        <v>17</v>
      </c>
      <c r="E10164" t="s">
        <v>18</v>
      </c>
      <c r="F10164">
        <v>0</v>
      </c>
      <c r="G10164">
        <v>0</v>
      </c>
      <c r="H10164">
        <v>0</v>
      </c>
      <c r="I10164">
        <v>0</v>
      </c>
      <c r="J10164">
        <v>0</v>
      </c>
      <c r="K10164">
        <v>0</v>
      </c>
      <c r="L10164">
        <v>0</v>
      </c>
      <c r="M10164" t="s">
        <v>17</v>
      </c>
      <c r="N10164" t="s">
        <v>17</v>
      </c>
      <c r="O10164" t="s">
        <v>17</v>
      </c>
      <c r="P10164" t="s">
        <v>17</v>
      </c>
      <c r="Q10164" t="s">
        <v>17</v>
      </c>
    </row>
    <row r="10165" spans="1:17" hidden="1" x14ac:dyDescent="0.25">
      <c r="A10165" t="s">
        <v>19990</v>
      </c>
      <c r="B10165" t="s">
        <v>19991</v>
      </c>
      <c r="C10165" t="str">
        <f t="shared" si="158"/>
        <v>COM</v>
      </c>
      <c r="D10165" t="s">
        <v>17</v>
      </c>
      <c r="E10165" t="s">
        <v>19992</v>
      </c>
      <c r="F10165">
        <v>0</v>
      </c>
      <c r="G10165">
        <v>0</v>
      </c>
      <c r="H10165">
        <v>0</v>
      </c>
      <c r="I10165">
        <v>0</v>
      </c>
      <c r="J10165">
        <v>0</v>
      </c>
      <c r="K10165">
        <v>0</v>
      </c>
      <c r="L10165">
        <v>0</v>
      </c>
      <c r="M10165" t="s">
        <v>17</v>
      </c>
      <c r="N10165" t="s">
        <v>17</v>
      </c>
      <c r="O10165" t="s">
        <v>17</v>
      </c>
      <c r="P10165" t="s">
        <v>17</v>
      </c>
      <c r="Q10165" t="s">
        <v>17</v>
      </c>
    </row>
    <row r="10166" spans="1:17" hidden="1" x14ac:dyDescent="0.25">
      <c r="A10166" t="s">
        <v>19993</v>
      </c>
      <c r="B10166" t="s">
        <v>19994</v>
      </c>
      <c r="C10166" t="str">
        <f t="shared" si="158"/>
        <v>COM</v>
      </c>
      <c r="D10166" t="s">
        <v>17</v>
      </c>
      <c r="E10166" t="s">
        <v>19992</v>
      </c>
      <c r="F10166">
        <v>0</v>
      </c>
      <c r="G10166">
        <v>0</v>
      </c>
      <c r="H10166">
        <v>0</v>
      </c>
      <c r="I10166">
        <v>0</v>
      </c>
      <c r="J10166">
        <v>0</v>
      </c>
      <c r="K10166">
        <v>0</v>
      </c>
      <c r="L10166">
        <v>0</v>
      </c>
      <c r="M10166" t="s">
        <v>17</v>
      </c>
      <c r="N10166" t="s">
        <v>17</v>
      </c>
      <c r="O10166" t="s">
        <v>17</v>
      </c>
      <c r="P10166" t="s">
        <v>17</v>
      </c>
      <c r="Q10166" t="s">
        <v>17</v>
      </c>
    </row>
    <row r="10167" spans="1:17" hidden="1" x14ac:dyDescent="0.25">
      <c r="A10167" t="s">
        <v>19995</v>
      </c>
      <c r="B10167" t="s">
        <v>19996</v>
      </c>
      <c r="C10167" t="str">
        <f t="shared" si="158"/>
        <v>COM</v>
      </c>
      <c r="D10167" t="s">
        <v>17</v>
      </c>
      <c r="E10167" t="s">
        <v>19992</v>
      </c>
      <c r="F10167">
        <v>0</v>
      </c>
      <c r="G10167">
        <v>0</v>
      </c>
      <c r="H10167">
        <v>0</v>
      </c>
      <c r="I10167">
        <v>0</v>
      </c>
      <c r="J10167">
        <v>0</v>
      </c>
      <c r="K10167">
        <v>0</v>
      </c>
      <c r="L10167">
        <v>0</v>
      </c>
      <c r="M10167" t="s">
        <v>17</v>
      </c>
      <c r="N10167" t="s">
        <v>17</v>
      </c>
      <c r="O10167" t="s">
        <v>17</v>
      </c>
      <c r="P10167" t="s">
        <v>17</v>
      </c>
      <c r="Q10167" t="s">
        <v>17</v>
      </c>
    </row>
    <row r="10168" spans="1:17" hidden="1" x14ac:dyDescent="0.25">
      <c r="A10168" t="s">
        <v>19997</v>
      </c>
      <c r="B10168" t="s">
        <v>19998</v>
      </c>
      <c r="C10168" t="str">
        <f t="shared" si="158"/>
        <v>COM</v>
      </c>
      <c r="D10168" t="s">
        <v>17</v>
      </c>
      <c r="E10168" t="s">
        <v>19992</v>
      </c>
      <c r="F10168">
        <v>0</v>
      </c>
      <c r="G10168">
        <v>0</v>
      </c>
      <c r="H10168">
        <v>0</v>
      </c>
      <c r="I10168">
        <v>0</v>
      </c>
      <c r="J10168">
        <v>0</v>
      </c>
      <c r="K10168">
        <v>0</v>
      </c>
      <c r="L10168">
        <v>0</v>
      </c>
      <c r="M10168" t="s">
        <v>17</v>
      </c>
      <c r="N10168" t="s">
        <v>17</v>
      </c>
      <c r="O10168" t="s">
        <v>17</v>
      </c>
      <c r="P10168" t="s">
        <v>17</v>
      </c>
      <c r="Q10168" t="s">
        <v>17</v>
      </c>
    </row>
    <row r="10169" spans="1:17" hidden="1" x14ac:dyDescent="0.25">
      <c r="A10169" t="s">
        <v>19999</v>
      </c>
      <c r="B10169" t="s">
        <v>20000</v>
      </c>
      <c r="C10169" t="str">
        <f t="shared" si="158"/>
        <v>COM</v>
      </c>
      <c r="D10169" t="s">
        <v>17</v>
      </c>
      <c r="E10169" t="s">
        <v>19992</v>
      </c>
      <c r="F10169">
        <v>0</v>
      </c>
      <c r="G10169">
        <v>0</v>
      </c>
      <c r="H10169">
        <v>0</v>
      </c>
      <c r="I10169">
        <v>0</v>
      </c>
      <c r="J10169">
        <v>0</v>
      </c>
      <c r="K10169">
        <v>0</v>
      </c>
      <c r="L10169">
        <v>0</v>
      </c>
      <c r="M10169" t="s">
        <v>17</v>
      </c>
      <c r="N10169" t="s">
        <v>17</v>
      </c>
      <c r="O10169" t="s">
        <v>17</v>
      </c>
      <c r="P10169" t="s">
        <v>17</v>
      </c>
      <c r="Q10169" t="s">
        <v>17</v>
      </c>
    </row>
    <row r="10170" spans="1:17" hidden="1" x14ac:dyDescent="0.25">
      <c r="A10170" t="s">
        <v>20001</v>
      </c>
      <c r="B10170" t="s">
        <v>20002</v>
      </c>
      <c r="C10170" t="str">
        <f t="shared" si="158"/>
        <v>COM</v>
      </c>
      <c r="D10170" t="s">
        <v>17</v>
      </c>
      <c r="E10170" t="s">
        <v>19992</v>
      </c>
      <c r="F10170">
        <v>0</v>
      </c>
      <c r="G10170">
        <v>0</v>
      </c>
      <c r="H10170">
        <v>0</v>
      </c>
      <c r="I10170">
        <v>0</v>
      </c>
      <c r="J10170">
        <v>0</v>
      </c>
      <c r="K10170">
        <v>0</v>
      </c>
      <c r="L10170">
        <v>0</v>
      </c>
      <c r="M10170" t="s">
        <v>17</v>
      </c>
      <c r="N10170" t="s">
        <v>17</v>
      </c>
      <c r="O10170" t="s">
        <v>17</v>
      </c>
      <c r="P10170" t="s">
        <v>17</v>
      </c>
      <c r="Q10170" t="s">
        <v>17</v>
      </c>
    </row>
    <row r="10171" spans="1:17" hidden="1" x14ac:dyDescent="0.25">
      <c r="A10171" t="s">
        <v>20003</v>
      </c>
      <c r="B10171" t="s">
        <v>20004</v>
      </c>
      <c r="C10171" t="str">
        <f t="shared" si="158"/>
        <v>COM</v>
      </c>
      <c r="D10171" t="s">
        <v>17</v>
      </c>
      <c r="E10171" t="s">
        <v>19992</v>
      </c>
      <c r="F10171">
        <v>0</v>
      </c>
      <c r="G10171">
        <v>0</v>
      </c>
      <c r="H10171">
        <v>0</v>
      </c>
      <c r="I10171">
        <v>0</v>
      </c>
      <c r="J10171">
        <v>0</v>
      </c>
      <c r="K10171">
        <v>0</v>
      </c>
      <c r="L10171">
        <v>0</v>
      </c>
      <c r="M10171" t="s">
        <v>17</v>
      </c>
      <c r="N10171" t="s">
        <v>17</v>
      </c>
      <c r="O10171" t="s">
        <v>17</v>
      </c>
      <c r="P10171" t="s">
        <v>17</v>
      </c>
      <c r="Q10171" t="s">
        <v>17</v>
      </c>
    </row>
    <row r="10172" spans="1:17" hidden="1" x14ac:dyDescent="0.25">
      <c r="A10172" t="s">
        <v>20005</v>
      </c>
      <c r="B10172" t="s">
        <v>20006</v>
      </c>
      <c r="C10172" t="str">
        <f t="shared" si="158"/>
        <v>COM</v>
      </c>
      <c r="D10172" t="s">
        <v>17</v>
      </c>
      <c r="E10172" t="s">
        <v>20007</v>
      </c>
      <c r="F10172">
        <v>0</v>
      </c>
      <c r="G10172">
        <v>0</v>
      </c>
      <c r="H10172">
        <v>0</v>
      </c>
      <c r="I10172">
        <v>0</v>
      </c>
      <c r="J10172">
        <v>0</v>
      </c>
      <c r="K10172">
        <v>0</v>
      </c>
      <c r="L10172">
        <v>0</v>
      </c>
      <c r="M10172" t="s">
        <v>17</v>
      </c>
      <c r="N10172" t="s">
        <v>17</v>
      </c>
      <c r="O10172" t="s">
        <v>17</v>
      </c>
      <c r="P10172" t="s">
        <v>17</v>
      </c>
      <c r="Q10172" t="s">
        <v>17</v>
      </c>
    </row>
    <row r="10173" spans="1:17" hidden="1" x14ac:dyDescent="0.25">
      <c r="A10173" t="s">
        <v>20008</v>
      </c>
      <c r="B10173" t="s">
        <v>20009</v>
      </c>
      <c r="C10173" t="str">
        <f t="shared" si="158"/>
        <v>COM</v>
      </c>
      <c r="D10173" t="s">
        <v>17</v>
      </c>
      <c r="E10173" t="s">
        <v>20007</v>
      </c>
      <c r="F10173">
        <v>0</v>
      </c>
      <c r="G10173">
        <v>0</v>
      </c>
      <c r="H10173">
        <v>0</v>
      </c>
      <c r="I10173">
        <v>0</v>
      </c>
      <c r="J10173">
        <v>0</v>
      </c>
      <c r="K10173">
        <v>0</v>
      </c>
      <c r="L10173">
        <v>0</v>
      </c>
      <c r="M10173" t="s">
        <v>17</v>
      </c>
      <c r="N10173" t="s">
        <v>17</v>
      </c>
      <c r="O10173" t="s">
        <v>17</v>
      </c>
      <c r="P10173" t="s">
        <v>17</v>
      </c>
      <c r="Q10173" t="s">
        <v>17</v>
      </c>
    </row>
    <row r="10174" spans="1:17" hidden="1" x14ac:dyDescent="0.25">
      <c r="A10174" t="s">
        <v>20010</v>
      </c>
      <c r="B10174" t="s">
        <v>20011</v>
      </c>
      <c r="C10174" t="str">
        <f t="shared" si="158"/>
        <v>COM</v>
      </c>
      <c r="D10174" t="s">
        <v>17</v>
      </c>
      <c r="E10174" t="s">
        <v>20007</v>
      </c>
      <c r="F10174">
        <v>0</v>
      </c>
      <c r="G10174">
        <v>0</v>
      </c>
      <c r="H10174">
        <v>0</v>
      </c>
      <c r="I10174">
        <v>0</v>
      </c>
      <c r="J10174">
        <v>0</v>
      </c>
      <c r="K10174">
        <v>0</v>
      </c>
      <c r="L10174">
        <v>0</v>
      </c>
      <c r="M10174" t="s">
        <v>17</v>
      </c>
      <c r="N10174" t="s">
        <v>17</v>
      </c>
      <c r="O10174" t="s">
        <v>17</v>
      </c>
      <c r="P10174" t="s">
        <v>17</v>
      </c>
      <c r="Q10174" t="s">
        <v>17</v>
      </c>
    </row>
    <row r="10175" spans="1:17" hidden="1" x14ac:dyDescent="0.25">
      <c r="A10175" t="s">
        <v>20012</v>
      </c>
      <c r="B10175" t="s">
        <v>20013</v>
      </c>
      <c r="C10175" t="str">
        <f t="shared" si="158"/>
        <v>COM</v>
      </c>
      <c r="D10175" t="s">
        <v>17</v>
      </c>
      <c r="E10175" t="s">
        <v>20007</v>
      </c>
      <c r="F10175">
        <v>0</v>
      </c>
      <c r="G10175">
        <v>0</v>
      </c>
      <c r="H10175">
        <v>0</v>
      </c>
      <c r="I10175">
        <v>0</v>
      </c>
      <c r="J10175">
        <v>0</v>
      </c>
      <c r="K10175">
        <v>0</v>
      </c>
      <c r="L10175">
        <v>0</v>
      </c>
      <c r="M10175" t="s">
        <v>17</v>
      </c>
      <c r="N10175" t="s">
        <v>17</v>
      </c>
      <c r="O10175" t="s">
        <v>17</v>
      </c>
      <c r="P10175" t="s">
        <v>17</v>
      </c>
      <c r="Q10175" t="s">
        <v>17</v>
      </c>
    </row>
    <row r="10176" spans="1:17" hidden="1" x14ac:dyDescent="0.25">
      <c r="A10176" t="s">
        <v>20014</v>
      </c>
      <c r="B10176" t="s">
        <v>20015</v>
      </c>
      <c r="C10176" t="str">
        <f t="shared" si="158"/>
        <v>COM</v>
      </c>
      <c r="D10176" t="s">
        <v>17</v>
      </c>
      <c r="E10176" t="s">
        <v>18</v>
      </c>
      <c r="F10176">
        <v>0</v>
      </c>
      <c r="G10176">
        <v>0</v>
      </c>
      <c r="H10176">
        <v>0</v>
      </c>
      <c r="I10176">
        <v>0</v>
      </c>
      <c r="J10176">
        <v>0</v>
      </c>
      <c r="K10176">
        <v>0</v>
      </c>
      <c r="L10176">
        <v>0</v>
      </c>
      <c r="M10176" t="s">
        <v>17</v>
      </c>
      <c r="N10176" t="s">
        <v>17</v>
      </c>
      <c r="O10176" t="s">
        <v>17</v>
      </c>
      <c r="P10176" t="s">
        <v>17</v>
      </c>
      <c r="Q10176" t="s">
        <v>17</v>
      </c>
    </row>
    <row r="10177" spans="1:17" hidden="1" x14ac:dyDescent="0.25">
      <c r="A10177" t="s">
        <v>20016</v>
      </c>
      <c r="B10177" t="s">
        <v>20017</v>
      </c>
      <c r="C10177" t="str">
        <f t="shared" si="158"/>
        <v>COM</v>
      </c>
      <c r="D10177" t="s">
        <v>17</v>
      </c>
      <c r="E10177" t="s">
        <v>18</v>
      </c>
      <c r="F10177">
        <v>0</v>
      </c>
      <c r="G10177">
        <v>0</v>
      </c>
      <c r="H10177">
        <v>0</v>
      </c>
      <c r="I10177">
        <v>0</v>
      </c>
      <c r="J10177">
        <v>0</v>
      </c>
      <c r="K10177">
        <v>0</v>
      </c>
      <c r="L10177">
        <v>0</v>
      </c>
      <c r="M10177" t="s">
        <v>17</v>
      </c>
      <c r="N10177" t="s">
        <v>17</v>
      </c>
      <c r="O10177" t="s">
        <v>17</v>
      </c>
      <c r="P10177" t="s">
        <v>17</v>
      </c>
      <c r="Q10177" t="s">
        <v>17</v>
      </c>
    </row>
    <row r="10178" spans="1:17" hidden="1" x14ac:dyDescent="0.25">
      <c r="A10178" t="s">
        <v>20018</v>
      </c>
      <c r="B10178" t="s">
        <v>20019</v>
      </c>
      <c r="C10178" t="str">
        <f t="shared" si="158"/>
        <v>COM</v>
      </c>
      <c r="D10178" t="s">
        <v>17</v>
      </c>
      <c r="E10178" t="s">
        <v>18</v>
      </c>
      <c r="F10178">
        <v>0</v>
      </c>
      <c r="G10178">
        <v>0</v>
      </c>
      <c r="H10178">
        <v>0</v>
      </c>
      <c r="I10178">
        <v>0</v>
      </c>
      <c r="J10178">
        <v>0</v>
      </c>
      <c r="K10178">
        <v>0</v>
      </c>
      <c r="L10178">
        <v>0</v>
      </c>
      <c r="M10178" t="s">
        <v>17</v>
      </c>
      <c r="N10178" t="s">
        <v>17</v>
      </c>
      <c r="O10178" t="s">
        <v>17</v>
      </c>
      <c r="P10178" t="s">
        <v>17</v>
      </c>
      <c r="Q10178" t="s">
        <v>17</v>
      </c>
    </row>
    <row r="10179" spans="1:17" hidden="1" x14ac:dyDescent="0.25">
      <c r="A10179" t="s">
        <v>20020</v>
      </c>
      <c r="B10179" t="s">
        <v>20021</v>
      </c>
      <c r="C10179" t="str">
        <f t="shared" ref="C10179:C10242" si="159">MID(A10179,1,3)</f>
        <v>COM</v>
      </c>
      <c r="D10179" t="s">
        <v>17</v>
      </c>
      <c r="E10179" t="s">
        <v>18</v>
      </c>
      <c r="F10179">
        <v>0</v>
      </c>
      <c r="G10179">
        <v>0</v>
      </c>
      <c r="H10179">
        <v>0</v>
      </c>
      <c r="I10179">
        <v>0</v>
      </c>
      <c r="J10179">
        <v>0</v>
      </c>
      <c r="K10179">
        <v>0</v>
      </c>
      <c r="L10179">
        <v>0</v>
      </c>
      <c r="M10179" t="s">
        <v>17</v>
      </c>
      <c r="N10179" t="s">
        <v>17</v>
      </c>
      <c r="O10179" t="s">
        <v>17</v>
      </c>
      <c r="P10179" t="s">
        <v>17</v>
      </c>
      <c r="Q10179" t="s">
        <v>17</v>
      </c>
    </row>
    <row r="10180" spans="1:17" hidden="1" x14ac:dyDescent="0.25">
      <c r="A10180" t="s">
        <v>20022</v>
      </c>
      <c r="B10180" t="s">
        <v>20023</v>
      </c>
      <c r="C10180" t="str">
        <f t="shared" si="159"/>
        <v>COM</v>
      </c>
      <c r="D10180" t="s">
        <v>17</v>
      </c>
      <c r="E10180" t="s">
        <v>18</v>
      </c>
      <c r="F10180">
        <v>0</v>
      </c>
      <c r="G10180">
        <v>0</v>
      </c>
      <c r="H10180">
        <v>0</v>
      </c>
      <c r="I10180">
        <v>0</v>
      </c>
      <c r="J10180">
        <v>0</v>
      </c>
      <c r="K10180">
        <v>0</v>
      </c>
      <c r="L10180">
        <v>0</v>
      </c>
      <c r="M10180" t="s">
        <v>17</v>
      </c>
      <c r="N10180" t="s">
        <v>17</v>
      </c>
      <c r="O10180" t="s">
        <v>17</v>
      </c>
      <c r="P10180" t="s">
        <v>17</v>
      </c>
      <c r="Q10180" t="s">
        <v>17</v>
      </c>
    </row>
    <row r="10181" spans="1:17" hidden="1" x14ac:dyDescent="0.25">
      <c r="A10181" t="s">
        <v>20024</v>
      </c>
      <c r="B10181" t="s">
        <v>20025</v>
      </c>
      <c r="C10181" t="str">
        <f t="shared" si="159"/>
        <v>COM</v>
      </c>
      <c r="D10181" t="s">
        <v>17</v>
      </c>
      <c r="E10181" t="s">
        <v>19992</v>
      </c>
      <c r="F10181">
        <v>0</v>
      </c>
      <c r="G10181">
        <v>0</v>
      </c>
      <c r="H10181">
        <v>0</v>
      </c>
      <c r="I10181">
        <v>0</v>
      </c>
      <c r="J10181">
        <v>0</v>
      </c>
      <c r="K10181">
        <v>0</v>
      </c>
      <c r="L10181">
        <v>0</v>
      </c>
      <c r="M10181" t="s">
        <v>17</v>
      </c>
      <c r="N10181" t="s">
        <v>17</v>
      </c>
      <c r="O10181" t="s">
        <v>17</v>
      </c>
      <c r="P10181" t="s">
        <v>17</v>
      </c>
      <c r="Q10181" t="s">
        <v>17</v>
      </c>
    </row>
    <row r="10182" spans="1:17" hidden="1" x14ac:dyDescent="0.25">
      <c r="A10182" t="s">
        <v>20026</v>
      </c>
      <c r="B10182" t="s">
        <v>20027</v>
      </c>
      <c r="C10182" t="str">
        <f t="shared" si="159"/>
        <v>COM</v>
      </c>
      <c r="D10182" t="s">
        <v>17</v>
      </c>
      <c r="E10182" t="s">
        <v>18</v>
      </c>
      <c r="F10182">
        <v>0</v>
      </c>
      <c r="G10182">
        <v>0</v>
      </c>
      <c r="H10182">
        <v>0</v>
      </c>
      <c r="I10182">
        <v>0</v>
      </c>
      <c r="J10182">
        <v>0</v>
      </c>
      <c r="K10182">
        <v>0</v>
      </c>
      <c r="L10182">
        <v>0</v>
      </c>
      <c r="M10182" t="s">
        <v>17</v>
      </c>
      <c r="N10182" t="s">
        <v>17</v>
      </c>
      <c r="O10182" t="s">
        <v>17</v>
      </c>
      <c r="P10182" t="s">
        <v>17</v>
      </c>
      <c r="Q10182" t="s">
        <v>17</v>
      </c>
    </row>
    <row r="10183" spans="1:17" hidden="1" x14ac:dyDescent="0.25">
      <c r="A10183" t="s">
        <v>20028</v>
      </c>
      <c r="B10183" t="s">
        <v>20029</v>
      </c>
      <c r="C10183" t="str">
        <f t="shared" si="159"/>
        <v>COM</v>
      </c>
      <c r="D10183" t="s">
        <v>17</v>
      </c>
      <c r="E10183" t="s">
        <v>20030</v>
      </c>
      <c r="F10183">
        <v>0</v>
      </c>
      <c r="G10183">
        <v>0</v>
      </c>
      <c r="H10183">
        <v>0</v>
      </c>
      <c r="I10183">
        <v>0</v>
      </c>
      <c r="J10183">
        <v>0</v>
      </c>
      <c r="K10183">
        <v>0</v>
      </c>
      <c r="L10183">
        <v>0</v>
      </c>
      <c r="M10183" t="s">
        <v>17</v>
      </c>
      <c r="N10183" t="s">
        <v>17</v>
      </c>
      <c r="O10183" t="s">
        <v>17</v>
      </c>
      <c r="P10183" t="s">
        <v>17</v>
      </c>
      <c r="Q10183" t="s">
        <v>17</v>
      </c>
    </row>
    <row r="10184" spans="1:17" hidden="1" x14ac:dyDescent="0.25">
      <c r="A10184" t="s">
        <v>20031</v>
      </c>
      <c r="B10184" t="s">
        <v>20032</v>
      </c>
      <c r="C10184" t="str">
        <f t="shared" si="159"/>
        <v>COM</v>
      </c>
      <c r="D10184" t="s">
        <v>17</v>
      </c>
      <c r="E10184" t="s">
        <v>19992</v>
      </c>
      <c r="F10184">
        <v>0</v>
      </c>
      <c r="G10184">
        <v>0</v>
      </c>
      <c r="H10184">
        <v>0</v>
      </c>
      <c r="I10184">
        <v>0</v>
      </c>
      <c r="J10184">
        <v>0</v>
      </c>
      <c r="K10184">
        <v>0</v>
      </c>
      <c r="L10184">
        <v>0</v>
      </c>
      <c r="M10184" t="s">
        <v>17</v>
      </c>
      <c r="N10184" t="s">
        <v>17</v>
      </c>
      <c r="O10184" t="s">
        <v>17</v>
      </c>
      <c r="P10184" t="s">
        <v>17</v>
      </c>
      <c r="Q10184" t="s">
        <v>17</v>
      </c>
    </row>
    <row r="10185" spans="1:17" hidden="1" x14ac:dyDescent="0.25">
      <c r="A10185" t="s">
        <v>20033</v>
      </c>
      <c r="B10185" t="s">
        <v>20034</v>
      </c>
      <c r="C10185" t="str">
        <f t="shared" si="159"/>
        <v>COM</v>
      </c>
      <c r="D10185" t="s">
        <v>17</v>
      </c>
      <c r="E10185" t="s">
        <v>19992</v>
      </c>
      <c r="F10185">
        <v>0</v>
      </c>
      <c r="G10185">
        <v>0</v>
      </c>
      <c r="H10185">
        <v>0</v>
      </c>
      <c r="I10185">
        <v>0</v>
      </c>
      <c r="J10185">
        <v>0</v>
      </c>
      <c r="K10185">
        <v>0</v>
      </c>
      <c r="L10185">
        <v>0</v>
      </c>
      <c r="M10185" t="s">
        <v>17</v>
      </c>
      <c r="N10185" t="s">
        <v>17</v>
      </c>
      <c r="O10185" t="s">
        <v>17</v>
      </c>
      <c r="P10185" t="s">
        <v>17</v>
      </c>
      <c r="Q10185" t="s">
        <v>17</v>
      </c>
    </row>
    <row r="10186" spans="1:17" hidden="1" x14ac:dyDescent="0.25">
      <c r="A10186" t="s">
        <v>20035</v>
      </c>
      <c r="B10186" t="s">
        <v>16708</v>
      </c>
      <c r="C10186" t="str">
        <f t="shared" si="159"/>
        <v>COM</v>
      </c>
      <c r="D10186" t="s">
        <v>17</v>
      </c>
      <c r="E10186" t="s">
        <v>2720</v>
      </c>
      <c r="F10186">
        <v>0</v>
      </c>
      <c r="G10186">
        <v>0</v>
      </c>
      <c r="H10186">
        <v>0</v>
      </c>
      <c r="I10186">
        <v>0</v>
      </c>
      <c r="J10186">
        <v>0</v>
      </c>
      <c r="K10186">
        <v>0</v>
      </c>
      <c r="L10186">
        <v>0</v>
      </c>
      <c r="M10186" t="s">
        <v>17</v>
      </c>
      <c r="N10186" t="s">
        <v>17</v>
      </c>
      <c r="O10186" t="s">
        <v>17</v>
      </c>
      <c r="P10186" t="s">
        <v>17</v>
      </c>
      <c r="Q10186" t="s">
        <v>17</v>
      </c>
    </row>
    <row r="10187" spans="1:17" hidden="1" x14ac:dyDescent="0.25">
      <c r="A10187" t="s">
        <v>20036</v>
      </c>
      <c r="B10187" t="s">
        <v>20037</v>
      </c>
      <c r="C10187" t="str">
        <f t="shared" si="159"/>
        <v>COM</v>
      </c>
      <c r="D10187" t="s">
        <v>17</v>
      </c>
      <c r="E10187" t="s">
        <v>20038</v>
      </c>
      <c r="F10187">
        <v>0</v>
      </c>
      <c r="G10187">
        <v>0</v>
      </c>
      <c r="H10187">
        <v>0</v>
      </c>
      <c r="I10187">
        <v>0</v>
      </c>
      <c r="J10187">
        <v>0</v>
      </c>
      <c r="K10187">
        <v>0</v>
      </c>
      <c r="L10187">
        <v>0</v>
      </c>
      <c r="M10187" t="s">
        <v>17</v>
      </c>
      <c r="N10187" t="s">
        <v>17</v>
      </c>
      <c r="O10187" t="s">
        <v>17</v>
      </c>
      <c r="P10187" t="s">
        <v>17</v>
      </c>
      <c r="Q10187" t="s">
        <v>17</v>
      </c>
    </row>
    <row r="10188" spans="1:17" hidden="1" x14ac:dyDescent="0.25">
      <c r="A10188" t="s">
        <v>20039</v>
      </c>
      <c r="B10188" t="s">
        <v>20040</v>
      </c>
      <c r="C10188" t="str">
        <f t="shared" si="159"/>
        <v>COM</v>
      </c>
      <c r="D10188" t="s">
        <v>17</v>
      </c>
      <c r="E10188" t="s">
        <v>20038</v>
      </c>
      <c r="F10188">
        <v>0</v>
      </c>
      <c r="G10188">
        <v>0</v>
      </c>
      <c r="H10188">
        <v>0</v>
      </c>
      <c r="I10188">
        <v>0</v>
      </c>
      <c r="J10188">
        <v>0</v>
      </c>
      <c r="K10188">
        <v>0</v>
      </c>
      <c r="L10188">
        <v>0</v>
      </c>
      <c r="M10188" t="s">
        <v>17</v>
      </c>
      <c r="N10188" t="s">
        <v>17</v>
      </c>
      <c r="O10188" t="s">
        <v>17</v>
      </c>
      <c r="P10188" t="s">
        <v>17</v>
      </c>
      <c r="Q10188" t="s">
        <v>17</v>
      </c>
    </row>
    <row r="10189" spans="1:17" hidden="1" x14ac:dyDescent="0.25">
      <c r="A10189" t="s">
        <v>20041</v>
      </c>
      <c r="B10189" t="s">
        <v>16708</v>
      </c>
      <c r="C10189" t="str">
        <f t="shared" si="159"/>
        <v>COM</v>
      </c>
      <c r="D10189" t="s">
        <v>17</v>
      </c>
      <c r="E10189" t="s">
        <v>20038</v>
      </c>
      <c r="F10189">
        <v>0</v>
      </c>
      <c r="G10189">
        <v>0</v>
      </c>
      <c r="H10189">
        <v>0</v>
      </c>
      <c r="I10189">
        <v>0</v>
      </c>
      <c r="J10189">
        <v>0</v>
      </c>
      <c r="K10189">
        <v>0</v>
      </c>
      <c r="L10189">
        <v>0</v>
      </c>
      <c r="M10189" t="s">
        <v>17</v>
      </c>
      <c r="N10189" t="s">
        <v>17</v>
      </c>
      <c r="O10189" t="s">
        <v>17</v>
      </c>
      <c r="P10189" t="s">
        <v>17</v>
      </c>
      <c r="Q10189" t="s">
        <v>17</v>
      </c>
    </row>
    <row r="10190" spans="1:17" hidden="1" x14ac:dyDescent="0.25">
      <c r="A10190" t="s">
        <v>20042</v>
      </c>
      <c r="B10190" t="s">
        <v>20043</v>
      </c>
      <c r="C10190" t="str">
        <f t="shared" si="159"/>
        <v>COM</v>
      </c>
      <c r="D10190" t="s">
        <v>17</v>
      </c>
      <c r="E10190" t="s">
        <v>20038</v>
      </c>
      <c r="F10190">
        <v>0</v>
      </c>
      <c r="G10190">
        <v>0</v>
      </c>
      <c r="H10190">
        <v>0</v>
      </c>
      <c r="I10190">
        <v>0</v>
      </c>
      <c r="J10190">
        <v>0</v>
      </c>
      <c r="K10190">
        <v>0</v>
      </c>
      <c r="L10190">
        <v>0</v>
      </c>
      <c r="M10190" t="s">
        <v>17</v>
      </c>
      <c r="N10190" t="s">
        <v>17</v>
      </c>
      <c r="O10190" t="s">
        <v>17</v>
      </c>
      <c r="P10190" t="s">
        <v>17</v>
      </c>
      <c r="Q10190" t="s">
        <v>17</v>
      </c>
    </row>
    <row r="10191" spans="1:17" hidden="1" x14ac:dyDescent="0.25">
      <c r="A10191" t="s">
        <v>20044</v>
      </c>
      <c r="B10191" t="s">
        <v>20045</v>
      </c>
      <c r="C10191" t="str">
        <f t="shared" si="159"/>
        <v>COM</v>
      </c>
      <c r="D10191" t="s">
        <v>17</v>
      </c>
      <c r="E10191" t="s">
        <v>20038</v>
      </c>
      <c r="F10191">
        <v>0</v>
      </c>
      <c r="G10191">
        <v>0</v>
      </c>
      <c r="H10191">
        <v>0</v>
      </c>
      <c r="I10191">
        <v>0</v>
      </c>
      <c r="J10191">
        <v>0</v>
      </c>
      <c r="K10191">
        <v>0</v>
      </c>
      <c r="L10191">
        <v>0</v>
      </c>
      <c r="M10191" t="s">
        <v>17</v>
      </c>
      <c r="N10191" t="s">
        <v>17</v>
      </c>
      <c r="O10191" t="s">
        <v>17</v>
      </c>
      <c r="P10191" t="s">
        <v>17</v>
      </c>
      <c r="Q10191" t="s">
        <v>17</v>
      </c>
    </row>
    <row r="10192" spans="1:17" hidden="1" x14ac:dyDescent="0.25">
      <c r="A10192" t="s">
        <v>20046</v>
      </c>
      <c r="B10192" t="s">
        <v>20047</v>
      </c>
      <c r="C10192" t="str">
        <f t="shared" si="159"/>
        <v>COM</v>
      </c>
      <c r="D10192" t="s">
        <v>17</v>
      </c>
      <c r="E10192" t="s">
        <v>9257</v>
      </c>
      <c r="F10192">
        <v>0</v>
      </c>
      <c r="G10192">
        <v>0</v>
      </c>
      <c r="H10192">
        <v>0</v>
      </c>
      <c r="I10192">
        <v>0</v>
      </c>
      <c r="J10192">
        <v>0</v>
      </c>
      <c r="K10192">
        <v>0</v>
      </c>
      <c r="L10192">
        <v>0</v>
      </c>
      <c r="M10192" t="s">
        <v>17</v>
      </c>
      <c r="N10192" t="s">
        <v>17</v>
      </c>
      <c r="O10192" t="s">
        <v>17</v>
      </c>
      <c r="P10192" t="s">
        <v>17</v>
      </c>
      <c r="Q10192" t="s">
        <v>17</v>
      </c>
    </row>
    <row r="10193" spans="1:17" hidden="1" x14ac:dyDescent="0.25">
      <c r="A10193" t="s">
        <v>20048</v>
      </c>
      <c r="B10193" t="s">
        <v>20049</v>
      </c>
      <c r="C10193" t="str">
        <f t="shared" si="159"/>
        <v>COM</v>
      </c>
      <c r="D10193" t="s">
        <v>17</v>
      </c>
      <c r="E10193" t="s">
        <v>19992</v>
      </c>
      <c r="F10193">
        <v>0</v>
      </c>
      <c r="G10193">
        <v>0</v>
      </c>
      <c r="H10193">
        <v>0</v>
      </c>
      <c r="I10193">
        <v>0</v>
      </c>
      <c r="J10193">
        <v>0</v>
      </c>
      <c r="K10193">
        <v>0</v>
      </c>
      <c r="L10193">
        <v>0</v>
      </c>
      <c r="M10193" t="s">
        <v>17</v>
      </c>
      <c r="N10193" t="s">
        <v>17</v>
      </c>
      <c r="O10193" t="s">
        <v>17</v>
      </c>
      <c r="P10193" t="s">
        <v>17</v>
      </c>
      <c r="Q10193" t="s">
        <v>17</v>
      </c>
    </row>
    <row r="10194" spans="1:17" hidden="1" x14ac:dyDescent="0.25">
      <c r="A10194" t="s">
        <v>20050</v>
      </c>
      <c r="B10194" t="s">
        <v>20051</v>
      </c>
      <c r="C10194" t="str">
        <f t="shared" si="159"/>
        <v>COM</v>
      </c>
      <c r="D10194" t="s">
        <v>17</v>
      </c>
      <c r="E10194" t="s">
        <v>19992</v>
      </c>
      <c r="F10194">
        <v>0</v>
      </c>
      <c r="G10194">
        <v>0</v>
      </c>
      <c r="H10194">
        <v>0</v>
      </c>
      <c r="I10194">
        <v>0</v>
      </c>
      <c r="J10194">
        <v>0</v>
      </c>
      <c r="K10194">
        <v>0</v>
      </c>
      <c r="L10194">
        <v>0</v>
      </c>
      <c r="M10194" t="s">
        <v>17</v>
      </c>
      <c r="N10194" t="s">
        <v>17</v>
      </c>
      <c r="O10194" t="s">
        <v>17</v>
      </c>
      <c r="P10194" t="s">
        <v>17</v>
      </c>
      <c r="Q10194" t="s">
        <v>17</v>
      </c>
    </row>
    <row r="10195" spans="1:17" hidden="1" x14ac:dyDescent="0.25">
      <c r="A10195" t="s">
        <v>20052</v>
      </c>
      <c r="B10195" t="s">
        <v>20053</v>
      </c>
      <c r="C10195" t="str">
        <f t="shared" si="159"/>
        <v>COM</v>
      </c>
      <c r="D10195" t="s">
        <v>17</v>
      </c>
      <c r="E10195" t="s">
        <v>18</v>
      </c>
      <c r="F10195">
        <v>0</v>
      </c>
      <c r="G10195">
        <v>0</v>
      </c>
      <c r="H10195">
        <v>0</v>
      </c>
      <c r="I10195">
        <v>0</v>
      </c>
      <c r="J10195">
        <v>0</v>
      </c>
      <c r="K10195">
        <v>0</v>
      </c>
      <c r="L10195">
        <v>0</v>
      </c>
      <c r="M10195" t="s">
        <v>17</v>
      </c>
      <c r="N10195" t="s">
        <v>17</v>
      </c>
      <c r="O10195" t="s">
        <v>17</v>
      </c>
      <c r="P10195" t="s">
        <v>17</v>
      </c>
      <c r="Q10195" t="s">
        <v>17</v>
      </c>
    </row>
    <row r="10196" spans="1:17" hidden="1" x14ac:dyDescent="0.25">
      <c r="A10196" t="s">
        <v>20054</v>
      </c>
      <c r="B10196" t="s">
        <v>20055</v>
      </c>
      <c r="C10196" t="str">
        <f t="shared" si="159"/>
        <v>COM</v>
      </c>
      <c r="D10196" t="s">
        <v>17</v>
      </c>
      <c r="E10196" t="s">
        <v>18</v>
      </c>
      <c r="F10196">
        <v>0</v>
      </c>
      <c r="G10196">
        <v>0</v>
      </c>
      <c r="H10196">
        <v>0</v>
      </c>
      <c r="I10196">
        <v>0</v>
      </c>
      <c r="J10196">
        <v>0</v>
      </c>
      <c r="K10196">
        <v>0</v>
      </c>
      <c r="L10196">
        <v>0</v>
      </c>
      <c r="M10196" t="s">
        <v>17</v>
      </c>
      <c r="N10196" t="s">
        <v>17</v>
      </c>
      <c r="O10196" t="s">
        <v>17</v>
      </c>
      <c r="P10196" t="s">
        <v>17</v>
      </c>
      <c r="Q10196" t="s">
        <v>17</v>
      </c>
    </row>
    <row r="10197" spans="1:17" hidden="1" x14ac:dyDescent="0.25">
      <c r="A10197" t="s">
        <v>20056</v>
      </c>
      <c r="B10197" t="s">
        <v>20057</v>
      </c>
      <c r="C10197" t="str">
        <f t="shared" si="159"/>
        <v>COM</v>
      </c>
      <c r="D10197" t="s">
        <v>17</v>
      </c>
      <c r="E10197" t="s">
        <v>19992</v>
      </c>
      <c r="F10197">
        <v>0</v>
      </c>
      <c r="G10197">
        <v>0</v>
      </c>
      <c r="H10197">
        <v>0</v>
      </c>
      <c r="I10197">
        <v>0</v>
      </c>
      <c r="J10197">
        <v>0</v>
      </c>
      <c r="K10197">
        <v>0</v>
      </c>
      <c r="L10197">
        <v>0</v>
      </c>
      <c r="M10197" t="s">
        <v>17</v>
      </c>
      <c r="N10197" t="s">
        <v>17</v>
      </c>
      <c r="O10197" t="s">
        <v>17</v>
      </c>
      <c r="P10197" t="s">
        <v>17</v>
      </c>
      <c r="Q10197" t="s">
        <v>17</v>
      </c>
    </row>
    <row r="10198" spans="1:17" hidden="1" x14ac:dyDescent="0.25">
      <c r="A10198" t="s">
        <v>20058</v>
      </c>
      <c r="B10198" t="s">
        <v>20059</v>
      </c>
      <c r="C10198" t="str">
        <f t="shared" si="159"/>
        <v>COM</v>
      </c>
      <c r="D10198" t="s">
        <v>17</v>
      </c>
      <c r="E10198" t="s">
        <v>20038</v>
      </c>
      <c r="F10198">
        <v>0</v>
      </c>
      <c r="G10198">
        <v>0</v>
      </c>
      <c r="H10198">
        <v>0</v>
      </c>
      <c r="I10198">
        <v>0</v>
      </c>
      <c r="J10198">
        <v>0</v>
      </c>
      <c r="K10198">
        <v>0</v>
      </c>
      <c r="L10198">
        <v>0</v>
      </c>
      <c r="M10198" t="s">
        <v>17</v>
      </c>
      <c r="N10198" t="s">
        <v>17</v>
      </c>
      <c r="O10198" t="s">
        <v>17</v>
      </c>
      <c r="P10198" t="s">
        <v>17</v>
      </c>
      <c r="Q10198" t="s">
        <v>17</v>
      </c>
    </row>
    <row r="10199" spans="1:17" hidden="1" x14ac:dyDescent="0.25">
      <c r="A10199" t="s">
        <v>20060</v>
      </c>
      <c r="B10199" t="s">
        <v>20061</v>
      </c>
      <c r="C10199" t="str">
        <f t="shared" si="159"/>
        <v>COM</v>
      </c>
      <c r="D10199" t="s">
        <v>17</v>
      </c>
      <c r="E10199" t="s">
        <v>18</v>
      </c>
      <c r="F10199">
        <v>0</v>
      </c>
      <c r="G10199">
        <v>0</v>
      </c>
      <c r="H10199">
        <v>0</v>
      </c>
      <c r="I10199">
        <v>0</v>
      </c>
      <c r="J10199">
        <v>0</v>
      </c>
      <c r="K10199">
        <v>0</v>
      </c>
      <c r="L10199">
        <v>0</v>
      </c>
      <c r="M10199" t="s">
        <v>17</v>
      </c>
      <c r="N10199" t="s">
        <v>17</v>
      </c>
      <c r="O10199" t="s">
        <v>17</v>
      </c>
      <c r="P10199" t="s">
        <v>17</v>
      </c>
      <c r="Q10199" t="s">
        <v>17</v>
      </c>
    </row>
    <row r="10200" spans="1:17" hidden="1" x14ac:dyDescent="0.25">
      <c r="A10200" t="s">
        <v>20062</v>
      </c>
      <c r="B10200" t="s">
        <v>20063</v>
      </c>
      <c r="C10200" t="str">
        <f t="shared" si="159"/>
        <v>COM</v>
      </c>
      <c r="D10200" t="s">
        <v>17</v>
      </c>
      <c r="E10200" t="s">
        <v>18</v>
      </c>
      <c r="F10200">
        <v>0</v>
      </c>
      <c r="G10200">
        <v>0</v>
      </c>
      <c r="H10200">
        <v>0</v>
      </c>
      <c r="I10200">
        <v>0</v>
      </c>
      <c r="J10200">
        <v>0</v>
      </c>
      <c r="K10200">
        <v>0</v>
      </c>
      <c r="L10200">
        <v>0</v>
      </c>
      <c r="M10200" t="s">
        <v>17</v>
      </c>
      <c r="N10200" t="s">
        <v>17</v>
      </c>
      <c r="O10200" t="s">
        <v>17</v>
      </c>
      <c r="P10200" t="s">
        <v>17</v>
      </c>
      <c r="Q10200" t="s">
        <v>17</v>
      </c>
    </row>
    <row r="10201" spans="1:17" hidden="1" x14ac:dyDescent="0.25">
      <c r="A10201" t="s">
        <v>20064</v>
      </c>
      <c r="B10201" t="s">
        <v>20065</v>
      </c>
      <c r="C10201" t="str">
        <f t="shared" si="159"/>
        <v>COM</v>
      </c>
      <c r="D10201" t="s">
        <v>17</v>
      </c>
      <c r="E10201" t="s">
        <v>18</v>
      </c>
      <c r="F10201">
        <v>0</v>
      </c>
      <c r="G10201">
        <v>0</v>
      </c>
      <c r="H10201">
        <v>0</v>
      </c>
      <c r="I10201">
        <v>0</v>
      </c>
      <c r="J10201">
        <v>0</v>
      </c>
      <c r="K10201">
        <v>0</v>
      </c>
      <c r="L10201">
        <v>0</v>
      </c>
      <c r="M10201" t="s">
        <v>17</v>
      </c>
      <c r="N10201" t="s">
        <v>17</v>
      </c>
      <c r="O10201" t="s">
        <v>17</v>
      </c>
      <c r="P10201" t="s">
        <v>17</v>
      </c>
      <c r="Q10201" t="s">
        <v>17</v>
      </c>
    </row>
    <row r="10202" spans="1:17" hidden="1" x14ac:dyDescent="0.25">
      <c r="A10202" t="s">
        <v>20066</v>
      </c>
      <c r="B10202" t="s">
        <v>20067</v>
      </c>
      <c r="C10202" t="str">
        <f t="shared" si="159"/>
        <v>COM</v>
      </c>
      <c r="D10202" t="s">
        <v>17</v>
      </c>
      <c r="E10202" t="s">
        <v>19992</v>
      </c>
      <c r="F10202">
        <v>0</v>
      </c>
      <c r="G10202">
        <v>0</v>
      </c>
      <c r="H10202">
        <v>0</v>
      </c>
      <c r="I10202">
        <v>0</v>
      </c>
      <c r="J10202">
        <v>0</v>
      </c>
      <c r="K10202">
        <v>0</v>
      </c>
      <c r="L10202">
        <v>0</v>
      </c>
      <c r="M10202" t="s">
        <v>17</v>
      </c>
      <c r="N10202" t="s">
        <v>17</v>
      </c>
      <c r="O10202" t="s">
        <v>17</v>
      </c>
      <c r="P10202" t="s">
        <v>17</v>
      </c>
      <c r="Q10202" t="s">
        <v>17</v>
      </c>
    </row>
    <row r="10203" spans="1:17" hidden="1" x14ac:dyDescent="0.25">
      <c r="A10203" t="s">
        <v>20068</v>
      </c>
      <c r="B10203" t="s">
        <v>20069</v>
      </c>
      <c r="C10203" t="str">
        <f t="shared" si="159"/>
        <v>COM</v>
      </c>
      <c r="D10203" t="s">
        <v>17</v>
      </c>
      <c r="E10203" t="s">
        <v>18</v>
      </c>
      <c r="F10203">
        <v>0</v>
      </c>
      <c r="G10203">
        <v>0</v>
      </c>
      <c r="H10203">
        <v>0</v>
      </c>
      <c r="I10203">
        <v>0</v>
      </c>
      <c r="J10203">
        <v>0</v>
      </c>
      <c r="K10203">
        <v>0</v>
      </c>
      <c r="L10203">
        <v>0</v>
      </c>
      <c r="M10203" t="s">
        <v>17</v>
      </c>
      <c r="N10203" t="s">
        <v>17</v>
      </c>
      <c r="O10203" t="s">
        <v>17</v>
      </c>
      <c r="P10203" t="s">
        <v>17</v>
      </c>
      <c r="Q10203" t="s">
        <v>17</v>
      </c>
    </row>
    <row r="10204" spans="1:17" hidden="1" x14ac:dyDescent="0.25">
      <c r="A10204" t="s">
        <v>20070</v>
      </c>
      <c r="B10204" t="s">
        <v>20071</v>
      </c>
      <c r="C10204" t="str">
        <f t="shared" si="159"/>
        <v>COM</v>
      </c>
      <c r="D10204" t="s">
        <v>17</v>
      </c>
      <c r="E10204" t="s">
        <v>18</v>
      </c>
      <c r="F10204">
        <v>0</v>
      </c>
      <c r="G10204">
        <v>0</v>
      </c>
      <c r="H10204">
        <v>0</v>
      </c>
      <c r="I10204">
        <v>0</v>
      </c>
      <c r="J10204">
        <v>0</v>
      </c>
      <c r="K10204">
        <v>0</v>
      </c>
      <c r="L10204">
        <v>0</v>
      </c>
      <c r="M10204" t="s">
        <v>17</v>
      </c>
      <c r="N10204" t="s">
        <v>17</v>
      </c>
      <c r="O10204" t="s">
        <v>17</v>
      </c>
      <c r="P10204" t="s">
        <v>17</v>
      </c>
      <c r="Q10204" t="s">
        <v>17</v>
      </c>
    </row>
    <row r="10205" spans="1:17" hidden="1" x14ac:dyDescent="0.25">
      <c r="A10205" t="s">
        <v>20072</v>
      </c>
      <c r="B10205" t="s">
        <v>20073</v>
      </c>
      <c r="C10205" t="str">
        <f t="shared" si="159"/>
        <v>COM</v>
      </c>
      <c r="D10205" t="s">
        <v>17</v>
      </c>
      <c r="E10205" t="s">
        <v>18</v>
      </c>
      <c r="F10205">
        <v>0</v>
      </c>
      <c r="G10205">
        <v>0</v>
      </c>
      <c r="H10205">
        <v>0</v>
      </c>
      <c r="I10205">
        <v>0</v>
      </c>
      <c r="J10205">
        <v>0</v>
      </c>
      <c r="K10205">
        <v>0</v>
      </c>
      <c r="L10205">
        <v>0</v>
      </c>
      <c r="M10205" t="s">
        <v>17</v>
      </c>
      <c r="N10205" t="s">
        <v>17</v>
      </c>
      <c r="O10205" t="s">
        <v>17</v>
      </c>
      <c r="P10205" t="s">
        <v>17</v>
      </c>
      <c r="Q10205" t="s">
        <v>17</v>
      </c>
    </row>
    <row r="10206" spans="1:17" hidden="1" x14ac:dyDescent="0.25">
      <c r="A10206" t="s">
        <v>20074</v>
      </c>
      <c r="B10206" t="s">
        <v>20075</v>
      </c>
      <c r="C10206" t="str">
        <f t="shared" si="159"/>
        <v>COM</v>
      </c>
      <c r="D10206" t="s">
        <v>17</v>
      </c>
      <c r="E10206" t="s">
        <v>18</v>
      </c>
      <c r="F10206">
        <v>0</v>
      </c>
      <c r="G10206">
        <v>0</v>
      </c>
      <c r="H10206">
        <v>0</v>
      </c>
      <c r="I10206">
        <v>0</v>
      </c>
      <c r="J10206">
        <v>0</v>
      </c>
      <c r="K10206">
        <v>0</v>
      </c>
      <c r="L10206">
        <v>0</v>
      </c>
      <c r="M10206" t="s">
        <v>17</v>
      </c>
      <c r="N10206" t="s">
        <v>17</v>
      </c>
      <c r="O10206" t="s">
        <v>17</v>
      </c>
      <c r="P10206" t="s">
        <v>17</v>
      </c>
      <c r="Q10206" t="s">
        <v>17</v>
      </c>
    </row>
    <row r="10207" spans="1:17" hidden="1" x14ac:dyDescent="0.25">
      <c r="A10207" t="s">
        <v>20076</v>
      </c>
      <c r="B10207" t="s">
        <v>20077</v>
      </c>
      <c r="C10207" t="str">
        <f t="shared" si="159"/>
        <v>COM</v>
      </c>
      <c r="D10207" t="s">
        <v>17</v>
      </c>
      <c r="E10207" t="s">
        <v>18</v>
      </c>
      <c r="F10207">
        <v>0</v>
      </c>
      <c r="G10207">
        <v>0</v>
      </c>
      <c r="H10207">
        <v>0</v>
      </c>
      <c r="I10207">
        <v>0</v>
      </c>
      <c r="J10207">
        <v>0</v>
      </c>
      <c r="K10207">
        <v>0</v>
      </c>
      <c r="L10207">
        <v>0</v>
      </c>
      <c r="M10207" t="s">
        <v>17</v>
      </c>
      <c r="N10207" t="s">
        <v>17</v>
      </c>
      <c r="O10207" t="s">
        <v>17</v>
      </c>
      <c r="P10207" t="s">
        <v>17</v>
      </c>
      <c r="Q10207" t="s">
        <v>17</v>
      </c>
    </row>
    <row r="10208" spans="1:17" hidden="1" x14ac:dyDescent="0.25">
      <c r="A10208" t="s">
        <v>20078</v>
      </c>
      <c r="B10208" t="s">
        <v>20079</v>
      </c>
      <c r="C10208" t="str">
        <f t="shared" si="159"/>
        <v>COM</v>
      </c>
      <c r="D10208" t="s">
        <v>17</v>
      </c>
      <c r="E10208" t="s">
        <v>20038</v>
      </c>
      <c r="F10208">
        <v>0</v>
      </c>
      <c r="G10208">
        <v>0</v>
      </c>
      <c r="H10208">
        <v>0</v>
      </c>
      <c r="I10208">
        <v>0</v>
      </c>
      <c r="J10208">
        <v>0</v>
      </c>
      <c r="K10208">
        <v>0</v>
      </c>
      <c r="L10208">
        <v>0</v>
      </c>
      <c r="M10208" t="s">
        <v>17</v>
      </c>
      <c r="N10208" t="s">
        <v>17</v>
      </c>
      <c r="O10208" t="s">
        <v>17</v>
      </c>
      <c r="P10208" t="s">
        <v>17</v>
      </c>
      <c r="Q10208" t="s">
        <v>17</v>
      </c>
    </row>
    <row r="10209" spans="1:17" hidden="1" x14ac:dyDescent="0.25">
      <c r="A10209" t="s">
        <v>20080</v>
      </c>
      <c r="B10209" t="s">
        <v>20081</v>
      </c>
      <c r="C10209" t="str">
        <f t="shared" si="159"/>
        <v>COM</v>
      </c>
      <c r="D10209" t="s">
        <v>17</v>
      </c>
      <c r="E10209" t="s">
        <v>18</v>
      </c>
      <c r="F10209">
        <v>0</v>
      </c>
      <c r="G10209">
        <v>0</v>
      </c>
      <c r="H10209">
        <v>0</v>
      </c>
      <c r="I10209">
        <v>0</v>
      </c>
      <c r="J10209">
        <v>0</v>
      </c>
      <c r="K10209">
        <v>0</v>
      </c>
      <c r="L10209">
        <v>0</v>
      </c>
      <c r="M10209" t="s">
        <v>17</v>
      </c>
      <c r="N10209" t="s">
        <v>17</v>
      </c>
      <c r="O10209" t="s">
        <v>17</v>
      </c>
      <c r="P10209" t="s">
        <v>17</v>
      </c>
      <c r="Q10209" t="s">
        <v>17</v>
      </c>
    </row>
    <row r="10210" spans="1:17" hidden="1" x14ac:dyDescent="0.25">
      <c r="A10210" t="s">
        <v>20082</v>
      </c>
      <c r="B10210" t="s">
        <v>20083</v>
      </c>
      <c r="C10210" t="str">
        <f t="shared" si="159"/>
        <v>COM</v>
      </c>
      <c r="D10210" t="s">
        <v>17</v>
      </c>
      <c r="E10210" t="s">
        <v>19992</v>
      </c>
      <c r="F10210">
        <v>0</v>
      </c>
      <c r="G10210">
        <v>0</v>
      </c>
      <c r="H10210">
        <v>0</v>
      </c>
      <c r="I10210">
        <v>0</v>
      </c>
      <c r="J10210">
        <v>0</v>
      </c>
      <c r="K10210">
        <v>0</v>
      </c>
      <c r="L10210">
        <v>0</v>
      </c>
      <c r="M10210" t="s">
        <v>17</v>
      </c>
      <c r="N10210" t="s">
        <v>17</v>
      </c>
      <c r="O10210" t="s">
        <v>17</v>
      </c>
      <c r="P10210" t="s">
        <v>17</v>
      </c>
      <c r="Q10210" t="s">
        <v>17</v>
      </c>
    </row>
    <row r="10211" spans="1:17" hidden="1" x14ac:dyDescent="0.25">
      <c r="A10211" t="s">
        <v>20084</v>
      </c>
      <c r="B10211" t="s">
        <v>20085</v>
      </c>
      <c r="C10211" t="str">
        <f t="shared" si="159"/>
        <v>COM</v>
      </c>
      <c r="D10211" t="s">
        <v>17</v>
      </c>
      <c r="E10211" t="s">
        <v>19992</v>
      </c>
      <c r="F10211">
        <v>0</v>
      </c>
      <c r="G10211">
        <v>0</v>
      </c>
      <c r="H10211">
        <v>0</v>
      </c>
      <c r="I10211">
        <v>0</v>
      </c>
      <c r="J10211">
        <v>0</v>
      </c>
      <c r="K10211">
        <v>0</v>
      </c>
      <c r="L10211">
        <v>0</v>
      </c>
      <c r="M10211" t="s">
        <v>17</v>
      </c>
      <c r="N10211" t="s">
        <v>17</v>
      </c>
      <c r="O10211" t="s">
        <v>17</v>
      </c>
      <c r="P10211" t="s">
        <v>17</v>
      </c>
      <c r="Q10211" t="s">
        <v>17</v>
      </c>
    </row>
    <row r="10212" spans="1:17" hidden="1" x14ac:dyDescent="0.25">
      <c r="A10212" t="s">
        <v>20086</v>
      </c>
      <c r="B10212" t="s">
        <v>20087</v>
      </c>
      <c r="C10212" t="str">
        <f t="shared" si="159"/>
        <v>COM</v>
      </c>
      <c r="D10212" t="s">
        <v>17</v>
      </c>
      <c r="E10212" t="s">
        <v>19992</v>
      </c>
      <c r="F10212">
        <v>0</v>
      </c>
      <c r="G10212">
        <v>0</v>
      </c>
      <c r="H10212">
        <v>0</v>
      </c>
      <c r="I10212">
        <v>0</v>
      </c>
      <c r="J10212">
        <v>0</v>
      </c>
      <c r="K10212">
        <v>0</v>
      </c>
      <c r="L10212">
        <v>0</v>
      </c>
      <c r="M10212" t="s">
        <v>17</v>
      </c>
      <c r="N10212" t="s">
        <v>17</v>
      </c>
      <c r="O10212" t="s">
        <v>17</v>
      </c>
      <c r="P10212" t="s">
        <v>17</v>
      </c>
      <c r="Q10212" t="s">
        <v>17</v>
      </c>
    </row>
    <row r="10213" spans="1:17" hidden="1" x14ac:dyDescent="0.25">
      <c r="A10213" t="s">
        <v>20088</v>
      </c>
      <c r="B10213" t="s">
        <v>20089</v>
      </c>
      <c r="C10213" t="str">
        <f t="shared" si="159"/>
        <v>COM</v>
      </c>
      <c r="D10213" t="s">
        <v>17</v>
      </c>
      <c r="E10213" t="s">
        <v>19992</v>
      </c>
      <c r="F10213">
        <v>0</v>
      </c>
      <c r="G10213">
        <v>0</v>
      </c>
      <c r="H10213">
        <v>0</v>
      </c>
      <c r="I10213">
        <v>0</v>
      </c>
      <c r="J10213">
        <v>0</v>
      </c>
      <c r="K10213">
        <v>0</v>
      </c>
      <c r="L10213">
        <v>0</v>
      </c>
      <c r="M10213" t="s">
        <v>17</v>
      </c>
      <c r="N10213" t="s">
        <v>17</v>
      </c>
      <c r="O10213" t="s">
        <v>17</v>
      </c>
      <c r="P10213" t="s">
        <v>17</v>
      </c>
      <c r="Q10213" t="s">
        <v>17</v>
      </c>
    </row>
    <row r="10214" spans="1:17" hidden="1" x14ac:dyDescent="0.25">
      <c r="A10214" t="s">
        <v>20090</v>
      </c>
      <c r="B10214" t="s">
        <v>20091</v>
      </c>
      <c r="C10214" t="str">
        <f t="shared" si="159"/>
        <v>COM</v>
      </c>
      <c r="D10214" t="s">
        <v>17</v>
      </c>
      <c r="E10214" t="s">
        <v>19992</v>
      </c>
      <c r="F10214">
        <v>0</v>
      </c>
      <c r="G10214">
        <v>0</v>
      </c>
      <c r="H10214">
        <v>0</v>
      </c>
      <c r="I10214">
        <v>0</v>
      </c>
      <c r="J10214">
        <v>0</v>
      </c>
      <c r="K10214">
        <v>0</v>
      </c>
      <c r="L10214">
        <v>0</v>
      </c>
      <c r="M10214" t="s">
        <v>17</v>
      </c>
      <c r="N10214" t="s">
        <v>17</v>
      </c>
      <c r="O10214" t="s">
        <v>17</v>
      </c>
      <c r="P10214" t="s">
        <v>17</v>
      </c>
      <c r="Q10214" t="s">
        <v>17</v>
      </c>
    </row>
    <row r="10215" spans="1:17" hidden="1" x14ac:dyDescent="0.25">
      <c r="A10215" t="s">
        <v>20092</v>
      </c>
      <c r="B10215" t="s">
        <v>20093</v>
      </c>
      <c r="C10215" t="str">
        <f t="shared" si="159"/>
        <v>COM</v>
      </c>
      <c r="D10215" t="s">
        <v>17</v>
      </c>
      <c r="E10215" t="s">
        <v>18</v>
      </c>
      <c r="F10215">
        <v>0</v>
      </c>
      <c r="G10215">
        <v>0</v>
      </c>
      <c r="H10215">
        <v>0</v>
      </c>
      <c r="I10215">
        <v>0</v>
      </c>
      <c r="J10215">
        <v>0</v>
      </c>
      <c r="K10215">
        <v>0</v>
      </c>
      <c r="L10215">
        <v>0</v>
      </c>
      <c r="M10215" t="s">
        <v>17</v>
      </c>
      <c r="N10215" t="s">
        <v>17</v>
      </c>
      <c r="O10215" t="s">
        <v>17</v>
      </c>
      <c r="P10215" t="s">
        <v>17</v>
      </c>
      <c r="Q10215" t="s">
        <v>17</v>
      </c>
    </row>
    <row r="10216" spans="1:17" hidden="1" x14ac:dyDescent="0.25">
      <c r="A10216" t="s">
        <v>20094</v>
      </c>
      <c r="B10216" t="s">
        <v>20095</v>
      </c>
      <c r="C10216" t="str">
        <f t="shared" si="159"/>
        <v>COM</v>
      </c>
      <c r="D10216" t="s">
        <v>17</v>
      </c>
      <c r="E10216" t="s">
        <v>19992</v>
      </c>
      <c r="F10216">
        <v>0</v>
      </c>
      <c r="G10216">
        <v>0</v>
      </c>
      <c r="H10216">
        <v>0</v>
      </c>
      <c r="I10216">
        <v>0</v>
      </c>
      <c r="J10216">
        <v>0</v>
      </c>
      <c r="K10216">
        <v>0</v>
      </c>
      <c r="L10216">
        <v>0</v>
      </c>
      <c r="M10216" t="s">
        <v>17</v>
      </c>
      <c r="N10216" t="s">
        <v>17</v>
      </c>
      <c r="O10216" t="s">
        <v>17</v>
      </c>
      <c r="P10216" t="s">
        <v>17</v>
      </c>
      <c r="Q10216" t="s">
        <v>17</v>
      </c>
    </row>
    <row r="10217" spans="1:17" hidden="1" x14ac:dyDescent="0.25">
      <c r="A10217" t="s">
        <v>20096</v>
      </c>
      <c r="B10217" t="s">
        <v>20097</v>
      </c>
      <c r="C10217" t="str">
        <f t="shared" si="159"/>
        <v>COM</v>
      </c>
      <c r="D10217" t="s">
        <v>17</v>
      </c>
      <c r="E10217" t="s">
        <v>19992</v>
      </c>
      <c r="F10217">
        <v>0</v>
      </c>
      <c r="G10217">
        <v>0</v>
      </c>
      <c r="H10217">
        <v>0</v>
      </c>
      <c r="I10217">
        <v>0</v>
      </c>
      <c r="J10217">
        <v>0</v>
      </c>
      <c r="K10217">
        <v>0</v>
      </c>
      <c r="L10217">
        <v>0</v>
      </c>
      <c r="M10217" t="s">
        <v>17</v>
      </c>
      <c r="N10217" t="s">
        <v>17</v>
      </c>
      <c r="O10217" t="s">
        <v>17</v>
      </c>
      <c r="P10217" t="s">
        <v>17</v>
      </c>
      <c r="Q10217" t="s">
        <v>17</v>
      </c>
    </row>
    <row r="10218" spans="1:17" hidden="1" x14ac:dyDescent="0.25">
      <c r="A10218" t="s">
        <v>20098</v>
      </c>
      <c r="B10218" t="s">
        <v>20099</v>
      </c>
      <c r="C10218" t="str">
        <f t="shared" si="159"/>
        <v>COM</v>
      </c>
      <c r="D10218" t="s">
        <v>17</v>
      </c>
      <c r="E10218" t="s">
        <v>18</v>
      </c>
      <c r="F10218">
        <v>0</v>
      </c>
      <c r="G10218">
        <v>0</v>
      </c>
      <c r="H10218">
        <v>0</v>
      </c>
      <c r="I10218">
        <v>0</v>
      </c>
      <c r="J10218">
        <v>0</v>
      </c>
      <c r="K10218">
        <v>0</v>
      </c>
      <c r="L10218">
        <v>0</v>
      </c>
      <c r="M10218" t="s">
        <v>17</v>
      </c>
      <c r="N10218" t="s">
        <v>17</v>
      </c>
      <c r="O10218" t="s">
        <v>17</v>
      </c>
      <c r="P10218" t="s">
        <v>17</v>
      </c>
      <c r="Q10218" t="s">
        <v>17</v>
      </c>
    </row>
    <row r="10219" spans="1:17" hidden="1" x14ac:dyDescent="0.25">
      <c r="A10219" t="s">
        <v>20100</v>
      </c>
      <c r="B10219" t="s">
        <v>20101</v>
      </c>
      <c r="C10219" t="str">
        <f t="shared" si="159"/>
        <v>COM</v>
      </c>
      <c r="D10219" t="s">
        <v>17</v>
      </c>
      <c r="E10219" t="s">
        <v>19992</v>
      </c>
      <c r="F10219">
        <v>0</v>
      </c>
      <c r="G10219">
        <v>0</v>
      </c>
      <c r="H10219">
        <v>0</v>
      </c>
      <c r="I10219">
        <v>0</v>
      </c>
      <c r="J10219">
        <v>0</v>
      </c>
      <c r="K10219">
        <v>0</v>
      </c>
      <c r="L10219">
        <v>0</v>
      </c>
      <c r="M10219" t="s">
        <v>17</v>
      </c>
      <c r="N10219" t="s">
        <v>17</v>
      </c>
      <c r="O10219" t="s">
        <v>17</v>
      </c>
      <c r="P10219" t="s">
        <v>17</v>
      </c>
      <c r="Q10219" t="s">
        <v>17</v>
      </c>
    </row>
    <row r="10220" spans="1:17" hidden="1" x14ac:dyDescent="0.25">
      <c r="A10220" t="s">
        <v>20102</v>
      </c>
      <c r="B10220" t="s">
        <v>20103</v>
      </c>
      <c r="C10220" t="str">
        <f t="shared" si="159"/>
        <v>COM</v>
      </c>
      <c r="D10220" t="s">
        <v>17</v>
      </c>
      <c r="E10220" t="s">
        <v>18</v>
      </c>
      <c r="F10220">
        <v>0</v>
      </c>
      <c r="G10220">
        <v>0</v>
      </c>
      <c r="H10220">
        <v>0</v>
      </c>
      <c r="I10220">
        <v>0</v>
      </c>
      <c r="J10220">
        <v>0</v>
      </c>
      <c r="K10220">
        <v>0</v>
      </c>
      <c r="L10220">
        <v>0</v>
      </c>
      <c r="M10220" t="s">
        <v>17</v>
      </c>
      <c r="N10220" t="s">
        <v>17</v>
      </c>
      <c r="O10220" t="s">
        <v>17</v>
      </c>
      <c r="P10220" t="s">
        <v>17</v>
      </c>
      <c r="Q10220" t="s">
        <v>17</v>
      </c>
    </row>
    <row r="10221" spans="1:17" hidden="1" x14ac:dyDescent="0.25">
      <c r="A10221" t="s">
        <v>20104</v>
      </c>
      <c r="B10221" t="s">
        <v>20105</v>
      </c>
      <c r="C10221" t="str">
        <f t="shared" si="159"/>
        <v>COM</v>
      </c>
      <c r="D10221" t="s">
        <v>17</v>
      </c>
      <c r="E10221" t="s">
        <v>18</v>
      </c>
      <c r="F10221">
        <v>0</v>
      </c>
      <c r="G10221">
        <v>0</v>
      </c>
      <c r="H10221">
        <v>0</v>
      </c>
      <c r="I10221">
        <v>0</v>
      </c>
      <c r="J10221">
        <v>0</v>
      </c>
      <c r="K10221">
        <v>0</v>
      </c>
      <c r="L10221">
        <v>0</v>
      </c>
      <c r="M10221" t="s">
        <v>17</v>
      </c>
      <c r="N10221" t="s">
        <v>17</v>
      </c>
      <c r="O10221" t="s">
        <v>17</v>
      </c>
      <c r="P10221" t="s">
        <v>17</v>
      </c>
      <c r="Q10221" t="s">
        <v>17</v>
      </c>
    </row>
    <row r="10222" spans="1:17" hidden="1" x14ac:dyDescent="0.25">
      <c r="A10222" t="s">
        <v>20106</v>
      </c>
      <c r="B10222" t="s">
        <v>20107</v>
      </c>
      <c r="C10222" t="str">
        <f t="shared" si="159"/>
        <v>COM</v>
      </c>
      <c r="D10222" t="s">
        <v>17</v>
      </c>
      <c r="E10222" t="s">
        <v>20030</v>
      </c>
      <c r="F10222">
        <v>0</v>
      </c>
      <c r="G10222">
        <v>0</v>
      </c>
      <c r="H10222">
        <v>0</v>
      </c>
      <c r="I10222">
        <v>0</v>
      </c>
      <c r="J10222">
        <v>0</v>
      </c>
      <c r="K10222">
        <v>0</v>
      </c>
      <c r="L10222">
        <v>0</v>
      </c>
      <c r="M10222" t="s">
        <v>17</v>
      </c>
      <c r="N10222" t="s">
        <v>17</v>
      </c>
      <c r="O10222" t="s">
        <v>17</v>
      </c>
      <c r="P10222" t="s">
        <v>17</v>
      </c>
      <c r="Q10222" t="s">
        <v>17</v>
      </c>
    </row>
    <row r="10223" spans="1:17" hidden="1" x14ac:dyDescent="0.25">
      <c r="A10223" t="s">
        <v>20108</v>
      </c>
      <c r="B10223" t="s">
        <v>20109</v>
      </c>
      <c r="C10223" t="str">
        <f t="shared" si="159"/>
        <v>COM</v>
      </c>
      <c r="D10223" t="s">
        <v>17</v>
      </c>
      <c r="E10223" t="s">
        <v>19992</v>
      </c>
      <c r="F10223">
        <v>0</v>
      </c>
      <c r="G10223">
        <v>0</v>
      </c>
      <c r="H10223">
        <v>0</v>
      </c>
      <c r="I10223">
        <v>0</v>
      </c>
      <c r="J10223">
        <v>0</v>
      </c>
      <c r="K10223">
        <v>0</v>
      </c>
      <c r="L10223">
        <v>0</v>
      </c>
      <c r="M10223" t="s">
        <v>17</v>
      </c>
      <c r="N10223" t="s">
        <v>17</v>
      </c>
      <c r="O10223" t="s">
        <v>17</v>
      </c>
      <c r="P10223" t="s">
        <v>17</v>
      </c>
      <c r="Q10223" t="s">
        <v>17</v>
      </c>
    </row>
    <row r="10224" spans="1:17" hidden="1" x14ac:dyDescent="0.25">
      <c r="A10224" t="s">
        <v>20110</v>
      </c>
      <c r="B10224" t="s">
        <v>20111</v>
      </c>
      <c r="C10224" t="str">
        <f t="shared" si="159"/>
        <v>COM</v>
      </c>
      <c r="D10224" t="s">
        <v>17</v>
      </c>
      <c r="E10224" t="s">
        <v>20030</v>
      </c>
      <c r="F10224">
        <v>0</v>
      </c>
      <c r="G10224">
        <v>0</v>
      </c>
      <c r="H10224">
        <v>0</v>
      </c>
      <c r="I10224">
        <v>0</v>
      </c>
      <c r="J10224">
        <v>0</v>
      </c>
      <c r="K10224">
        <v>0</v>
      </c>
      <c r="L10224">
        <v>0</v>
      </c>
      <c r="M10224" t="s">
        <v>17</v>
      </c>
      <c r="N10224" t="s">
        <v>17</v>
      </c>
      <c r="O10224" t="s">
        <v>17</v>
      </c>
      <c r="P10224" t="s">
        <v>17</v>
      </c>
      <c r="Q10224" t="s">
        <v>17</v>
      </c>
    </row>
    <row r="10225" spans="1:17" hidden="1" x14ac:dyDescent="0.25">
      <c r="A10225" t="s">
        <v>20112</v>
      </c>
      <c r="B10225" t="s">
        <v>20113</v>
      </c>
      <c r="C10225" t="str">
        <f t="shared" si="159"/>
        <v>COM</v>
      </c>
      <c r="D10225" t="s">
        <v>17</v>
      </c>
      <c r="E10225" t="s">
        <v>18</v>
      </c>
      <c r="F10225">
        <v>0</v>
      </c>
      <c r="G10225">
        <v>0</v>
      </c>
      <c r="H10225">
        <v>0</v>
      </c>
      <c r="I10225">
        <v>0</v>
      </c>
      <c r="J10225">
        <v>0</v>
      </c>
      <c r="K10225">
        <v>0</v>
      </c>
      <c r="L10225">
        <v>0</v>
      </c>
      <c r="M10225" t="s">
        <v>17</v>
      </c>
      <c r="N10225" t="s">
        <v>17</v>
      </c>
      <c r="O10225" t="s">
        <v>17</v>
      </c>
      <c r="P10225" t="s">
        <v>17</v>
      </c>
      <c r="Q10225" t="s">
        <v>17</v>
      </c>
    </row>
    <row r="10226" spans="1:17" hidden="1" x14ac:dyDescent="0.25">
      <c r="A10226" t="s">
        <v>20114</v>
      </c>
      <c r="B10226" t="s">
        <v>20115</v>
      </c>
      <c r="C10226" t="str">
        <f t="shared" si="159"/>
        <v>COM</v>
      </c>
      <c r="D10226" t="s">
        <v>17</v>
      </c>
      <c r="E10226" t="s">
        <v>19992</v>
      </c>
      <c r="F10226">
        <v>0</v>
      </c>
      <c r="G10226">
        <v>0</v>
      </c>
      <c r="H10226">
        <v>0</v>
      </c>
      <c r="I10226">
        <v>0</v>
      </c>
      <c r="J10226">
        <v>0</v>
      </c>
      <c r="K10226">
        <v>0</v>
      </c>
      <c r="L10226">
        <v>0</v>
      </c>
      <c r="M10226" t="s">
        <v>17</v>
      </c>
      <c r="N10226" t="s">
        <v>17</v>
      </c>
      <c r="O10226" t="s">
        <v>17</v>
      </c>
      <c r="P10226" t="s">
        <v>17</v>
      </c>
      <c r="Q10226" t="s">
        <v>17</v>
      </c>
    </row>
    <row r="10227" spans="1:17" hidden="1" x14ac:dyDescent="0.25">
      <c r="A10227" t="s">
        <v>20116</v>
      </c>
      <c r="B10227" t="s">
        <v>20117</v>
      </c>
      <c r="C10227" t="str">
        <f t="shared" si="159"/>
        <v>COM</v>
      </c>
      <c r="D10227" t="s">
        <v>17</v>
      </c>
      <c r="E10227" t="s">
        <v>19992</v>
      </c>
      <c r="F10227">
        <v>0</v>
      </c>
      <c r="G10227">
        <v>0</v>
      </c>
      <c r="H10227">
        <v>0</v>
      </c>
      <c r="I10227">
        <v>0</v>
      </c>
      <c r="J10227">
        <v>0</v>
      </c>
      <c r="K10227">
        <v>0</v>
      </c>
      <c r="L10227">
        <v>0</v>
      </c>
      <c r="M10227" t="s">
        <v>17</v>
      </c>
      <c r="N10227" t="s">
        <v>17</v>
      </c>
      <c r="O10227" t="s">
        <v>17</v>
      </c>
      <c r="P10227" t="s">
        <v>17</v>
      </c>
      <c r="Q10227" t="s">
        <v>17</v>
      </c>
    </row>
    <row r="10228" spans="1:17" hidden="1" x14ac:dyDescent="0.25">
      <c r="A10228" t="s">
        <v>20118</v>
      </c>
      <c r="B10228" t="s">
        <v>20119</v>
      </c>
      <c r="C10228" t="str">
        <f t="shared" si="159"/>
        <v>COM</v>
      </c>
      <c r="D10228" t="s">
        <v>17</v>
      </c>
      <c r="E10228" t="s">
        <v>20030</v>
      </c>
      <c r="F10228">
        <v>0</v>
      </c>
      <c r="G10228">
        <v>0</v>
      </c>
      <c r="H10228">
        <v>0</v>
      </c>
      <c r="I10228">
        <v>0</v>
      </c>
      <c r="J10228">
        <v>0</v>
      </c>
      <c r="K10228">
        <v>0</v>
      </c>
      <c r="L10228">
        <v>0</v>
      </c>
      <c r="M10228" t="s">
        <v>17</v>
      </c>
      <c r="N10228" t="s">
        <v>17</v>
      </c>
      <c r="O10228" t="s">
        <v>17</v>
      </c>
      <c r="P10228" t="s">
        <v>17</v>
      </c>
      <c r="Q10228" t="s">
        <v>17</v>
      </c>
    </row>
    <row r="10229" spans="1:17" hidden="1" x14ac:dyDescent="0.25">
      <c r="A10229" t="s">
        <v>20120</v>
      </c>
      <c r="B10229" t="s">
        <v>20121</v>
      </c>
      <c r="C10229" t="str">
        <f t="shared" si="159"/>
        <v>COM</v>
      </c>
      <c r="D10229" t="s">
        <v>17</v>
      </c>
      <c r="E10229" t="s">
        <v>19992</v>
      </c>
      <c r="F10229">
        <v>1</v>
      </c>
      <c r="G10229">
        <v>0</v>
      </c>
      <c r="H10229">
        <v>0</v>
      </c>
      <c r="I10229">
        <v>0</v>
      </c>
      <c r="J10229">
        <v>0</v>
      </c>
      <c r="K10229">
        <v>10</v>
      </c>
      <c r="L10229">
        <v>1000</v>
      </c>
      <c r="M10229" t="s">
        <v>17</v>
      </c>
      <c r="N10229" t="s">
        <v>17</v>
      </c>
      <c r="O10229" t="s">
        <v>17</v>
      </c>
      <c r="P10229" t="s">
        <v>17</v>
      </c>
      <c r="Q10229" t="s">
        <v>17</v>
      </c>
    </row>
    <row r="10230" spans="1:17" hidden="1" x14ac:dyDescent="0.25">
      <c r="A10230" t="s">
        <v>20122</v>
      </c>
      <c r="B10230" t="s">
        <v>20123</v>
      </c>
      <c r="C10230" t="str">
        <f t="shared" si="159"/>
        <v>COM</v>
      </c>
      <c r="D10230" t="s">
        <v>17</v>
      </c>
      <c r="E10230" t="s">
        <v>19992</v>
      </c>
      <c r="F10230">
        <v>0</v>
      </c>
      <c r="G10230">
        <v>0</v>
      </c>
      <c r="H10230">
        <v>0</v>
      </c>
      <c r="I10230">
        <v>0</v>
      </c>
      <c r="J10230">
        <v>0</v>
      </c>
      <c r="K10230">
        <v>0</v>
      </c>
      <c r="L10230">
        <v>0</v>
      </c>
      <c r="M10230" t="s">
        <v>17</v>
      </c>
      <c r="N10230" t="s">
        <v>17</v>
      </c>
      <c r="O10230" t="s">
        <v>17</v>
      </c>
      <c r="P10230" t="s">
        <v>17</v>
      </c>
      <c r="Q10230" t="s">
        <v>17</v>
      </c>
    </row>
    <row r="10231" spans="1:17" hidden="1" x14ac:dyDescent="0.25">
      <c r="A10231" t="s">
        <v>20124</v>
      </c>
      <c r="B10231" t="s">
        <v>20125</v>
      </c>
      <c r="C10231" t="str">
        <f t="shared" si="159"/>
        <v>COM</v>
      </c>
      <c r="D10231" t="s">
        <v>17</v>
      </c>
      <c r="E10231" t="s">
        <v>18</v>
      </c>
      <c r="F10231">
        <v>0</v>
      </c>
      <c r="G10231">
        <v>0</v>
      </c>
      <c r="H10231">
        <v>0</v>
      </c>
      <c r="I10231">
        <v>0</v>
      </c>
      <c r="J10231">
        <v>0</v>
      </c>
      <c r="K10231">
        <v>0</v>
      </c>
      <c r="L10231">
        <v>0</v>
      </c>
      <c r="M10231" t="s">
        <v>17</v>
      </c>
      <c r="N10231" t="s">
        <v>17</v>
      </c>
      <c r="O10231" t="s">
        <v>17</v>
      </c>
      <c r="P10231" t="s">
        <v>17</v>
      </c>
      <c r="Q10231" t="s">
        <v>17</v>
      </c>
    </row>
    <row r="10232" spans="1:17" hidden="1" x14ac:dyDescent="0.25">
      <c r="A10232" t="s">
        <v>20126</v>
      </c>
      <c r="B10232" t="s">
        <v>20127</v>
      </c>
      <c r="C10232" t="str">
        <f t="shared" si="159"/>
        <v>COM</v>
      </c>
      <c r="D10232" t="s">
        <v>17</v>
      </c>
      <c r="E10232" t="s">
        <v>2720</v>
      </c>
      <c r="F10232">
        <v>0</v>
      </c>
      <c r="G10232">
        <v>0</v>
      </c>
      <c r="H10232">
        <v>0</v>
      </c>
      <c r="I10232">
        <v>0</v>
      </c>
      <c r="J10232">
        <v>0</v>
      </c>
      <c r="K10232">
        <v>0</v>
      </c>
      <c r="L10232">
        <v>0</v>
      </c>
      <c r="M10232" t="s">
        <v>17</v>
      </c>
      <c r="N10232" t="s">
        <v>17</v>
      </c>
      <c r="O10232" t="s">
        <v>17</v>
      </c>
      <c r="P10232" t="s">
        <v>17</v>
      </c>
      <c r="Q10232" t="s">
        <v>17</v>
      </c>
    </row>
    <row r="10233" spans="1:17" hidden="1" x14ac:dyDescent="0.25">
      <c r="A10233" t="s">
        <v>20128</v>
      </c>
      <c r="B10233" t="s">
        <v>20129</v>
      </c>
      <c r="C10233" t="str">
        <f t="shared" si="159"/>
        <v>COM</v>
      </c>
      <c r="D10233" t="s">
        <v>17</v>
      </c>
      <c r="E10233" t="s">
        <v>19992</v>
      </c>
      <c r="F10233">
        <v>0</v>
      </c>
      <c r="G10233">
        <v>0</v>
      </c>
      <c r="H10233">
        <v>0</v>
      </c>
      <c r="I10233">
        <v>0</v>
      </c>
      <c r="J10233">
        <v>0</v>
      </c>
      <c r="K10233">
        <v>0</v>
      </c>
      <c r="L10233">
        <v>0</v>
      </c>
      <c r="M10233" t="s">
        <v>17</v>
      </c>
      <c r="N10233" t="s">
        <v>17</v>
      </c>
      <c r="O10233" t="s">
        <v>17</v>
      </c>
      <c r="P10233" t="s">
        <v>17</v>
      </c>
      <c r="Q10233" t="s">
        <v>17</v>
      </c>
    </row>
    <row r="10234" spans="1:17" hidden="1" x14ac:dyDescent="0.25">
      <c r="A10234" t="s">
        <v>20130</v>
      </c>
      <c r="B10234" t="s">
        <v>20131</v>
      </c>
      <c r="C10234" t="str">
        <f t="shared" si="159"/>
        <v>COM</v>
      </c>
      <c r="D10234" t="s">
        <v>17</v>
      </c>
      <c r="E10234" t="s">
        <v>18</v>
      </c>
      <c r="F10234">
        <v>0</v>
      </c>
      <c r="G10234">
        <v>0</v>
      </c>
      <c r="H10234">
        <v>0</v>
      </c>
      <c r="I10234">
        <v>0</v>
      </c>
      <c r="J10234">
        <v>0</v>
      </c>
      <c r="K10234">
        <v>0</v>
      </c>
      <c r="L10234">
        <v>0</v>
      </c>
      <c r="M10234" t="s">
        <v>17</v>
      </c>
      <c r="N10234" t="s">
        <v>17</v>
      </c>
      <c r="O10234" t="s">
        <v>17</v>
      </c>
      <c r="P10234" t="s">
        <v>17</v>
      </c>
      <c r="Q10234" t="s">
        <v>17</v>
      </c>
    </row>
    <row r="10235" spans="1:17" hidden="1" x14ac:dyDescent="0.25">
      <c r="A10235" t="s">
        <v>20132</v>
      </c>
      <c r="B10235" t="s">
        <v>20133</v>
      </c>
      <c r="C10235" t="str">
        <f t="shared" si="159"/>
        <v>COM</v>
      </c>
      <c r="D10235" t="s">
        <v>17</v>
      </c>
      <c r="E10235" t="s">
        <v>18</v>
      </c>
      <c r="F10235">
        <v>0</v>
      </c>
      <c r="G10235">
        <v>0</v>
      </c>
      <c r="H10235">
        <v>0</v>
      </c>
      <c r="I10235">
        <v>0</v>
      </c>
      <c r="J10235">
        <v>0</v>
      </c>
      <c r="K10235">
        <v>0</v>
      </c>
      <c r="L10235">
        <v>0</v>
      </c>
      <c r="M10235" t="s">
        <v>17</v>
      </c>
      <c r="N10235" t="s">
        <v>17</v>
      </c>
      <c r="O10235" t="s">
        <v>17</v>
      </c>
      <c r="P10235" t="s">
        <v>17</v>
      </c>
      <c r="Q10235" t="s">
        <v>17</v>
      </c>
    </row>
    <row r="10236" spans="1:17" hidden="1" x14ac:dyDescent="0.25">
      <c r="A10236" t="s">
        <v>20134</v>
      </c>
      <c r="B10236" t="s">
        <v>20135</v>
      </c>
      <c r="C10236" t="str">
        <f t="shared" si="159"/>
        <v>COM</v>
      </c>
      <c r="D10236" t="s">
        <v>17</v>
      </c>
      <c r="E10236" t="s">
        <v>19992</v>
      </c>
      <c r="F10236">
        <v>0</v>
      </c>
      <c r="G10236">
        <v>0</v>
      </c>
      <c r="H10236">
        <v>0</v>
      </c>
      <c r="I10236">
        <v>0</v>
      </c>
      <c r="J10236">
        <v>0</v>
      </c>
      <c r="K10236">
        <v>0</v>
      </c>
      <c r="L10236">
        <v>0</v>
      </c>
      <c r="M10236" t="s">
        <v>17</v>
      </c>
      <c r="N10236" t="s">
        <v>17</v>
      </c>
      <c r="O10236" t="s">
        <v>17</v>
      </c>
      <c r="P10236" t="s">
        <v>17</v>
      </c>
      <c r="Q10236" t="s">
        <v>17</v>
      </c>
    </row>
    <row r="10237" spans="1:17" hidden="1" x14ac:dyDescent="0.25">
      <c r="A10237" t="s">
        <v>20136</v>
      </c>
      <c r="B10237" t="s">
        <v>20137</v>
      </c>
      <c r="C10237" t="str">
        <f t="shared" si="159"/>
        <v>COM</v>
      </c>
      <c r="D10237" t="s">
        <v>17</v>
      </c>
      <c r="E10237" t="s">
        <v>18</v>
      </c>
      <c r="F10237">
        <v>0</v>
      </c>
      <c r="G10237">
        <v>0</v>
      </c>
      <c r="H10237">
        <v>0</v>
      </c>
      <c r="I10237">
        <v>0</v>
      </c>
      <c r="J10237">
        <v>0</v>
      </c>
      <c r="K10237">
        <v>0</v>
      </c>
      <c r="L10237">
        <v>0</v>
      </c>
      <c r="M10237" t="s">
        <v>17</v>
      </c>
      <c r="N10237" t="s">
        <v>17</v>
      </c>
      <c r="O10237" t="s">
        <v>17</v>
      </c>
      <c r="P10237" t="s">
        <v>17</v>
      </c>
      <c r="Q10237" t="s">
        <v>17</v>
      </c>
    </row>
    <row r="10238" spans="1:17" hidden="1" x14ac:dyDescent="0.25">
      <c r="A10238" t="s">
        <v>20138</v>
      </c>
      <c r="B10238" t="s">
        <v>20139</v>
      </c>
      <c r="C10238" t="str">
        <f t="shared" si="159"/>
        <v>COM</v>
      </c>
      <c r="D10238" t="s">
        <v>17</v>
      </c>
      <c r="E10238" t="s">
        <v>18</v>
      </c>
      <c r="F10238">
        <v>0</v>
      </c>
      <c r="G10238">
        <v>0</v>
      </c>
      <c r="H10238">
        <v>0</v>
      </c>
      <c r="I10238">
        <v>0</v>
      </c>
      <c r="J10238">
        <v>0</v>
      </c>
      <c r="K10238">
        <v>0</v>
      </c>
      <c r="L10238">
        <v>0</v>
      </c>
      <c r="M10238" t="s">
        <v>17</v>
      </c>
      <c r="N10238" t="s">
        <v>17</v>
      </c>
      <c r="O10238" t="s">
        <v>17</v>
      </c>
      <c r="P10238" t="s">
        <v>17</v>
      </c>
      <c r="Q10238" t="s">
        <v>17</v>
      </c>
    </row>
    <row r="10239" spans="1:17" hidden="1" x14ac:dyDescent="0.25">
      <c r="A10239" t="s">
        <v>20140</v>
      </c>
      <c r="B10239" t="s">
        <v>20141</v>
      </c>
      <c r="C10239" t="str">
        <f t="shared" si="159"/>
        <v>COM</v>
      </c>
      <c r="D10239" t="s">
        <v>17</v>
      </c>
      <c r="E10239" t="s">
        <v>18</v>
      </c>
      <c r="F10239">
        <v>0</v>
      </c>
      <c r="G10239">
        <v>0</v>
      </c>
      <c r="H10239">
        <v>0</v>
      </c>
      <c r="I10239">
        <v>0</v>
      </c>
      <c r="J10239">
        <v>0</v>
      </c>
      <c r="K10239">
        <v>0</v>
      </c>
      <c r="L10239">
        <v>0</v>
      </c>
      <c r="M10239" t="s">
        <v>17</v>
      </c>
      <c r="N10239" t="s">
        <v>17</v>
      </c>
      <c r="O10239" t="s">
        <v>17</v>
      </c>
      <c r="P10239" t="s">
        <v>17</v>
      </c>
      <c r="Q10239" t="s">
        <v>17</v>
      </c>
    </row>
    <row r="10240" spans="1:17" hidden="1" x14ac:dyDescent="0.25">
      <c r="A10240" t="s">
        <v>20142</v>
      </c>
      <c r="B10240" t="s">
        <v>20143</v>
      </c>
      <c r="C10240" t="str">
        <f t="shared" si="159"/>
        <v>COM</v>
      </c>
      <c r="D10240" t="s">
        <v>17</v>
      </c>
      <c r="E10240" t="s">
        <v>20030</v>
      </c>
      <c r="F10240">
        <v>0</v>
      </c>
      <c r="G10240">
        <v>0</v>
      </c>
      <c r="H10240">
        <v>0</v>
      </c>
      <c r="I10240">
        <v>0</v>
      </c>
      <c r="J10240">
        <v>0</v>
      </c>
      <c r="K10240">
        <v>0</v>
      </c>
      <c r="L10240">
        <v>0</v>
      </c>
      <c r="M10240" t="s">
        <v>17</v>
      </c>
      <c r="N10240" t="s">
        <v>17</v>
      </c>
      <c r="O10240" t="s">
        <v>17</v>
      </c>
      <c r="P10240" t="s">
        <v>17</v>
      </c>
      <c r="Q10240" t="s">
        <v>17</v>
      </c>
    </row>
    <row r="10241" spans="1:17" hidden="1" x14ac:dyDescent="0.25">
      <c r="A10241" t="s">
        <v>20144</v>
      </c>
      <c r="B10241" t="s">
        <v>20145</v>
      </c>
      <c r="C10241" t="str">
        <f t="shared" si="159"/>
        <v>COM</v>
      </c>
      <c r="D10241" t="s">
        <v>17</v>
      </c>
      <c r="E10241" t="s">
        <v>20030</v>
      </c>
      <c r="F10241">
        <v>0</v>
      </c>
      <c r="G10241">
        <v>0</v>
      </c>
      <c r="H10241">
        <v>0</v>
      </c>
      <c r="I10241">
        <v>0</v>
      </c>
      <c r="J10241">
        <v>0</v>
      </c>
      <c r="K10241">
        <v>0</v>
      </c>
      <c r="L10241">
        <v>0</v>
      </c>
      <c r="M10241" t="s">
        <v>17</v>
      </c>
      <c r="N10241" t="s">
        <v>17</v>
      </c>
      <c r="O10241" t="s">
        <v>17</v>
      </c>
      <c r="P10241" t="s">
        <v>17</v>
      </c>
      <c r="Q10241" t="s">
        <v>17</v>
      </c>
    </row>
    <row r="10242" spans="1:17" hidden="1" x14ac:dyDescent="0.25">
      <c r="A10242" t="s">
        <v>20146</v>
      </c>
      <c r="B10242" t="s">
        <v>20147</v>
      </c>
      <c r="C10242" t="str">
        <f t="shared" si="159"/>
        <v>COM</v>
      </c>
      <c r="D10242" t="s">
        <v>17</v>
      </c>
      <c r="E10242" t="s">
        <v>18</v>
      </c>
      <c r="F10242">
        <v>0</v>
      </c>
      <c r="G10242">
        <v>0</v>
      </c>
      <c r="H10242">
        <v>0</v>
      </c>
      <c r="I10242">
        <v>0</v>
      </c>
      <c r="J10242">
        <v>0</v>
      </c>
      <c r="K10242">
        <v>0</v>
      </c>
      <c r="L10242">
        <v>0</v>
      </c>
      <c r="M10242" t="s">
        <v>17</v>
      </c>
      <c r="N10242" t="s">
        <v>17</v>
      </c>
      <c r="O10242" t="s">
        <v>17</v>
      </c>
      <c r="P10242" t="s">
        <v>17</v>
      </c>
      <c r="Q10242" t="s">
        <v>17</v>
      </c>
    </row>
    <row r="10243" spans="1:17" hidden="1" x14ac:dyDescent="0.25">
      <c r="A10243" t="s">
        <v>20148</v>
      </c>
      <c r="B10243" t="s">
        <v>20149</v>
      </c>
      <c r="C10243" t="str">
        <f t="shared" ref="C10243:C10306" si="160">MID(A10243,1,3)</f>
        <v>COM</v>
      </c>
      <c r="D10243" t="s">
        <v>17</v>
      </c>
      <c r="E10243" t="s">
        <v>20030</v>
      </c>
      <c r="F10243">
        <v>0</v>
      </c>
      <c r="G10243">
        <v>0</v>
      </c>
      <c r="H10243">
        <v>0</v>
      </c>
      <c r="I10243">
        <v>0</v>
      </c>
      <c r="J10243">
        <v>0</v>
      </c>
      <c r="K10243">
        <v>0</v>
      </c>
      <c r="L10243">
        <v>0</v>
      </c>
      <c r="M10243" t="s">
        <v>17</v>
      </c>
      <c r="N10243" t="s">
        <v>17</v>
      </c>
      <c r="O10243" t="s">
        <v>17</v>
      </c>
      <c r="P10243" t="s">
        <v>17</v>
      </c>
      <c r="Q10243" t="s">
        <v>17</v>
      </c>
    </row>
    <row r="10244" spans="1:17" hidden="1" x14ac:dyDescent="0.25">
      <c r="A10244" t="s">
        <v>20150</v>
      </c>
      <c r="B10244" t="s">
        <v>20151</v>
      </c>
      <c r="C10244" t="str">
        <f t="shared" si="160"/>
        <v>COM</v>
      </c>
      <c r="D10244" t="s">
        <v>17</v>
      </c>
      <c r="E10244" t="s">
        <v>20030</v>
      </c>
      <c r="F10244">
        <v>0</v>
      </c>
      <c r="G10244">
        <v>0</v>
      </c>
      <c r="H10244">
        <v>0</v>
      </c>
      <c r="I10244">
        <v>0</v>
      </c>
      <c r="J10244">
        <v>0</v>
      </c>
      <c r="K10244">
        <v>0</v>
      </c>
      <c r="L10244">
        <v>0</v>
      </c>
      <c r="M10244" t="s">
        <v>17</v>
      </c>
      <c r="N10244" t="s">
        <v>17</v>
      </c>
      <c r="O10244" t="s">
        <v>17</v>
      </c>
      <c r="P10244" t="s">
        <v>17</v>
      </c>
      <c r="Q10244" t="s">
        <v>17</v>
      </c>
    </row>
    <row r="10245" spans="1:17" hidden="1" x14ac:dyDescent="0.25">
      <c r="A10245" t="s">
        <v>20152</v>
      </c>
      <c r="B10245" t="s">
        <v>20153</v>
      </c>
      <c r="C10245" t="str">
        <f t="shared" si="160"/>
        <v>COM</v>
      </c>
      <c r="D10245" t="s">
        <v>17</v>
      </c>
      <c r="E10245" t="s">
        <v>20030</v>
      </c>
      <c r="F10245">
        <v>0</v>
      </c>
      <c r="G10245">
        <v>0</v>
      </c>
      <c r="H10245">
        <v>0</v>
      </c>
      <c r="I10245">
        <v>0</v>
      </c>
      <c r="J10245">
        <v>0</v>
      </c>
      <c r="K10245">
        <v>0</v>
      </c>
      <c r="L10245">
        <v>0</v>
      </c>
      <c r="M10245" t="s">
        <v>17</v>
      </c>
      <c r="N10245" t="s">
        <v>17</v>
      </c>
      <c r="O10245" t="s">
        <v>17</v>
      </c>
      <c r="P10245" t="s">
        <v>17</v>
      </c>
      <c r="Q10245" t="s">
        <v>17</v>
      </c>
    </row>
    <row r="10246" spans="1:17" hidden="1" x14ac:dyDescent="0.25">
      <c r="A10246" t="s">
        <v>20154</v>
      </c>
      <c r="B10246" t="s">
        <v>20155</v>
      </c>
      <c r="C10246" t="str">
        <f t="shared" si="160"/>
        <v>COM</v>
      </c>
      <c r="D10246" t="s">
        <v>17</v>
      </c>
      <c r="E10246" t="s">
        <v>20030</v>
      </c>
      <c r="F10246">
        <v>0</v>
      </c>
      <c r="G10246">
        <v>0</v>
      </c>
      <c r="H10246">
        <v>0</v>
      </c>
      <c r="I10246">
        <v>0</v>
      </c>
      <c r="J10246">
        <v>0</v>
      </c>
      <c r="K10246">
        <v>0</v>
      </c>
      <c r="L10246">
        <v>0</v>
      </c>
      <c r="M10246" t="s">
        <v>17</v>
      </c>
      <c r="N10246" t="s">
        <v>17</v>
      </c>
      <c r="O10246" t="s">
        <v>17</v>
      </c>
      <c r="P10246" t="s">
        <v>17</v>
      </c>
      <c r="Q10246" t="s">
        <v>17</v>
      </c>
    </row>
    <row r="10247" spans="1:17" hidden="1" x14ac:dyDescent="0.25">
      <c r="A10247" t="s">
        <v>20156</v>
      </c>
      <c r="B10247" t="s">
        <v>20157</v>
      </c>
      <c r="C10247" t="str">
        <f t="shared" si="160"/>
        <v>COM</v>
      </c>
      <c r="D10247" t="s">
        <v>17</v>
      </c>
      <c r="E10247" t="s">
        <v>19992</v>
      </c>
      <c r="F10247">
        <v>0</v>
      </c>
      <c r="G10247">
        <v>0</v>
      </c>
      <c r="H10247">
        <v>0</v>
      </c>
      <c r="I10247">
        <v>0</v>
      </c>
      <c r="J10247">
        <v>0</v>
      </c>
      <c r="K10247">
        <v>0</v>
      </c>
      <c r="L10247">
        <v>0</v>
      </c>
      <c r="M10247" t="s">
        <v>17</v>
      </c>
      <c r="N10247" t="s">
        <v>17</v>
      </c>
      <c r="O10247" t="s">
        <v>17</v>
      </c>
      <c r="P10247" t="s">
        <v>17</v>
      </c>
      <c r="Q10247" t="s">
        <v>17</v>
      </c>
    </row>
    <row r="10248" spans="1:17" hidden="1" x14ac:dyDescent="0.25">
      <c r="A10248" t="s">
        <v>20158</v>
      </c>
      <c r="B10248" t="s">
        <v>20159</v>
      </c>
      <c r="C10248" t="str">
        <f t="shared" si="160"/>
        <v>COM</v>
      </c>
      <c r="D10248" t="s">
        <v>17</v>
      </c>
      <c r="E10248" t="s">
        <v>19992</v>
      </c>
      <c r="F10248">
        <v>0</v>
      </c>
      <c r="G10248">
        <v>0</v>
      </c>
      <c r="H10248">
        <v>0</v>
      </c>
      <c r="I10248">
        <v>0</v>
      </c>
      <c r="J10248">
        <v>0</v>
      </c>
      <c r="K10248">
        <v>0</v>
      </c>
      <c r="L10248">
        <v>0</v>
      </c>
      <c r="M10248" t="s">
        <v>17</v>
      </c>
      <c r="N10248" t="s">
        <v>17</v>
      </c>
      <c r="O10248" t="s">
        <v>17</v>
      </c>
      <c r="P10248" t="s">
        <v>17</v>
      </c>
      <c r="Q10248" t="s">
        <v>17</v>
      </c>
    </row>
    <row r="10249" spans="1:17" hidden="1" x14ac:dyDescent="0.25">
      <c r="A10249" t="s">
        <v>20160</v>
      </c>
      <c r="B10249" t="s">
        <v>20161</v>
      </c>
      <c r="C10249" t="str">
        <f t="shared" si="160"/>
        <v>COM</v>
      </c>
      <c r="D10249" t="s">
        <v>17</v>
      </c>
      <c r="E10249" t="s">
        <v>19992</v>
      </c>
      <c r="F10249">
        <v>0</v>
      </c>
      <c r="G10249">
        <v>0</v>
      </c>
      <c r="H10249">
        <v>0</v>
      </c>
      <c r="I10249">
        <v>0</v>
      </c>
      <c r="J10249">
        <v>0</v>
      </c>
      <c r="K10249">
        <v>0</v>
      </c>
      <c r="L10249">
        <v>0</v>
      </c>
      <c r="M10249" t="s">
        <v>17</v>
      </c>
      <c r="N10249" t="s">
        <v>17</v>
      </c>
      <c r="O10249" t="s">
        <v>17</v>
      </c>
      <c r="P10249" t="s">
        <v>17</v>
      </c>
      <c r="Q10249" t="s">
        <v>17</v>
      </c>
    </row>
    <row r="10250" spans="1:17" hidden="1" x14ac:dyDescent="0.25">
      <c r="A10250" t="s">
        <v>20162</v>
      </c>
      <c r="B10250" t="s">
        <v>20163</v>
      </c>
      <c r="C10250" t="str">
        <f t="shared" si="160"/>
        <v>COM</v>
      </c>
      <c r="D10250" t="s">
        <v>17</v>
      </c>
      <c r="E10250" t="s">
        <v>20164</v>
      </c>
      <c r="F10250">
        <v>0</v>
      </c>
      <c r="G10250">
        <v>0</v>
      </c>
      <c r="H10250">
        <v>0</v>
      </c>
      <c r="I10250">
        <v>0</v>
      </c>
      <c r="J10250">
        <v>0</v>
      </c>
      <c r="K10250">
        <v>0</v>
      </c>
      <c r="L10250">
        <v>0</v>
      </c>
      <c r="M10250" t="s">
        <v>17</v>
      </c>
      <c r="N10250" t="s">
        <v>17</v>
      </c>
      <c r="O10250" t="s">
        <v>17</v>
      </c>
      <c r="P10250" t="s">
        <v>17</v>
      </c>
      <c r="Q10250" t="s">
        <v>17</v>
      </c>
    </row>
    <row r="10251" spans="1:17" hidden="1" x14ac:dyDescent="0.25">
      <c r="A10251" t="s">
        <v>20165</v>
      </c>
      <c r="B10251" t="s">
        <v>20166</v>
      </c>
      <c r="C10251" t="str">
        <f t="shared" si="160"/>
        <v>COM</v>
      </c>
      <c r="D10251" t="s">
        <v>17</v>
      </c>
      <c r="E10251" t="s">
        <v>19992</v>
      </c>
      <c r="F10251">
        <v>0</v>
      </c>
      <c r="G10251">
        <v>0</v>
      </c>
      <c r="H10251">
        <v>0</v>
      </c>
      <c r="I10251">
        <v>0</v>
      </c>
      <c r="J10251">
        <v>0</v>
      </c>
      <c r="K10251">
        <v>0</v>
      </c>
      <c r="L10251">
        <v>0</v>
      </c>
      <c r="M10251" t="s">
        <v>17</v>
      </c>
      <c r="N10251" t="s">
        <v>17</v>
      </c>
      <c r="O10251" t="s">
        <v>17</v>
      </c>
      <c r="P10251" t="s">
        <v>17</v>
      </c>
      <c r="Q10251" t="s">
        <v>17</v>
      </c>
    </row>
    <row r="10252" spans="1:17" hidden="1" x14ac:dyDescent="0.25">
      <c r="A10252" t="s">
        <v>20167</v>
      </c>
      <c r="B10252" t="s">
        <v>20168</v>
      </c>
      <c r="C10252" t="str">
        <f t="shared" si="160"/>
        <v>COM</v>
      </c>
      <c r="D10252" t="s">
        <v>17</v>
      </c>
      <c r="E10252" t="s">
        <v>18</v>
      </c>
      <c r="F10252">
        <v>0</v>
      </c>
      <c r="G10252">
        <v>0</v>
      </c>
      <c r="H10252">
        <v>0</v>
      </c>
      <c r="I10252">
        <v>0</v>
      </c>
      <c r="J10252">
        <v>0</v>
      </c>
      <c r="K10252">
        <v>0</v>
      </c>
      <c r="L10252">
        <v>0</v>
      </c>
      <c r="M10252" t="s">
        <v>17</v>
      </c>
      <c r="N10252" t="s">
        <v>17</v>
      </c>
      <c r="O10252" t="s">
        <v>17</v>
      </c>
      <c r="P10252" t="s">
        <v>17</v>
      </c>
      <c r="Q10252" t="s">
        <v>17</v>
      </c>
    </row>
    <row r="10253" spans="1:17" hidden="1" x14ac:dyDescent="0.25">
      <c r="A10253" t="s">
        <v>20169</v>
      </c>
      <c r="B10253" t="s">
        <v>20170</v>
      </c>
      <c r="C10253" t="str">
        <f t="shared" si="160"/>
        <v>COM</v>
      </c>
      <c r="D10253" t="s">
        <v>17</v>
      </c>
      <c r="E10253" t="s">
        <v>18</v>
      </c>
      <c r="F10253">
        <v>0</v>
      </c>
      <c r="G10253">
        <v>0</v>
      </c>
      <c r="H10253">
        <v>0</v>
      </c>
      <c r="I10253">
        <v>0</v>
      </c>
      <c r="J10253">
        <v>0</v>
      </c>
      <c r="K10253">
        <v>0</v>
      </c>
      <c r="L10253">
        <v>0</v>
      </c>
      <c r="M10253" t="s">
        <v>17</v>
      </c>
      <c r="N10253" t="s">
        <v>17</v>
      </c>
      <c r="O10253" t="s">
        <v>17</v>
      </c>
      <c r="P10253" t="s">
        <v>17</v>
      </c>
      <c r="Q10253" t="s">
        <v>17</v>
      </c>
    </row>
    <row r="10254" spans="1:17" hidden="1" x14ac:dyDescent="0.25">
      <c r="A10254" t="s">
        <v>20171</v>
      </c>
      <c r="B10254" t="s">
        <v>20172</v>
      </c>
      <c r="C10254" t="str">
        <f t="shared" si="160"/>
        <v>COM</v>
      </c>
      <c r="D10254" t="s">
        <v>17</v>
      </c>
      <c r="E10254" t="s">
        <v>18</v>
      </c>
      <c r="F10254">
        <v>0</v>
      </c>
      <c r="G10254">
        <v>0</v>
      </c>
      <c r="H10254">
        <v>0</v>
      </c>
      <c r="I10254">
        <v>0</v>
      </c>
      <c r="J10254">
        <v>0</v>
      </c>
      <c r="K10254">
        <v>0</v>
      </c>
      <c r="L10254">
        <v>0</v>
      </c>
      <c r="M10254" t="s">
        <v>17</v>
      </c>
      <c r="N10254" t="s">
        <v>17</v>
      </c>
      <c r="O10254" t="s">
        <v>17</v>
      </c>
      <c r="P10254" t="s">
        <v>17</v>
      </c>
      <c r="Q10254" t="s">
        <v>17</v>
      </c>
    </row>
    <row r="10255" spans="1:17" hidden="1" x14ac:dyDescent="0.25">
      <c r="A10255" t="s">
        <v>20173</v>
      </c>
      <c r="B10255" t="s">
        <v>20174</v>
      </c>
      <c r="C10255" t="str">
        <f t="shared" si="160"/>
        <v>COM</v>
      </c>
      <c r="D10255" t="s">
        <v>17</v>
      </c>
      <c r="E10255" t="s">
        <v>18</v>
      </c>
      <c r="F10255">
        <v>0</v>
      </c>
      <c r="G10255">
        <v>0</v>
      </c>
      <c r="H10255">
        <v>0</v>
      </c>
      <c r="I10255">
        <v>0</v>
      </c>
      <c r="J10255">
        <v>0</v>
      </c>
      <c r="K10255">
        <v>0</v>
      </c>
      <c r="L10255">
        <v>0</v>
      </c>
      <c r="M10255" t="s">
        <v>17</v>
      </c>
      <c r="N10255" t="s">
        <v>17</v>
      </c>
      <c r="O10255" t="s">
        <v>17</v>
      </c>
      <c r="P10255" t="s">
        <v>17</v>
      </c>
      <c r="Q10255" t="s">
        <v>17</v>
      </c>
    </row>
    <row r="10256" spans="1:17" hidden="1" x14ac:dyDescent="0.25">
      <c r="A10256" t="s">
        <v>20175</v>
      </c>
      <c r="B10256" t="s">
        <v>20176</v>
      </c>
      <c r="C10256" t="str">
        <f t="shared" si="160"/>
        <v>COM</v>
      </c>
      <c r="D10256" t="s">
        <v>17</v>
      </c>
      <c r="E10256" t="s">
        <v>19992</v>
      </c>
      <c r="F10256">
        <v>0</v>
      </c>
      <c r="G10256">
        <v>0</v>
      </c>
      <c r="H10256">
        <v>0</v>
      </c>
      <c r="I10256">
        <v>0</v>
      </c>
      <c r="J10256">
        <v>0</v>
      </c>
      <c r="K10256">
        <v>0</v>
      </c>
      <c r="L10256">
        <v>0</v>
      </c>
      <c r="M10256" t="s">
        <v>17</v>
      </c>
      <c r="N10256" t="s">
        <v>17</v>
      </c>
      <c r="O10256" t="s">
        <v>17</v>
      </c>
      <c r="P10256" t="s">
        <v>17</v>
      </c>
      <c r="Q10256" t="s">
        <v>17</v>
      </c>
    </row>
    <row r="10257" spans="1:17" hidden="1" x14ac:dyDescent="0.25">
      <c r="A10257" t="s">
        <v>20177</v>
      </c>
      <c r="B10257" t="s">
        <v>20178</v>
      </c>
      <c r="C10257" t="str">
        <f t="shared" si="160"/>
        <v>COM</v>
      </c>
      <c r="D10257" t="s">
        <v>17</v>
      </c>
      <c r="E10257" t="s">
        <v>18</v>
      </c>
      <c r="F10257">
        <v>0</v>
      </c>
      <c r="G10257">
        <v>0</v>
      </c>
      <c r="H10257">
        <v>0</v>
      </c>
      <c r="I10257">
        <v>0</v>
      </c>
      <c r="J10257">
        <v>0</v>
      </c>
      <c r="K10257">
        <v>0</v>
      </c>
      <c r="L10257">
        <v>0</v>
      </c>
      <c r="M10257" t="s">
        <v>17</v>
      </c>
      <c r="N10257" t="s">
        <v>17</v>
      </c>
      <c r="O10257" t="s">
        <v>17</v>
      </c>
      <c r="P10257" t="s">
        <v>17</v>
      </c>
      <c r="Q10257" t="s">
        <v>17</v>
      </c>
    </row>
    <row r="10258" spans="1:17" hidden="1" x14ac:dyDescent="0.25">
      <c r="A10258" t="s">
        <v>20179</v>
      </c>
      <c r="B10258" t="s">
        <v>20180</v>
      </c>
      <c r="C10258" t="str">
        <f t="shared" si="160"/>
        <v>COM</v>
      </c>
      <c r="D10258" t="s">
        <v>17</v>
      </c>
      <c r="E10258" t="s">
        <v>18</v>
      </c>
      <c r="F10258">
        <v>0</v>
      </c>
      <c r="G10258">
        <v>0</v>
      </c>
      <c r="H10258">
        <v>0</v>
      </c>
      <c r="I10258">
        <v>0</v>
      </c>
      <c r="J10258">
        <v>0</v>
      </c>
      <c r="K10258">
        <v>0</v>
      </c>
      <c r="L10258">
        <v>0</v>
      </c>
      <c r="M10258" t="s">
        <v>17</v>
      </c>
      <c r="N10258" t="s">
        <v>17</v>
      </c>
      <c r="O10258" t="s">
        <v>17</v>
      </c>
      <c r="P10258" t="s">
        <v>17</v>
      </c>
      <c r="Q10258" t="s">
        <v>17</v>
      </c>
    </row>
    <row r="10259" spans="1:17" hidden="1" x14ac:dyDescent="0.25">
      <c r="A10259" t="s">
        <v>20181</v>
      </c>
      <c r="B10259" t="s">
        <v>20182</v>
      </c>
      <c r="C10259" t="str">
        <f t="shared" si="160"/>
        <v>COM</v>
      </c>
      <c r="D10259" t="s">
        <v>17</v>
      </c>
      <c r="E10259" t="s">
        <v>19992</v>
      </c>
      <c r="F10259">
        <v>0</v>
      </c>
      <c r="G10259">
        <v>0</v>
      </c>
      <c r="H10259">
        <v>0</v>
      </c>
      <c r="I10259">
        <v>0</v>
      </c>
      <c r="J10259">
        <v>0</v>
      </c>
      <c r="K10259">
        <v>0</v>
      </c>
      <c r="L10259">
        <v>0</v>
      </c>
      <c r="M10259" t="s">
        <v>17</v>
      </c>
      <c r="N10259" t="s">
        <v>17</v>
      </c>
      <c r="O10259" t="s">
        <v>17</v>
      </c>
      <c r="P10259" t="s">
        <v>17</v>
      </c>
      <c r="Q10259" t="s">
        <v>17</v>
      </c>
    </row>
    <row r="10260" spans="1:17" hidden="1" x14ac:dyDescent="0.25">
      <c r="A10260" t="s">
        <v>20183</v>
      </c>
      <c r="B10260" t="s">
        <v>20184</v>
      </c>
      <c r="C10260" t="str">
        <f t="shared" si="160"/>
        <v>COM</v>
      </c>
      <c r="D10260" t="s">
        <v>17</v>
      </c>
      <c r="E10260" t="s">
        <v>18</v>
      </c>
      <c r="F10260">
        <v>0</v>
      </c>
      <c r="G10260">
        <v>0</v>
      </c>
      <c r="H10260">
        <v>0</v>
      </c>
      <c r="I10260">
        <v>0</v>
      </c>
      <c r="J10260">
        <v>0</v>
      </c>
      <c r="K10260">
        <v>0</v>
      </c>
      <c r="L10260">
        <v>0</v>
      </c>
      <c r="M10260" t="s">
        <v>17</v>
      </c>
      <c r="N10260" t="s">
        <v>17</v>
      </c>
      <c r="O10260" t="s">
        <v>17</v>
      </c>
      <c r="P10260" t="s">
        <v>17</v>
      </c>
      <c r="Q10260" t="s">
        <v>17</v>
      </c>
    </row>
    <row r="10261" spans="1:17" hidden="1" x14ac:dyDescent="0.25">
      <c r="A10261" t="s">
        <v>20185</v>
      </c>
      <c r="B10261" t="s">
        <v>20186</v>
      </c>
      <c r="C10261" t="str">
        <f t="shared" si="160"/>
        <v>COM</v>
      </c>
      <c r="D10261" t="s">
        <v>17</v>
      </c>
      <c r="E10261" t="s">
        <v>19992</v>
      </c>
      <c r="F10261">
        <v>0</v>
      </c>
      <c r="G10261">
        <v>0</v>
      </c>
      <c r="H10261">
        <v>0</v>
      </c>
      <c r="I10261">
        <v>0</v>
      </c>
      <c r="J10261">
        <v>0</v>
      </c>
      <c r="K10261">
        <v>0</v>
      </c>
      <c r="L10261">
        <v>0</v>
      </c>
      <c r="M10261" t="s">
        <v>17</v>
      </c>
      <c r="N10261" t="s">
        <v>17</v>
      </c>
      <c r="O10261" t="s">
        <v>17</v>
      </c>
      <c r="P10261" t="s">
        <v>17</v>
      </c>
      <c r="Q10261" t="s">
        <v>17</v>
      </c>
    </row>
    <row r="10262" spans="1:17" hidden="1" x14ac:dyDescent="0.25">
      <c r="A10262" t="s">
        <v>20187</v>
      </c>
      <c r="B10262" t="s">
        <v>20188</v>
      </c>
      <c r="C10262" t="str">
        <f t="shared" si="160"/>
        <v>COM</v>
      </c>
      <c r="D10262" t="s">
        <v>17</v>
      </c>
      <c r="E10262" t="s">
        <v>19992</v>
      </c>
      <c r="F10262">
        <v>0</v>
      </c>
      <c r="G10262">
        <v>0</v>
      </c>
      <c r="H10262">
        <v>0</v>
      </c>
      <c r="I10262">
        <v>0</v>
      </c>
      <c r="J10262">
        <v>0</v>
      </c>
      <c r="K10262">
        <v>0</v>
      </c>
      <c r="L10262">
        <v>0</v>
      </c>
      <c r="M10262" t="s">
        <v>17</v>
      </c>
      <c r="N10262" t="s">
        <v>17</v>
      </c>
      <c r="O10262" t="s">
        <v>17</v>
      </c>
      <c r="P10262" t="s">
        <v>17</v>
      </c>
      <c r="Q10262" t="s">
        <v>17</v>
      </c>
    </row>
    <row r="10263" spans="1:17" hidden="1" x14ac:dyDescent="0.25">
      <c r="A10263" t="s">
        <v>20189</v>
      </c>
      <c r="B10263" t="s">
        <v>20190</v>
      </c>
      <c r="C10263" t="str">
        <f t="shared" si="160"/>
        <v>COM</v>
      </c>
      <c r="D10263" t="s">
        <v>17</v>
      </c>
      <c r="E10263" t="s">
        <v>18</v>
      </c>
      <c r="F10263">
        <v>0</v>
      </c>
      <c r="G10263">
        <v>0</v>
      </c>
      <c r="H10263">
        <v>0</v>
      </c>
      <c r="I10263">
        <v>0</v>
      </c>
      <c r="J10263">
        <v>0</v>
      </c>
      <c r="K10263">
        <v>0</v>
      </c>
      <c r="L10263">
        <v>0</v>
      </c>
      <c r="M10263" t="s">
        <v>17</v>
      </c>
      <c r="N10263" t="s">
        <v>17</v>
      </c>
      <c r="O10263" t="s">
        <v>17</v>
      </c>
      <c r="P10263" t="s">
        <v>17</v>
      </c>
      <c r="Q10263" t="s">
        <v>17</v>
      </c>
    </row>
    <row r="10264" spans="1:17" hidden="1" x14ac:dyDescent="0.25">
      <c r="A10264" t="s">
        <v>20191</v>
      </c>
      <c r="B10264" t="s">
        <v>20192</v>
      </c>
      <c r="C10264" t="str">
        <f t="shared" si="160"/>
        <v>COM</v>
      </c>
      <c r="D10264" t="s">
        <v>17</v>
      </c>
      <c r="E10264" t="s">
        <v>18</v>
      </c>
      <c r="F10264">
        <v>0</v>
      </c>
      <c r="G10264">
        <v>0</v>
      </c>
      <c r="H10264">
        <v>0</v>
      </c>
      <c r="I10264">
        <v>0</v>
      </c>
      <c r="J10264">
        <v>0</v>
      </c>
      <c r="K10264">
        <v>0</v>
      </c>
      <c r="L10264">
        <v>0</v>
      </c>
      <c r="M10264" t="s">
        <v>17</v>
      </c>
      <c r="N10264" t="s">
        <v>17</v>
      </c>
      <c r="O10264" t="s">
        <v>17</v>
      </c>
      <c r="P10264" t="s">
        <v>17</v>
      </c>
      <c r="Q10264" t="s">
        <v>17</v>
      </c>
    </row>
    <row r="10265" spans="1:17" hidden="1" x14ac:dyDescent="0.25">
      <c r="A10265" t="s">
        <v>20193</v>
      </c>
      <c r="B10265" t="s">
        <v>20194</v>
      </c>
      <c r="C10265" t="str">
        <f t="shared" si="160"/>
        <v>COM</v>
      </c>
      <c r="D10265" t="s">
        <v>17</v>
      </c>
      <c r="E10265" t="s">
        <v>18</v>
      </c>
      <c r="F10265">
        <v>0</v>
      </c>
      <c r="G10265">
        <v>0</v>
      </c>
      <c r="H10265">
        <v>0</v>
      </c>
      <c r="I10265">
        <v>0</v>
      </c>
      <c r="J10265">
        <v>0</v>
      </c>
      <c r="K10265">
        <v>0</v>
      </c>
      <c r="L10265">
        <v>0</v>
      </c>
      <c r="M10265" t="s">
        <v>17</v>
      </c>
      <c r="N10265" t="s">
        <v>17</v>
      </c>
      <c r="O10265" t="s">
        <v>17</v>
      </c>
      <c r="P10265" t="s">
        <v>17</v>
      </c>
      <c r="Q10265" t="s">
        <v>17</v>
      </c>
    </row>
    <row r="10266" spans="1:17" hidden="1" x14ac:dyDescent="0.25">
      <c r="A10266" t="s">
        <v>20195</v>
      </c>
      <c r="B10266" t="s">
        <v>20196</v>
      </c>
      <c r="C10266" t="str">
        <f t="shared" si="160"/>
        <v>COM</v>
      </c>
      <c r="D10266" t="s">
        <v>17</v>
      </c>
      <c r="E10266" t="s">
        <v>18</v>
      </c>
      <c r="F10266">
        <v>0</v>
      </c>
      <c r="G10266">
        <v>0</v>
      </c>
      <c r="H10266">
        <v>0</v>
      </c>
      <c r="I10266">
        <v>0</v>
      </c>
      <c r="J10266">
        <v>0</v>
      </c>
      <c r="K10266">
        <v>0</v>
      </c>
      <c r="L10266">
        <v>0</v>
      </c>
      <c r="M10266" t="s">
        <v>17</v>
      </c>
      <c r="N10266" t="s">
        <v>17</v>
      </c>
      <c r="O10266" t="s">
        <v>17</v>
      </c>
      <c r="P10266" t="s">
        <v>17</v>
      </c>
      <c r="Q10266" t="s">
        <v>17</v>
      </c>
    </row>
    <row r="10267" spans="1:17" hidden="1" x14ac:dyDescent="0.25">
      <c r="A10267" t="s">
        <v>20197</v>
      </c>
      <c r="B10267" t="s">
        <v>20198</v>
      </c>
      <c r="C10267" t="str">
        <f t="shared" si="160"/>
        <v>COM</v>
      </c>
      <c r="D10267" t="s">
        <v>17</v>
      </c>
      <c r="E10267" t="s">
        <v>19992</v>
      </c>
      <c r="F10267">
        <v>0</v>
      </c>
      <c r="G10267">
        <v>0</v>
      </c>
      <c r="H10267">
        <v>0</v>
      </c>
      <c r="I10267">
        <v>0</v>
      </c>
      <c r="J10267">
        <v>0</v>
      </c>
      <c r="K10267">
        <v>0</v>
      </c>
      <c r="L10267">
        <v>0</v>
      </c>
      <c r="M10267" t="s">
        <v>17</v>
      </c>
      <c r="N10267" t="s">
        <v>17</v>
      </c>
      <c r="O10267" t="s">
        <v>17</v>
      </c>
      <c r="P10267" t="s">
        <v>17</v>
      </c>
      <c r="Q10267" t="s">
        <v>17</v>
      </c>
    </row>
    <row r="10268" spans="1:17" hidden="1" x14ac:dyDescent="0.25">
      <c r="A10268" t="s">
        <v>20199</v>
      </c>
      <c r="B10268" t="s">
        <v>20200</v>
      </c>
      <c r="C10268" t="str">
        <f t="shared" si="160"/>
        <v>COM</v>
      </c>
      <c r="D10268" t="s">
        <v>17</v>
      </c>
      <c r="E10268" t="s">
        <v>18</v>
      </c>
      <c r="F10268">
        <v>0</v>
      </c>
      <c r="G10268">
        <v>0</v>
      </c>
      <c r="H10268">
        <v>0</v>
      </c>
      <c r="I10268">
        <v>0</v>
      </c>
      <c r="J10268">
        <v>0</v>
      </c>
      <c r="K10268">
        <v>0</v>
      </c>
      <c r="L10268">
        <v>0</v>
      </c>
      <c r="M10268" t="s">
        <v>17</v>
      </c>
      <c r="N10268" t="s">
        <v>17</v>
      </c>
      <c r="O10268" t="s">
        <v>17</v>
      </c>
      <c r="P10268" t="s">
        <v>17</v>
      </c>
      <c r="Q10268" t="s">
        <v>17</v>
      </c>
    </row>
    <row r="10269" spans="1:17" hidden="1" x14ac:dyDescent="0.25">
      <c r="A10269" t="s">
        <v>20201</v>
      </c>
      <c r="B10269" t="s">
        <v>20202</v>
      </c>
      <c r="C10269" t="str">
        <f t="shared" si="160"/>
        <v>COM</v>
      </c>
      <c r="D10269" t="s">
        <v>17</v>
      </c>
      <c r="E10269" t="s">
        <v>19992</v>
      </c>
      <c r="F10269">
        <v>0</v>
      </c>
      <c r="G10269">
        <v>0</v>
      </c>
      <c r="H10269">
        <v>0</v>
      </c>
      <c r="I10269">
        <v>0</v>
      </c>
      <c r="J10269">
        <v>0</v>
      </c>
      <c r="K10269">
        <v>0</v>
      </c>
      <c r="L10269">
        <v>0</v>
      </c>
      <c r="M10269" t="s">
        <v>17</v>
      </c>
      <c r="N10269" t="s">
        <v>17</v>
      </c>
      <c r="O10269" t="s">
        <v>17</v>
      </c>
      <c r="P10269" t="s">
        <v>17</v>
      </c>
      <c r="Q10269" t="s">
        <v>17</v>
      </c>
    </row>
    <row r="10270" spans="1:17" hidden="1" x14ac:dyDescent="0.25">
      <c r="A10270" t="s">
        <v>20203</v>
      </c>
      <c r="B10270" t="s">
        <v>20204</v>
      </c>
      <c r="C10270" t="str">
        <f t="shared" si="160"/>
        <v>COM</v>
      </c>
      <c r="D10270" t="s">
        <v>17</v>
      </c>
      <c r="E10270" t="s">
        <v>19992</v>
      </c>
      <c r="F10270">
        <v>0</v>
      </c>
      <c r="G10270">
        <v>0</v>
      </c>
      <c r="H10270">
        <v>0</v>
      </c>
      <c r="I10270">
        <v>0</v>
      </c>
      <c r="J10270">
        <v>0</v>
      </c>
      <c r="K10270">
        <v>0</v>
      </c>
      <c r="L10270">
        <v>0</v>
      </c>
      <c r="M10270" t="s">
        <v>17</v>
      </c>
      <c r="N10270" t="s">
        <v>17</v>
      </c>
      <c r="O10270" t="s">
        <v>17</v>
      </c>
      <c r="P10270" t="s">
        <v>17</v>
      </c>
      <c r="Q10270" t="s">
        <v>17</v>
      </c>
    </row>
    <row r="10271" spans="1:17" hidden="1" x14ac:dyDescent="0.25">
      <c r="A10271" t="s">
        <v>20205</v>
      </c>
      <c r="B10271" t="s">
        <v>20206</v>
      </c>
      <c r="C10271" t="str">
        <f t="shared" si="160"/>
        <v>COM</v>
      </c>
      <c r="D10271" t="s">
        <v>17</v>
      </c>
      <c r="E10271" t="s">
        <v>19992</v>
      </c>
      <c r="F10271">
        <v>0</v>
      </c>
      <c r="G10271">
        <v>0</v>
      </c>
      <c r="H10271">
        <v>0</v>
      </c>
      <c r="I10271">
        <v>0</v>
      </c>
      <c r="J10271">
        <v>0</v>
      </c>
      <c r="K10271">
        <v>0</v>
      </c>
      <c r="L10271">
        <v>0</v>
      </c>
      <c r="M10271" t="s">
        <v>17</v>
      </c>
      <c r="N10271" t="s">
        <v>17</v>
      </c>
      <c r="O10271" t="s">
        <v>17</v>
      </c>
      <c r="P10271" t="s">
        <v>17</v>
      </c>
      <c r="Q10271" t="s">
        <v>17</v>
      </c>
    </row>
    <row r="10272" spans="1:17" hidden="1" x14ac:dyDescent="0.25">
      <c r="A10272" t="s">
        <v>20207</v>
      </c>
      <c r="B10272" t="s">
        <v>20208</v>
      </c>
      <c r="C10272" t="str">
        <f t="shared" si="160"/>
        <v>COM</v>
      </c>
      <c r="D10272" t="s">
        <v>17</v>
      </c>
      <c r="E10272" t="s">
        <v>19992</v>
      </c>
      <c r="F10272">
        <v>0</v>
      </c>
      <c r="G10272">
        <v>0</v>
      </c>
      <c r="H10272">
        <v>0</v>
      </c>
      <c r="I10272">
        <v>0</v>
      </c>
      <c r="J10272">
        <v>0</v>
      </c>
      <c r="K10272">
        <v>0</v>
      </c>
      <c r="L10272">
        <v>0</v>
      </c>
      <c r="M10272" t="s">
        <v>17</v>
      </c>
      <c r="N10272" t="s">
        <v>17</v>
      </c>
      <c r="O10272" t="s">
        <v>17</v>
      </c>
      <c r="P10272" t="s">
        <v>17</v>
      </c>
      <c r="Q10272" t="s">
        <v>17</v>
      </c>
    </row>
    <row r="10273" spans="1:17" hidden="1" x14ac:dyDescent="0.25">
      <c r="A10273" t="s">
        <v>20209</v>
      </c>
      <c r="B10273" t="s">
        <v>20210</v>
      </c>
      <c r="C10273" t="str">
        <f t="shared" si="160"/>
        <v>COM</v>
      </c>
      <c r="D10273" t="s">
        <v>17</v>
      </c>
      <c r="E10273" t="s">
        <v>18</v>
      </c>
      <c r="F10273">
        <v>0</v>
      </c>
      <c r="G10273">
        <v>0</v>
      </c>
      <c r="H10273">
        <v>0</v>
      </c>
      <c r="I10273">
        <v>0</v>
      </c>
      <c r="J10273">
        <v>0</v>
      </c>
      <c r="K10273">
        <v>0</v>
      </c>
      <c r="L10273">
        <v>0</v>
      </c>
      <c r="M10273" t="s">
        <v>17</v>
      </c>
      <c r="N10273" t="s">
        <v>17</v>
      </c>
      <c r="O10273" t="s">
        <v>17</v>
      </c>
      <c r="P10273" t="s">
        <v>17</v>
      </c>
      <c r="Q10273" t="s">
        <v>17</v>
      </c>
    </row>
    <row r="10274" spans="1:17" hidden="1" x14ac:dyDescent="0.25">
      <c r="A10274" t="s">
        <v>20211</v>
      </c>
      <c r="B10274" t="s">
        <v>20212</v>
      </c>
      <c r="C10274" t="str">
        <f t="shared" si="160"/>
        <v>COM</v>
      </c>
      <c r="D10274" t="s">
        <v>17</v>
      </c>
      <c r="E10274" t="s">
        <v>18</v>
      </c>
      <c r="F10274">
        <v>0</v>
      </c>
      <c r="G10274">
        <v>0</v>
      </c>
      <c r="H10274">
        <v>0</v>
      </c>
      <c r="I10274">
        <v>0</v>
      </c>
      <c r="J10274">
        <v>0</v>
      </c>
      <c r="K10274">
        <v>0</v>
      </c>
      <c r="L10274">
        <v>0</v>
      </c>
      <c r="M10274" t="s">
        <v>17</v>
      </c>
      <c r="N10274" t="s">
        <v>17</v>
      </c>
      <c r="O10274" t="s">
        <v>17</v>
      </c>
      <c r="P10274" t="s">
        <v>17</v>
      </c>
      <c r="Q10274" t="s">
        <v>17</v>
      </c>
    </row>
    <row r="10275" spans="1:17" hidden="1" x14ac:dyDescent="0.25">
      <c r="A10275" t="s">
        <v>20213</v>
      </c>
      <c r="B10275" t="s">
        <v>20214</v>
      </c>
      <c r="C10275" t="str">
        <f t="shared" si="160"/>
        <v>COM</v>
      </c>
      <c r="D10275" t="s">
        <v>17</v>
      </c>
      <c r="E10275" t="s">
        <v>18</v>
      </c>
      <c r="F10275">
        <v>0</v>
      </c>
      <c r="G10275">
        <v>0</v>
      </c>
      <c r="H10275">
        <v>0</v>
      </c>
      <c r="I10275">
        <v>0</v>
      </c>
      <c r="J10275">
        <v>0</v>
      </c>
      <c r="K10275">
        <v>0</v>
      </c>
      <c r="L10275">
        <v>0</v>
      </c>
      <c r="M10275" t="s">
        <v>17</v>
      </c>
      <c r="N10275" t="s">
        <v>17</v>
      </c>
      <c r="O10275" t="s">
        <v>17</v>
      </c>
      <c r="P10275" t="s">
        <v>17</v>
      </c>
      <c r="Q10275" t="s">
        <v>17</v>
      </c>
    </row>
    <row r="10276" spans="1:17" hidden="1" x14ac:dyDescent="0.25">
      <c r="A10276" t="s">
        <v>20215</v>
      </c>
      <c r="B10276" t="s">
        <v>20216</v>
      </c>
      <c r="C10276" t="str">
        <f t="shared" si="160"/>
        <v>COM</v>
      </c>
      <c r="D10276" t="s">
        <v>17</v>
      </c>
      <c r="E10276" t="s">
        <v>18</v>
      </c>
      <c r="F10276">
        <v>0</v>
      </c>
      <c r="G10276">
        <v>0</v>
      </c>
      <c r="H10276">
        <v>0</v>
      </c>
      <c r="I10276">
        <v>0</v>
      </c>
      <c r="J10276">
        <v>0</v>
      </c>
      <c r="K10276">
        <v>0</v>
      </c>
      <c r="L10276">
        <v>0</v>
      </c>
      <c r="M10276" t="s">
        <v>17</v>
      </c>
      <c r="N10276" t="s">
        <v>17</v>
      </c>
      <c r="O10276" t="s">
        <v>17</v>
      </c>
      <c r="P10276" t="s">
        <v>17</v>
      </c>
      <c r="Q10276" t="s">
        <v>17</v>
      </c>
    </row>
    <row r="10277" spans="1:17" hidden="1" x14ac:dyDescent="0.25">
      <c r="A10277" t="s">
        <v>20217</v>
      </c>
      <c r="B10277" t="s">
        <v>20218</v>
      </c>
      <c r="C10277" t="str">
        <f t="shared" si="160"/>
        <v>COM</v>
      </c>
      <c r="D10277" t="s">
        <v>17</v>
      </c>
      <c r="E10277" t="s">
        <v>18</v>
      </c>
      <c r="F10277">
        <v>0</v>
      </c>
      <c r="G10277">
        <v>0</v>
      </c>
      <c r="H10277">
        <v>0</v>
      </c>
      <c r="I10277">
        <v>0</v>
      </c>
      <c r="J10277">
        <v>0</v>
      </c>
      <c r="K10277">
        <v>0</v>
      </c>
      <c r="L10277">
        <v>0</v>
      </c>
      <c r="M10277" t="s">
        <v>17</v>
      </c>
      <c r="N10277" t="s">
        <v>17</v>
      </c>
      <c r="O10277" t="s">
        <v>17</v>
      </c>
      <c r="P10277" t="s">
        <v>17</v>
      </c>
      <c r="Q10277" t="s">
        <v>17</v>
      </c>
    </row>
    <row r="10278" spans="1:17" hidden="1" x14ac:dyDescent="0.25">
      <c r="A10278" t="s">
        <v>20219</v>
      </c>
      <c r="B10278" t="s">
        <v>20220</v>
      </c>
      <c r="C10278" t="str">
        <f t="shared" si="160"/>
        <v>COM</v>
      </c>
      <c r="D10278" t="s">
        <v>17</v>
      </c>
      <c r="E10278" t="s">
        <v>18</v>
      </c>
      <c r="F10278">
        <v>0</v>
      </c>
      <c r="G10278">
        <v>0</v>
      </c>
      <c r="H10278">
        <v>0</v>
      </c>
      <c r="I10278">
        <v>0</v>
      </c>
      <c r="J10278">
        <v>0</v>
      </c>
      <c r="K10278">
        <v>0</v>
      </c>
      <c r="L10278">
        <v>0</v>
      </c>
      <c r="M10278" t="s">
        <v>17</v>
      </c>
      <c r="N10278" t="s">
        <v>17</v>
      </c>
      <c r="O10278" t="s">
        <v>17</v>
      </c>
      <c r="P10278" t="s">
        <v>17</v>
      </c>
      <c r="Q10278" t="s">
        <v>17</v>
      </c>
    </row>
    <row r="10279" spans="1:17" hidden="1" x14ac:dyDescent="0.25">
      <c r="A10279" t="s">
        <v>20221</v>
      </c>
      <c r="B10279" t="s">
        <v>20222</v>
      </c>
      <c r="C10279" t="str">
        <f t="shared" si="160"/>
        <v>COM</v>
      </c>
      <c r="D10279" t="s">
        <v>17</v>
      </c>
      <c r="E10279" t="s">
        <v>20030</v>
      </c>
      <c r="F10279">
        <v>0</v>
      </c>
      <c r="G10279">
        <v>0</v>
      </c>
      <c r="H10279">
        <v>0</v>
      </c>
      <c r="I10279">
        <v>0</v>
      </c>
      <c r="J10279">
        <v>0</v>
      </c>
      <c r="K10279">
        <v>0</v>
      </c>
      <c r="L10279">
        <v>0</v>
      </c>
      <c r="M10279" t="s">
        <v>17</v>
      </c>
      <c r="N10279" t="s">
        <v>17</v>
      </c>
      <c r="O10279" t="s">
        <v>17</v>
      </c>
      <c r="P10279" t="s">
        <v>17</v>
      </c>
      <c r="Q10279" t="s">
        <v>17</v>
      </c>
    </row>
    <row r="10280" spans="1:17" hidden="1" x14ac:dyDescent="0.25">
      <c r="A10280" t="s">
        <v>20223</v>
      </c>
      <c r="B10280" t="s">
        <v>20224</v>
      </c>
      <c r="C10280" t="str">
        <f t="shared" si="160"/>
        <v>COM</v>
      </c>
      <c r="D10280" t="s">
        <v>17</v>
      </c>
      <c r="E10280" t="s">
        <v>18</v>
      </c>
      <c r="F10280">
        <v>0</v>
      </c>
      <c r="G10280">
        <v>0</v>
      </c>
      <c r="H10280">
        <v>0</v>
      </c>
      <c r="I10280">
        <v>0</v>
      </c>
      <c r="J10280">
        <v>0</v>
      </c>
      <c r="K10280">
        <v>0</v>
      </c>
      <c r="L10280">
        <v>0</v>
      </c>
      <c r="M10280" t="s">
        <v>17</v>
      </c>
      <c r="N10280" t="s">
        <v>17</v>
      </c>
      <c r="O10280" t="s">
        <v>17</v>
      </c>
      <c r="P10280" t="s">
        <v>17</v>
      </c>
      <c r="Q10280" t="s">
        <v>17</v>
      </c>
    </row>
    <row r="10281" spans="1:17" hidden="1" x14ac:dyDescent="0.25">
      <c r="A10281" t="s">
        <v>20225</v>
      </c>
      <c r="B10281" t="s">
        <v>20226</v>
      </c>
      <c r="C10281" t="str">
        <f t="shared" si="160"/>
        <v>COM</v>
      </c>
      <c r="D10281" t="s">
        <v>17</v>
      </c>
      <c r="E10281" t="s">
        <v>18</v>
      </c>
      <c r="F10281">
        <v>0</v>
      </c>
      <c r="G10281">
        <v>0</v>
      </c>
      <c r="H10281">
        <v>0</v>
      </c>
      <c r="I10281">
        <v>0</v>
      </c>
      <c r="J10281">
        <v>0</v>
      </c>
      <c r="K10281">
        <v>0</v>
      </c>
      <c r="L10281">
        <v>0</v>
      </c>
      <c r="M10281" t="s">
        <v>17</v>
      </c>
      <c r="N10281" t="s">
        <v>17</v>
      </c>
      <c r="O10281" t="s">
        <v>17</v>
      </c>
      <c r="P10281" t="s">
        <v>17</v>
      </c>
      <c r="Q10281" t="s">
        <v>17</v>
      </c>
    </row>
    <row r="10282" spans="1:17" hidden="1" x14ac:dyDescent="0.25">
      <c r="A10282" t="s">
        <v>20227</v>
      </c>
      <c r="B10282" t="s">
        <v>20228</v>
      </c>
      <c r="C10282" t="str">
        <f t="shared" si="160"/>
        <v>COM</v>
      </c>
      <c r="D10282" t="s">
        <v>17</v>
      </c>
      <c r="E10282" t="s">
        <v>19992</v>
      </c>
      <c r="F10282">
        <v>0</v>
      </c>
      <c r="G10282">
        <v>0</v>
      </c>
      <c r="H10282">
        <v>0</v>
      </c>
      <c r="I10282">
        <v>0</v>
      </c>
      <c r="J10282">
        <v>0</v>
      </c>
      <c r="K10282">
        <v>0</v>
      </c>
      <c r="L10282">
        <v>0</v>
      </c>
      <c r="M10282" t="s">
        <v>17</v>
      </c>
      <c r="N10282" t="s">
        <v>17</v>
      </c>
      <c r="O10282" t="s">
        <v>17</v>
      </c>
      <c r="P10282" t="s">
        <v>17</v>
      </c>
      <c r="Q10282" t="s">
        <v>17</v>
      </c>
    </row>
    <row r="10283" spans="1:17" hidden="1" x14ac:dyDescent="0.25">
      <c r="A10283" t="s">
        <v>20229</v>
      </c>
      <c r="B10283" t="s">
        <v>20230</v>
      </c>
      <c r="C10283" t="str">
        <f t="shared" si="160"/>
        <v>COM</v>
      </c>
      <c r="D10283" t="s">
        <v>17</v>
      </c>
      <c r="E10283" t="s">
        <v>18</v>
      </c>
      <c r="F10283">
        <v>0</v>
      </c>
      <c r="G10283">
        <v>0</v>
      </c>
      <c r="H10283">
        <v>0</v>
      </c>
      <c r="I10283">
        <v>0</v>
      </c>
      <c r="J10283">
        <v>0</v>
      </c>
      <c r="K10283">
        <v>0</v>
      </c>
      <c r="L10283">
        <v>0</v>
      </c>
      <c r="M10283" t="s">
        <v>17</v>
      </c>
      <c r="N10283" t="s">
        <v>17</v>
      </c>
      <c r="O10283" t="s">
        <v>17</v>
      </c>
      <c r="P10283" t="s">
        <v>17</v>
      </c>
      <c r="Q10283" t="s">
        <v>17</v>
      </c>
    </row>
    <row r="10284" spans="1:17" hidden="1" x14ac:dyDescent="0.25">
      <c r="A10284" t="s">
        <v>20231</v>
      </c>
      <c r="B10284" t="s">
        <v>20232</v>
      </c>
      <c r="C10284" t="str">
        <f t="shared" si="160"/>
        <v>COM</v>
      </c>
      <c r="D10284" t="s">
        <v>17</v>
      </c>
      <c r="E10284" t="s">
        <v>18</v>
      </c>
      <c r="F10284">
        <v>0</v>
      </c>
      <c r="G10284">
        <v>0</v>
      </c>
      <c r="H10284">
        <v>0</v>
      </c>
      <c r="I10284">
        <v>0</v>
      </c>
      <c r="J10284">
        <v>0</v>
      </c>
      <c r="K10284">
        <v>0</v>
      </c>
      <c r="L10284">
        <v>0</v>
      </c>
      <c r="M10284" t="s">
        <v>17</v>
      </c>
      <c r="N10284" t="s">
        <v>17</v>
      </c>
      <c r="O10284" t="s">
        <v>17</v>
      </c>
      <c r="P10284" t="s">
        <v>17</v>
      </c>
      <c r="Q10284" t="s">
        <v>17</v>
      </c>
    </row>
    <row r="10285" spans="1:17" hidden="1" x14ac:dyDescent="0.25">
      <c r="A10285" t="s">
        <v>20233</v>
      </c>
      <c r="B10285" t="s">
        <v>20234</v>
      </c>
      <c r="C10285" t="str">
        <f t="shared" si="160"/>
        <v>COM</v>
      </c>
      <c r="D10285" t="s">
        <v>17</v>
      </c>
      <c r="E10285" t="s">
        <v>18</v>
      </c>
      <c r="F10285">
        <v>0</v>
      </c>
      <c r="G10285">
        <v>0</v>
      </c>
      <c r="H10285">
        <v>0</v>
      </c>
      <c r="I10285">
        <v>0</v>
      </c>
      <c r="J10285">
        <v>0</v>
      </c>
      <c r="K10285">
        <v>0</v>
      </c>
      <c r="L10285">
        <v>0</v>
      </c>
      <c r="M10285" t="s">
        <v>17</v>
      </c>
      <c r="N10285" t="s">
        <v>17</v>
      </c>
      <c r="O10285" t="s">
        <v>17</v>
      </c>
      <c r="P10285" t="s">
        <v>17</v>
      </c>
      <c r="Q10285" t="s">
        <v>17</v>
      </c>
    </row>
    <row r="10286" spans="1:17" hidden="1" x14ac:dyDescent="0.25">
      <c r="A10286" t="s">
        <v>20235</v>
      </c>
      <c r="B10286" t="s">
        <v>20236</v>
      </c>
      <c r="C10286" t="str">
        <f t="shared" si="160"/>
        <v>COM</v>
      </c>
      <c r="D10286" t="s">
        <v>17</v>
      </c>
      <c r="E10286" t="s">
        <v>18</v>
      </c>
      <c r="F10286">
        <v>0</v>
      </c>
      <c r="G10286">
        <v>0</v>
      </c>
      <c r="H10286">
        <v>0</v>
      </c>
      <c r="I10286">
        <v>0</v>
      </c>
      <c r="J10286">
        <v>0</v>
      </c>
      <c r="K10286">
        <v>0</v>
      </c>
      <c r="L10286">
        <v>0</v>
      </c>
      <c r="M10286" t="s">
        <v>17</v>
      </c>
      <c r="N10286" t="s">
        <v>17</v>
      </c>
      <c r="O10286" t="s">
        <v>17</v>
      </c>
      <c r="P10286" t="s">
        <v>17</v>
      </c>
      <c r="Q10286" t="s">
        <v>17</v>
      </c>
    </row>
    <row r="10287" spans="1:17" hidden="1" x14ac:dyDescent="0.25">
      <c r="A10287" t="s">
        <v>20237</v>
      </c>
      <c r="B10287" t="s">
        <v>20238</v>
      </c>
      <c r="C10287" t="str">
        <f t="shared" si="160"/>
        <v>COM</v>
      </c>
      <c r="D10287" t="s">
        <v>17</v>
      </c>
      <c r="E10287" t="s">
        <v>19992</v>
      </c>
      <c r="F10287">
        <v>0</v>
      </c>
      <c r="G10287">
        <v>0</v>
      </c>
      <c r="H10287">
        <v>0</v>
      </c>
      <c r="I10287">
        <v>0</v>
      </c>
      <c r="J10287">
        <v>0</v>
      </c>
      <c r="K10287">
        <v>0</v>
      </c>
      <c r="L10287">
        <v>0</v>
      </c>
      <c r="M10287" t="s">
        <v>17</v>
      </c>
      <c r="N10287" t="s">
        <v>17</v>
      </c>
      <c r="O10287" t="s">
        <v>17</v>
      </c>
      <c r="P10287" t="s">
        <v>17</v>
      </c>
      <c r="Q10287" t="s">
        <v>17</v>
      </c>
    </row>
    <row r="10288" spans="1:17" hidden="1" x14ac:dyDescent="0.25">
      <c r="A10288" t="s">
        <v>20239</v>
      </c>
      <c r="B10288" t="s">
        <v>20240</v>
      </c>
      <c r="C10288" t="str">
        <f t="shared" si="160"/>
        <v>COM</v>
      </c>
      <c r="D10288" t="s">
        <v>17</v>
      </c>
      <c r="E10288" t="s">
        <v>18</v>
      </c>
      <c r="F10288">
        <v>0</v>
      </c>
      <c r="G10288">
        <v>0</v>
      </c>
      <c r="H10288">
        <v>0</v>
      </c>
      <c r="I10288">
        <v>0</v>
      </c>
      <c r="J10288">
        <v>0</v>
      </c>
      <c r="K10288">
        <v>0</v>
      </c>
      <c r="L10288">
        <v>0</v>
      </c>
      <c r="M10288" t="s">
        <v>17</v>
      </c>
      <c r="N10288" t="s">
        <v>17</v>
      </c>
      <c r="O10288" t="s">
        <v>17</v>
      </c>
      <c r="P10288" t="s">
        <v>17</v>
      </c>
      <c r="Q10288" t="s">
        <v>17</v>
      </c>
    </row>
    <row r="10289" spans="1:17" hidden="1" x14ac:dyDescent="0.25">
      <c r="A10289" t="s">
        <v>20241</v>
      </c>
      <c r="B10289" t="s">
        <v>20242</v>
      </c>
      <c r="C10289" t="str">
        <f t="shared" si="160"/>
        <v>COM</v>
      </c>
      <c r="D10289" t="s">
        <v>17</v>
      </c>
      <c r="E10289" t="s">
        <v>18</v>
      </c>
      <c r="F10289">
        <v>0</v>
      </c>
      <c r="G10289">
        <v>0</v>
      </c>
      <c r="H10289">
        <v>0</v>
      </c>
      <c r="I10289">
        <v>0</v>
      </c>
      <c r="J10289">
        <v>0</v>
      </c>
      <c r="K10289">
        <v>0</v>
      </c>
      <c r="L10289">
        <v>0</v>
      </c>
      <c r="M10289" t="s">
        <v>17</v>
      </c>
      <c r="N10289" t="s">
        <v>17</v>
      </c>
      <c r="O10289" t="s">
        <v>17</v>
      </c>
      <c r="P10289" t="s">
        <v>17</v>
      </c>
      <c r="Q10289" t="s">
        <v>17</v>
      </c>
    </row>
    <row r="10290" spans="1:17" hidden="1" x14ac:dyDescent="0.25">
      <c r="A10290" t="s">
        <v>20243</v>
      </c>
      <c r="B10290" t="s">
        <v>20244</v>
      </c>
      <c r="C10290" t="str">
        <f t="shared" si="160"/>
        <v>COM</v>
      </c>
      <c r="D10290" t="s">
        <v>17</v>
      </c>
      <c r="E10290" t="s">
        <v>18</v>
      </c>
      <c r="F10290">
        <v>0</v>
      </c>
      <c r="G10290">
        <v>0</v>
      </c>
      <c r="H10290">
        <v>0</v>
      </c>
      <c r="I10290">
        <v>0</v>
      </c>
      <c r="J10290">
        <v>0</v>
      </c>
      <c r="K10290">
        <v>0</v>
      </c>
      <c r="L10290">
        <v>0</v>
      </c>
      <c r="M10290" t="s">
        <v>17</v>
      </c>
      <c r="N10290" t="s">
        <v>17</v>
      </c>
      <c r="O10290" t="s">
        <v>17</v>
      </c>
      <c r="P10290" t="s">
        <v>17</v>
      </c>
      <c r="Q10290" t="s">
        <v>17</v>
      </c>
    </row>
    <row r="10291" spans="1:17" hidden="1" x14ac:dyDescent="0.25">
      <c r="A10291" t="s">
        <v>20245</v>
      </c>
      <c r="B10291" t="s">
        <v>20246</v>
      </c>
      <c r="C10291" t="str">
        <f t="shared" si="160"/>
        <v>COM</v>
      </c>
      <c r="D10291" t="s">
        <v>17</v>
      </c>
      <c r="E10291" t="s">
        <v>18</v>
      </c>
      <c r="F10291">
        <v>0</v>
      </c>
      <c r="G10291">
        <v>0</v>
      </c>
      <c r="H10291">
        <v>0</v>
      </c>
      <c r="I10291">
        <v>0</v>
      </c>
      <c r="J10291">
        <v>0</v>
      </c>
      <c r="K10291">
        <v>0</v>
      </c>
      <c r="L10291">
        <v>0</v>
      </c>
      <c r="M10291" t="s">
        <v>17</v>
      </c>
      <c r="N10291" t="s">
        <v>17</v>
      </c>
      <c r="O10291" t="s">
        <v>17</v>
      </c>
      <c r="P10291" t="s">
        <v>17</v>
      </c>
      <c r="Q10291" t="s">
        <v>17</v>
      </c>
    </row>
    <row r="10292" spans="1:17" hidden="1" x14ac:dyDescent="0.25">
      <c r="A10292" t="s">
        <v>20247</v>
      </c>
      <c r="B10292" t="s">
        <v>20248</v>
      </c>
      <c r="C10292" t="str">
        <f t="shared" si="160"/>
        <v>COM</v>
      </c>
      <c r="D10292" t="s">
        <v>17</v>
      </c>
      <c r="E10292" t="s">
        <v>20030</v>
      </c>
      <c r="F10292">
        <v>0</v>
      </c>
      <c r="G10292">
        <v>0</v>
      </c>
      <c r="H10292">
        <v>0</v>
      </c>
      <c r="I10292">
        <v>0</v>
      </c>
      <c r="J10292">
        <v>0</v>
      </c>
      <c r="K10292">
        <v>0</v>
      </c>
      <c r="L10292">
        <v>0</v>
      </c>
      <c r="M10292" t="s">
        <v>17</v>
      </c>
      <c r="N10292" t="s">
        <v>17</v>
      </c>
      <c r="O10292" t="s">
        <v>17</v>
      </c>
      <c r="P10292" t="s">
        <v>17</v>
      </c>
      <c r="Q10292" t="s">
        <v>17</v>
      </c>
    </row>
    <row r="10293" spans="1:17" hidden="1" x14ac:dyDescent="0.25">
      <c r="A10293" t="s">
        <v>20249</v>
      </c>
      <c r="B10293" t="s">
        <v>20250</v>
      </c>
      <c r="C10293" t="str">
        <f t="shared" si="160"/>
        <v>COM</v>
      </c>
      <c r="D10293" t="s">
        <v>17</v>
      </c>
      <c r="E10293" t="s">
        <v>18</v>
      </c>
      <c r="F10293">
        <v>0</v>
      </c>
      <c r="G10293">
        <v>0</v>
      </c>
      <c r="H10293">
        <v>0</v>
      </c>
      <c r="I10293">
        <v>0</v>
      </c>
      <c r="J10293">
        <v>0</v>
      </c>
      <c r="K10293">
        <v>0</v>
      </c>
      <c r="L10293">
        <v>0</v>
      </c>
      <c r="M10293" t="s">
        <v>17</v>
      </c>
      <c r="N10293" t="s">
        <v>17</v>
      </c>
      <c r="O10293" t="s">
        <v>17</v>
      </c>
      <c r="P10293" t="s">
        <v>17</v>
      </c>
      <c r="Q10293" t="s">
        <v>17</v>
      </c>
    </row>
    <row r="10294" spans="1:17" hidden="1" x14ac:dyDescent="0.25">
      <c r="A10294" t="s">
        <v>20251</v>
      </c>
      <c r="B10294" t="s">
        <v>20252</v>
      </c>
      <c r="C10294" t="str">
        <f t="shared" si="160"/>
        <v>COM</v>
      </c>
      <c r="D10294" t="s">
        <v>17</v>
      </c>
      <c r="E10294" t="s">
        <v>20030</v>
      </c>
      <c r="F10294">
        <v>0</v>
      </c>
      <c r="G10294">
        <v>0</v>
      </c>
      <c r="H10294">
        <v>0</v>
      </c>
      <c r="I10294">
        <v>0</v>
      </c>
      <c r="J10294">
        <v>0</v>
      </c>
      <c r="K10294">
        <v>0</v>
      </c>
      <c r="L10294">
        <v>0</v>
      </c>
      <c r="M10294" t="s">
        <v>17</v>
      </c>
      <c r="N10294" t="s">
        <v>17</v>
      </c>
      <c r="O10294" t="s">
        <v>17</v>
      </c>
      <c r="P10294" t="s">
        <v>17</v>
      </c>
      <c r="Q10294" t="s">
        <v>17</v>
      </c>
    </row>
    <row r="10295" spans="1:17" hidden="1" x14ac:dyDescent="0.25">
      <c r="A10295" t="s">
        <v>20253</v>
      </c>
      <c r="B10295" t="s">
        <v>20254</v>
      </c>
      <c r="C10295" t="str">
        <f t="shared" si="160"/>
        <v>COM</v>
      </c>
      <c r="D10295" t="s">
        <v>17</v>
      </c>
      <c r="E10295" t="s">
        <v>19992</v>
      </c>
      <c r="F10295">
        <v>0</v>
      </c>
      <c r="G10295">
        <v>0</v>
      </c>
      <c r="H10295">
        <v>0</v>
      </c>
      <c r="I10295">
        <v>0</v>
      </c>
      <c r="J10295">
        <v>0</v>
      </c>
      <c r="K10295">
        <v>0</v>
      </c>
      <c r="L10295">
        <v>0</v>
      </c>
      <c r="M10295" t="s">
        <v>17</v>
      </c>
      <c r="N10295" t="s">
        <v>17</v>
      </c>
      <c r="O10295" t="s">
        <v>17</v>
      </c>
      <c r="P10295" t="s">
        <v>17</v>
      </c>
      <c r="Q10295" t="s">
        <v>17</v>
      </c>
    </row>
    <row r="10296" spans="1:17" hidden="1" x14ac:dyDescent="0.25">
      <c r="A10296" t="s">
        <v>20255</v>
      </c>
      <c r="B10296" t="s">
        <v>20256</v>
      </c>
      <c r="C10296" t="str">
        <f t="shared" si="160"/>
        <v>COM</v>
      </c>
      <c r="D10296" t="s">
        <v>17</v>
      </c>
      <c r="E10296" t="s">
        <v>19992</v>
      </c>
      <c r="F10296">
        <v>0</v>
      </c>
      <c r="G10296">
        <v>0</v>
      </c>
      <c r="H10296">
        <v>0</v>
      </c>
      <c r="I10296">
        <v>0</v>
      </c>
      <c r="J10296">
        <v>0</v>
      </c>
      <c r="K10296">
        <v>0</v>
      </c>
      <c r="L10296">
        <v>0</v>
      </c>
      <c r="M10296" t="s">
        <v>17</v>
      </c>
      <c r="N10296" t="s">
        <v>17</v>
      </c>
      <c r="O10296" t="s">
        <v>17</v>
      </c>
      <c r="P10296" t="s">
        <v>17</v>
      </c>
      <c r="Q10296" t="s">
        <v>17</v>
      </c>
    </row>
    <row r="10297" spans="1:17" hidden="1" x14ac:dyDescent="0.25">
      <c r="A10297" t="s">
        <v>20257</v>
      </c>
      <c r="B10297" t="s">
        <v>20258</v>
      </c>
      <c r="C10297" t="str">
        <f t="shared" si="160"/>
        <v>COM</v>
      </c>
      <c r="D10297" t="s">
        <v>17</v>
      </c>
      <c r="E10297" t="s">
        <v>20030</v>
      </c>
      <c r="F10297">
        <v>0</v>
      </c>
      <c r="G10297">
        <v>0</v>
      </c>
      <c r="H10297">
        <v>0</v>
      </c>
      <c r="I10297">
        <v>0</v>
      </c>
      <c r="J10297">
        <v>0</v>
      </c>
      <c r="K10297">
        <v>0</v>
      </c>
      <c r="L10297">
        <v>0</v>
      </c>
      <c r="M10297" t="s">
        <v>17</v>
      </c>
      <c r="N10297" t="s">
        <v>17</v>
      </c>
      <c r="O10297" t="s">
        <v>17</v>
      </c>
      <c r="P10297" t="s">
        <v>17</v>
      </c>
      <c r="Q10297" t="s">
        <v>17</v>
      </c>
    </row>
    <row r="10298" spans="1:17" hidden="1" x14ac:dyDescent="0.25">
      <c r="A10298" t="s">
        <v>20259</v>
      </c>
      <c r="B10298" t="s">
        <v>20260</v>
      </c>
      <c r="C10298" t="str">
        <f t="shared" si="160"/>
        <v>COM</v>
      </c>
      <c r="D10298" t="s">
        <v>17</v>
      </c>
      <c r="E10298" t="s">
        <v>20030</v>
      </c>
      <c r="F10298">
        <v>0</v>
      </c>
      <c r="G10298">
        <v>0</v>
      </c>
      <c r="H10298">
        <v>0</v>
      </c>
      <c r="I10298">
        <v>0</v>
      </c>
      <c r="J10298">
        <v>0</v>
      </c>
      <c r="K10298">
        <v>0</v>
      </c>
      <c r="L10298">
        <v>0</v>
      </c>
      <c r="M10298" t="s">
        <v>17</v>
      </c>
      <c r="N10298" t="s">
        <v>17</v>
      </c>
      <c r="O10298" t="s">
        <v>17</v>
      </c>
      <c r="P10298" t="s">
        <v>17</v>
      </c>
      <c r="Q10298" t="s">
        <v>17</v>
      </c>
    </row>
    <row r="10299" spans="1:17" hidden="1" x14ac:dyDescent="0.25">
      <c r="A10299" t="s">
        <v>20261</v>
      </c>
      <c r="B10299" t="s">
        <v>20262</v>
      </c>
      <c r="C10299" t="str">
        <f t="shared" si="160"/>
        <v>COM</v>
      </c>
      <c r="D10299" t="s">
        <v>17</v>
      </c>
      <c r="E10299" t="s">
        <v>19992</v>
      </c>
      <c r="F10299">
        <v>0</v>
      </c>
      <c r="G10299">
        <v>0</v>
      </c>
      <c r="H10299">
        <v>0</v>
      </c>
      <c r="I10299">
        <v>0</v>
      </c>
      <c r="J10299">
        <v>0</v>
      </c>
      <c r="K10299">
        <v>0</v>
      </c>
      <c r="L10299">
        <v>0</v>
      </c>
      <c r="M10299" t="s">
        <v>17</v>
      </c>
      <c r="N10299" t="s">
        <v>17</v>
      </c>
      <c r="O10299" t="s">
        <v>17</v>
      </c>
      <c r="P10299" t="s">
        <v>17</v>
      </c>
      <c r="Q10299" t="s">
        <v>17</v>
      </c>
    </row>
    <row r="10300" spans="1:17" hidden="1" x14ac:dyDescent="0.25">
      <c r="A10300" t="s">
        <v>20263</v>
      </c>
      <c r="B10300" t="s">
        <v>20264</v>
      </c>
      <c r="C10300" t="str">
        <f t="shared" si="160"/>
        <v>COM</v>
      </c>
      <c r="D10300" t="s">
        <v>17</v>
      </c>
      <c r="E10300" t="s">
        <v>20030</v>
      </c>
      <c r="F10300">
        <v>0</v>
      </c>
      <c r="G10300">
        <v>0</v>
      </c>
      <c r="H10300">
        <v>0</v>
      </c>
      <c r="I10300">
        <v>0</v>
      </c>
      <c r="J10300">
        <v>0</v>
      </c>
      <c r="K10300">
        <v>0</v>
      </c>
      <c r="L10300">
        <v>0</v>
      </c>
      <c r="M10300" t="s">
        <v>17</v>
      </c>
      <c r="N10300" t="s">
        <v>17</v>
      </c>
      <c r="O10300" t="s">
        <v>17</v>
      </c>
      <c r="P10300" t="s">
        <v>17</v>
      </c>
      <c r="Q10300" t="s">
        <v>17</v>
      </c>
    </row>
    <row r="10301" spans="1:17" hidden="1" x14ac:dyDescent="0.25">
      <c r="A10301" t="s">
        <v>20265</v>
      </c>
      <c r="B10301" t="s">
        <v>20266</v>
      </c>
      <c r="C10301" t="str">
        <f t="shared" si="160"/>
        <v>COM</v>
      </c>
      <c r="D10301" t="s">
        <v>17</v>
      </c>
      <c r="E10301" t="s">
        <v>20030</v>
      </c>
      <c r="F10301">
        <v>0</v>
      </c>
      <c r="G10301">
        <v>0</v>
      </c>
      <c r="H10301">
        <v>0</v>
      </c>
      <c r="I10301">
        <v>0</v>
      </c>
      <c r="J10301">
        <v>0</v>
      </c>
      <c r="K10301">
        <v>0</v>
      </c>
      <c r="L10301">
        <v>0</v>
      </c>
      <c r="M10301" t="s">
        <v>17</v>
      </c>
      <c r="N10301" t="s">
        <v>17</v>
      </c>
      <c r="O10301" t="s">
        <v>17</v>
      </c>
      <c r="P10301" t="s">
        <v>17</v>
      </c>
      <c r="Q10301" t="s">
        <v>17</v>
      </c>
    </row>
    <row r="10302" spans="1:17" hidden="1" x14ac:dyDescent="0.25">
      <c r="A10302" t="s">
        <v>20267</v>
      </c>
      <c r="B10302" t="s">
        <v>20268</v>
      </c>
      <c r="C10302" t="str">
        <f t="shared" si="160"/>
        <v>COM</v>
      </c>
      <c r="D10302" t="s">
        <v>17</v>
      </c>
      <c r="E10302" t="s">
        <v>18</v>
      </c>
      <c r="F10302">
        <v>0</v>
      </c>
      <c r="G10302">
        <v>0</v>
      </c>
      <c r="H10302">
        <v>0</v>
      </c>
      <c r="I10302">
        <v>0</v>
      </c>
      <c r="J10302">
        <v>0</v>
      </c>
      <c r="K10302">
        <v>0</v>
      </c>
      <c r="L10302">
        <v>0</v>
      </c>
      <c r="M10302" t="s">
        <v>17</v>
      </c>
      <c r="N10302" t="s">
        <v>17</v>
      </c>
      <c r="O10302" t="s">
        <v>17</v>
      </c>
      <c r="P10302" t="s">
        <v>17</v>
      </c>
      <c r="Q10302" t="s">
        <v>17</v>
      </c>
    </row>
    <row r="10303" spans="1:17" hidden="1" x14ac:dyDescent="0.25">
      <c r="A10303" t="s">
        <v>20269</v>
      </c>
      <c r="B10303" t="s">
        <v>20270</v>
      </c>
      <c r="C10303" t="str">
        <f t="shared" si="160"/>
        <v>COM</v>
      </c>
      <c r="D10303" t="s">
        <v>17</v>
      </c>
      <c r="E10303" t="s">
        <v>19992</v>
      </c>
      <c r="F10303">
        <v>0</v>
      </c>
      <c r="G10303">
        <v>0</v>
      </c>
      <c r="H10303">
        <v>0</v>
      </c>
      <c r="I10303">
        <v>0</v>
      </c>
      <c r="J10303">
        <v>0</v>
      </c>
      <c r="K10303">
        <v>0</v>
      </c>
      <c r="L10303">
        <v>0</v>
      </c>
      <c r="M10303" t="s">
        <v>17</v>
      </c>
      <c r="N10303" t="s">
        <v>17</v>
      </c>
      <c r="O10303" t="s">
        <v>17</v>
      </c>
      <c r="P10303" t="s">
        <v>17</v>
      </c>
      <c r="Q10303" t="s">
        <v>17</v>
      </c>
    </row>
    <row r="10304" spans="1:17" hidden="1" x14ac:dyDescent="0.25">
      <c r="A10304" t="s">
        <v>20271</v>
      </c>
      <c r="B10304" t="s">
        <v>20272</v>
      </c>
      <c r="C10304" t="str">
        <f t="shared" si="160"/>
        <v>COM</v>
      </c>
      <c r="D10304" t="s">
        <v>17</v>
      </c>
      <c r="E10304" t="s">
        <v>20030</v>
      </c>
      <c r="F10304">
        <v>0</v>
      </c>
      <c r="G10304">
        <v>0</v>
      </c>
      <c r="H10304">
        <v>0</v>
      </c>
      <c r="I10304">
        <v>0</v>
      </c>
      <c r="J10304">
        <v>0</v>
      </c>
      <c r="K10304">
        <v>0</v>
      </c>
      <c r="L10304">
        <v>0</v>
      </c>
      <c r="M10304" t="s">
        <v>17</v>
      </c>
      <c r="N10304" t="s">
        <v>17</v>
      </c>
      <c r="O10304" t="s">
        <v>17</v>
      </c>
      <c r="P10304" t="s">
        <v>17</v>
      </c>
      <c r="Q10304" t="s">
        <v>17</v>
      </c>
    </row>
    <row r="10305" spans="1:17" hidden="1" x14ac:dyDescent="0.25">
      <c r="A10305" t="s">
        <v>20273</v>
      </c>
      <c r="B10305" t="s">
        <v>20274</v>
      </c>
      <c r="C10305" t="str">
        <f t="shared" si="160"/>
        <v>COM</v>
      </c>
      <c r="D10305" t="s">
        <v>17</v>
      </c>
      <c r="E10305" t="s">
        <v>18</v>
      </c>
      <c r="F10305">
        <v>0</v>
      </c>
      <c r="G10305">
        <v>0</v>
      </c>
      <c r="H10305">
        <v>0</v>
      </c>
      <c r="I10305">
        <v>0</v>
      </c>
      <c r="J10305">
        <v>0</v>
      </c>
      <c r="K10305">
        <v>0</v>
      </c>
      <c r="L10305">
        <v>0</v>
      </c>
      <c r="M10305" t="s">
        <v>17</v>
      </c>
      <c r="N10305" t="s">
        <v>17</v>
      </c>
      <c r="O10305" t="s">
        <v>17</v>
      </c>
      <c r="P10305" t="s">
        <v>17</v>
      </c>
      <c r="Q10305" t="s">
        <v>17</v>
      </c>
    </row>
    <row r="10306" spans="1:17" hidden="1" x14ac:dyDescent="0.25">
      <c r="A10306" t="s">
        <v>20275</v>
      </c>
      <c r="B10306" t="s">
        <v>20276</v>
      </c>
      <c r="C10306" t="str">
        <f t="shared" si="160"/>
        <v>COM</v>
      </c>
      <c r="D10306" t="s">
        <v>17</v>
      </c>
      <c r="E10306" t="s">
        <v>18</v>
      </c>
      <c r="F10306">
        <v>0</v>
      </c>
      <c r="G10306">
        <v>0</v>
      </c>
      <c r="H10306">
        <v>0</v>
      </c>
      <c r="I10306">
        <v>0</v>
      </c>
      <c r="J10306">
        <v>0</v>
      </c>
      <c r="K10306">
        <v>0</v>
      </c>
      <c r="L10306">
        <v>0</v>
      </c>
      <c r="M10306" t="s">
        <v>17</v>
      </c>
      <c r="N10306" t="s">
        <v>17</v>
      </c>
      <c r="O10306" t="s">
        <v>17</v>
      </c>
      <c r="P10306" t="s">
        <v>17</v>
      </c>
      <c r="Q10306" t="s">
        <v>17</v>
      </c>
    </row>
    <row r="10307" spans="1:17" hidden="1" x14ac:dyDescent="0.25">
      <c r="A10307" t="s">
        <v>20277</v>
      </c>
      <c r="B10307" t="s">
        <v>20278</v>
      </c>
      <c r="C10307" t="str">
        <f t="shared" ref="C10307:C10370" si="161">MID(A10307,1,3)</f>
        <v>CR1</v>
      </c>
      <c r="D10307" t="s">
        <v>17</v>
      </c>
      <c r="E10307" t="s">
        <v>2720</v>
      </c>
      <c r="F10307">
        <v>0</v>
      </c>
      <c r="G10307">
        <v>0</v>
      </c>
      <c r="H10307">
        <v>0</v>
      </c>
      <c r="I10307">
        <v>0</v>
      </c>
      <c r="J10307">
        <v>0</v>
      </c>
      <c r="K10307">
        <v>0</v>
      </c>
      <c r="L10307">
        <v>0</v>
      </c>
      <c r="M10307" t="s">
        <v>17</v>
      </c>
      <c r="N10307" t="s">
        <v>17</v>
      </c>
      <c r="O10307" t="s">
        <v>17</v>
      </c>
      <c r="P10307" t="s">
        <v>17</v>
      </c>
      <c r="Q10307" t="s">
        <v>17</v>
      </c>
    </row>
    <row r="10308" spans="1:17" hidden="1" x14ac:dyDescent="0.25">
      <c r="A10308" t="s">
        <v>20279</v>
      </c>
      <c r="B10308" t="s">
        <v>20280</v>
      </c>
      <c r="C10308" t="str">
        <f t="shared" si="161"/>
        <v>CR1</v>
      </c>
      <c r="D10308" t="s">
        <v>17</v>
      </c>
      <c r="E10308" t="s">
        <v>2720</v>
      </c>
      <c r="F10308">
        <v>0</v>
      </c>
      <c r="G10308">
        <v>0</v>
      </c>
      <c r="H10308">
        <v>0</v>
      </c>
      <c r="I10308">
        <v>0</v>
      </c>
      <c r="J10308">
        <v>0</v>
      </c>
      <c r="K10308">
        <v>0</v>
      </c>
      <c r="L10308">
        <v>0</v>
      </c>
      <c r="M10308" t="s">
        <v>17</v>
      </c>
      <c r="N10308" t="s">
        <v>17</v>
      </c>
      <c r="O10308" t="s">
        <v>17</v>
      </c>
      <c r="P10308" t="s">
        <v>17</v>
      </c>
      <c r="Q10308" t="s">
        <v>17</v>
      </c>
    </row>
    <row r="10309" spans="1:17" hidden="1" x14ac:dyDescent="0.25">
      <c r="A10309" t="s">
        <v>20281</v>
      </c>
      <c r="B10309" t="s">
        <v>20282</v>
      </c>
      <c r="C10309" t="str">
        <f t="shared" si="161"/>
        <v>CR1</v>
      </c>
      <c r="D10309" t="s">
        <v>17</v>
      </c>
      <c r="E10309" t="s">
        <v>2720</v>
      </c>
      <c r="F10309">
        <v>0</v>
      </c>
      <c r="G10309">
        <v>0</v>
      </c>
      <c r="H10309">
        <v>0</v>
      </c>
      <c r="I10309">
        <v>0</v>
      </c>
      <c r="J10309">
        <v>0</v>
      </c>
      <c r="K10309">
        <v>0</v>
      </c>
      <c r="L10309">
        <v>0</v>
      </c>
      <c r="M10309" t="s">
        <v>17</v>
      </c>
      <c r="N10309" t="s">
        <v>17</v>
      </c>
      <c r="O10309" t="s">
        <v>17</v>
      </c>
      <c r="P10309" t="s">
        <v>17</v>
      </c>
      <c r="Q10309" t="s">
        <v>17</v>
      </c>
    </row>
    <row r="10310" spans="1:17" hidden="1" x14ac:dyDescent="0.25">
      <c r="A10310" t="s">
        <v>20283</v>
      </c>
      <c r="B10310" t="s">
        <v>20284</v>
      </c>
      <c r="C10310" t="str">
        <f t="shared" si="161"/>
        <v>CR1</v>
      </c>
      <c r="D10310" t="s">
        <v>17</v>
      </c>
      <c r="E10310" t="s">
        <v>2720</v>
      </c>
      <c r="F10310">
        <v>0</v>
      </c>
      <c r="G10310">
        <v>0</v>
      </c>
      <c r="H10310">
        <v>0</v>
      </c>
      <c r="I10310">
        <v>0</v>
      </c>
      <c r="J10310">
        <v>0</v>
      </c>
      <c r="K10310">
        <v>0</v>
      </c>
      <c r="L10310">
        <v>0</v>
      </c>
      <c r="M10310" t="s">
        <v>17</v>
      </c>
      <c r="N10310" t="s">
        <v>17</v>
      </c>
      <c r="O10310" t="s">
        <v>17</v>
      </c>
      <c r="P10310" t="s">
        <v>17</v>
      </c>
      <c r="Q10310" t="s">
        <v>17</v>
      </c>
    </row>
    <row r="10311" spans="1:17" hidden="1" x14ac:dyDescent="0.25">
      <c r="A10311" t="s">
        <v>20285</v>
      </c>
      <c r="B10311" t="s">
        <v>20286</v>
      </c>
      <c r="C10311" t="str">
        <f t="shared" si="161"/>
        <v>CR1</v>
      </c>
      <c r="D10311" t="s">
        <v>17</v>
      </c>
      <c r="E10311" t="s">
        <v>2720</v>
      </c>
      <c r="F10311">
        <v>0</v>
      </c>
      <c r="G10311">
        <v>0</v>
      </c>
      <c r="H10311">
        <v>0</v>
      </c>
      <c r="I10311">
        <v>0</v>
      </c>
      <c r="J10311">
        <v>0</v>
      </c>
      <c r="K10311">
        <v>0</v>
      </c>
      <c r="L10311">
        <v>0</v>
      </c>
      <c r="M10311" t="s">
        <v>17</v>
      </c>
      <c r="N10311" t="s">
        <v>17</v>
      </c>
      <c r="O10311" t="s">
        <v>17</v>
      </c>
      <c r="P10311" t="s">
        <v>17</v>
      </c>
      <c r="Q10311" t="s">
        <v>17</v>
      </c>
    </row>
    <row r="10312" spans="1:17" hidden="1" x14ac:dyDescent="0.25">
      <c r="A10312" t="s">
        <v>20287</v>
      </c>
      <c r="B10312" t="s">
        <v>20288</v>
      </c>
      <c r="C10312" t="str">
        <f t="shared" si="161"/>
        <v>CR2</v>
      </c>
      <c r="D10312" t="s">
        <v>17</v>
      </c>
      <c r="E10312" t="s">
        <v>2720</v>
      </c>
      <c r="F10312">
        <v>0</v>
      </c>
      <c r="G10312">
        <v>0</v>
      </c>
      <c r="H10312">
        <v>0</v>
      </c>
      <c r="I10312">
        <v>0</v>
      </c>
      <c r="J10312">
        <v>0</v>
      </c>
      <c r="K10312">
        <v>0</v>
      </c>
      <c r="L10312">
        <v>0</v>
      </c>
      <c r="M10312" t="s">
        <v>17</v>
      </c>
      <c r="N10312" t="s">
        <v>17</v>
      </c>
      <c r="O10312" t="s">
        <v>17</v>
      </c>
      <c r="P10312" t="s">
        <v>17</v>
      </c>
      <c r="Q10312" t="s">
        <v>17</v>
      </c>
    </row>
    <row r="10313" spans="1:17" hidden="1" x14ac:dyDescent="0.25">
      <c r="A10313" t="s">
        <v>20289</v>
      </c>
      <c r="B10313" t="s">
        <v>20290</v>
      </c>
      <c r="C10313" t="str">
        <f t="shared" si="161"/>
        <v>CR2</v>
      </c>
      <c r="D10313" t="s">
        <v>17</v>
      </c>
      <c r="E10313" t="s">
        <v>2720</v>
      </c>
      <c r="F10313">
        <v>0</v>
      </c>
      <c r="G10313">
        <v>0</v>
      </c>
      <c r="H10313">
        <v>0</v>
      </c>
      <c r="I10313">
        <v>0</v>
      </c>
      <c r="J10313">
        <v>0</v>
      </c>
      <c r="K10313">
        <v>0</v>
      </c>
      <c r="L10313">
        <v>0</v>
      </c>
      <c r="M10313" t="s">
        <v>17</v>
      </c>
      <c r="N10313" t="s">
        <v>17</v>
      </c>
      <c r="O10313" t="s">
        <v>17</v>
      </c>
      <c r="P10313" t="s">
        <v>17</v>
      </c>
      <c r="Q10313" t="s">
        <v>17</v>
      </c>
    </row>
    <row r="10314" spans="1:17" hidden="1" x14ac:dyDescent="0.25">
      <c r="A10314" t="s">
        <v>20291</v>
      </c>
      <c r="B10314" t="s">
        <v>20292</v>
      </c>
      <c r="C10314" t="str">
        <f t="shared" si="161"/>
        <v>CR2</v>
      </c>
      <c r="D10314" t="s">
        <v>17</v>
      </c>
      <c r="E10314" t="s">
        <v>2720</v>
      </c>
      <c r="F10314">
        <v>0</v>
      </c>
      <c r="G10314">
        <v>0</v>
      </c>
      <c r="H10314">
        <v>0</v>
      </c>
      <c r="I10314">
        <v>0</v>
      </c>
      <c r="J10314">
        <v>0</v>
      </c>
      <c r="K10314">
        <v>0</v>
      </c>
      <c r="L10314">
        <v>0</v>
      </c>
      <c r="M10314" t="s">
        <v>17</v>
      </c>
      <c r="N10314" t="s">
        <v>17</v>
      </c>
      <c r="O10314" t="s">
        <v>17</v>
      </c>
      <c r="P10314" t="s">
        <v>17</v>
      </c>
      <c r="Q10314" t="s">
        <v>17</v>
      </c>
    </row>
    <row r="10315" spans="1:17" hidden="1" x14ac:dyDescent="0.25">
      <c r="A10315" t="s">
        <v>20293</v>
      </c>
      <c r="B10315" t="s">
        <v>20294</v>
      </c>
      <c r="C10315" t="str">
        <f t="shared" si="161"/>
        <v>CR2</v>
      </c>
      <c r="D10315" t="s">
        <v>17</v>
      </c>
      <c r="E10315" t="s">
        <v>2720</v>
      </c>
      <c r="F10315">
        <v>0</v>
      </c>
      <c r="G10315">
        <v>0</v>
      </c>
      <c r="H10315">
        <v>0</v>
      </c>
      <c r="I10315">
        <v>0</v>
      </c>
      <c r="J10315">
        <v>0</v>
      </c>
      <c r="K10315">
        <v>0</v>
      </c>
      <c r="L10315">
        <v>0</v>
      </c>
      <c r="M10315" t="s">
        <v>17</v>
      </c>
      <c r="N10315" t="s">
        <v>17</v>
      </c>
      <c r="O10315" t="s">
        <v>17</v>
      </c>
      <c r="P10315" t="s">
        <v>17</v>
      </c>
      <c r="Q10315" t="s">
        <v>17</v>
      </c>
    </row>
    <row r="10316" spans="1:17" hidden="1" x14ac:dyDescent="0.25">
      <c r="A10316" t="s">
        <v>20295</v>
      </c>
      <c r="B10316" t="s">
        <v>20296</v>
      </c>
      <c r="C10316" t="str">
        <f t="shared" si="161"/>
        <v>CR2</v>
      </c>
      <c r="D10316" t="s">
        <v>17</v>
      </c>
      <c r="E10316" t="s">
        <v>2720</v>
      </c>
      <c r="F10316">
        <v>0</v>
      </c>
      <c r="G10316">
        <v>0</v>
      </c>
      <c r="H10316">
        <v>0</v>
      </c>
      <c r="I10316">
        <v>0</v>
      </c>
      <c r="J10316">
        <v>0</v>
      </c>
      <c r="K10316">
        <v>0</v>
      </c>
      <c r="L10316">
        <v>0</v>
      </c>
      <c r="M10316" t="s">
        <v>17</v>
      </c>
      <c r="N10316" t="s">
        <v>17</v>
      </c>
      <c r="O10316" t="s">
        <v>17</v>
      </c>
      <c r="P10316" t="s">
        <v>17</v>
      </c>
      <c r="Q10316" t="s">
        <v>17</v>
      </c>
    </row>
    <row r="10317" spans="1:17" hidden="1" x14ac:dyDescent="0.25">
      <c r="A10317" t="s">
        <v>20297</v>
      </c>
      <c r="B10317" t="s">
        <v>20298</v>
      </c>
      <c r="C10317" t="str">
        <f t="shared" si="161"/>
        <v>CR2</v>
      </c>
      <c r="D10317" t="s">
        <v>17</v>
      </c>
      <c r="E10317" t="s">
        <v>2720</v>
      </c>
      <c r="F10317">
        <v>0</v>
      </c>
      <c r="G10317">
        <v>0</v>
      </c>
      <c r="H10317">
        <v>0</v>
      </c>
      <c r="I10317">
        <v>0</v>
      </c>
      <c r="J10317">
        <v>0</v>
      </c>
      <c r="K10317">
        <v>0</v>
      </c>
      <c r="L10317">
        <v>0</v>
      </c>
      <c r="M10317" t="s">
        <v>17</v>
      </c>
      <c r="N10317" t="s">
        <v>17</v>
      </c>
      <c r="O10317" t="s">
        <v>17</v>
      </c>
      <c r="P10317" t="s">
        <v>17</v>
      </c>
      <c r="Q10317" t="s">
        <v>17</v>
      </c>
    </row>
    <row r="10318" spans="1:17" hidden="1" x14ac:dyDescent="0.25">
      <c r="A10318" t="s">
        <v>20299</v>
      </c>
      <c r="B10318" t="s">
        <v>20300</v>
      </c>
      <c r="C10318" t="str">
        <f t="shared" si="161"/>
        <v>CR2</v>
      </c>
      <c r="D10318" t="s">
        <v>17</v>
      </c>
      <c r="E10318" t="s">
        <v>2720</v>
      </c>
      <c r="F10318">
        <v>0</v>
      </c>
      <c r="G10318">
        <v>0</v>
      </c>
      <c r="H10318">
        <v>0</v>
      </c>
      <c r="I10318">
        <v>0</v>
      </c>
      <c r="J10318">
        <v>0</v>
      </c>
      <c r="K10318">
        <v>0</v>
      </c>
      <c r="L10318">
        <v>0</v>
      </c>
      <c r="M10318" t="s">
        <v>17</v>
      </c>
      <c r="N10318" t="s">
        <v>17</v>
      </c>
      <c r="O10318" t="s">
        <v>17</v>
      </c>
      <c r="P10318" t="s">
        <v>17</v>
      </c>
      <c r="Q10318" t="s">
        <v>17</v>
      </c>
    </row>
    <row r="10319" spans="1:17" hidden="1" x14ac:dyDescent="0.25">
      <c r="A10319" t="s">
        <v>20301</v>
      </c>
      <c r="B10319" t="s">
        <v>20302</v>
      </c>
      <c r="C10319" t="str">
        <f t="shared" si="161"/>
        <v>CR2</v>
      </c>
      <c r="D10319" t="s">
        <v>17</v>
      </c>
      <c r="E10319" t="s">
        <v>2720</v>
      </c>
      <c r="F10319">
        <v>0</v>
      </c>
      <c r="G10319">
        <v>0</v>
      </c>
      <c r="H10319">
        <v>0</v>
      </c>
      <c r="I10319">
        <v>0</v>
      </c>
      <c r="J10319">
        <v>0</v>
      </c>
      <c r="K10319">
        <v>0</v>
      </c>
      <c r="L10319">
        <v>0</v>
      </c>
      <c r="M10319" t="s">
        <v>17</v>
      </c>
      <c r="N10319" t="s">
        <v>17</v>
      </c>
      <c r="O10319" t="s">
        <v>17</v>
      </c>
      <c r="P10319" t="s">
        <v>17</v>
      </c>
      <c r="Q10319" t="s">
        <v>17</v>
      </c>
    </row>
    <row r="10320" spans="1:17" hidden="1" x14ac:dyDescent="0.25">
      <c r="A10320" t="s">
        <v>20303</v>
      </c>
      <c r="B10320" t="s">
        <v>20304</v>
      </c>
      <c r="C10320" t="str">
        <f t="shared" si="161"/>
        <v>CR2</v>
      </c>
      <c r="D10320" t="s">
        <v>17</v>
      </c>
      <c r="E10320" t="s">
        <v>2720</v>
      </c>
      <c r="F10320">
        <v>0</v>
      </c>
      <c r="G10320">
        <v>0</v>
      </c>
      <c r="H10320">
        <v>0</v>
      </c>
      <c r="I10320">
        <v>0</v>
      </c>
      <c r="J10320">
        <v>0</v>
      </c>
      <c r="K10320">
        <v>0</v>
      </c>
      <c r="L10320">
        <v>0</v>
      </c>
      <c r="M10320" t="s">
        <v>17</v>
      </c>
      <c r="N10320" t="s">
        <v>17</v>
      </c>
      <c r="O10320" t="s">
        <v>17</v>
      </c>
      <c r="P10320" t="s">
        <v>17</v>
      </c>
      <c r="Q10320" t="s">
        <v>17</v>
      </c>
    </row>
    <row r="10321" spans="1:17" hidden="1" x14ac:dyDescent="0.25">
      <c r="A10321" t="s">
        <v>20305</v>
      </c>
      <c r="B10321" t="s">
        <v>20306</v>
      </c>
      <c r="C10321" t="str">
        <f t="shared" si="161"/>
        <v>CR2</v>
      </c>
      <c r="D10321" t="s">
        <v>17</v>
      </c>
      <c r="E10321" t="s">
        <v>2720</v>
      </c>
      <c r="F10321">
        <v>0</v>
      </c>
      <c r="G10321">
        <v>0</v>
      </c>
      <c r="H10321">
        <v>0</v>
      </c>
      <c r="I10321">
        <v>0</v>
      </c>
      <c r="J10321">
        <v>0</v>
      </c>
      <c r="K10321">
        <v>0</v>
      </c>
      <c r="L10321">
        <v>0</v>
      </c>
      <c r="M10321" t="s">
        <v>17</v>
      </c>
      <c r="N10321" t="s">
        <v>17</v>
      </c>
      <c r="O10321" t="s">
        <v>17</v>
      </c>
      <c r="P10321" t="s">
        <v>17</v>
      </c>
      <c r="Q10321" t="s">
        <v>17</v>
      </c>
    </row>
    <row r="10322" spans="1:17" hidden="1" x14ac:dyDescent="0.25">
      <c r="A10322" t="s">
        <v>20307</v>
      </c>
      <c r="B10322" t="s">
        <v>20308</v>
      </c>
      <c r="C10322" t="str">
        <f t="shared" si="161"/>
        <v>CR2</v>
      </c>
      <c r="D10322" t="s">
        <v>17</v>
      </c>
      <c r="E10322" t="s">
        <v>2720</v>
      </c>
      <c r="F10322">
        <v>0</v>
      </c>
      <c r="G10322">
        <v>0</v>
      </c>
      <c r="H10322">
        <v>0</v>
      </c>
      <c r="I10322">
        <v>0</v>
      </c>
      <c r="J10322">
        <v>0</v>
      </c>
      <c r="K10322">
        <v>0</v>
      </c>
      <c r="L10322">
        <v>0</v>
      </c>
      <c r="M10322" t="s">
        <v>17</v>
      </c>
      <c r="N10322" t="s">
        <v>17</v>
      </c>
      <c r="O10322" t="s">
        <v>17</v>
      </c>
      <c r="P10322" t="s">
        <v>17</v>
      </c>
      <c r="Q10322" t="s">
        <v>17</v>
      </c>
    </row>
    <row r="10323" spans="1:17" hidden="1" x14ac:dyDescent="0.25">
      <c r="A10323" t="s">
        <v>20309</v>
      </c>
      <c r="B10323" t="s">
        <v>20310</v>
      </c>
      <c r="C10323" t="str">
        <f t="shared" si="161"/>
        <v>CR2</v>
      </c>
      <c r="D10323" t="s">
        <v>17</v>
      </c>
      <c r="E10323" t="s">
        <v>2720</v>
      </c>
      <c r="F10323">
        <v>0</v>
      </c>
      <c r="G10323">
        <v>0</v>
      </c>
      <c r="H10323">
        <v>0</v>
      </c>
      <c r="I10323">
        <v>0</v>
      </c>
      <c r="J10323">
        <v>0</v>
      </c>
      <c r="K10323">
        <v>0</v>
      </c>
      <c r="L10323">
        <v>0</v>
      </c>
      <c r="M10323" t="s">
        <v>17</v>
      </c>
      <c r="N10323" t="s">
        <v>17</v>
      </c>
      <c r="O10323" t="s">
        <v>17</v>
      </c>
      <c r="P10323" t="s">
        <v>17</v>
      </c>
      <c r="Q10323" t="s">
        <v>17</v>
      </c>
    </row>
    <row r="10324" spans="1:17" hidden="1" x14ac:dyDescent="0.25">
      <c r="A10324" t="s">
        <v>20311</v>
      </c>
      <c r="B10324" t="s">
        <v>20312</v>
      </c>
      <c r="C10324" t="str">
        <f t="shared" si="161"/>
        <v>CR2</v>
      </c>
      <c r="D10324" t="s">
        <v>17</v>
      </c>
      <c r="E10324" t="s">
        <v>2720</v>
      </c>
      <c r="F10324">
        <v>0</v>
      </c>
      <c r="G10324">
        <v>0</v>
      </c>
      <c r="H10324">
        <v>0</v>
      </c>
      <c r="I10324">
        <v>0</v>
      </c>
      <c r="J10324">
        <v>0</v>
      </c>
      <c r="K10324">
        <v>0</v>
      </c>
      <c r="L10324">
        <v>0</v>
      </c>
      <c r="M10324" t="s">
        <v>17</v>
      </c>
      <c r="N10324" t="s">
        <v>17</v>
      </c>
      <c r="O10324" t="s">
        <v>17</v>
      </c>
      <c r="P10324" t="s">
        <v>17</v>
      </c>
      <c r="Q10324" t="s">
        <v>17</v>
      </c>
    </row>
    <row r="10325" spans="1:17" hidden="1" x14ac:dyDescent="0.25">
      <c r="A10325" t="s">
        <v>20313</v>
      </c>
      <c r="B10325" t="s">
        <v>20314</v>
      </c>
      <c r="C10325" t="str">
        <f t="shared" si="161"/>
        <v>CR2</v>
      </c>
      <c r="D10325" t="s">
        <v>17</v>
      </c>
      <c r="E10325" t="s">
        <v>2720</v>
      </c>
      <c r="F10325">
        <v>0</v>
      </c>
      <c r="G10325">
        <v>0</v>
      </c>
      <c r="H10325">
        <v>0</v>
      </c>
      <c r="I10325">
        <v>0</v>
      </c>
      <c r="J10325">
        <v>0</v>
      </c>
      <c r="K10325">
        <v>0</v>
      </c>
      <c r="L10325">
        <v>0</v>
      </c>
      <c r="M10325" t="s">
        <v>17</v>
      </c>
      <c r="N10325" t="s">
        <v>17</v>
      </c>
      <c r="O10325" t="s">
        <v>17</v>
      </c>
      <c r="P10325" t="s">
        <v>17</v>
      </c>
      <c r="Q10325" t="s">
        <v>17</v>
      </c>
    </row>
    <row r="10326" spans="1:17" hidden="1" x14ac:dyDescent="0.25">
      <c r="A10326" t="s">
        <v>20315</v>
      </c>
      <c r="B10326" t="s">
        <v>1083</v>
      </c>
      <c r="C10326" t="str">
        <f t="shared" si="161"/>
        <v>CR2</v>
      </c>
      <c r="D10326" t="s">
        <v>17</v>
      </c>
      <c r="E10326" t="s">
        <v>2720</v>
      </c>
      <c r="F10326">
        <v>0</v>
      </c>
      <c r="G10326">
        <v>0</v>
      </c>
      <c r="H10326">
        <v>0</v>
      </c>
      <c r="I10326">
        <v>0</v>
      </c>
      <c r="J10326">
        <v>0</v>
      </c>
      <c r="K10326">
        <v>0</v>
      </c>
      <c r="L10326">
        <v>0</v>
      </c>
      <c r="M10326" t="s">
        <v>17</v>
      </c>
      <c r="N10326" t="s">
        <v>17</v>
      </c>
      <c r="O10326" t="s">
        <v>17</v>
      </c>
      <c r="P10326" t="s">
        <v>17</v>
      </c>
      <c r="Q10326" t="s">
        <v>17</v>
      </c>
    </row>
    <row r="10327" spans="1:17" hidden="1" x14ac:dyDescent="0.25">
      <c r="A10327" t="s">
        <v>20316</v>
      </c>
      <c r="B10327" t="s">
        <v>20317</v>
      </c>
      <c r="C10327" t="str">
        <f t="shared" si="161"/>
        <v>CR2</v>
      </c>
      <c r="D10327" t="s">
        <v>17</v>
      </c>
      <c r="E10327" t="s">
        <v>2720</v>
      </c>
      <c r="F10327">
        <v>0</v>
      </c>
      <c r="G10327">
        <v>0</v>
      </c>
      <c r="H10327">
        <v>0</v>
      </c>
      <c r="I10327">
        <v>0</v>
      </c>
      <c r="J10327">
        <v>0</v>
      </c>
      <c r="K10327">
        <v>0</v>
      </c>
      <c r="L10327">
        <v>0</v>
      </c>
      <c r="M10327" t="s">
        <v>17</v>
      </c>
      <c r="N10327" t="s">
        <v>17</v>
      </c>
      <c r="O10327" t="s">
        <v>17</v>
      </c>
      <c r="P10327" t="s">
        <v>17</v>
      </c>
      <c r="Q10327" t="s">
        <v>17</v>
      </c>
    </row>
    <row r="10328" spans="1:17" hidden="1" x14ac:dyDescent="0.25">
      <c r="A10328" t="s">
        <v>20318</v>
      </c>
      <c r="B10328" t="s">
        <v>20319</v>
      </c>
      <c r="C10328" t="str">
        <f t="shared" si="161"/>
        <v>CR2</v>
      </c>
      <c r="D10328" t="s">
        <v>17</v>
      </c>
      <c r="E10328" t="s">
        <v>2720</v>
      </c>
      <c r="F10328">
        <v>0</v>
      </c>
      <c r="G10328">
        <v>0</v>
      </c>
      <c r="H10328">
        <v>0</v>
      </c>
      <c r="I10328">
        <v>0</v>
      </c>
      <c r="J10328">
        <v>0</v>
      </c>
      <c r="K10328">
        <v>0</v>
      </c>
      <c r="L10328">
        <v>0</v>
      </c>
      <c r="M10328" t="s">
        <v>17</v>
      </c>
      <c r="N10328" t="s">
        <v>17</v>
      </c>
      <c r="O10328" t="s">
        <v>17</v>
      </c>
      <c r="P10328" t="s">
        <v>17</v>
      </c>
      <c r="Q10328" t="s">
        <v>17</v>
      </c>
    </row>
    <row r="10329" spans="1:17" hidden="1" x14ac:dyDescent="0.25">
      <c r="A10329" t="s">
        <v>20320</v>
      </c>
      <c r="B10329" t="s">
        <v>20321</v>
      </c>
      <c r="C10329" t="str">
        <f t="shared" si="161"/>
        <v>CR2</v>
      </c>
      <c r="D10329" t="s">
        <v>17</v>
      </c>
      <c r="E10329" t="s">
        <v>2720</v>
      </c>
      <c r="F10329">
        <v>0</v>
      </c>
      <c r="G10329">
        <v>0</v>
      </c>
      <c r="H10329">
        <v>0</v>
      </c>
      <c r="I10329">
        <v>0</v>
      </c>
      <c r="J10329">
        <v>0</v>
      </c>
      <c r="K10329">
        <v>0</v>
      </c>
      <c r="L10329">
        <v>0</v>
      </c>
      <c r="M10329" t="s">
        <v>17</v>
      </c>
      <c r="N10329" t="s">
        <v>17</v>
      </c>
      <c r="O10329" t="s">
        <v>17</v>
      </c>
      <c r="P10329" t="s">
        <v>17</v>
      </c>
      <c r="Q10329" t="s">
        <v>17</v>
      </c>
    </row>
    <row r="10330" spans="1:17" hidden="1" x14ac:dyDescent="0.25">
      <c r="A10330" t="s">
        <v>20322</v>
      </c>
      <c r="B10330" t="s">
        <v>20323</v>
      </c>
      <c r="C10330" t="str">
        <f t="shared" si="161"/>
        <v>CR2</v>
      </c>
      <c r="D10330" t="s">
        <v>17</v>
      </c>
      <c r="E10330" t="s">
        <v>2720</v>
      </c>
      <c r="F10330">
        <v>0</v>
      </c>
      <c r="G10330">
        <v>0</v>
      </c>
      <c r="H10330">
        <v>0</v>
      </c>
      <c r="I10330">
        <v>0</v>
      </c>
      <c r="J10330">
        <v>0</v>
      </c>
      <c r="K10330">
        <v>0</v>
      </c>
      <c r="L10330">
        <v>0</v>
      </c>
      <c r="M10330" t="s">
        <v>17</v>
      </c>
      <c r="N10330" t="s">
        <v>17</v>
      </c>
      <c r="O10330" t="s">
        <v>17</v>
      </c>
      <c r="P10330" t="s">
        <v>17</v>
      </c>
      <c r="Q10330" t="s">
        <v>17</v>
      </c>
    </row>
    <row r="10331" spans="1:17" hidden="1" x14ac:dyDescent="0.25">
      <c r="A10331" t="s">
        <v>20324</v>
      </c>
      <c r="B10331" t="s">
        <v>20325</v>
      </c>
      <c r="C10331" t="str">
        <f t="shared" si="161"/>
        <v>CR2</v>
      </c>
      <c r="D10331" t="s">
        <v>17</v>
      </c>
      <c r="E10331" t="s">
        <v>2720</v>
      </c>
      <c r="F10331">
        <v>0</v>
      </c>
      <c r="G10331">
        <v>0</v>
      </c>
      <c r="H10331">
        <v>0</v>
      </c>
      <c r="I10331">
        <v>0</v>
      </c>
      <c r="J10331">
        <v>0</v>
      </c>
      <c r="K10331">
        <v>0</v>
      </c>
      <c r="L10331">
        <v>0</v>
      </c>
      <c r="M10331" t="s">
        <v>17</v>
      </c>
      <c r="N10331" t="s">
        <v>17</v>
      </c>
      <c r="O10331" t="s">
        <v>17</v>
      </c>
      <c r="P10331" t="s">
        <v>17</v>
      </c>
      <c r="Q10331" t="s">
        <v>17</v>
      </c>
    </row>
    <row r="10332" spans="1:17" hidden="1" x14ac:dyDescent="0.25">
      <c r="A10332" t="s">
        <v>20326</v>
      </c>
      <c r="B10332" t="s">
        <v>20327</v>
      </c>
      <c r="C10332" t="str">
        <f t="shared" si="161"/>
        <v>CR2</v>
      </c>
      <c r="D10332" t="s">
        <v>17</v>
      </c>
      <c r="E10332" t="s">
        <v>2720</v>
      </c>
      <c r="F10332">
        <v>0</v>
      </c>
      <c r="G10332">
        <v>0</v>
      </c>
      <c r="H10332">
        <v>0</v>
      </c>
      <c r="I10332">
        <v>0</v>
      </c>
      <c r="J10332">
        <v>0</v>
      </c>
      <c r="K10332">
        <v>0</v>
      </c>
      <c r="L10332">
        <v>0</v>
      </c>
      <c r="M10332" t="s">
        <v>17</v>
      </c>
      <c r="N10332" t="s">
        <v>17</v>
      </c>
      <c r="O10332" t="s">
        <v>17</v>
      </c>
      <c r="P10332" t="s">
        <v>17</v>
      </c>
      <c r="Q10332" t="s">
        <v>17</v>
      </c>
    </row>
    <row r="10333" spans="1:17" hidden="1" x14ac:dyDescent="0.25">
      <c r="A10333" t="s">
        <v>20328</v>
      </c>
      <c r="B10333" t="s">
        <v>20329</v>
      </c>
      <c r="C10333" t="str">
        <f t="shared" si="161"/>
        <v>CR2</v>
      </c>
      <c r="D10333" t="s">
        <v>17</v>
      </c>
      <c r="E10333" t="s">
        <v>2720</v>
      </c>
      <c r="F10333">
        <v>0</v>
      </c>
      <c r="G10333">
        <v>0</v>
      </c>
      <c r="H10333">
        <v>0</v>
      </c>
      <c r="I10333">
        <v>0</v>
      </c>
      <c r="J10333">
        <v>0</v>
      </c>
      <c r="K10333">
        <v>0</v>
      </c>
      <c r="L10333">
        <v>0</v>
      </c>
      <c r="M10333" t="s">
        <v>17</v>
      </c>
      <c r="N10333" t="s">
        <v>17</v>
      </c>
      <c r="O10333" t="s">
        <v>17</v>
      </c>
      <c r="P10333" t="s">
        <v>17</v>
      </c>
      <c r="Q10333" t="s">
        <v>17</v>
      </c>
    </row>
    <row r="10334" spans="1:17" hidden="1" x14ac:dyDescent="0.25">
      <c r="A10334" t="s">
        <v>20330</v>
      </c>
      <c r="B10334" t="s">
        <v>20331</v>
      </c>
      <c r="C10334" t="str">
        <f t="shared" si="161"/>
        <v>CR2</v>
      </c>
      <c r="D10334" t="s">
        <v>17</v>
      </c>
      <c r="E10334" t="s">
        <v>2720</v>
      </c>
      <c r="F10334">
        <v>0</v>
      </c>
      <c r="G10334">
        <v>0</v>
      </c>
      <c r="H10334">
        <v>0</v>
      </c>
      <c r="I10334">
        <v>0</v>
      </c>
      <c r="J10334">
        <v>0</v>
      </c>
      <c r="K10334">
        <v>0</v>
      </c>
      <c r="L10334">
        <v>0</v>
      </c>
      <c r="M10334" t="s">
        <v>17</v>
      </c>
      <c r="N10334" t="s">
        <v>17</v>
      </c>
      <c r="O10334" t="s">
        <v>17</v>
      </c>
      <c r="P10334" t="s">
        <v>17</v>
      </c>
      <c r="Q10334" t="s">
        <v>17</v>
      </c>
    </row>
    <row r="10335" spans="1:17" hidden="1" x14ac:dyDescent="0.25">
      <c r="A10335" t="s">
        <v>20332</v>
      </c>
      <c r="B10335" t="s">
        <v>20333</v>
      </c>
      <c r="C10335" t="str">
        <f t="shared" si="161"/>
        <v>CR2</v>
      </c>
      <c r="D10335" t="s">
        <v>17</v>
      </c>
      <c r="E10335" t="s">
        <v>2720</v>
      </c>
      <c r="F10335">
        <v>0</v>
      </c>
      <c r="G10335">
        <v>0</v>
      </c>
      <c r="H10335">
        <v>0</v>
      </c>
      <c r="I10335">
        <v>0</v>
      </c>
      <c r="J10335">
        <v>0</v>
      </c>
      <c r="K10335">
        <v>0</v>
      </c>
      <c r="L10335">
        <v>0</v>
      </c>
      <c r="M10335" t="s">
        <v>17</v>
      </c>
      <c r="N10335" t="s">
        <v>17</v>
      </c>
      <c r="O10335" t="s">
        <v>17</v>
      </c>
      <c r="P10335" t="s">
        <v>17</v>
      </c>
      <c r="Q10335" t="s">
        <v>17</v>
      </c>
    </row>
    <row r="10336" spans="1:17" hidden="1" x14ac:dyDescent="0.25">
      <c r="A10336" t="s">
        <v>20334</v>
      </c>
      <c r="B10336" t="s">
        <v>20335</v>
      </c>
      <c r="C10336" t="str">
        <f t="shared" si="161"/>
        <v>CR2</v>
      </c>
      <c r="D10336" t="s">
        <v>17</v>
      </c>
      <c r="E10336" t="s">
        <v>2720</v>
      </c>
      <c r="F10336">
        <v>0</v>
      </c>
      <c r="G10336">
        <v>0</v>
      </c>
      <c r="H10336">
        <v>0</v>
      </c>
      <c r="I10336">
        <v>0</v>
      </c>
      <c r="J10336">
        <v>0</v>
      </c>
      <c r="K10336">
        <v>0</v>
      </c>
      <c r="L10336">
        <v>0</v>
      </c>
      <c r="M10336" t="s">
        <v>17</v>
      </c>
      <c r="N10336" t="s">
        <v>17</v>
      </c>
      <c r="O10336" t="s">
        <v>17</v>
      </c>
      <c r="P10336" t="s">
        <v>17</v>
      </c>
      <c r="Q10336" t="s">
        <v>17</v>
      </c>
    </row>
    <row r="10337" spans="1:17" hidden="1" x14ac:dyDescent="0.25">
      <c r="A10337" t="s">
        <v>20336</v>
      </c>
      <c r="B10337" t="s">
        <v>20337</v>
      </c>
      <c r="C10337" t="str">
        <f t="shared" si="161"/>
        <v>CR2</v>
      </c>
      <c r="D10337" t="s">
        <v>17</v>
      </c>
      <c r="E10337" t="s">
        <v>2720</v>
      </c>
      <c r="F10337">
        <v>0</v>
      </c>
      <c r="G10337">
        <v>0</v>
      </c>
      <c r="H10337">
        <v>0</v>
      </c>
      <c r="I10337">
        <v>0</v>
      </c>
      <c r="J10337">
        <v>0</v>
      </c>
      <c r="K10337">
        <v>0</v>
      </c>
      <c r="L10337">
        <v>0</v>
      </c>
      <c r="M10337" t="s">
        <v>17</v>
      </c>
      <c r="N10337" t="s">
        <v>17</v>
      </c>
      <c r="O10337" t="s">
        <v>17</v>
      </c>
      <c r="P10337" t="s">
        <v>17</v>
      </c>
      <c r="Q10337" t="s">
        <v>17</v>
      </c>
    </row>
    <row r="10338" spans="1:17" hidden="1" x14ac:dyDescent="0.25">
      <c r="A10338" t="s">
        <v>20338</v>
      </c>
      <c r="B10338" t="s">
        <v>20339</v>
      </c>
      <c r="C10338" t="str">
        <f t="shared" si="161"/>
        <v>CR2</v>
      </c>
      <c r="D10338" t="s">
        <v>17</v>
      </c>
      <c r="E10338" t="s">
        <v>2720</v>
      </c>
      <c r="F10338">
        <v>0</v>
      </c>
      <c r="G10338">
        <v>0</v>
      </c>
      <c r="H10338">
        <v>0</v>
      </c>
      <c r="I10338">
        <v>0</v>
      </c>
      <c r="J10338">
        <v>0</v>
      </c>
      <c r="K10338">
        <v>0</v>
      </c>
      <c r="L10338">
        <v>0</v>
      </c>
      <c r="M10338" t="s">
        <v>17</v>
      </c>
      <c r="N10338" t="s">
        <v>17</v>
      </c>
      <c r="O10338" t="s">
        <v>17</v>
      </c>
      <c r="P10338" t="s">
        <v>17</v>
      </c>
      <c r="Q10338" t="s">
        <v>17</v>
      </c>
    </row>
    <row r="10339" spans="1:17" hidden="1" x14ac:dyDescent="0.25">
      <c r="A10339" t="s">
        <v>20340</v>
      </c>
      <c r="B10339" t="s">
        <v>20341</v>
      </c>
      <c r="C10339" t="str">
        <f t="shared" si="161"/>
        <v>CR2</v>
      </c>
      <c r="D10339" t="s">
        <v>17</v>
      </c>
      <c r="E10339" t="s">
        <v>2720</v>
      </c>
      <c r="F10339">
        <v>0</v>
      </c>
      <c r="G10339">
        <v>0</v>
      </c>
      <c r="H10339">
        <v>0</v>
      </c>
      <c r="I10339">
        <v>0</v>
      </c>
      <c r="J10339">
        <v>0</v>
      </c>
      <c r="K10339">
        <v>0</v>
      </c>
      <c r="L10339">
        <v>0</v>
      </c>
      <c r="M10339" t="s">
        <v>17</v>
      </c>
      <c r="N10339" t="s">
        <v>17</v>
      </c>
      <c r="O10339" t="s">
        <v>17</v>
      </c>
      <c r="P10339" t="s">
        <v>17</v>
      </c>
      <c r="Q10339" t="s">
        <v>17</v>
      </c>
    </row>
    <row r="10340" spans="1:17" hidden="1" x14ac:dyDescent="0.25">
      <c r="A10340" t="s">
        <v>20342</v>
      </c>
      <c r="B10340" t="s">
        <v>20343</v>
      </c>
      <c r="C10340" t="str">
        <f t="shared" si="161"/>
        <v>CR2</v>
      </c>
      <c r="D10340" t="s">
        <v>17</v>
      </c>
      <c r="E10340" t="s">
        <v>2720</v>
      </c>
      <c r="F10340">
        <v>0</v>
      </c>
      <c r="G10340">
        <v>0</v>
      </c>
      <c r="H10340">
        <v>0</v>
      </c>
      <c r="I10340">
        <v>0</v>
      </c>
      <c r="J10340">
        <v>0</v>
      </c>
      <c r="K10340">
        <v>0</v>
      </c>
      <c r="L10340">
        <v>0</v>
      </c>
      <c r="M10340" t="s">
        <v>17</v>
      </c>
      <c r="N10340" t="s">
        <v>17</v>
      </c>
      <c r="O10340" t="s">
        <v>17</v>
      </c>
      <c r="P10340" t="s">
        <v>17</v>
      </c>
      <c r="Q10340" t="s">
        <v>17</v>
      </c>
    </row>
    <row r="10341" spans="1:17" hidden="1" x14ac:dyDescent="0.25">
      <c r="A10341" t="s">
        <v>20344</v>
      </c>
      <c r="B10341" t="s">
        <v>20345</v>
      </c>
      <c r="C10341" t="str">
        <f t="shared" si="161"/>
        <v>CR2</v>
      </c>
      <c r="D10341" t="s">
        <v>17</v>
      </c>
      <c r="E10341" t="s">
        <v>2720</v>
      </c>
      <c r="F10341">
        <v>0</v>
      </c>
      <c r="G10341">
        <v>0</v>
      </c>
      <c r="H10341">
        <v>0</v>
      </c>
      <c r="I10341">
        <v>0</v>
      </c>
      <c r="J10341">
        <v>0</v>
      </c>
      <c r="K10341">
        <v>0</v>
      </c>
      <c r="L10341">
        <v>0</v>
      </c>
      <c r="M10341" t="s">
        <v>17</v>
      </c>
      <c r="N10341" t="s">
        <v>17</v>
      </c>
      <c r="O10341" t="s">
        <v>17</v>
      </c>
      <c r="P10341" t="s">
        <v>17</v>
      </c>
      <c r="Q10341" t="s">
        <v>17</v>
      </c>
    </row>
    <row r="10342" spans="1:17" hidden="1" x14ac:dyDescent="0.25">
      <c r="A10342" t="s">
        <v>20346</v>
      </c>
      <c r="B10342" t="s">
        <v>20347</v>
      </c>
      <c r="C10342" t="str">
        <f t="shared" si="161"/>
        <v>CR2</v>
      </c>
      <c r="D10342" t="s">
        <v>17</v>
      </c>
      <c r="E10342" t="s">
        <v>2720</v>
      </c>
      <c r="F10342">
        <v>0</v>
      </c>
      <c r="G10342">
        <v>0</v>
      </c>
      <c r="H10342">
        <v>0</v>
      </c>
      <c r="I10342">
        <v>0</v>
      </c>
      <c r="J10342">
        <v>0</v>
      </c>
      <c r="K10342">
        <v>0</v>
      </c>
      <c r="L10342">
        <v>0</v>
      </c>
      <c r="M10342" t="s">
        <v>17</v>
      </c>
      <c r="N10342" t="s">
        <v>17</v>
      </c>
      <c r="O10342" t="s">
        <v>17</v>
      </c>
      <c r="P10342" t="s">
        <v>17</v>
      </c>
      <c r="Q10342" t="s">
        <v>17</v>
      </c>
    </row>
    <row r="10343" spans="1:17" hidden="1" x14ac:dyDescent="0.25">
      <c r="A10343" t="s">
        <v>20348</v>
      </c>
      <c r="B10343" t="s">
        <v>20349</v>
      </c>
      <c r="C10343" t="str">
        <f t="shared" si="161"/>
        <v>CR2</v>
      </c>
      <c r="D10343" t="s">
        <v>17</v>
      </c>
      <c r="E10343" t="s">
        <v>2720</v>
      </c>
      <c r="F10343">
        <v>0</v>
      </c>
      <c r="G10343">
        <v>0</v>
      </c>
      <c r="H10343">
        <v>0</v>
      </c>
      <c r="I10343">
        <v>0</v>
      </c>
      <c r="J10343">
        <v>0</v>
      </c>
      <c r="K10343">
        <v>0</v>
      </c>
      <c r="L10343">
        <v>0</v>
      </c>
      <c r="M10343" t="s">
        <v>17</v>
      </c>
      <c r="N10343" t="s">
        <v>17</v>
      </c>
      <c r="O10343" t="s">
        <v>17</v>
      </c>
      <c r="P10343" t="s">
        <v>17</v>
      </c>
      <c r="Q10343" t="s">
        <v>17</v>
      </c>
    </row>
    <row r="10344" spans="1:17" hidden="1" x14ac:dyDescent="0.25">
      <c r="A10344" t="s">
        <v>20350</v>
      </c>
      <c r="B10344" t="s">
        <v>20351</v>
      </c>
      <c r="C10344" t="str">
        <f t="shared" si="161"/>
        <v>CR2</v>
      </c>
      <c r="D10344" t="s">
        <v>17</v>
      </c>
      <c r="E10344" t="s">
        <v>2720</v>
      </c>
      <c r="F10344">
        <v>0</v>
      </c>
      <c r="G10344">
        <v>0</v>
      </c>
      <c r="H10344">
        <v>0</v>
      </c>
      <c r="I10344">
        <v>0</v>
      </c>
      <c r="J10344">
        <v>0</v>
      </c>
      <c r="K10344">
        <v>0</v>
      </c>
      <c r="L10344">
        <v>0</v>
      </c>
      <c r="M10344" t="s">
        <v>17</v>
      </c>
      <c r="N10344" t="s">
        <v>17</v>
      </c>
      <c r="O10344" t="s">
        <v>17</v>
      </c>
      <c r="P10344" t="s">
        <v>17</v>
      </c>
      <c r="Q10344" t="s">
        <v>17</v>
      </c>
    </row>
    <row r="10345" spans="1:17" hidden="1" x14ac:dyDescent="0.25">
      <c r="A10345" t="s">
        <v>20352</v>
      </c>
      <c r="B10345" t="s">
        <v>20353</v>
      </c>
      <c r="C10345" t="str">
        <f t="shared" si="161"/>
        <v>CR2</v>
      </c>
      <c r="D10345" t="s">
        <v>17</v>
      </c>
      <c r="E10345" t="s">
        <v>2720</v>
      </c>
      <c r="F10345">
        <v>0</v>
      </c>
      <c r="G10345">
        <v>0</v>
      </c>
      <c r="H10345">
        <v>0</v>
      </c>
      <c r="I10345">
        <v>0</v>
      </c>
      <c r="J10345">
        <v>0</v>
      </c>
      <c r="K10345">
        <v>0</v>
      </c>
      <c r="L10345">
        <v>0</v>
      </c>
      <c r="M10345" t="s">
        <v>17</v>
      </c>
      <c r="N10345" t="s">
        <v>17</v>
      </c>
      <c r="O10345" t="s">
        <v>17</v>
      </c>
      <c r="P10345" t="s">
        <v>17</v>
      </c>
      <c r="Q10345" t="s">
        <v>17</v>
      </c>
    </row>
    <row r="10346" spans="1:17" hidden="1" x14ac:dyDescent="0.25">
      <c r="A10346" t="s">
        <v>20354</v>
      </c>
      <c r="B10346" t="s">
        <v>20355</v>
      </c>
      <c r="C10346" t="str">
        <f t="shared" si="161"/>
        <v>CR2</v>
      </c>
      <c r="D10346" t="s">
        <v>17</v>
      </c>
      <c r="E10346" t="s">
        <v>2720</v>
      </c>
      <c r="F10346">
        <v>0</v>
      </c>
      <c r="G10346">
        <v>0</v>
      </c>
      <c r="H10346">
        <v>0</v>
      </c>
      <c r="I10346">
        <v>0</v>
      </c>
      <c r="J10346">
        <v>0</v>
      </c>
      <c r="K10346">
        <v>0</v>
      </c>
      <c r="L10346">
        <v>0</v>
      </c>
      <c r="M10346" t="s">
        <v>17</v>
      </c>
      <c r="N10346" t="s">
        <v>17</v>
      </c>
      <c r="O10346" t="s">
        <v>17</v>
      </c>
      <c r="P10346" t="s">
        <v>17</v>
      </c>
      <c r="Q10346" t="s">
        <v>17</v>
      </c>
    </row>
    <row r="10347" spans="1:17" hidden="1" x14ac:dyDescent="0.25">
      <c r="A10347" t="s">
        <v>20356</v>
      </c>
      <c r="B10347" t="s">
        <v>20357</v>
      </c>
      <c r="C10347" t="str">
        <f t="shared" si="161"/>
        <v>CR2</v>
      </c>
      <c r="D10347" t="s">
        <v>17</v>
      </c>
      <c r="E10347" t="s">
        <v>2720</v>
      </c>
      <c r="F10347">
        <v>0</v>
      </c>
      <c r="G10347">
        <v>0</v>
      </c>
      <c r="H10347">
        <v>0</v>
      </c>
      <c r="I10347">
        <v>0</v>
      </c>
      <c r="J10347">
        <v>0</v>
      </c>
      <c r="K10347">
        <v>0</v>
      </c>
      <c r="L10347">
        <v>0</v>
      </c>
      <c r="M10347" t="s">
        <v>17</v>
      </c>
      <c r="N10347" t="s">
        <v>17</v>
      </c>
      <c r="O10347" t="s">
        <v>17</v>
      </c>
      <c r="P10347" t="s">
        <v>17</v>
      </c>
      <c r="Q10347" t="s">
        <v>17</v>
      </c>
    </row>
    <row r="10348" spans="1:17" hidden="1" x14ac:dyDescent="0.25">
      <c r="A10348" t="s">
        <v>20358</v>
      </c>
      <c r="B10348" t="s">
        <v>20359</v>
      </c>
      <c r="C10348" t="str">
        <f t="shared" si="161"/>
        <v>CR2</v>
      </c>
      <c r="D10348" t="s">
        <v>17</v>
      </c>
      <c r="E10348" t="s">
        <v>2720</v>
      </c>
      <c r="F10348">
        <v>0</v>
      </c>
      <c r="G10348">
        <v>0</v>
      </c>
      <c r="H10348">
        <v>0</v>
      </c>
      <c r="I10348">
        <v>0</v>
      </c>
      <c r="J10348">
        <v>0</v>
      </c>
      <c r="K10348">
        <v>0</v>
      </c>
      <c r="L10348">
        <v>0</v>
      </c>
      <c r="M10348" t="s">
        <v>17</v>
      </c>
      <c r="N10348" t="s">
        <v>17</v>
      </c>
      <c r="O10348" t="s">
        <v>17</v>
      </c>
      <c r="P10348" t="s">
        <v>17</v>
      </c>
      <c r="Q10348" t="s">
        <v>17</v>
      </c>
    </row>
    <row r="10349" spans="1:17" hidden="1" x14ac:dyDescent="0.25">
      <c r="A10349" t="s">
        <v>20360</v>
      </c>
      <c r="B10349" t="s">
        <v>20361</v>
      </c>
      <c r="C10349" t="str">
        <f t="shared" si="161"/>
        <v>CR2</v>
      </c>
      <c r="D10349" t="s">
        <v>17</v>
      </c>
      <c r="E10349" t="s">
        <v>2720</v>
      </c>
      <c r="F10349">
        <v>0</v>
      </c>
      <c r="G10349">
        <v>0</v>
      </c>
      <c r="H10349">
        <v>0</v>
      </c>
      <c r="I10349">
        <v>0</v>
      </c>
      <c r="J10349">
        <v>0</v>
      </c>
      <c r="K10349">
        <v>0</v>
      </c>
      <c r="L10349">
        <v>0</v>
      </c>
      <c r="M10349" t="s">
        <v>17</v>
      </c>
      <c r="N10349" t="s">
        <v>17</v>
      </c>
      <c r="O10349" t="s">
        <v>17</v>
      </c>
      <c r="P10349" t="s">
        <v>17</v>
      </c>
      <c r="Q10349" t="s">
        <v>17</v>
      </c>
    </row>
    <row r="10350" spans="1:17" hidden="1" x14ac:dyDescent="0.25">
      <c r="A10350" t="s">
        <v>20362</v>
      </c>
      <c r="B10350" t="s">
        <v>20363</v>
      </c>
      <c r="C10350" t="str">
        <f t="shared" si="161"/>
        <v>CR2</v>
      </c>
      <c r="D10350" t="s">
        <v>17</v>
      </c>
      <c r="E10350" t="s">
        <v>2720</v>
      </c>
      <c r="F10350">
        <v>0</v>
      </c>
      <c r="G10350">
        <v>0</v>
      </c>
      <c r="H10350">
        <v>0</v>
      </c>
      <c r="I10350">
        <v>0</v>
      </c>
      <c r="J10350">
        <v>0</v>
      </c>
      <c r="K10350">
        <v>0</v>
      </c>
      <c r="L10350">
        <v>0</v>
      </c>
      <c r="M10350" t="s">
        <v>17</v>
      </c>
      <c r="N10350" t="s">
        <v>17</v>
      </c>
      <c r="O10350" t="s">
        <v>17</v>
      </c>
      <c r="P10350" t="s">
        <v>17</v>
      </c>
      <c r="Q10350" t="s">
        <v>17</v>
      </c>
    </row>
    <row r="10351" spans="1:17" hidden="1" x14ac:dyDescent="0.25">
      <c r="A10351" t="s">
        <v>20364</v>
      </c>
      <c r="B10351" t="s">
        <v>20365</v>
      </c>
      <c r="C10351" t="str">
        <f t="shared" si="161"/>
        <v>CR2</v>
      </c>
      <c r="D10351" t="s">
        <v>17</v>
      </c>
      <c r="E10351" t="s">
        <v>2720</v>
      </c>
      <c r="F10351">
        <v>0</v>
      </c>
      <c r="G10351">
        <v>0</v>
      </c>
      <c r="H10351">
        <v>0</v>
      </c>
      <c r="I10351">
        <v>0</v>
      </c>
      <c r="J10351">
        <v>0</v>
      </c>
      <c r="K10351">
        <v>0</v>
      </c>
      <c r="L10351">
        <v>0</v>
      </c>
      <c r="M10351" t="s">
        <v>17</v>
      </c>
      <c r="N10351" t="s">
        <v>17</v>
      </c>
      <c r="O10351" t="s">
        <v>17</v>
      </c>
      <c r="P10351" t="s">
        <v>17</v>
      </c>
      <c r="Q10351" t="s">
        <v>17</v>
      </c>
    </row>
    <row r="10352" spans="1:17" hidden="1" x14ac:dyDescent="0.25">
      <c r="A10352" t="s">
        <v>20366</v>
      </c>
      <c r="B10352" t="s">
        <v>20367</v>
      </c>
      <c r="C10352" t="str">
        <f t="shared" si="161"/>
        <v>CR2</v>
      </c>
      <c r="D10352" t="s">
        <v>17</v>
      </c>
      <c r="E10352" t="s">
        <v>2720</v>
      </c>
      <c r="F10352">
        <v>0</v>
      </c>
      <c r="G10352">
        <v>0</v>
      </c>
      <c r="H10352">
        <v>0</v>
      </c>
      <c r="I10352">
        <v>0</v>
      </c>
      <c r="J10352">
        <v>0</v>
      </c>
      <c r="K10352">
        <v>0</v>
      </c>
      <c r="L10352">
        <v>0</v>
      </c>
      <c r="M10352" t="s">
        <v>17</v>
      </c>
      <c r="N10352" t="s">
        <v>17</v>
      </c>
      <c r="O10352" t="s">
        <v>17</v>
      </c>
      <c r="P10352" t="s">
        <v>17</v>
      </c>
      <c r="Q10352" t="s">
        <v>17</v>
      </c>
    </row>
    <row r="10353" spans="1:17" hidden="1" x14ac:dyDescent="0.25">
      <c r="A10353" t="s">
        <v>20368</v>
      </c>
      <c r="B10353" t="s">
        <v>20369</v>
      </c>
      <c r="C10353" t="str">
        <f t="shared" si="161"/>
        <v>CR2</v>
      </c>
      <c r="D10353" t="s">
        <v>17</v>
      </c>
      <c r="E10353" t="s">
        <v>2720</v>
      </c>
      <c r="F10353">
        <v>0</v>
      </c>
      <c r="G10353">
        <v>0</v>
      </c>
      <c r="H10353">
        <v>0</v>
      </c>
      <c r="I10353">
        <v>0</v>
      </c>
      <c r="J10353">
        <v>0</v>
      </c>
      <c r="K10353">
        <v>0</v>
      </c>
      <c r="L10353">
        <v>0</v>
      </c>
      <c r="M10353" t="s">
        <v>17</v>
      </c>
      <c r="N10353" t="s">
        <v>17</v>
      </c>
      <c r="O10353" t="s">
        <v>17</v>
      </c>
      <c r="P10353" t="s">
        <v>17</v>
      </c>
      <c r="Q10353" t="s">
        <v>17</v>
      </c>
    </row>
    <row r="10354" spans="1:17" hidden="1" x14ac:dyDescent="0.25">
      <c r="A10354" t="s">
        <v>20370</v>
      </c>
      <c r="B10354" t="s">
        <v>20371</v>
      </c>
      <c r="C10354" t="str">
        <f t="shared" si="161"/>
        <v>CR2</v>
      </c>
      <c r="D10354" t="s">
        <v>17</v>
      </c>
      <c r="E10354" t="s">
        <v>2720</v>
      </c>
      <c r="F10354">
        <v>0</v>
      </c>
      <c r="G10354">
        <v>0</v>
      </c>
      <c r="H10354">
        <v>0</v>
      </c>
      <c r="I10354">
        <v>0</v>
      </c>
      <c r="J10354">
        <v>0</v>
      </c>
      <c r="K10354">
        <v>0</v>
      </c>
      <c r="L10354">
        <v>0</v>
      </c>
      <c r="M10354" t="s">
        <v>17</v>
      </c>
      <c r="N10354" t="s">
        <v>17</v>
      </c>
      <c r="O10354" t="s">
        <v>17</v>
      </c>
      <c r="P10354" t="s">
        <v>17</v>
      </c>
      <c r="Q10354" t="s">
        <v>17</v>
      </c>
    </row>
    <row r="10355" spans="1:17" hidden="1" x14ac:dyDescent="0.25">
      <c r="A10355" t="s">
        <v>20372</v>
      </c>
      <c r="B10355" t="s">
        <v>20373</v>
      </c>
      <c r="C10355" t="str">
        <f t="shared" si="161"/>
        <v>CR2</v>
      </c>
      <c r="D10355" t="s">
        <v>17</v>
      </c>
      <c r="E10355" t="s">
        <v>2720</v>
      </c>
      <c r="F10355">
        <v>0</v>
      </c>
      <c r="G10355">
        <v>0</v>
      </c>
      <c r="H10355">
        <v>0</v>
      </c>
      <c r="I10355">
        <v>0</v>
      </c>
      <c r="J10355">
        <v>0</v>
      </c>
      <c r="K10355">
        <v>0</v>
      </c>
      <c r="L10355">
        <v>0</v>
      </c>
      <c r="M10355" t="s">
        <v>17</v>
      </c>
      <c r="N10355" t="s">
        <v>17</v>
      </c>
      <c r="O10355" t="s">
        <v>17</v>
      </c>
      <c r="P10355" t="s">
        <v>17</v>
      </c>
      <c r="Q10355" t="s">
        <v>17</v>
      </c>
    </row>
    <row r="10356" spans="1:17" hidden="1" x14ac:dyDescent="0.25">
      <c r="A10356" t="s">
        <v>20374</v>
      </c>
      <c r="B10356" t="s">
        <v>20375</v>
      </c>
      <c r="C10356" t="str">
        <f t="shared" si="161"/>
        <v>CR2</v>
      </c>
      <c r="D10356" t="s">
        <v>17</v>
      </c>
      <c r="E10356" t="s">
        <v>2720</v>
      </c>
      <c r="F10356">
        <v>0</v>
      </c>
      <c r="G10356">
        <v>0</v>
      </c>
      <c r="H10356">
        <v>0</v>
      </c>
      <c r="I10356">
        <v>0</v>
      </c>
      <c r="J10356">
        <v>0</v>
      </c>
      <c r="K10356">
        <v>0</v>
      </c>
      <c r="L10356">
        <v>0</v>
      </c>
      <c r="M10356" t="s">
        <v>17</v>
      </c>
      <c r="N10356" t="s">
        <v>17</v>
      </c>
      <c r="O10356" t="s">
        <v>17</v>
      </c>
      <c r="P10356" t="s">
        <v>17</v>
      </c>
      <c r="Q10356" t="s">
        <v>17</v>
      </c>
    </row>
    <row r="10357" spans="1:17" hidden="1" x14ac:dyDescent="0.25">
      <c r="A10357" t="s">
        <v>20376</v>
      </c>
      <c r="B10357" t="s">
        <v>20377</v>
      </c>
      <c r="C10357" t="str">
        <f t="shared" si="161"/>
        <v>CR2</v>
      </c>
      <c r="D10357" t="s">
        <v>17</v>
      </c>
      <c r="E10357" t="s">
        <v>2720</v>
      </c>
      <c r="F10357">
        <v>0</v>
      </c>
      <c r="G10357">
        <v>0</v>
      </c>
      <c r="H10357">
        <v>0</v>
      </c>
      <c r="I10357">
        <v>0</v>
      </c>
      <c r="J10357">
        <v>0</v>
      </c>
      <c r="K10357">
        <v>0</v>
      </c>
      <c r="L10357">
        <v>0</v>
      </c>
      <c r="M10357" t="s">
        <v>17</v>
      </c>
      <c r="N10357" t="s">
        <v>17</v>
      </c>
      <c r="O10357" t="s">
        <v>17</v>
      </c>
      <c r="P10357" t="s">
        <v>17</v>
      </c>
      <c r="Q10357" t="s">
        <v>17</v>
      </c>
    </row>
    <row r="10358" spans="1:17" hidden="1" x14ac:dyDescent="0.25">
      <c r="A10358" t="s">
        <v>20378</v>
      </c>
      <c r="B10358" t="s">
        <v>20379</v>
      </c>
      <c r="C10358" t="str">
        <f t="shared" si="161"/>
        <v>CR2</v>
      </c>
      <c r="D10358" t="s">
        <v>17</v>
      </c>
      <c r="E10358" t="s">
        <v>2720</v>
      </c>
      <c r="F10358">
        <v>0</v>
      </c>
      <c r="G10358">
        <v>0</v>
      </c>
      <c r="H10358">
        <v>0</v>
      </c>
      <c r="I10358">
        <v>0</v>
      </c>
      <c r="J10358">
        <v>0</v>
      </c>
      <c r="K10358">
        <v>0</v>
      </c>
      <c r="L10358">
        <v>0</v>
      </c>
      <c r="M10358" t="s">
        <v>17</v>
      </c>
      <c r="N10358" t="s">
        <v>17</v>
      </c>
      <c r="O10358" t="s">
        <v>17</v>
      </c>
      <c r="P10358" t="s">
        <v>17</v>
      </c>
      <c r="Q10358" t="s">
        <v>17</v>
      </c>
    </row>
    <row r="10359" spans="1:17" hidden="1" x14ac:dyDescent="0.25">
      <c r="A10359" t="s">
        <v>20380</v>
      </c>
      <c r="B10359" t="s">
        <v>20381</v>
      </c>
      <c r="C10359" t="str">
        <f t="shared" si="161"/>
        <v>CR2</v>
      </c>
      <c r="D10359" t="s">
        <v>17</v>
      </c>
      <c r="E10359" t="s">
        <v>2720</v>
      </c>
      <c r="F10359">
        <v>0</v>
      </c>
      <c r="G10359">
        <v>0</v>
      </c>
      <c r="H10359">
        <v>0</v>
      </c>
      <c r="I10359">
        <v>0</v>
      </c>
      <c r="J10359">
        <v>0</v>
      </c>
      <c r="K10359">
        <v>0</v>
      </c>
      <c r="L10359">
        <v>0</v>
      </c>
      <c r="M10359" t="s">
        <v>17</v>
      </c>
      <c r="N10359" t="s">
        <v>17</v>
      </c>
      <c r="O10359" t="s">
        <v>17</v>
      </c>
      <c r="P10359" t="s">
        <v>17</v>
      </c>
      <c r="Q10359" t="s">
        <v>17</v>
      </c>
    </row>
    <row r="10360" spans="1:17" hidden="1" x14ac:dyDescent="0.25">
      <c r="A10360" t="s">
        <v>20382</v>
      </c>
      <c r="B10360" t="s">
        <v>20383</v>
      </c>
      <c r="C10360" t="str">
        <f t="shared" si="161"/>
        <v>CR2</v>
      </c>
      <c r="D10360" t="s">
        <v>17</v>
      </c>
      <c r="E10360" t="s">
        <v>2720</v>
      </c>
      <c r="F10360">
        <v>0</v>
      </c>
      <c r="G10360">
        <v>0</v>
      </c>
      <c r="H10360">
        <v>0</v>
      </c>
      <c r="I10360">
        <v>0</v>
      </c>
      <c r="J10360">
        <v>0</v>
      </c>
      <c r="K10360">
        <v>0</v>
      </c>
      <c r="L10360">
        <v>0</v>
      </c>
      <c r="M10360" t="s">
        <v>17</v>
      </c>
      <c r="N10360" t="s">
        <v>17</v>
      </c>
      <c r="O10360" t="s">
        <v>17</v>
      </c>
      <c r="P10360" t="s">
        <v>17</v>
      </c>
      <c r="Q10360" t="s">
        <v>17</v>
      </c>
    </row>
    <row r="10361" spans="1:17" hidden="1" x14ac:dyDescent="0.25">
      <c r="A10361" t="s">
        <v>20384</v>
      </c>
      <c r="B10361" t="s">
        <v>20385</v>
      </c>
      <c r="C10361" t="str">
        <f t="shared" si="161"/>
        <v>CR2</v>
      </c>
      <c r="D10361" t="s">
        <v>17</v>
      </c>
      <c r="E10361" t="s">
        <v>2720</v>
      </c>
      <c r="F10361">
        <v>0</v>
      </c>
      <c r="G10361">
        <v>0</v>
      </c>
      <c r="H10361">
        <v>0</v>
      </c>
      <c r="I10361">
        <v>0</v>
      </c>
      <c r="J10361">
        <v>0</v>
      </c>
      <c r="K10361">
        <v>0</v>
      </c>
      <c r="L10361">
        <v>0</v>
      </c>
      <c r="M10361" t="s">
        <v>17</v>
      </c>
      <c r="N10361" t="s">
        <v>17</v>
      </c>
      <c r="O10361" t="s">
        <v>17</v>
      </c>
      <c r="P10361" t="s">
        <v>17</v>
      </c>
      <c r="Q10361" t="s">
        <v>17</v>
      </c>
    </row>
    <row r="10362" spans="1:17" hidden="1" x14ac:dyDescent="0.25">
      <c r="A10362" t="s">
        <v>20386</v>
      </c>
      <c r="B10362" t="s">
        <v>20387</v>
      </c>
      <c r="C10362" t="str">
        <f t="shared" si="161"/>
        <v>CR2</v>
      </c>
      <c r="D10362" t="s">
        <v>17</v>
      </c>
      <c r="E10362" t="s">
        <v>2720</v>
      </c>
      <c r="F10362">
        <v>0</v>
      </c>
      <c r="G10362">
        <v>0</v>
      </c>
      <c r="H10362">
        <v>0</v>
      </c>
      <c r="I10362">
        <v>0</v>
      </c>
      <c r="J10362">
        <v>0</v>
      </c>
      <c r="K10362">
        <v>0</v>
      </c>
      <c r="L10362">
        <v>0</v>
      </c>
      <c r="M10362" t="s">
        <v>17</v>
      </c>
      <c r="N10362" t="s">
        <v>17</v>
      </c>
      <c r="O10362" t="s">
        <v>17</v>
      </c>
      <c r="P10362" t="s">
        <v>17</v>
      </c>
      <c r="Q10362" t="s">
        <v>17</v>
      </c>
    </row>
    <row r="10363" spans="1:17" hidden="1" x14ac:dyDescent="0.25">
      <c r="A10363" t="s">
        <v>20388</v>
      </c>
      <c r="B10363" t="s">
        <v>20389</v>
      </c>
      <c r="C10363" t="str">
        <f t="shared" si="161"/>
        <v>CR2</v>
      </c>
      <c r="D10363" t="s">
        <v>17</v>
      </c>
      <c r="E10363" t="s">
        <v>2720</v>
      </c>
      <c r="F10363">
        <v>0</v>
      </c>
      <c r="G10363">
        <v>0</v>
      </c>
      <c r="H10363">
        <v>0</v>
      </c>
      <c r="I10363">
        <v>0</v>
      </c>
      <c r="J10363">
        <v>0</v>
      </c>
      <c r="K10363">
        <v>0</v>
      </c>
      <c r="L10363">
        <v>0</v>
      </c>
      <c r="M10363" t="s">
        <v>17</v>
      </c>
      <c r="N10363" t="s">
        <v>17</v>
      </c>
      <c r="O10363" t="s">
        <v>17</v>
      </c>
      <c r="P10363" t="s">
        <v>17</v>
      </c>
      <c r="Q10363" t="s">
        <v>17</v>
      </c>
    </row>
    <row r="10364" spans="1:17" hidden="1" x14ac:dyDescent="0.25">
      <c r="A10364" t="s">
        <v>20390</v>
      </c>
      <c r="B10364" t="s">
        <v>20391</v>
      </c>
      <c r="C10364" t="str">
        <f t="shared" si="161"/>
        <v>CR2</v>
      </c>
      <c r="D10364" t="s">
        <v>17</v>
      </c>
      <c r="E10364" t="s">
        <v>2720</v>
      </c>
      <c r="F10364">
        <v>0</v>
      </c>
      <c r="G10364">
        <v>0</v>
      </c>
      <c r="H10364">
        <v>0</v>
      </c>
      <c r="I10364">
        <v>0</v>
      </c>
      <c r="J10364">
        <v>0</v>
      </c>
      <c r="K10364">
        <v>0</v>
      </c>
      <c r="L10364">
        <v>0</v>
      </c>
      <c r="M10364" t="s">
        <v>17</v>
      </c>
      <c r="N10364" t="s">
        <v>17</v>
      </c>
      <c r="O10364" t="s">
        <v>17</v>
      </c>
      <c r="P10364" t="s">
        <v>17</v>
      </c>
      <c r="Q10364" t="s">
        <v>17</v>
      </c>
    </row>
    <row r="10365" spans="1:17" hidden="1" x14ac:dyDescent="0.25">
      <c r="A10365" t="s">
        <v>20392</v>
      </c>
      <c r="B10365" t="s">
        <v>20393</v>
      </c>
      <c r="C10365" t="str">
        <f t="shared" si="161"/>
        <v>CR2</v>
      </c>
      <c r="D10365" t="s">
        <v>17</v>
      </c>
      <c r="E10365" t="s">
        <v>2720</v>
      </c>
      <c r="F10365">
        <v>0</v>
      </c>
      <c r="G10365">
        <v>0</v>
      </c>
      <c r="H10365">
        <v>0</v>
      </c>
      <c r="I10365">
        <v>0</v>
      </c>
      <c r="J10365">
        <v>0</v>
      </c>
      <c r="K10365">
        <v>0</v>
      </c>
      <c r="L10365">
        <v>0</v>
      </c>
      <c r="M10365" t="s">
        <v>17</v>
      </c>
      <c r="N10365" t="s">
        <v>17</v>
      </c>
      <c r="O10365" t="s">
        <v>17</v>
      </c>
      <c r="P10365" t="s">
        <v>17</v>
      </c>
      <c r="Q10365" t="s">
        <v>17</v>
      </c>
    </row>
    <row r="10366" spans="1:17" hidden="1" x14ac:dyDescent="0.25">
      <c r="A10366" t="s">
        <v>20394</v>
      </c>
      <c r="B10366" t="s">
        <v>20395</v>
      </c>
      <c r="C10366" t="str">
        <f t="shared" si="161"/>
        <v>CR2</v>
      </c>
      <c r="D10366" t="s">
        <v>17</v>
      </c>
      <c r="E10366" t="s">
        <v>2720</v>
      </c>
      <c r="F10366">
        <v>0</v>
      </c>
      <c r="G10366">
        <v>0</v>
      </c>
      <c r="H10366">
        <v>0</v>
      </c>
      <c r="I10366">
        <v>0</v>
      </c>
      <c r="J10366">
        <v>0</v>
      </c>
      <c r="K10366">
        <v>0</v>
      </c>
      <c r="L10366">
        <v>0</v>
      </c>
      <c r="M10366" t="s">
        <v>17</v>
      </c>
      <c r="N10366" t="s">
        <v>17</v>
      </c>
      <c r="O10366" t="s">
        <v>17</v>
      </c>
      <c r="P10366" t="s">
        <v>17</v>
      </c>
      <c r="Q10366" t="s">
        <v>17</v>
      </c>
    </row>
    <row r="10367" spans="1:17" hidden="1" x14ac:dyDescent="0.25">
      <c r="A10367" t="s">
        <v>20396</v>
      </c>
      <c r="B10367" t="s">
        <v>20397</v>
      </c>
      <c r="C10367" t="str">
        <f t="shared" si="161"/>
        <v>CR2</v>
      </c>
      <c r="D10367" t="s">
        <v>17</v>
      </c>
      <c r="E10367" t="s">
        <v>2720</v>
      </c>
      <c r="F10367">
        <v>0</v>
      </c>
      <c r="G10367">
        <v>0</v>
      </c>
      <c r="H10367">
        <v>0</v>
      </c>
      <c r="I10367">
        <v>0</v>
      </c>
      <c r="J10367">
        <v>0</v>
      </c>
      <c r="K10367">
        <v>0</v>
      </c>
      <c r="L10367">
        <v>0</v>
      </c>
      <c r="M10367" t="s">
        <v>17</v>
      </c>
      <c r="N10367" t="s">
        <v>17</v>
      </c>
      <c r="O10367" t="s">
        <v>17</v>
      </c>
      <c r="P10367" t="s">
        <v>17</v>
      </c>
      <c r="Q10367" t="s">
        <v>17</v>
      </c>
    </row>
    <row r="10368" spans="1:17" hidden="1" x14ac:dyDescent="0.25">
      <c r="A10368" t="s">
        <v>20398</v>
      </c>
      <c r="B10368" t="s">
        <v>20399</v>
      </c>
      <c r="C10368" t="str">
        <f t="shared" si="161"/>
        <v>CR2</v>
      </c>
      <c r="D10368" t="s">
        <v>17</v>
      </c>
      <c r="E10368" t="s">
        <v>2720</v>
      </c>
      <c r="F10368">
        <v>0</v>
      </c>
      <c r="G10368">
        <v>0</v>
      </c>
      <c r="H10368">
        <v>0</v>
      </c>
      <c r="I10368">
        <v>0</v>
      </c>
      <c r="J10368">
        <v>0</v>
      </c>
      <c r="K10368">
        <v>0</v>
      </c>
      <c r="L10368">
        <v>0</v>
      </c>
      <c r="M10368" t="s">
        <v>17</v>
      </c>
      <c r="N10368" t="s">
        <v>17</v>
      </c>
      <c r="O10368" t="s">
        <v>17</v>
      </c>
      <c r="P10368" t="s">
        <v>17</v>
      </c>
      <c r="Q10368" t="s">
        <v>17</v>
      </c>
    </row>
    <row r="10369" spans="1:17" hidden="1" x14ac:dyDescent="0.25">
      <c r="A10369" t="s">
        <v>20400</v>
      </c>
      <c r="B10369" t="s">
        <v>20401</v>
      </c>
      <c r="C10369" t="str">
        <f t="shared" si="161"/>
        <v>CR2</v>
      </c>
      <c r="D10369" t="s">
        <v>17</v>
      </c>
      <c r="E10369" t="s">
        <v>2720</v>
      </c>
      <c r="F10369">
        <v>0</v>
      </c>
      <c r="G10369">
        <v>0</v>
      </c>
      <c r="H10369">
        <v>0</v>
      </c>
      <c r="I10369">
        <v>0</v>
      </c>
      <c r="J10369">
        <v>0</v>
      </c>
      <c r="K10369">
        <v>0</v>
      </c>
      <c r="L10369">
        <v>0</v>
      </c>
      <c r="M10369" t="s">
        <v>17</v>
      </c>
      <c r="N10369" t="s">
        <v>17</v>
      </c>
      <c r="O10369" t="s">
        <v>17</v>
      </c>
      <c r="P10369" t="s">
        <v>17</v>
      </c>
      <c r="Q10369" t="s">
        <v>17</v>
      </c>
    </row>
    <row r="10370" spans="1:17" hidden="1" x14ac:dyDescent="0.25">
      <c r="A10370" t="s">
        <v>20402</v>
      </c>
      <c r="B10370" t="s">
        <v>20403</v>
      </c>
      <c r="C10370" t="str">
        <f t="shared" si="161"/>
        <v>CR2</v>
      </c>
      <c r="D10370" t="s">
        <v>17</v>
      </c>
      <c r="E10370" t="s">
        <v>2720</v>
      </c>
      <c r="F10370">
        <v>0</v>
      </c>
      <c r="G10370">
        <v>0</v>
      </c>
      <c r="H10370">
        <v>0</v>
      </c>
      <c r="I10370">
        <v>0</v>
      </c>
      <c r="J10370">
        <v>0</v>
      </c>
      <c r="K10370">
        <v>0</v>
      </c>
      <c r="L10370">
        <v>0</v>
      </c>
      <c r="M10370" t="s">
        <v>17</v>
      </c>
      <c r="N10370" t="s">
        <v>17</v>
      </c>
      <c r="O10370" t="s">
        <v>17</v>
      </c>
      <c r="P10370" t="s">
        <v>17</v>
      </c>
      <c r="Q10370" t="s">
        <v>17</v>
      </c>
    </row>
    <row r="10371" spans="1:17" hidden="1" x14ac:dyDescent="0.25">
      <c r="A10371" t="s">
        <v>20404</v>
      </c>
      <c r="B10371" t="s">
        <v>20405</v>
      </c>
      <c r="C10371" t="str">
        <f t="shared" ref="C10371:C10434" si="162">MID(A10371,1,3)</f>
        <v>CR2</v>
      </c>
      <c r="D10371" t="s">
        <v>17</v>
      </c>
      <c r="E10371" t="s">
        <v>2720</v>
      </c>
      <c r="F10371">
        <v>0</v>
      </c>
      <c r="G10371">
        <v>0</v>
      </c>
      <c r="H10371">
        <v>0</v>
      </c>
      <c r="I10371">
        <v>0</v>
      </c>
      <c r="J10371">
        <v>0</v>
      </c>
      <c r="K10371">
        <v>0</v>
      </c>
      <c r="L10371">
        <v>0</v>
      </c>
      <c r="M10371" t="s">
        <v>17</v>
      </c>
      <c r="N10371" t="s">
        <v>17</v>
      </c>
      <c r="O10371" t="s">
        <v>17</v>
      </c>
      <c r="P10371" t="s">
        <v>17</v>
      </c>
      <c r="Q10371" t="s">
        <v>17</v>
      </c>
    </row>
    <row r="10372" spans="1:17" hidden="1" x14ac:dyDescent="0.25">
      <c r="A10372" t="s">
        <v>20406</v>
      </c>
      <c r="B10372" t="s">
        <v>20407</v>
      </c>
      <c r="C10372" t="str">
        <f t="shared" si="162"/>
        <v>CR2</v>
      </c>
      <c r="D10372" t="s">
        <v>17</v>
      </c>
      <c r="E10372" t="s">
        <v>2720</v>
      </c>
      <c r="F10372">
        <v>0</v>
      </c>
      <c r="G10372">
        <v>0</v>
      </c>
      <c r="H10372">
        <v>0</v>
      </c>
      <c r="I10372">
        <v>0</v>
      </c>
      <c r="J10372">
        <v>0</v>
      </c>
      <c r="K10372">
        <v>0</v>
      </c>
      <c r="L10372">
        <v>0</v>
      </c>
      <c r="M10372" t="s">
        <v>17</v>
      </c>
      <c r="N10372" t="s">
        <v>17</v>
      </c>
      <c r="O10372" t="s">
        <v>17</v>
      </c>
      <c r="P10372" t="s">
        <v>17</v>
      </c>
      <c r="Q10372" t="s">
        <v>17</v>
      </c>
    </row>
    <row r="10373" spans="1:17" hidden="1" x14ac:dyDescent="0.25">
      <c r="A10373" t="s">
        <v>20408</v>
      </c>
      <c r="B10373" t="s">
        <v>20409</v>
      </c>
      <c r="C10373" t="str">
        <f t="shared" si="162"/>
        <v>CR2</v>
      </c>
      <c r="D10373" t="s">
        <v>17</v>
      </c>
      <c r="E10373" t="s">
        <v>2720</v>
      </c>
      <c r="F10373">
        <v>0</v>
      </c>
      <c r="G10373">
        <v>0</v>
      </c>
      <c r="H10373">
        <v>0</v>
      </c>
      <c r="I10373">
        <v>0</v>
      </c>
      <c r="J10373">
        <v>0</v>
      </c>
      <c r="K10373">
        <v>0</v>
      </c>
      <c r="L10373">
        <v>0</v>
      </c>
      <c r="M10373" t="s">
        <v>17</v>
      </c>
      <c r="N10373" t="s">
        <v>17</v>
      </c>
      <c r="O10373" t="s">
        <v>17</v>
      </c>
      <c r="P10373" t="s">
        <v>17</v>
      </c>
      <c r="Q10373" t="s">
        <v>17</v>
      </c>
    </row>
    <row r="10374" spans="1:17" hidden="1" x14ac:dyDescent="0.25">
      <c r="A10374" t="s">
        <v>20410</v>
      </c>
      <c r="B10374" t="s">
        <v>20411</v>
      </c>
      <c r="C10374" t="str">
        <f t="shared" si="162"/>
        <v>CR2</v>
      </c>
      <c r="D10374" t="s">
        <v>17</v>
      </c>
      <c r="E10374" t="s">
        <v>2720</v>
      </c>
      <c r="F10374">
        <v>0</v>
      </c>
      <c r="G10374">
        <v>0</v>
      </c>
      <c r="H10374">
        <v>0</v>
      </c>
      <c r="I10374">
        <v>0</v>
      </c>
      <c r="J10374">
        <v>0</v>
      </c>
      <c r="K10374">
        <v>0</v>
      </c>
      <c r="L10374">
        <v>0</v>
      </c>
      <c r="M10374" t="s">
        <v>17</v>
      </c>
      <c r="N10374" t="s">
        <v>17</v>
      </c>
      <c r="O10374" t="s">
        <v>17</v>
      </c>
      <c r="P10374" t="s">
        <v>17</v>
      </c>
      <c r="Q10374" t="s">
        <v>17</v>
      </c>
    </row>
    <row r="10375" spans="1:17" hidden="1" x14ac:dyDescent="0.25">
      <c r="A10375" t="s">
        <v>20412</v>
      </c>
      <c r="B10375" t="s">
        <v>20413</v>
      </c>
      <c r="C10375" t="str">
        <f t="shared" si="162"/>
        <v>CR2</v>
      </c>
      <c r="D10375" t="s">
        <v>17</v>
      </c>
      <c r="E10375" t="s">
        <v>2720</v>
      </c>
      <c r="F10375">
        <v>0</v>
      </c>
      <c r="G10375">
        <v>0</v>
      </c>
      <c r="H10375">
        <v>0</v>
      </c>
      <c r="I10375">
        <v>0</v>
      </c>
      <c r="J10375">
        <v>0</v>
      </c>
      <c r="K10375">
        <v>0</v>
      </c>
      <c r="L10375">
        <v>0</v>
      </c>
      <c r="M10375" t="s">
        <v>17</v>
      </c>
      <c r="N10375" t="s">
        <v>17</v>
      </c>
      <c r="O10375" t="s">
        <v>17</v>
      </c>
      <c r="P10375" t="s">
        <v>17</v>
      </c>
      <c r="Q10375" t="s">
        <v>17</v>
      </c>
    </row>
    <row r="10376" spans="1:17" hidden="1" x14ac:dyDescent="0.25">
      <c r="A10376" t="s">
        <v>20414</v>
      </c>
      <c r="B10376" t="s">
        <v>20415</v>
      </c>
      <c r="C10376" t="str">
        <f t="shared" si="162"/>
        <v>CR2</v>
      </c>
      <c r="D10376" t="s">
        <v>17</v>
      </c>
      <c r="E10376" t="s">
        <v>2720</v>
      </c>
      <c r="F10376">
        <v>0</v>
      </c>
      <c r="G10376">
        <v>0</v>
      </c>
      <c r="H10376">
        <v>0</v>
      </c>
      <c r="I10376">
        <v>0</v>
      </c>
      <c r="J10376">
        <v>0</v>
      </c>
      <c r="K10376">
        <v>0</v>
      </c>
      <c r="L10376">
        <v>0</v>
      </c>
      <c r="M10376" t="s">
        <v>17</v>
      </c>
      <c r="N10376" t="s">
        <v>17</v>
      </c>
      <c r="O10376" t="s">
        <v>17</v>
      </c>
      <c r="P10376" t="s">
        <v>17</v>
      </c>
      <c r="Q10376" t="s">
        <v>17</v>
      </c>
    </row>
    <row r="10377" spans="1:17" hidden="1" x14ac:dyDescent="0.25">
      <c r="A10377" t="s">
        <v>20416</v>
      </c>
      <c r="B10377" t="s">
        <v>20417</v>
      </c>
      <c r="C10377" t="str">
        <f t="shared" si="162"/>
        <v>CR2</v>
      </c>
      <c r="D10377" t="s">
        <v>17</v>
      </c>
      <c r="E10377" t="s">
        <v>2720</v>
      </c>
      <c r="F10377">
        <v>0</v>
      </c>
      <c r="G10377">
        <v>0</v>
      </c>
      <c r="H10377">
        <v>0</v>
      </c>
      <c r="I10377">
        <v>0</v>
      </c>
      <c r="J10377">
        <v>0</v>
      </c>
      <c r="K10377">
        <v>0</v>
      </c>
      <c r="L10377">
        <v>0</v>
      </c>
      <c r="M10377" t="s">
        <v>17</v>
      </c>
      <c r="N10377" t="s">
        <v>17</v>
      </c>
      <c r="O10377" t="s">
        <v>17</v>
      </c>
      <c r="P10377" t="s">
        <v>17</v>
      </c>
      <c r="Q10377" t="s">
        <v>17</v>
      </c>
    </row>
    <row r="10378" spans="1:17" hidden="1" x14ac:dyDescent="0.25">
      <c r="A10378" t="s">
        <v>20418</v>
      </c>
      <c r="B10378" t="s">
        <v>20419</v>
      </c>
      <c r="C10378" t="str">
        <f t="shared" si="162"/>
        <v>CR2</v>
      </c>
      <c r="D10378" t="s">
        <v>17</v>
      </c>
      <c r="E10378" t="s">
        <v>2720</v>
      </c>
      <c r="F10378">
        <v>0</v>
      </c>
      <c r="G10378">
        <v>0</v>
      </c>
      <c r="H10378">
        <v>0</v>
      </c>
      <c r="I10378">
        <v>0</v>
      </c>
      <c r="J10378">
        <v>0</v>
      </c>
      <c r="K10378">
        <v>0</v>
      </c>
      <c r="L10378">
        <v>0</v>
      </c>
      <c r="M10378" t="s">
        <v>17</v>
      </c>
      <c r="N10378" t="s">
        <v>17</v>
      </c>
      <c r="O10378" t="s">
        <v>17</v>
      </c>
      <c r="P10378" t="s">
        <v>17</v>
      </c>
      <c r="Q10378" t="s">
        <v>17</v>
      </c>
    </row>
    <row r="10379" spans="1:17" hidden="1" x14ac:dyDescent="0.25">
      <c r="A10379" t="s">
        <v>20420</v>
      </c>
      <c r="B10379" t="s">
        <v>20421</v>
      </c>
      <c r="C10379" t="str">
        <f t="shared" si="162"/>
        <v>CR2</v>
      </c>
      <c r="D10379" t="s">
        <v>17</v>
      </c>
      <c r="E10379" t="s">
        <v>2720</v>
      </c>
      <c r="F10379">
        <v>0</v>
      </c>
      <c r="G10379">
        <v>0</v>
      </c>
      <c r="H10379">
        <v>0</v>
      </c>
      <c r="I10379">
        <v>0</v>
      </c>
      <c r="J10379">
        <v>0</v>
      </c>
      <c r="K10379">
        <v>0</v>
      </c>
      <c r="L10379">
        <v>0</v>
      </c>
      <c r="M10379" t="s">
        <v>17</v>
      </c>
      <c r="N10379" t="s">
        <v>17</v>
      </c>
      <c r="O10379" t="s">
        <v>17</v>
      </c>
      <c r="P10379" t="s">
        <v>17</v>
      </c>
      <c r="Q10379" t="s">
        <v>17</v>
      </c>
    </row>
    <row r="10380" spans="1:17" hidden="1" x14ac:dyDescent="0.25">
      <c r="A10380" t="s">
        <v>20422</v>
      </c>
      <c r="B10380" t="s">
        <v>20423</v>
      </c>
      <c r="C10380" t="str">
        <f t="shared" si="162"/>
        <v>CR2</v>
      </c>
      <c r="D10380" t="s">
        <v>17</v>
      </c>
      <c r="E10380" t="s">
        <v>2720</v>
      </c>
      <c r="F10380">
        <v>0</v>
      </c>
      <c r="G10380">
        <v>0</v>
      </c>
      <c r="H10380">
        <v>0</v>
      </c>
      <c r="I10380">
        <v>0</v>
      </c>
      <c r="J10380">
        <v>0</v>
      </c>
      <c r="K10380">
        <v>0</v>
      </c>
      <c r="L10380">
        <v>0</v>
      </c>
      <c r="M10380" t="s">
        <v>17</v>
      </c>
      <c r="N10380" t="s">
        <v>17</v>
      </c>
      <c r="O10380" t="s">
        <v>17</v>
      </c>
      <c r="P10380" t="s">
        <v>17</v>
      </c>
      <c r="Q10380" t="s">
        <v>17</v>
      </c>
    </row>
    <row r="10381" spans="1:17" hidden="1" x14ac:dyDescent="0.25">
      <c r="A10381" t="s">
        <v>20424</v>
      </c>
      <c r="B10381" t="s">
        <v>20425</v>
      </c>
      <c r="C10381" t="str">
        <f t="shared" si="162"/>
        <v>CR2</v>
      </c>
      <c r="D10381" t="s">
        <v>17</v>
      </c>
      <c r="E10381" t="s">
        <v>2720</v>
      </c>
      <c r="F10381">
        <v>0</v>
      </c>
      <c r="G10381">
        <v>0</v>
      </c>
      <c r="H10381">
        <v>0</v>
      </c>
      <c r="I10381">
        <v>0</v>
      </c>
      <c r="J10381">
        <v>0</v>
      </c>
      <c r="K10381">
        <v>0</v>
      </c>
      <c r="L10381">
        <v>0</v>
      </c>
      <c r="M10381" t="s">
        <v>17</v>
      </c>
      <c r="N10381" t="s">
        <v>17</v>
      </c>
      <c r="O10381" t="s">
        <v>17</v>
      </c>
      <c r="P10381" t="s">
        <v>17</v>
      </c>
      <c r="Q10381" t="s">
        <v>17</v>
      </c>
    </row>
    <row r="10382" spans="1:17" hidden="1" x14ac:dyDescent="0.25">
      <c r="A10382" t="s">
        <v>20426</v>
      </c>
      <c r="B10382" t="s">
        <v>20427</v>
      </c>
      <c r="C10382" t="str">
        <f t="shared" si="162"/>
        <v>CR2</v>
      </c>
      <c r="D10382" t="s">
        <v>17</v>
      </c>
      <c r="E10382" t="s">
        <v>2720</v>
      </c>
      <c r="F10382">
        <v>0</v>
      </c>
      <c r="G10382">
        <v>0</v>
      </c>
      <c r="H10382">
        <v>0</v>
      </c>
      <c r="I10382">
        <v>0</v>
      </c>
      <c r="J10382">
        <v>0</v>
      </c>
      <c r="K10382">
        <v>0</v>
      </c>
      <c r="L10382">
        <v>0</v>
      </c>
      <c r="M10382" t="s">
        <v>17</v>
      </c>
      <c r="N10382" t="s">
        <v>17</v>
      </c>
      <c r="O10382" t="s">
        <v>17</v>
      </c>
      <c r="P10382" t="s">
        <v>17</v>
      </c>
      <c r="Q10382" t="s">
        <v>17</v>
      </c>
    </row>
    <row r="10383" spans="1:17" hidden="1" x14ac:dyDescent="0.25">
      <c r="A10383" t="s">
        <v>20428</v>
      </c>
      <c r="B10383" t="s">
        <v>20429</v>
      </c>
      <c r="C10383" t="str">
        <f t="shared" si="162"/>
        <v>CR2</v>
      </c>
      <c r="D10383" t="s">
        <v>17</v>
      </c>
      <c r="E10383" t="s">
        <v>2720</v>
      </c>
      <c r="F10383">
        <v>0</v>
      </c>
      <c r="G10383">
        <v>0</v>
      </c>
      <c r="H10383">
        <v>0</v>
      </c>
      <c r="I10383">
        <v>0</v>
      </c>
      <c r="J10383">
        <v>0</v>
      </c>
      <c r="K10383">
        <v>0</v>
      </c>
      <c r="L10383">
        <v>0</v>
      </c>
      <c r="M10383" t="s">
        <v>17</v>
      </c>
      <c r="N10383" t="s">
        <v>17</v>
      </c>
      <c r="O10383" t="s">
        <v>17</v>
      </c>
      <c r="P10383" t="s">
        <v>17</v>
      </c>
      <c r="Q10383" t="s">
        <v>17</v>
      </c>
    </row>
    <row r="10384" spans="1:17" hidden="1" x14ac:dyDescent="0.25">
      <c r="A10384" t="s">
        <v>20430</v>
      </c>
      <c r="B10384" t="s">
        <v>20431</v>
      </c>
      <c r="C10384" t="str">
        <f t="shared" si="162"/>
        <v>CR2</v>
      </c>
      <c r="D10384" t="s">
        <v>17</v>
      </c>
      <c r="E10384" t="s">
        <v>2720</v>
      </c>
      <c r="F10384">
        <v>0</v>
      </c>
      <c r="G10384">
        <v>0</v>
      </c>
      <c r="H10384">
        <v>0</v>
      </c>
      <c r="I10384">
        <v>0</v>
      </c>
      <c r="J10384">
        <v>0</v>
      </c>
      <c r="K10384">
        <v>0</v>
      </c>
      <c r="L10384">
        <v>0</v>
      </c>
      <c r="M10384" t="s">
        <v>17</v>
      </c>
      <c r="N10384" t="s">
        <v>17</v>
      </c>
      <c r="O10384" t="s">
        <v>17</v>
      </c>
      <c r="P10384" t="s">
        <v>17</v>
      </c>
      <c r="Q10384" t="s">
        <v>17</v>
      </c>
    </row>
    <row r="10385" spans="1:17" hidden="1" x14ac:dyDescent="0.25">
      <c r="A10385" t="s">
        <v>20432</v>
      </c>
      <c r="B10385" t="s">
        <v>20433</v>
      </c>
      <c r="C10385" t="str">
        <f t="shared" si="162"/>
        <v>CR2</v>
      </c>
      <c r="D10385" t="s">
        <v>17</v>
      </c>
      <c r="E10385" t="s">
        <v>2720</v>
      </c>
      <c r="F10385">
        <v>0</v>
      </c>
      <c r="G10385">
        <v>0</v>
      </c>
      <c r="H10385">
        <v>0</v>
      </c>
      <c r="I10385">
        <v>0</v>
      </c>
      <c r="J10385">
        <v>0</v>
      </c>
      <c r="K10385">
        <v>0</v>
      </c>
      <c r="L10385">
        <v>0</v>
      </c>
      <c r="M10385" t="s">
        <v>17</v>
      </c>
      <c r="N10385" t="s">
        <v>17</v>
      </c>
      <c r="O10385" t="s">
        <v>17</v>
      </c>
      <c r="P10385" t="s">
        <v>17</v>
      </c>
      <c r="Q10385" t="s">
        <v>17</v>
      </c>
    </row>
    <row r="10386" spans="1:17" hidden="1" x14ac:dyDescent="0.25">
      <c r="A10386" t="s">
        <v>20434</v>
      </c>
      <c r="B10386" t="s">
        <v>20435</v>
      </c>
      <c r="C10386" t="str">
        <f t="shared" si="162"/>
        <v>CR2</v>
      </c>
      <c r="D10386" t="s">
        <v>17</v>
      </c>
      <c r="E10386" t="s">
        <v>2720</v>
      </c>
      <c r="F10386">
        <v>0</v>
      </c>
      <c r="G10386">
        <v>0</v>
      </c>
      <c r="H10386">
        <v>0</v>
      </c>
      <c r="I10386">
        <v>0</v>
      </c>
      <c r="J10386">
        <v>0</v>
      </c>
      <c r="K10386">
        <v>0</v>
      </c>
      <c r="L10386">
        <v>0</v>
      </c>
      <c r="M10386" t="s">
        <v>17</v>
      </c>
      <c r="N10386" t="s">
        <v>17</v>
      </c>
      <c r="O10386" t="s">
        <v>17</v>
      </c>
      <c r="P10386" t="s">
        <v>17</v>
      </c>
      <c r="Q10386" t="s">
        <v>17</v>
      </c>
    </row>
    <row r="10387" spans="1:17" hidden="1" x14ac:dyDescent="0.25">
      <c r="A10387" t="s">
        <v>20436</v>
      </c>
      <c r="B10387" t="s">
        <v>20437</v>
      </c>
      <c r="C10387" t="str">
        <f t="shared" si="162"/>
        <v>CR2</v>
      </c>
      <c r="D10387" t="s">
        <v>17</v>
      </c>
      <c r="E10387" t="s">
        <v>2720</v>
      </c>
      <c r="F10387">
        <v>0</v>
      </c>
      <c r="G10387">
        <v>0</v>
      </c>
      <c r="H10387">
        <v>0</v>
      </c>
      <c r="I10387">
        <v>0</v>
      </c>
      <c r="J10387">
        <v>0</v>
      </c>
      <c r="K10387">
        <v>0</v>
      </c>
      <c r="L10387">
        <v>0</v>
      </c>
      <c r="M10387" t="s">
        <v>17</v>
      </c>
      <c r="N10387" t="s">
        <v>17</v>
      </c>
      <c r="O10387" t="s">
        <v>17</v>
      </c>
      <c r="P10387" t="s">
        <v>17</v>
      </c>
      <c r="Q10387" t="s">
        <v>17</v>
      </c>
    </row>
    <row r="10388" spans="1:17" hidden="1" x14ac:dyDescent="0.25">
      <c r="A10388" t="s">
        <v>20438</v>
      </c>
      <c r="B10388" t="s">
        <v>20439</v>
      </c>
      <c r="C10388" t="str">
        <f t="shared" si="162"/>
        <v>CR2</v>
      </c>
      <c r="D10388" t="s">
        <v>17</v>
      </c>
      <c r="E10388" t="s">
        <v>2720</v>
      </c>
      <c r="F10388">
        <v>0</v>
      </c>
      <c r="G10388">
        <v>0</v>
      </c>
      <c r="H10388">
        <v>0</v>
      </c>
      <c r="I10388">
        <v>0</v>
      </c>
      <c r="J10388">
        <v>0</v>
      </c>
      <c r="K10388">
        <v>0</v>
      </c>
      <c r="L10388">
        <v>0</v>
      </c>
      <c r="M10388" t="s">
        <v>17</v>
      </c>
      <c r="N10388" t="s">
        <v>17</v>
      </c>
      <c r="O10388" t="s">
        <v>17</v>
      </c>
      <c r="P10388" t="s">
        <v>17</v>
      </c>
      <c r="Q10388" t="s">
        <v>17</v>
      </c>
    </row>
    <row r="10389" spans="1:17" hidden="1" x14ac:dyDescent="0.25">
      <c r="A10389" t="s">
        <v>20440</v>
      </c>
      <c r="B10389" t="s">
        <v>20441</v>
      </c>
      <c r="C10389" t="str">
        <f t="shared" si="162"/>
        <v>CR2</v>
      </c>
      <c r="D10389" t="s">
        <v>17</v>
      </c>
      <c r="E10389" t="s">
        <v>2720</v>
      </c>
      <c r="F10389">
        <v>0</v>
      </c>
      <c r="G10389">
        <v>0</v>
      </c>
      <c r="H10389">
        <v>0</v>
      </c>
      <c r="I10389">
        <v>0</v>
      </c>
      <c r="J10389">
        <v>0</v>
      </c>
      <c r="K10389">
        <v>0</v>
      </c>
      <c r="L10389">
        <v>0</v>
      </c>
      <c r="M10389" t="s">
        <v>17</v>
      </c>
      <c r="N10389" t="s">
        <v>17</v>
      </c>
      <c r="O10389" t="s">
        <v>17</v>
      </c>
      <c r="P10389" t="s">
        <v>17</v>
      </c>
      <c r="Q10389" t="s">
        <v>17</v>
      </c>
    </row>
    <row r="10390" spans="1:17" hidden="1" x14ac:dyDescent="0.25">
      <c r="A10390" t="s">
        <v>20442</v>
      </c>
      <c r="B10390" t="s">
        <v>20443</v>
      </c>
      <c r="C10390" t="str">
        <f t="shared" si="162"/>
        <v>CR2</v>
      </c>
      <c r="D10390" t="s">
        <v>17</v>
      </c>
      <c r="E10390" t="s">
        <v>2720</v>
      </c>
      <c r="F10390">
        <v>0</v>
      </c>
      <c r="G10390">
        <v>0</v>
      </c>
      <c r="H10390">
        <v>0</v>
      </c>
      <c r="I10390">
        <v>0</v>
      </c>
      <c r="J10390">
        <v>0</v>
      </c>
      <c r="K10390">
        <v>0</v>
      </c>
      <c r="L10390">
        <v>0</v>
      </c>
      <c r="M10390" t="s">
        <v>17</v>
      </c>
      <c r="N10390" t="s">
        <v>17</v>
      </c>
      <c r="O10390" t="s">
        <v>17</v>
      </c>
      <c r="P10390" t="s">
        <v>17</v>
      </c>
      <c r="Q10390" t="s">
        <v>17</v>
      </c>
    </row>
    <row r="10391" spans="1:17" hidden="1" x14ac:dyDescent="0.25">
      <c r="A10391" t="s">
        <v>20444</v>
      </c>
      <c r="B10391" t="s">
        <v>20445</v>
      </c>
      <c r="C10391" t="str">
        <f t="shared" si="162"/>
        <v>CR2</v>
      </c>
      <c r="D10391" t="s">
        <v>17</v>
      </c>
      <c r="E10391" t="s">
        <v>2720</v>
      </c>
      <c r="F10391">
        <v>0</v>
      </c>
      <c r="G10391">
        <v>0</v>
      </c>
      <c r="H10391">
        <v>0</v>
      </c>
      <c r="I10391">
        <v>0</v>
      </c>
      <c r="J10391">
        <v>0</v>
      </c>
      <c r="K10391">
        <v>0</v>
      </c>
      <c r="L10391">
        <v>0</v>
      </c>
      <c r="M10391" t="s">
        <v>17</v>
      </c>
      <c r="N10391" t="s">
        <v>17</v>
      </c>
      <c r="O10391" t="s">
        <v>17</v>
      </c>
      <c r="P10391" t="s">
        <v>17</v>
      </c>
      <c r="Q10391" t="s">
        <v>17</v>
      </c>
    </row>
    <row r="10392" spans="1:17" hidden="1" x14ac:dyDescent="0.25">
      <c r="A10392" t="s">
        <v>20446</v>
      </c>
      <c r="B10392" t="s">
        <v>20447</v>
      </c>
      <c r="C10392" t="str">
        <f t="shared" si="162"/>
        <v>CR2</v>
      </c>
      <c r="D10392" t="s">
        <v>17</v>
      </c>
      <c r="E10392" t="s">
        <v>2720</v>
      </c>
      <c r="F10392">
        <v>0</v>
      </c>
      <c r="G10392">
        <v>0</v>
      </c>
      <c r="H10392">
        <v>0</v>
      </c>
      <c r="I10392">
        <v>0</v>
      </c>
      <c r="J10392">
        <v>0</v>
      </c>
      <c r="K10392">
        <v>0</v>
      </c>
      <c r="L10392">
        <v>0</v>
      </c>
      <c r="M10392" t="s">
        <v>17</v>
      </c>
      <c r="N10392" t="s">
        <v>17</v>
      </c>
      <c r="O10392" t="s">
        <v>17</v>
      </c>
      <c r="P10392" t="s">
        <v>17</v>
      </c>
      <c r="Q10392" t="s">
        <v>17</v>
      </c>
    </row>
    <row r="10393" spans="1:17" hidden="1" x14ac:dyDescent="0.25">
      <c r="A10393" t="s">
        <v>20448</v>
      </c>
      <c r="B10393" t="s">
        <v>20449</v>
      </c>
      <c r="C10393" t="str">
        <f t="shared" si="162"/>
        <v>CR2</v>
      </c>
      <c r="D10393" t="s">
        <v>17</v>
      </c>
      <c r="E10393" t="s">
        <v>2720</v>
      </c>
      <c r="F10393">
        <v>0</v>
      </c>
      <c r="G10393">
        <v>0</v>
      </c>
      <c r="H10393">
        <v>0</v>
      </c>
      <c r="I10393">
        <v>0</v>
      </c>
      <c r="J10393">
        <v>0</v>
      </c>
      <c r="K10393">
        <v>0</v>
      </c>
      <c r="L10393">
        <v>0</v>
      </c>
      <c r="M10393" t="s">
        <v>17</v>
      </c>
      <c r="N10393" t="s">
        <v>17</v>
      </c>
      <c r="O10393" t="s">
        <v>17</v>
      </c>
      <c r="P10393" t="s">
        <v>17</v>
      </c>
      <c r="Q10393" t="s">
        <v>17</v>
      </c>
    </row>
    <row r="10394" spans="1:17" hidden="1" x14ac:dyDescent="0.25">
      <c r="A10394" t="s">
        <v>20450</v>
      </c>
      <c r="B10394" t="s">
        <v>20451</v>
      </c>
      <c r="C10394" t="str">
        <f t="shared" si="162"/>
        <v>CR2</v>
      </c>
      <c r="D10394" t="s">
        <v>17</v>
      </c>
      <c r="E10394" t="s">
        <v>2720</v>
      </c>
      <c r="F10394">
        <v>0</v>
      </c>
      <c r="G10394">
        <v>0</v>
      </c>
      <c r="H10394">
        <v>0</v>
      </c>
      <c r="I10394">
        <v>0</v>
      </c>
      <c r="J10394">
        <v>0</v>
      </c>
      <c r="K10394">
        <v>0</v>
      </c>
      <c r="L10394">
        <v>0</v>
      </c>
      <c r="M10394" t="s">
        <v>17</v>
      </c>
      <c r="N10394" t="s">
        <v>17</v>
      </c>
      <c r="O10394" t="s">
        <v>17</v>
      </c>
      <c r="P10394" t="s">
        <v>17</v>
      </c>
      <c r="Q10394" t="s">
        <v>17</v>
      </c>
    </row>
    <row r="10395" spans="1:17" hidden="1" x14ac:dyDescent="0.25">
      <c r="A10395" t="s">
        <v>20452</v>
      </c>
      <c r="B10395" t="s">
        <v>20453</v>
      </c>
      <c r="C10395" t="str">
        <f t="shared" si="162"/>
        <v>CR2</v>
      </c>
      <c r="D10395" t="s">
        <v>17</v>
      </c>
      <c r="E10395" t="s">
        <v>2720</v>
      </c>
      <c r="F10395">
        <v>0</v>
      </c>
      <c r="G10395">
        <v>0</v>
      </c>
      <c r="H10395">
        <v>0</v>
      </c>
      <c r="I10395">
        <v>0</v>
      </c>
      <c r="J10395">
        <v>0</v>
      </c>
      <c r="K10395">
        <v>0</v>
      </c>
      <c r="L10395">
        <v>0</v>
      </c>
      <c r="M10395" t="s">
        <v>17</v>
      </c>
      <c r="N10395" t="s">
        <v>17</v>
      </c>
      <c r="O10395" t="s">
        <v>17</v>
      </c>
      <c r="P10395" t="s">
        <v>17</v>
      </c>
      <c r="Q10395" t="s">
        <v>17</v>
      </c>
    </row>
    <row r="10396" spans="1:17" hidden="1" x14ac:dyDescent="0.25">
      <c r="A10396" t="s">
        <v>20454</v>
      </c>
      <c r="B10396" t="s">
        <v>20455</v>
      </c>
      <c r="C10396" t="str">
        <f t="shared" si="162"/>
        <v>CR2</v>
      </c>
      <c r="D10396" t="s">
        <v>17</v>
      </c>
      <c r="E10396" t="s">
        <v>2720</v>
      </c>
      <c r="F10396">
        <v>0</v>
      </c>
      <c r="G10396">
        <v>0</v>
      </c>
      <c r="H10396">
        <v>0</v>
      </c>
      <c r="I10396">
        <v>0</v>
      </c>
      <c r="J10396">
        <v>0</v>
      </c>
      <c r="K10396">
        <v>0</v>
      </c>
      <c r="L10396">
        <v>0</v>
      </c>
      <c r="M10396" t="s">
        <v>17</v>
      </c>
      <c r="N10396" t="s">
        <v>17</v>
      </c>
      <c r="O10396" t="s">
        <v>17</v>
      </c>
      <c r="P10396" t="s">
        <v>17</v>
      </c>
      <c r="Q10396" t="s">
        <v>17</v>
      </c>
    </row>
    <row r="10397" spans="1:17" hidden="1" x14ac:dyDescent="0.25">
      <c r="A10397" t="s">
        <v>20456</v>
      </c>
      <c r="B10397" t="s">
        <v>20457</v>
      </c>
      <c r="C10397" t="str">
        <f t="shared" si="162"/>
        <v>CR2</v>
      </c>
      <c r="D10397" t="s">
        <v>17</v>
      </c>
      <c r="E10397" t="s">
        <v>2720</v>
      </c>
      <c r="F10397">
        <v>0</v>
      </c>
      <c r="G10397">
        <v>0</v>
      </c>
      <c r="H10397">
        <v>0</v>
      </c>
      <c r="I10397">
        <v>0</v>
      </c>
      <c r="J10397">
        <v>0</v>
      </c>
      <c r="K10397">
        <v>0</v>
      </c>
      <c r="L10397">
        <v>0</v>
      </c>
      <c r="M10397" t="s">
        <v>17</v>
      </c>
      <c r="N10397" t="s">
        <v>17</v>
      </c>
      <c r="O10397" t="s">
        <v>17</v>
      </c>
      <c r="P10397" t="s">
        <v>17</v>
      </c>
      <c r="Q10397" t="s">
        <v>17</v>
      </c>
    </row>
    <row r="10398" spans="1:17" hidden="1" x14ac:dyDescent="0.25">
      <c r="A10398" t="s">
        <v>20458</v>
      </c>
      <c r="B10398" t="s">
        <v>20459</v>
      </c>
      <c r="C10398" t="str">
        <f t="shared" si="162"/>
        <v>CR2</v>
      </c>
      <c r="D10398" t="s">
        <v>17</v>
      </c>
      <c r="E10398" t="s">
        <v>2720</v>
      </c>
      <c r="F10398">
        <v>0</v>
      </c>
      <c r="G10398">
        <v>0</v>
      </c>
      <c r="H10398">
        <v>0</v>
      </c>
      <c r="I10398">
        <v>0</v>
      </c>
      <c r="J10398">
        <v>0</v>
      </c>
      <c r="K10398">
        <v>0</v>
      </c>
      <c r="L10398">
        <v>0</v>
      </c>
      <c r="M10398" t="s">
        <v>17</v>
      </c>
      <c r="N10398" t="s">
        <v>17</v>
      </c>
      <c r="O10398" t="s">
        <v>17</v>
      </c>
      <c r="P10398" t="s">
        <v>17</v>
      </c>
      <c r="Q10398" t="s">
        <v>17</v>
      </c>
    </row>
    <row r="10399" spans="1:17" hidden="1" x14ac:dyDescent="0.25">
      <c r="A10399" t="s">
        <v>20460</v>
      </c>
      <c r="B10399" t="s">
        <v>20461</v>
      </c>
      <c r="C10399" t="str">
        <f t="shared" si="162"/>
        <v>CR2</v>
      </c>
      <c r="D10399" t="s">
        <v>17</v>
      </c>
      <c r="E10399" t="s">
        <v>2720</v>
      </c>
      <c r="F10399">
        <v>0</v>
      </c>
      <c r="G10399">
        <v>0</v>
      </c>
      <c r="H10399">
        <v>0</v>
      </c>
      <c r="I10399">
        <v>0</v>
      </c>
      <c r="J10399">
        <v>0</v>
      </c>
      <c r="K10399">
        <v>0</v>
      </c>
      <c r="L10399">
        <v>0</v>
      </c>
      <c r="M10399" t="s">
        <v>17</v>
      </c>
      <c r="N10399" t="s">
        <v>17</v>
      </c>
      <c r="O10399" t="s">
        <v>17</v>
      </c>
      <c r="P10399" t="s">
        <v>17</v>
      </c>
      <c r="Q10399" t="s">
        <v>17</v>
      </c>
    </row>
    <row r="10400" spans="1:17" hidden="1" x14ac:dyDescent="0.25">
      <c r="A10400" t="s">
        <v>20462</v>
      </c>
      <c r="B10400" t="s">
        <v>20463</v>
      </c>
      <c r="C10400" t="str">
        <f t="shared" si="162"/>
        <v>CR2</v>
      </c>
      <c r="D10400" t="s">
        <v>17</v>
      </c>
      <c r="E10400" t="s">
        <v>2720</v>
      </c>
      <c r="F10400">
        <v>0</v>
      </c>
      <c r="G10400">
        <v>0</v>
      </c>
      <c r="H10400">
        <v>0</v>
      </c>
      <c r="I10400">
        <v>0</v>
      </c>
      <c r="J10400">
        <v>0</v>
      </c>
      <c r="K10400">
        <v>0</v>
      </c>
      <c r="L10400">
        <v>0</v>
      </c>
      <c r="M10400" t="s">
        <v>17</v>
      </c>
      <c r="N10400" t="s">
        <v>17</v>
      </c>
      <c r="O10400" t="s">
        <v>17</v>
      </c>
      <c r="P10400" t="s">
        <v>17</v>
      </c>
      <c r="Q10400" t="s">
        <v>17</v>
      </c>
    </row>
    <row r="10401" spans="1:17" hidden="1" x14ac:dyDescent="0.25">
      <c r="A10401" t="s">
        <v>20464</v>
      </c>
      <c r="B10401" t="s">
        <v>20465</v>
      </c>
      <c r="C10401" t="str">
        <f t="shared" si="162"/>
        <v>CR2</v>
      </c>
      <c r="D10401" t="s">
        <v>17</v>
      </c>
      <c r="E10401" t="s">
        <v>2720</v>
      </c>
      <c r="F10401">
        <v>0</v>
      </c>
      <c r="G10401">
        <v>0</v>
      </c>
      <c r="H10401">
        <v>0</v>
      </c>
      <c r="I10401">
        <v>0</v>
      </c>
      <c r="J10401">
        <v>0</v>
      </c>
      <c r="K10401">
        <v>0</v>
      </c>
      <c r="L10401">
        <v>0</v>
      </c>
      <c r="M10401" t="s">
        <v>17</v>
      </c>
      <c r="N10401" t="s">
        <v>17</v>
      </c>
      <c r="O10401" t="s">
        <v>17</v>
      </c>
      <c r="P10401" t="s">
        <v>17</v>
      </c>
      <c r="Q10401" t="s">
        <v>17</v>
      </c>
    </row>
    <row r="10402" spans="1:17" hidden="1" x14ac:dyDescent="0.25">
      <c r="A10402" t="s">
        <v>20466</v>
      </c>
      <c r="B10402" t="s">
        <v>20467</v>
      </c>
      <c r="C10402" t="str">
        <f t="shared" si="162"/>
        <v>CR2</v>
      </c>
      <c r="D10402" t="s">
        <v>17</v>
      </c>
      <c r="E10402" t="s">
        <v>2720</v>
      </c>
      <c r="F10402">
        <v>0</v>
      </c>
      <c r="G10402">
        <v>0</v>
      </c>
      <c r="H10402">
        <v>0</v>
      </c>
      <c r="I10402">
        <v>0</v>
      </c>
      <c r="J10402">
        <v>0</v>
      </c>
      <c r="K10402">
        <v>0</v>
      </c>
      <c r="L10402">
        <v>0</v>
      </c>
      <c r="M10402" t="s">
        <v>17</v>
      </c>
      <c r="N10402" t="s">
        <v>17</v>
      </c>
      <c r="O10402" t="s">
        <v>17</v>
      </c>
      <c r="P10402" t="s">
        <v>17</v>
      </c>
      <c r="Q10402" t="s">
        <v>17</v>
      </c>
    </row>
    <row r="10403" spans="1:17" hidden="1" x14ac:dyDescent="0.25">
      <c r="A10403" t="s">
        <v>20468</v>
      </c>
      <c r="B10403" t="s">
        <v>20469</v>
      </c>
      <c r="C10403" t="str">
        <f t="shared" si="162"/>
        <v>CR2</v>
      </c>
      <c r="D10403" t="s">
        <v>17</v>
      </c>
      <c r="E10403" t="s">
        <v>2720</v>
      </c>
      <c r="F10403">
        <v>0</v>
      </c>
      <c r="G10403">
        <v>0</v>
      </c>
      <c r="H10403">
        <v>0</v>
      </c>
      <c r="I10403">
        <v>0</v>
      </c>
      <c r="J10403">
        <v>0</v>
      </c>
      <c r="K10403">
        <v>0</v>
      </c>
      <c r="L10403">
        <v>0</v>
      </c>
      <c r="M10403" t="s">
        <v>17</v>
      </c>
      <c r="N10403" t="s">
        <v>17</v>
      </c>
      <c r="O10403" t="s">
        <v>17</v>
      </c>
      <c r="P10403" t="s">
        <v>17</v>
      </c>
      <c r="Q10403" t="s">
        <v>17</v>
      </c>
    </row>
    <row r="10404" spans="1:17" hidden="1" x14ac:dyDescent="0.25">
      <c r="A10404" t="s">
        <v>20470</v>
      </c>
      <c r="B10404" t="s">
        <v>20471</v>
      </c>
      <c r="C10404" t="str">
        <f t="shared" si="162"/>
        <v>CR2</v>
      </c>
      <c r="D10404" t="s">
        <v>17</v>
      </c>
      <c r="E10404" t="s">
        <v>2720</v>
      </c>
      <c r="F10404">
        <v>0</v>
      </c>
      <c r="G10404">
        <v>0</v>
      </c>
      <c r="H10404">
        <v>0</v>
      </c>
      <c r="I10404">
        <v>0</v>
      </c>
      <c r="J10404">
        <v>0</v>
      </c>
      <c r="K10404">
        <v>0</v>
      </c>
      <c r="L10404">
        <v>0</v>
      </c>
      <c r="M10404" t="s">
        <v>17</v>
      </c>
      <c r="N10404" t="s">
        <v>17</v>
      </c>
      <c r="O10404" t="s">
        <v>17</v>
      </c>
      <c r="P10404" t="s">
        <v>17</v>
      </c>
      <c r="Q10404" t="s">
        <v>17</v>
      </c>
    </row>
    <row r="10405" spans="1:17" hidden="1" x14ac:dyDescent="0.25">
      <c r="A10405" t="s">
        <v>20472</v>
      </c>
      <c r="B10405" t="s">
        <v>20473</v>
      </c>
      <c r="C10405" t="str">
        <f t="shared" si="162"/>
        <v>CR2</v>
      </c>
      <c r="D10405" t="s">
        <v>17</v>
      </c>
      <c r="E10405" t="s">
        <v>2720</v>
      </c>
      <c r="F10405">
        <v>0</v>
      </c>
      <c r="G10405">
        <v>0</v>
      </c>
      <c r="H10405">
        <v>0</v>
      </c>
      <c r="I10405">
        <v>0</v>
      </c>
      <c r="J10405">
        <v>0</v>
      </c>
      <c r="K10405">
        <v>0</v>
      </c>
      <c r="L10405">
        <v>0</v>
      </c>
      <c r="M10405" t="s">
        <v>17</v>
      </c>
      <c r="N10405" t="s">
        <v>17</v>
      </c>
      <c r="O10405" t="s">
        <v>17</v>
      </c>
      <c r="P10405" t="s">
        <v>17</v>
      </c>
      <c r="Q10405" t="s">
        <v>17</v>
      </c>
    </row>
    <row r="10406" spans="1:17" hidden="1" x14ac:dyDescent="0.25">
      <c r="A10406" t="s">
        <v>20474</v>
      </c>
      <c r="B10406" t="s">
        <v>20475</v>
      </c>
      <c r="C10406" t="str">
        <f t="shared" si="162"/>
        <v>CR2</v>
      </c>
      <c r="D10406" t="s">
        <v>17</v>
      </c>
      <c r="E10406" t="s">
        <v>2720</v>
      </c>
      <c r="F10406">
        <v>0</v>
      </c>
      <c r="G10406">
        <v>0</v>
      </c>
      <c r="H10406">
        <v>0</v>
      </c>
      <c r="I10406">
        <v>0</v>
      </c>
      <c r="J10406">
        <v>0</v>
      </c>
      <c r="K10406">
        <v>0</v>
      </c>
      <c r="L10406">
        <v>0</v>
      </c>
      <c r="M10406" t="s">
        <v>17</v>
      </c>
      <c r="N10406" t="s">
        <v>17</v>
      </c>
      <c r="O10406" t="s">
        <v>17</v>
      </c>
      <c r="P10406" t="s">
        <v>17</v>
      </c>
      <c r="Q10406" t="s">
        <v>17</v>
      </c>
    </row>
    <row r="10407" spans="1:17" hidden="1" x14ac:dyDescent="0.25">
      <c r="A10407" t="s">
        <v>20476</v>
      </c>
      <c r="B10407" t="s">
        <v>20477</v>
      </c>
      <c r="C10407" t="str">
        <f t="shared" si="162"/>
        <v>CR2</v>
      </c>
      <c r="D10407" t="s">
        <v>17</v>
      </c>
      <c r="E10407" t="s">
        <v>2720</v>
      </c>
      <c r="F10407">
        <v>0</v>
      </c>
      <c r="G10407">
        <v>0</v>
      </c>
      <c r="H10407">
        <v>0</v>
      </c>
      <c r="I10407">
        <v>0</v>
      </c>
      <c r="J10407">
        <v>0</v>
      </c>
      <c r="K10407">
        <v>0</v>
      </c>
      <c r="L10407">
        <v>0</v>
      </c>
      <c r="M10407" t="s">
        <v>17</v>
      </c>
      <c r="N10407" t="s">
        <v>17</v>
      </c>
      <c r="O10407" t="s">
        <v>17</v>
      </c>
      <c r="P10407" t="s">
        <v>17</v>
      </c>
      <c r="Q10407" t="s">
        <v>17</v>
      </c>
    </row>
    <row r="10408" spans="1:17" hidden="1" x14ac:dyDescent="0.25">
      <c r="A10408" t="s">
        <v>20478</v>
      </c>
      <c r="B10408" t="s">
        <v>20479</v>
      </c>
      <c r="C10408" t="str">
        <f t="shared" si="162"/>
        <v>CR2</v>
      </c>
      <c r="D10408" t="s">
        <v>17</v>
      </c>
      <c r="E10408" t="s">
        <v>2720</v>
      </c>
      <c r="F10408">
        <v>0</v>
      </c>
      <c r="G10408">
        <v>0</v>
      </c>
      <c r="H10408">
        <v>0</v>
      </c>
      <c r="I10408">
        <v>0</v>
      </c>
      <c r="J10408">
        <v>0</v>
      </c>
      <c r="K10408">
        <v>0</v>
      </c>
      <c r="L10408">
        <v>0</v>
      </c>
      <c r="M10408" t="s">
        <v>17</v>
      </c>
      <c r="N10408" t="s">
        <v>17</v>
      </c>
      <c r="O10408" t="s">
        <v>17</v>
      </c>
      <c r="P10408" t="s">
        <v>17</v>
      </c>
      <c r="Q10408" t="s">
        <v>17</v>
      </c>
    </row>
    <row r="10409" spans="1:17" hidden="1" x14ac:dyDescent="0.25">
      <c r="A10409" t="s">
        <v>20480</v>
      </c>
      <c r="B10409" t="s">
        <v>20481</v>
      </c>
      <c r="C10409" t="str">
        <f t="shared" si="162"/>
        <v>CR2</v>
      </c>
      <c r="D10409" t="s">
        <v>17</v>
      </c>
      <c r="E10409" t="s">
        <v>2720</v>
      </c>
      <c r="F10409">
        <v>0</v>
      </c>
      <c r="G10409">
        <v>0</v>
      </c>
      <c r="H10409">
        <v>0</v>
      </c>
      <c r="I10409">
        <v>0</v>
      </c>
      <c r="J10409">
        <v>0</v>
      </c>
      <c r="K10409">
        <v>0</v>
      </c>
      <c r="L10409">
        <v>0</v>
      </c>
      <c r="M10409" t="s">
        <v>17</v>
      </c>
      <c r="N10409" t="s">
        <v>17</v>
      </c>
      <c r="O10409" t="s">
        <v>17</v>
      </c>
      <c r="P10409" t="s">
        <v>17</v>
      </c>
      <c r="Q10409" t="s">
        <v>17</v>
      </c>
    </row>
    <row r="10410" spans="1:17" hidden="1" x14ac:dyDescent="0.25">
      <c r="A10410" t="s">
        <v>20482</v>
      </c>
      <c r="B10410" t="s">
        <v>20483</v>
      </c>
      <c r="C10410" t="str">
        <f t="shared" si="162"/>
        <v>CR2</v>
      </c>
      <c r="D10410" t="s">
        <v>17</v>
      </c>
      <c r="E10410" t="s">
        <v>2720</v>
      </c>
      <c r="F10410">
        <v>0</v>
      </c>
      <c r="G10410">
        <v>0</v>
      </c>
      <c r="H10410">
        <v>0</v>
      </c>
      <c r="I10410">
        <v>0</v>
      </c>
      <c r="J10410">
        <v>0</v>
      </c>
      <c r="K10410">
        <v>0</v>
      </c>
      <c r="L10410">
        <v>0</v>
      </c>
      <c r="M10410" t="s">
        <v>17</v>
      </c>
      <c r="N10410" t="s">
        <v>17</v>
      </c>
      <c r="O10410" t="s">
        <v>17</v>
      </c>
      <c r="P10410" t="s">
        <v>17</v>
      </c>
      <c r="Q10410" t="s">
        <v>17</v>
      </c>
    </row>
    <row r="10411" spans="1:17" hidden="1" x14ac:dyDescent="0.25">
      <c r="A10411" t="s">
        <v>20484</v>
      </c>
      <c r="B10411" t="s">
        <v>20485</v>
      </c>
      <c r="C10411" t="str">
        <f t="shared" si="162"/>
        <v>CR2</v>
      </c>
      <c r="D10411" t="s">
        <v>17</v>
      </c>
      <c r="E10411" t="s">
        <v>2720</v>
      </c>
      <c r="F10411">
        <v>0</v>
      </c>
      <c r="G10411">
        <v>0</v>
      </c>
      <c r="H10411">
        <v>0</v>
      </c>
      <c r="I10411">
        <v>0</v>
      </c>
      <c r="J10411">
        <v>0</v>
      </c>
      <c r="K10411">
        <v>0</v>
      </c>
      <c r="L10411">
        <v>0</v>
      </c>
      <c r="M10411" t="s">
        <v>17</v>
      </c>
      <c r="N10411" t="s">
        <v>17</v>
      </c>
      <c r="O10411" t="s">
        <v>17</v>
      </c>
      <c r="P10411" t="s">
        <v>17</v>
      </c>
      <c r="Q10411" t="s">
        <v>17</v>
      </c>
    </row>
    <row r="10412" spans="1:17" hidden="1" x14ac:dyDescent="0.25">
      <c r="A10412" t="s">
        <v>20486</v>
      </c>
      <c r="B10412" t="s">
        <v>20487</v>
      </c>
      <c r="C10412" t="str">
        <f t="shared" si="162"/>
        <v>CR2</v>
      </c>
      <c r="D10412" t="s">
        <v>17</v>
      </c>
      <c r="E10412" t="s">
        <v>2720</v>
      </c>
      <c r="F10412">
        <v>0</v>
      </c>
      <c r="G10412">
        <v>0</v>
      </c>
      <c r="H10412">
        <v>0</v>
      </c>
      <c r="I10412">
        <v>0</v>
      </c>
      <c r="J10412">
        <v>0</v>
      </c>
      <c r="K10412">
        <v>0</v>
      </c>
      <c r="L10412">
        <v>0</v>
      </c>
      <c r="M10412" t="s">
        <v>17</v>
      </c>
      <c r="N10412" t="s">
        <v>17</v>
      </c>
      <c r="O10412" t="s">
        <v>17</v>
      </c>
      <c r="P10412" t="s">
        <v>17</v>
      </c>
      <c r="Q10412" t="s">
        <v>17</v>
      </c>
    </row>
    <row r="10413" spans="1:17" hidden="1" x14ac:dyDescent="0.25">
      <c r="A10413" t="s">
        <v>20488</v>
      </c>
      <c r="B10413" t="s">
        <v>20489</v>
      </c>
      <c r="C10413" t="str">
        <f t="shared" si="162"/>
        <v>CR2</v>
      </c>
      <c r="D10413" t="s">
        <v>17</v>
      </c>
      <c r="E10413" t="s">
        <v>2720</v>
      </c>
      <c r="F10413">
        <v>0</v>
      </c>
      <c r="G10413">
        <v>0</v>
      </c>
      <c r="H10413">
        <v>0</v>
      </c>
      <c r="I10413">
        <v>0</v>
      </c>
      <c r="J10413">
        <v>0</v>
      </c>
      <c r="K10413">
        <v>0</v>
      </c>
      <c r="L10413">
        <v>0</v>
      </c>
      <c r="M10413" t="s">
        <v>17</v>
      </c>
      <c r="N10413" t="s">
        <v>17</v>
      </c>
      <c r="O10413" t="s">
        <v>17</v>
      </c>
      <c r="P10413" t="s">
        <v>17</v>
      </c>
      <c r="Q10413" t="s">
        <v>17</v>
      </c>
    </row>
    <row r="10414" spans="1:17" hidden="1" x14ac:dyDescent="0.25">
      <c r="A10414" t="s">
        <v>20490</v>
      </c>
      <c r="B10414" t="s">
        <v>20491</v>
      </c>
      <c r="C10414" t="str">
        <f t="shared" si="162"/>
        <v>CR2</v>
      </c>
      <c r="D10414" t="s">
        <v>17</v>
      </c>
      <c r="E10414" t="s">
        <v>2720</v>
      </c>
      <c r="F10414">
        <v>0</v>
      </c>
      <c r="G10414">
        <v>0</v>
      </c>
      <c r="H10414">
        <v>0</v>
      </c>
      <c r="I10414">
        <v>0</v>
      </c>
      <c r="J10414">
        <v>0</v>
      </c>
      <c r="K10414">
        <v>0</v>
      </c>
      <c r="L10414">
        <v>0</v>
      </c>
      <c r="M10414" t="s">
        <v>17</v>
      </c>
      <c r="N10414" t="s">
        <v>17</v>
      </c>
      <c r="O10414" t="s">
        <v>17</v>
      </c>
      <c r="P10414" t="s">
        <v>17</v>
      </c>
      <c r="Q10414" t="s">
        <v>17</v>
      </c>
    </row>
    <row r="10415" spans="1:17" hidden="1" x14ac:dyDescent="0.25">
      <c r="A10415" t="s">
        <v>20492</v>
      </c>
      <c r="B10415" t="s">
        <v>20493</v>
      </c>
      <c r="C10415" t="str">
        <f t="shared" si="162"/>
        <v>CR2</v>
      </c>
      <c r="D10415" t="s">
        <v>17</v>
      </c>
      <c r="E10415" t="s">
        <v>2720</v>
      </c>
      <c r="F10415">
        <v>0</v>
      </c>
      <c r="G10415">
        <v>0</v>
      </c>
      <c r="H10415">
        <v>0</v>
      </c>
      <c r="I10415">
        <v>0</v>
      </c>
      <c r="J10415">
        <v>0</v>
      </c>
      <c r="K10415">
        <v>0</v>
      </c>
      <c r="L10415">
        <v>0</v>
      </c>
      <c r="M10415" t="s">
        <v>17</v>
      </c>
      <c r="N10415" t="s">
        <v>17</v>
      </c>
      <c r="O10415" t="s">
        <v>17</v>
      </c>
      <c r="P10415" t="s">
        <v>17</v>
      </c>
      <c r="Q10415" t="s">
        <v>17</v>
      </c>
    </row>
    <row r="10416" spans="1:17" hidden="1" x14ac:dyDescent="0.25">
      <c r="A10416" t="s">
        <v>20494</v>
      </c>
      <c r="B10416" t="s">
        <v>20495</v>
      </c>
      <c r="C10416" t="str">
        <f t="shared" si="162"/>
        <v>CR2</v>
      </c>
      <c r="D10416" t="s">
        <v>17</v>
      </c>
      <c r="E10416" t="s">
        <v>2720</v>
      </c>
      <c r="F10416">
        <v>0</v>
      </c>
      <c r="G10416">
        <v>0</v>
      </c>
      <c r="H10416">
        <v>0</v>
      </c>
      <c r="I10416">
        <v>0</v>
      </c>
      <c r="J10416">
        <v>0</v>
      </c>
      <c r="K10416">
        <v>0</v>
      </c>
      <c r="L10416">
        <v>0</v>
      </c>
      <c r="M10416" t="s">
        <v>17</v>
      </c>
      <c r="N10416" t="s">
        <v>17</v>
      </c>
      <c r="O10416" t="s">
        <v>17</v>
      </c>
      <c r="P10416" t="s">
        <v>17</v>
      </c>
      <c r="Q10416" t="s">
        <v>17</v>
      </c>
    </row>
    <row r="10417" spans="1:17" hidden="1" x14ac:dyDescent="0.25">
      <c r="A10417" t="s">
        <v>20496</v>
      </c>
      <c r="B10417" t="s">
        <v>20497</v>
      </c>
      <c r="C10417" t="str">
        <f t="shared" si="162"/>
        <v>CR2</v>
      </c>
      <c r="D10417" t="s">
        <v>17</v>
      </c>
      <c r="E10417" t="s">
        <v>2720</v>
      </c>
      <c r="F10417">
        <v>0</v>
      </c>
      <c r="G10417">
        <v>0</v>
      </c>
      <c r="H10417">
        <v>0</v>
      </c>
      <c r="I10417">
        <v>0</v>
      </c>
      <c r="J10417">
        <v>0</v>
      </c>
      <c r="K10417">
        <v>0</v>
      </c>
      <c r="L10417">
        <v>0</v>
      </c>
      <c r="M10417" t="s">
        <v>17</v>
      </c>
      <c r="N10417" t="s">
        <v>17</v>
      </c>
      <c r="O10417" t="s">
        <v>17</v>
      </c>
      <c r="P10417" t="s">
        <v>17</v>
      </c>
      <c r="Q10417" t="s">
        <v>17</v>
      </c>
    </row>
    <row r="10418" spans="1:17" hidden="1" x14ac:dyDescent="0.25">
      <c r="A10418" t="s">
        <v>20498</v>
      </c>
      <c r="B10418" t="s">
        <v>20499</v>
      </c>
      <c r="C10418" t="str">
        <f t="shared" si="162"/>
        <v>CR2</v>
      </c>
      <c r="D10418" t="s">
        <v>17</v>
      </c>
      <c r="E10418" t="s">
        <v>2720</v>
      </c>
      <c r="F10418">
        <v>0</v>
      </c>
      <c r="G10418">
        <v>0</v>
      </c>
      <c r="H10418">
        <v>0</v>
      </c>
      <c r="I10418">
        <v>0</v>
      </c>
      <c r="J10418">
        <v>0</v>
      </c>
      <c r="K10418">
        <v>0</v>
      </c>
      <c r="L10418">
        <v>0</v>
      </c>
      <c r="M10418" t="s">
        <v>17</v>
      </c>
      <c r="N10418" t="s">
        <v>17</v>
      </c>
      <c r="O10418" t="s">
        <v>17</v>
      </c>
      <c r="P10418" t="s">
        <v>17</v>
      </c>
      <c r="Q10418" t="s">
        <v>17</v>
      </c>
    </row>
    <row r="10419" spans="1:17" hidden="1" x14ac:dyDescent="0.25">
      <c r="A10419" t="s">
        <v>20500</v>
      </c>
      <c r="B10419" t="s">
        <v>20501</v>
      </c>
      <c r="C10419" t="str">
        <f t="shared" si="162"/>
        <v>CR2</v>
      </c>
      <c r="D10419" t="s">
        <v>17</v>
      </c>
      <c r="E10419" t="s">
        <v>2720</v>
      </c>
      <c r="F10419">
        <v>0</v>
      </c>
      <c r="G10419">
        <v>0</v>
      </c>
      <c r="H10419">
        <v>0</v>
      </c>
      <c r="I10419">
        <v>0</v>
      </c>
      <c r="J10419">
        <v>0</v>
      </c>
      <c r="K10419">
        <v>0</v>
      </c>
      <c r="L10419">
        <v>0</v>
      </c>
      <c r="M10419" t="s">
        <v>17</v>
      </c>
      <c r="N10419" t="s">
        <v>17</v>
      </c>
      <c r="O10419" t="s">
        <v>17</v>
      </c>
      <c r="P10419" t="s">
        <v>17</v>
      </c>
      <c r="Q10419" t="s">
        <v>17</v>
      </c>
    </row>
    <row r="10420" spans="1:17" hidden="1" x14ac:dyDescent="0.25">
      <c r="A10420" t="s">
        <v>20502</v>
      </c>
      <c r="B10420" t="s">
        <v>20503</v>
      </c>
      <c r="C10420" t="str">
        <f t="shared" si="162"/>
        <v>CR2</v>
      </c>
      <c r="D10420" t="s">
        <v>17</v>
      </c>
      <c r="E10420" t="s">
        <v>2720</v>
      </c>
      <c r="F10420">
        <v>0</v>
      </c>
      <c r="G10420">
        <v>0</v>
      </c>
      <c r="H10420">
        <v>0</v>
      </c>
      <c r="I10420">
        <v>0</v>
      </c>
      <c r="J10420">
        <v>0</v>
      </c>
      <c r="K10420">
        <v>0</v>
      </c>
      <c r="L10420">
        <v>0</v>
      </c>
      <c r="M10420" t="s">
        <v>17</v>
      </c>
      <c r="N10420" t="s">
        <v>17</v>
      </c>
      <c r="O10420" t="s">
        <v>17</v>
      </c>
      <c r="P10420" t="s">
        <v>17</v>
      </c>
      <c r="Q10420" t="s">
        <v>17</v>
      </c>
    </row>
    <row r="10421" spans="1:17" hidden="1" x14ac:dyDescent="0.25">
      <c r="A10421" t="s">
        <v>20504</v>
      </c>
      <c r="B10421" t="s">
        <v>20505</v>
      </c>
      <c r="C10421" t="str">
        <f t="shared" si="162"/>
        <v>CR2</v>
      </c>
      <c r="D10421" t="s">
        <v>17</v>
      </c>
      <c r="E10421" t="s">
        <v>2720</v>
      </c>
      <c r="F10421">
        <v>0</v>
      </c>
      <c r="G10421">
        <v>0</v>
      </c>
      <c r="H10421">
        <v>0</v>
      </c>
      <c r="I10421">
        <v>0</v>
      </c>
      <c r="J10421">
        <v>0</v>
      </c>
      <c r="K10421">
        <v>0</v>
      </c>
      <c r="L10421">
        <v>0</v>
      </c>
      <c r="M10421" t="s">
        <v>17</v>
      </c>
      <c r="N10421" t="s">
        <v>17</v>
      </c>
      <c r="O10421" t="s">
        <v>17</v>
      </c>
      <c r="P10421" t="s">
        <v>17</v>
      </c>
      <c r="Q10421" t="s">
        <v>17</v>
      </c>
    </row>
    <row r="10422" spans="1:17" hidden="1" x14ac:dyDescent="0.25">
      <c r="A10422" t="s">
        <v>20506</v>
      </c>
      <c r="B10422" t="s">
        <v>20507</v>
      </c>
      <c r="C10422" t="str">
        <f t="shared" si="162"/>
        <v>CR2</v>
      </c>
      <c r="D10422" t="s">
        <v>17</v>
      </c>
      <c r="E10422" t="s">
        <v>2720</v>
      </c>
      <c r="F10422">
        <v>0</v>
      </c>
      <c r="G10422">
        <v>0</v>
      </c>
      <c r="H10422">
        <v>0</v>
      </c>
      <c r="I10422">
        <v>0</v>
      </c>
      <c r="J10422">
        <v>0</v>
      </c>
      <c r="K10422">
        <v>0</v>
      </c>
      <c r="L10422">
        <v>0</v>
      </c>
      <c r="M10422" t="s">
        <v>17</v>
      </c>
      <c r="N10422" t="s">
        <v>17</v>
      </c>
      <c r="O10422" t="s">
        <v>17</v>
      </c>
      <c r="P10422" t="s">
        <v>17</v>
      </c>
      <c r="Q10422" t="s">
        <v>17</v>
      </c>
    </row>
    <row r="10423" spans="1:17" hidden="1" x14ac:dyDescent="0.25">
      <c r="A10423" t="s">
        <v>20508</v>
      </c>
      <c r="B10423" t="s">
        <v>20509</v>
      </c>
      <c r="C10423" t="str">
        <f t="shared" si="162"/>
        <v>CR2</v>
      </c>
      <c r="D10423" t="s">
        <v>17</v>
      </c>
      <c r="E10423" t="s">
        <v>2720</v>
      </c>
      <c r="F10423">
        <v>0</v>
      </c>
      <c r="G10423">
        <v>0</v>
      </c>
      <c r="H10423">
        <v>0</v>
      </c>
      <c r="I10423">
        <v>0</v>
      </c>
      <c r="J10423">
        <v>0</v>
      </c>
      <c r="K10423">
        <v>0</v>
      </c>
      <c r="L10423">
        <v>0</v>
      </c>
      <c r="M10423" t="s">
        <v>17</v>
      </c>
      <c r="N10423" t="s">
        <v>17</v>
      </c>
      <c r="O10423" t="s">
        <v>17</v>
      </c>
      <c r="P10423" t="s">
        <v>17</v>
      </c>
      <c r="Q10423" t="s">
        <v>17</v>
      </c>
    </row>
    <row r="10424" spans="1:17" hidden="1" x14ac:dyDescent="0.25">
      <c r="A10424" t="s">
        <v>20510</v>
      </c>
      <c r="B10424" t="s">
        <v>20511</v>
      </c>
      <c r="C10424" t="str">
        <f t="shared" si="162"/>
        <v>CR2</v>
      </c>
      <c r="D10424" t="s">
        <v>17</v>
      </c>
      <c r="E10424" t="s">
        <v>2720</v>
      </c>
      <c r="F10424">
        <v>0</v>
      </c>
      <c r="G10424">
        <v>0</v>
      </c>
      <c r="H10424">
        <v>0</v>
      </c>
      <c r="I10424">
        <v>0</v>
      </c>
      <c r="J10424">
        <v>0</v>
      </c>
      <c r="K10424">
        <v>0</v>
      </c>
      <c r="L10424">
        <v>0</v>
      </c>
      <c r="M10424" t="s">
        <v>17</v>
      </c>
      <c r="N10424" t="s">
        <v>17</v>
      </c>
      <c r="O10424" t="s">
        <v>17</v>
      </c>
      <c r="P10424" t="s">
        <v>17</v>
      </c>
      <c r="Q10424" t="s">
        <v>17</v>
      </c>
    </row>
    <row r="10425" spans="1:17" hidden="1" x14ac:dyDescent="0.25">
      <c r="A10425" t="s">
        <v>20512</v>
      </c>
      <c r="B10425" t="s">
        <v>20513</v>
      </c>
      <c r="C10425" t="str">
        <f t="shared" si="162"/>
        <v>CR2</v>
      </c>
      <c r="D10425" t="s">
        <v>17</v>
      </c>
      <c r="E10425" t="s">
        <v>2720</v>
      </c>
      <c r="F10425">
        <v>0</v>
      </c>
      <c r="G10425">
        <v>0</v>
      </c>
      <c r="H10425">
        <v>0</v>
      </c>
      <c r="I10425">
        <v>0</v>
      </c>
      <c r="J10425">
        <v>0</v>
      </c>
      <c r="K10425">
        <v>0</v>
      </c>
      <c r="L10425">
        <v>0</v>
      </c>
      <c r="M10425" t="s">
        <v>17</v>
      </c>
      <c r="N10425" t="s">
        <v>17</v>
      </c>
      <c r="O10425" t="s">
        <v>17</v>
      </c>
      <c r="P10425" t="s">
        <v>17</v>
      </c>
      <c r="Q10425" t="s">
        <v>17</v>
      </c>
    </row>
    <row r="10426" spans="1:17" hidden="1" x14ac:dyDescent="0.25">
      <c r="A10426" t="s">
        <v>20514</v>
      </c>
      <c r="B10426" t="s">
        <v>20515</v>
      </c>
      <c r="C10426" t="str">
        <f t="shared" si="162"/>
        <v>CR2</v>
      </c>
      <c r="D10426" t="s">
        <v>17</v>
      </c>
      <c r="E10426" t="s">
        <v>2720</v>
      </c>
      <c r="F10426">
        <v>0</v>
      </c>
      <c r="G10426">
        <v>0</v>
      </c>
      <c r="H10426">
        <v>0</v>
      </c>
      <c r="I10426">
        <v>0</v>
      </c>
      <c r="J10426">
        <v>0</v>
      </c>
      <c r="K10426">
        <v>0</v>
      </c>
      <c r="L10426">
        <v>0</v>
      </c>
      <c r="M10426" t="s">
        <v>17</v>
      </c>
      <c r="N10426" t="s">
        <v>17</v>
      </c>
      <c r="O10426" t="s">
        <v>17</v>
      </c>
      <c r="P10426" t="s">
        <v>17</v>
      </c>
      <c r="Q10426" t="s">
        <v>17</v>
      </c>
    </row>
    <row r="10427" spans="1:17" hidden="1" x14ac:dyDescent="0.25">
      <c r="A10427" t="s">
        <v>20516</v>
      </c>
      <c r="B10427" t="s">
        <v>20517</v>
      </c>
      <c r="C10427" t="str">
        <f t="shared" si="162"/>
        <v>CR2</v>
      </c>
      <c r="D10427" t="s">
        <v>17</v>
      </c>
      <c r="E10427" t="s">
        <v>2720</v>
      </c>
      <c r="F10427">
        <v>0</v>
      </c>
      <c r="G10427">
        <v>0</v>
      </c>
      <c r="H10427">
        <v>0</v>
      </c>
      <c r="I10427">
        <v>0</v>
      </c>
      <c r="J10427">
        <v>0</v>
      </c>
      <c r="K10427">
        <v>0</v>
      </c>
      <c r="L10427">
        <v>0</v>
      </c>
      <c r="M10427" t="s">
        <v>17</v>
      </c>
      <c r="N10427" t="s">
        <v>17</v>
      </c>
      <c r="O10427" t="s">
        <v>17</v>
      </c>
      <c r="P10427" t="s">
        <v>17</v>
      </c>
      <c r="Q10427" t="s">
        <v>17</v>
      </c>
    </row>
    <row r="10428" spans="1:17" hidden="1" x14ac:dyDescent="0.25">
      <c r="A10428" t="s">
        <v>20518</v>
      </c>
      <c r="B10428" t="s">
        <v>20519</v>
      </c>
      <c r="C10428" t="str">
        <f t="shared" si="162"/>
        <v>CR2</v>
      </c>
      <c r="D10428" t="s">
        <v>17</v>
      </c>
      <c r="E10428" t="s">
        <v>2720</v>
      </c>
      <c r="F10428">
        <v>0</v>
      </c>
      <c r="G10428">
        <v>0</v>
      </c>
      <c r="H10428">
        <v>0</v>
      </c>
      <c r="I10428">
        <v>0</v>
      </c>
      <c r="J10428">
        <v>0</v>
      </c>
      <c r="K10428">
        <v>0</v>
      </c>
      <c r="L10428">
        <v>0</v>
      </c>
      <c r="M10428" t="s">
        <v>17</v>
      </c>
      <c r="N10428" t="s">
        <v>17</v>
      </c>
      <c r="O10428" t="s">
        <v>17</v>
      </c>
      <c r="P10428" t="s">
        <v>17</v>
      </c>
      <c r="Q10428" t="s">
        <v>17</v>
      </c>
    </row>
    <row r="10429" spans="1:17" hidden="1" x14ac:dyDescent="0.25">
      <c r="A10429" t="s">
        <v>20520</v>
      </c>
      <c r="B10429" t="s">
        <v>20521</v>
      </c>
      <c r="C10429" t="str">
        <f t="shared" si="162"/>
        <v>CR2</v>
      </c>
      <c r="D10429" t="s">
        <v>17</v>
      </c>
      <c r="E10429" t="s">
        <v>2720</v>
      </c>
      <c r="F10429">
        <v>0</v>
      </c>
      <c r="G10429">
        <v>0</v>
      </c>
      <c r="H10429">
        <v>0</v>
      </c>
      <c r="I10429">
        <v>0</v>
      </c>
      <c r="J10429">
        <v>0</v>
      </c>
      <c r="K10429">
        <v>0</v>
      </c>
      <c r="L10429">
        <v>0</v>
      </c>
      <c r="M10429" t="s">
        <v>17</v>
      </c>
      <c r="N10429" t="s">
        <v>17</v>
      </c>
      <c r="O10429" t="s">
        <v>17</v>
      </c>
      <c r="P10429" t="s">
        <v>17</v>
      </c>
      <c r="Q10429" t="s">
        <v>17</v>
      </c>
    </row>
    <row r="10430" spans="1:17" hidden="1" x14ac:dyDescent="0.25">
      <c r="A10430" t="s">
        <v>20522</v>
      </c>
      <c r="B10430" t="s">
        <v>20523</v>
      </c>
      <c r="C10430" t="str">
        <f t="shared" si="162"/>
        <v>CR2</v>
      </c>
      <c r="D10430" t="s">
        <v>17</v>
      </c>
      <c r="E10430" t="s">
        <v>2720</v>
      </c>
      <c r="F10430">
        <v>0</v>
      </c>
      <c r="G10430">
        <v>0</v>
      </c>
      <c r="H10430">
        <v>0</v>
      </c>
      <c r="I10430">
        <v>0</v>
      </c>
      <c r="J10430">
        <v>0</v>
      </c>
      <c r="K10430">
        <v>0</v>
      </c>
      <c r="L10430">
        <v>0</v>
      </c>
      <c r="M10430" t="s">
        <v>17</v>
      </c>
      <c r="N10430" t="s">
        <v>17</v>
      </c>
      <c r="O10430" t="s">
        <v>17</v>
      </c>
      <c r="P10430" t="s">
        <v>17</v>
      </c>
      <c r="Q10430" t="s">
        <v>17</v>
      </c>
    </row>
    <row r="10431" spans="1:17" hidden="1" x14ac:dyDescent="0.25">
      <c r="A10431" t="s">
        <v>20524</v>
      </c>
      <c r="B10431" t="s">
        <v>20525</v>
      </c>
      <c r="C10431" t="str">
        <f t="shared" si="162"/>
        <v>CR2</v>
      </c>
      <c r="D10431" t="s">
        <v>17</v>
      </c>
      <c r="E10431" t="s">
        <v>2720</v>
      </c>
      <c r="F10431">
        <v>0</v>
      </c>
      <c r="G10431">
        <v>0</v>
      </c>
      <c r="H10431">
        <v>0</v>
      </c>
      <c r="I10431">
        <v>0</v>
      </c>
      <c r="J10431">
        <v>0</v>
      </c>
      <c r="K10431">
        <v>0</v>
      </c>
      <c r="L10431">
        <v>0</v>
      </c>
      <c r="M10431" t="s">
        <v>17</v>
      </c>
      <c r="N10431" t="s">
        <v>17</v>
      </c>
      <c r="O10431" t="s">
        <v>17</v>
      </c>
      <c r="P10431" t="s">
        <v>17</v>
      </c>
      <c r="Q10431" t="s">
        <v>17</v>
      </c>
    </row>
    <row r="10432" spans="1:17" hidden="1" x14ac:dyDescent="0.25">
      <c r="A10432" t="s">
        <v>20526</v>
      </c>
      <c r="B10432" t="s">
        <v>20527</v>
      </c>
      <c r="C10432" t="str">
        <f t="shared" si="162"/>
        <v>CR2</v>
      </c>
      <c r="D10432" t="s">
        <v>17</v>
      </c>
      <c r="E10432" t="s">
        <v>2720</v>
      </c>
      <c r="F10432">
        <v>0</v>
      </c>
      <c r="G10432">
        <v>0</v>
      </c>
      <c r="H10432">
        <v>0</v>
      </c>
      <c r="I10432">
        <v>0</v>
      </c>
      <c r="J10432">
        <v>0</v>
      </c>
      <c r="K10432">
        <v>0</v>
      </c>
      <c r="L10432">
        <v>0</v>
      </c>
      <c r="M10432" t="s">
        <v>17</v>
      </c>
      <c r="N10432" t="s">
        <v>17</v>
      </c>
      <c r="O10432" t="s">
        <v>17</v>
      </c>
      <c r="P10432" t="s">
        <v>17</v>
      </c>
      <c r="Q10432" t="s">
        <v>17</v>
      </c>
    </row>
    <row r="10433" spans="1:17" hidden="1" x14ac:dyDescent="0.25">
      <c r="A10433" t="s">
        <v>20528</v>
      </c>
      <c r="B10433" t="s">
        <v>20529</v>
      </c>
      <c r="C10433" t="str">
        <f t="shared" si="162"/>
        <v>CR2</v>
      </c>
      <c r="D10433" t="s">
        <v>17</v>
      </c>
      <c r="E10433" t="s">
        <v>2720</v>
      </c>
      <c r="F10433">
        <v>0</v>
      </c>
      <c r="G10433">
        <v>0</v>
      </c>
      <c r="H10433">
        <v>0</v>
      </c>
      <c r="I10433">
        <v>0</v>
      </c>
      <c r="J10433">
        <v>0</v>
      </c>
      <c r="K10433">
        <v>0</v>
      </c>
      <c r="L10433">
        <v>0</v>
      </c>
      <c r="M10433" t="s">
        <v>17</v>
      </c>
      <c r="N10433" t="s">
        <v>17</v>
      </c>
      <c r="O10433" t="s">
        <v>17</v>
      </c>
      <c r="P10433" t="s">
        <v>17</v>
      </c>
      <c r="Q10433" t="s">
        <v>17</v>
      </c>
    </row>
    <row r="10434" spans="1:17" hidden="1" x14ac:dyDescent="0.25">
      <c r="A10434" t="s">
        <v>20530</v>
      </c>
      <c r="B10434" t="s">
        <v>20531</v>
      </c>
      <c r="C10434" t="str">
        <f t="shared" si="162"/>
        <v>CR2</v>
      </c>
      <c r="D10434" t="s">
        <v>17</v>
      </c>
      <c r="E10434" t="s">
        <v>2720</v>
      </c>
      <c r="F10434">
        <v>0</v>
      </c>
      <c r="G10434">
        <v>0</v>
      </c>
      <c r="H10434">
        <v>0</v>
      </c>
      <c r="I10434">
        <v>0</v>
      </c>
      <c r="J10434">
        <v>0</v>
      </c>
      <c r="K10434">
        <v>0</v>
      </c>
      <c r="L10434">
        <v>0</v>
      </c>
      <c r="M10434" t="s">
        <v>17</v>
      </c>
      <c r="N10434" t="s">
        <v>17</v>
      </c>
      <c r="O10434" t="s">
        <v>17</v>
      </c>
      <c r="P10434" t="s">
        <v>17</v>
      </c>
      <c r="Q10434" t="s">
        <v>17</v>
      </c>
    </row>
    <row r="10435" spans="1:17" hidden="1" x14ac:dyDescent="0.25">
      <c r="A10435" t="s">
        <v>20532</v>
      </c>
      <c r="B10435" t="s">
        <v>20533</v>
      </c>
      <c r="C10435" t="str">
        <f t="shared" ref="C10435:C10498" si="163">MID(A10435,1,3)</f>
        <v>CR2</v>
      </c>
      <c r="D10435" t="s">
        <v>17</v>
      </c>
      <c r="E10435" t="s">
        <v>2720</v>
      </c>
      <c r="F10435">
        <v>0</v>
      </c>
      <c r="G10435">
        <v>0</v>
      </c>
      <c r="H10435">
        <v>0</v>
      </c>
      <c r="I10435">
        <v>0</v>
      </c>
      <c r="J10435">
        <v>0</v>
      </c>
      <c r="K10435">
        <v>0</v>
      </c>
      <c r="L10435">
        <v>0</v>
      </c>
      <c r="M10435" t="s">
        <v>17</v>
      </c>
      <c r="N10435" t="s">
        <v>17</v>
      </c>
      <c r="O10435" t="s">
        <v>17</v>
      </c>
      <c r="P10435" t="s">
        <v>17</v>
      </c>
      <c r="Q10435" t="s">
        <v>17</v>
      </c>
    </row>
    <row r="10436" spans="1:17" hidden="1" x14ac:dyDescent="0.25">
      <c r="A10436" t="s">
        <v>20534</v>
      </c>
      <c r="B10436" t="s">
        <v>20535</v>
      </c>
      <c r="C10436" t="str">
        <f t="shared" si="163"/>
        <v>CR2</v>
      </c>
      <c r="D10436" t="s">
        <v>17</v>
      </c>
      <c r="E10436" t="s">
        <v>2720</v>
      </c>
      <c r="F10436">
        <v>0</v>
      </c>
      <c r="G10436">
        <v>0</v>
      </c>
      <c r="H10436">
        <v>0</v>
      </c>
      <c r="I10436">
        <v>0</v>
      </c>
      <c r="J10436">
        <v>0</v>
      </c>
      <c r="K10436">
        <v>0</v>
      </c>
      <c r="L10436">
        <v>0</v>
      </c>
      <c r="M10436" t="s">
        <v>17</v>
      </c>
      <c r="N10436" t="s">
        <v>17</v>
      </c>
      <c r="O10436" t="s">
        <v>17</v>
      </c>
      <c r="P10436" t="s">
        <v>17</v>
      </c>
      <c r="Q10436" t="s">
        <v>17</v>
      </c>
    </row>
    <row r="10437" spans="1:17" hidden="1" x14ac:dyDescent="0.25">
      <c r="A10437" t="s">
        <v>20536</v>
      </c>
      <c r="B10437" t="s">
        <v>20537</v>
      </c>
      <c r="C10437" t="str">
        <f t="shared" si="163"/>
        <v>CR2</v>
      </c>
      <c r="D10437" t="s">
        <v>17</v>
      </c>
      <c r="E10437" t="s">
        <v>2720</v>
      </c>
      <c r="F10437">
        <v>0</v>
      </c>
      <c r="G10437">
        <v>0</v>
      </c>
      <c r="H10437">
        <v>0</v>
      </c>
      <c r="I10437">
        <v>0</v>
      </c>
      <c r="J10437">
        <v>0</v>
      </c>
      <c r="K10437">
        <v>0</v>
      </c>
      <c r="L10437">
        <v>0</v>
      </c>
      <c r="M10437" t="s">
        <v>17</v>
      </c>
      <c r="N10437" t="s">
        <v>17</v>
      </c>
      <c r="O10437" t="s">
        <v>17</v>
      </c>
      <c r="P10437" t="s">
        <v>17</v>
      </c>
      <c r="Q10437" t="s">
        <v>17</v>
      </c>
    </row>
    <row r="10438" spans="1:17" hidden="1" x14ac:dyDescent="0.25">
      <c r="A10438" t="s">
        <v>20538</v>
      </c>
      <c r="B10438" t="s">
        <v>20539</v>
      </c>
      <c r="C10438" t="str">
        <f t="shared" si="163"/>
        <v>CR2</v>
      </c>
      <c r="D10438" t="s">
        <v>17</v>
      </c>
      <c r="E10438" t="s">
        <v>2720</v>
      </c>
      <c r="F10438">
        <v>0</v>
      </c>
      <c r="G10438">
        <v>0</v>
      </c>
      <c r="H10438">
        <v>0</v>
      </c>
      <c r="I10438">
        <v>0</v>
      </c>
      <c r="J10438">
        <v>0</v>
      </c>
      <c r="K10438">
        <v>0</v>
      </c>
      <c r="L10438">
        <v>0</v>
      </c>
      <c r="M10438" t="s">
        <v>17</v>
      </c>
      <c r="N10438" t="s">
        <v>17</v>
      </c>
      <c r="O10438" t="s">
        <v>17</v>
      </c>
      <c r="P10438" t="s">
        <v>17</v>
      </c>
      <c r="Q10438" t="s">
        <v>17</v>
      </c>
    </row>
    <row r="10439" spans="1:17" hidden="1" x14ac:dyDescent="0.25">
      <c r="A10439" t="s">
        <v>20540</v>
      </c>
      <c r="B10439" t="s">
        <v>20541</v>
      </c>
      <c r="C10439" t="str">
        <f t="shared" si="163"/>
        <v>CR2</v>
      </c>
      <c r="D10439" t="s">
        <v>17</v>
      </c>
      <c r="E10439" t="s">
        <v>2720</v>
      </c>
      <c r="F10439">
        <v>0</v>
      </c>
      <c r="G10439">
        <v>0</v>
      </c>
      <c r="H10439">
        <v>0</v>
      </c>
      <c r="I10439">
        <v>0</v>
      </c>
      <c r="J10439">
        <v>0</v>
      </c>
      <c r="K10439">
        <v>0</v>
      </c>
      <c r="L10439">
        <v>0</v>
      </c>
      <c r="M10439" t="s">
        <v>17</v>
      </c>
      <c r="N10439" t="s">
        <v>17</v>
      </c>
      <c r="O10439" t="s">
        <v>17</v>
      </c>
      <c r="P10439" t="s">
        <v>17</v>
      </c>
      <c r="Q10439" t="s">
        <v>17</v>
      </c>
    </row>
    <row r="10440" spans="1:17" hidden="1" x14ac:dyDescent="0.25">
      <c r="A10440" t="s">
        <v>20542</v>
      </c>
      <c r="B10440" t="s">
        <v>20543</v>
      </c>
      <c r="C10440" t="str">
        <f t="shared" si="163"/>
        <v>CR2</v>
      </c>
      <c r="D10440" t="s">
        <v>17</v>
      </c>
      <c r="E10440" t="s">
        <v>2720</v>
      </c>
      <c r="F10440">
        <v>0</v>
      </c>
      <c r="G10440">
        <v>0</v>
      </c>
      <c r="H10440">
        <v>0</v>
      </c>
      <c r="I10440">
        <v>0</v>
      </c>
      <c r="J10440">
        <v>0</v>
      </c>
      <c r="K10440">
        <v>0</v>
      </c>
      <c r="L10440">
        <v>0</v>
      </c>
      <c r="M10440" t="s">
        <v>17</v>
      </c>
      <c r="N10440" t="s">
        <v>17</v>
      </c>
      <c r="O10440" t="s">
        <v>17</v>
      </c>
      <c r="P10440" t="s">
        <v>17</v>
      </c>
      <c r="Q10440" t="s">
        <v>17</v>
      </c>
    </row>
    <row r="10441" spans="1:17" hidden="1" x14ac:dyDescent="0.25">
      <c r="A10441" t="s">
        <v>20544</v>
      </c>
      <c r="B10441" t="s">
        <v>20545</v>
      </c>
      <c r="C10441" t="str">
        <f t="shared" si="163"/>
        <v>CR2</v>
      </c>
      <c r="D10441" t="s">
        <v>17</v>
      </c>
      <c r="E10441" t="s">
        <v>2720</v>
      </c>
      <c r="F10441">
        <v>0</v>
      </c>
      <c r="G10441">
        <v>0</v>
      </c>
      <c r="H10441">
        <v>0</v>
      </c>
      <c r="I10441">
        <v>0</v>
      </c>
      <c r="J10441">
        <v>0</v>
      </c>
      <c r="K10441">
        <v>0</v>
      </c>
      <c r="L10441">
        <v>0</v>
      </c>
      <c r="M10441" t="s">
        <v>17</v>
      </c>
      <c r="N10441" t="s">
        <v>17</v>
      </c>
      <c r="O10441" t="s">
        <v>17</v>
      </c>
      <c r="P10441" t="s">
        <v>17</v>
      </c>
      <c r="Q10441" t="s">
        <v>17</v>
      </c>
    </row>
    <row r="10442" spans="1:17" hidden="1" x14ac:dyDescent="0.25">
      <c r="A10442" t="s">
        <v>20546</v>
      </c>
      <c r="B10442" t="s">
        <v>20547</v>
      </c>
      <c r="C10442" t="str">
        <f t="shared" si="163"/>
        <v>CR2</v>
      </c>
      <c r="D10442" t="s">
        <v>17</v>
      </c>
      <c r="E10442" t="s">
        <v>2720</v>
      </c>
      <c r="F10442">
        <v>0</v>
      </c>
      <c r="G10442">
        <v>0</v>
      </c>
      <c r="H10442">
        <v>0</v>
      </c>
      <c r="I10442">
        <v>0</v>
      </c>
      <c r="J10442">
        <v>0</v>
      </c>
      <c r="K10442">
        <v>0</v>
      </c>
      <c r="L10442">
        <v>0</v>
      </c>
      <c r="M10442" t="s">
        <v>17</v>
      </c>
      <c r="N10442" t="s">
        <v>17</v>
      </c>
      <c r="O10442" t="s">
        <v>17</v>
      </c>
      <c r="P10442" t="s">
        <v>17</v>
      </c>
      <c r="Q10442" t="s">
        <v>17</v>
      </c>
    </row>
    <row r="10443" spans="1:17" hidden="1" x14ac:dyDescent="0.25">
      <c r="A10443" t="s">
        <v>20548</v>
      </c>
      <c r="B10443" t="s">
        <v>20549</v>
      </c>
      <c r="C10443" t="str">
        <f t="shared" si="163"/>
        <v>CR2</v>
      </c>
      <c r="D10443" t="s">
        <v>17</v>
      </c>
      <c r="E10443" t="s">
        <v>2720</v>
      </c>
      <c r="F10443">
        <v>0</v>
      </c>
      <c r="G10443">
        <v>0</v>
      </c>
      <c r="H10443">
        <v>0</v>
      </c>
      <c r="I10443">
        <v>0</v>
      </c>
      <c r="J10443">
        <v>0</v>
      </c>
      <c r="K10443">
        <v>0</v>
      </c>
      <c r="L10443">
        <v>0</v>
      </c>
      <c r="M10443" t="s">
        <v>17</v>
      </c>
      <c r="N10443" t="s">
        <v>17</v>
      </c>
      <c r="O10443" t="s">
        <v>17</v>
      </c>
      <c r="P10443" t="s">
        <v>17</v>
      </c>
      <c r="Q10443" t="s">
        <v>17</v>
      </c>
    </row>
    <row r="10444" spans="1:17" hidden="1" x14ac:dyDescent="0.25">
      <c r="A10444" t="s">
        <v>20550</v>
      </c>
      <c r="B10444" t="s">
        <v>20551</v>
      </c>
      <c r="C10444" t="str">
        <f t="shared" si="163"/>
        <v>CR2</v>
      </c>
      <c r="D10444" t="s">
        <v>17</v>
      </c>
      <c r="E10444" t="s">
        <v>2720</v>
      </c>
      <c r="F10444">
        <v>0</v>
      </c>
      <c r="G10444">
        <v>0</v>
      </c>
      <c r="H10444">
        <v>0</v>
      </c>
      <c r="I10444">
        <v>0</v>
      </c>
      <c r="J10444">
        <v>0</v>
      </c>
      <c r="K10444">
        <v>0</v>
      </c>
      <c r="L10444">
        <v>0</v>
      </c>
      <c r="M10444" t="s">
        <v>17</v>
      </c>
      <c r="N10444" t="s">
        <v>17</v>
      </c>
      <c r="O10444" t="s">
        <v>17</v>
      </c>
      <c r="P10444" t="s">
        <v>17</v>
      </c>
      <c r="Q10444" t="s">
        <v>17</v>
      </c>
    </row>
    <row r="10445" spans="1:17" hidden="1" x14ac:dyDescent="0.25">
      <c r="A10445" t="s">
        <v>20552</v>
      </c>
      <c r="B10445" t="s">
        <v>20553</v>
      </c>
      <c r="C10445" t="str">
        <f t="shared" si="163"/>
        <v>CR2</v>
      </c>
      <c r="D10445" t="s">
        <v>17</v>
      </c>
      <c r="E10445" t="s">
        <v>2720</v>
      </c>
      <c r="F10445">
        <v>0</v>
      </c>
      <c r="G10445">
        <v>0</v>
      </c>
      <c r="H10445">
        <v>0</v>
      </c>
      <c r="I10445">
        <v>0</v>
      </c>
      <c r="J10445">
        <v>0</v>
      </c>
      <c r="K10445">
        <v>0</v>
      </c>
      <c r="L10445">
        <v>0</v>
      </c>
      <c r="M10445" t="s">
        <v>17</v>
      </c>
      <c r="N10445" t="s">
        <v>17</v>
      </c>
      <c r="O10445" t="s">
        <v>17</v>
      </c>
      <c r="P10445" t="s">
        <v>17</v>
      </c>
      <c r="Q10445" t="s">
        <v>17</v>
      </c>
    </row>
    <row r="10446" spans="1:17" hidden="1" x14ac:dyDescent="0.25">
      <c r="A10446" t="s">
        <v>20554</v>
      </c>
      <c r="B10446" t="s">
        <v>20555</v>
      </c>
      <c r="C10446" t="str">
        <f t="shared" si="163"/>
        <v>CR2</v>
      </c>
      <c r="D10446" t="s">
        <v>17</v>
      </c>
      <c r="E10446" t="s">
        <v>2720</v>
      </c>
      <c r="F10446">
        <v>0</v>
      </c>
      <c r="G10446">
        <v>0</v>
      </c>
      <c r="H10446">
        <v>0</v>
      </c>
      <c r="I10446">
        <v>0</v>
      </c>
      <c r="J10446">
        <v>0</v>
      </c>
      <c r="K10446">
        <v>0</v>
      </c>
      <c r="L10446">
        <v>0</v>
      </c>
      <c r="M10446" t="s">
        <v>17</v>
      </c>
      <c r="N10446" t="s">
        <v>17</v>
      </c>
      <c r="O10446" t="s">
        <v>17</v>
      </c>
      <c r="P10446" t="s">
        <v>17</v>
      </c>
      <c r="Q10446" t="s">
        <v>17</v>
      </c>
    </row>
    <row r="10447" spans="1:17" hidden="1" x14ac:dyDescent="0.25">
      <c r="A10447" t="s">
        <v>20556</v>
      </c>
      <c r="B10447" t="s">
        <v>20557</v>
      </c>
      <c r="C10447" t="str">
        <f t="shared" si="163"/>
        <v>CR2</v>
      </c>
      <c r="D10447" t="s">
        <v>17</v>
      </c>
      <c r="E10447" t="s">
        <v>2720</v>
      </c>
      <c r="F10447">
        <v>0</v>
      </c>
      <c r="G10447">
        <v>0</v>
      </c>
      <c r="H10447">
        <v>0</v>
      </c>
      <c r="I10447">
        <v>0</v>
      </c>
      <c r="J10447">
        <v>0</v>
      </c>
      <c r="K10447">
        <v>0</v>
      </c>
      <c r="L10447">
        <v>0</v>
      </c>
      <c r="M10447" t="s">
        <v>17</v>
      </c>
      <c r="N10447" t="s">
        <v>17</v>
      </c>
      <c r="O10447" t="s">
        <v>17</v>
      </c>
      <c r="P10447" t="s">
        <v>17</v>
      </c>
      <c r="Q10447" t="s">
        <v>17</v>
      </c>
    </row>
    <row r="10448" spans="1:17" hidden="1" x14ac:dyDescent="0.25">
      <c r="A10448" t="s">
        <v>20558</v>
      </c>
      <c r="B10448" t="s">
        <v>20559</v>
      </c>
      <c r="C10448" t="str">
        <f t="shared" si="163"/>
        <v>CR2</v>
      </c>
      <c r="D10448" t="s">
        <v>17</v>
      </c>
      <c r="E10448" t="s">
        <v>2720</v>
      </c>
      <c r="F10448">
        <v>0</v>
      </c>
      <c r="G10448">
        <v>0</v>
      </c>
      <c r="H10448">
        <v>0</v>
      </c>
      <c r="I10448">
        <v>0</v>
      </c>
      <c r="J10448">
        <v>0</v>
      </c>
      <c r="K10448">
        <v>0</v>
      </c>
      <c r="L10448">
        <v>0</v>
      </c>
      <c r="M10448" t="s">
        <v>17</v>
      </c>
      <c r="N10448" t="s">
        <v>17</v>
      </c>
      <c r="O10448" t="s">
        <v>17</v>
      </c>
      <c r="P10448" t="s">
        <v>17</v>
      </c>
      <c r="Q10448" t="s">
        <v>17</v>
      </c>
    </row>
    <row r="10449" spans="1:17" hidden="1" x14ac:dyDescent="0.25">
      <c r="A10449" t="s">
        <v>20560</v>
      </c>
      <c r="B10449" t="s">
        <v>20561</v>
      </c>
      <c r="C10449" t="str">
        <f t="shared" si="163"/>
        <v>CR2</v>
      </c>
      <c r="D10449" t="s">
        <v>17</v>
      </c>
      <c r="E10449" t="s">
        <v>2720</v>
      </c>
      <c r="F10449">
        <v>0</v>
      </c>
      <c r="G10449">
        <v>0</v>
      </c>
      <c r="H10449">
        <v>0</v>
      </c>
      <c r="I10449">
        <v>0</v>
      </c>
      <c r="J10449">
        <v>0</v>
      </c>
      <c r="K10449">
        <v>0</v>
      </c>
      <c r="L10449">
        <v>0</v>
      </c>
      <c r="M10449" t="s">
        <v>17</v>
      </c>
      <c r="N10449" t="s">
        <v>17</v>
      </c>
      <c r="O10449" t="s">
        <v>17</v>
      </c>
      <c r="P10449" t="s">
        <v>17</v>
      </c>
      <c r="Q10449" t="s">
        <v>17</v>
      </c>
    </row>
    <row r="10450" spans="1:17" hidden="1" x14ac:dyDescent="0.25">
      <c r="A10450" t="s">
        <v>20562</v>
      </c>
      <c r="B10450" t="s">
        <v>20563</v>
      </c>
      <c r="C10450" t="str">
        <f t="shared" si="163"/>
        <v>CR2</v>
      </c>
      <c r="D10450" t="s">
        <v>17</v>
      </c>
      <c r="E10450" t="s">
        <v>2720</v>
      </c>
      <c r="F10450">
        <v>0</v>
      </c>
      <c r="G10450">
        <v>0</v>
      </c>
      <c r="H10450">
        <v>0</v>
      </c>
      <c r="I10450">
        <v>0</v>
      </c>
      <c r="J10450">
        <v>0</v>
      </c>
      <c r="K10450">
        <v>0</v>
      </c>
      <c r="L10450">
        <v>0</v>
      </c>
      <c r="M10450" t="s">
        <v>17</v>
      </c>
      <c r="N10450" t="s">
        <v>17</v>
      </c>
      <c r="O10450" t="s">
        <v>17</v>
      </c>
      <c r="P10450" t="s">
        <v>17</v>
      </c>
      <c r="Q10450" t="s">
        <v>17</v>
      </c>
    </row>
    <row r="10451" spans="1:17" hidden="1" x14ac:dyDescent="0.25">
      <c r="A10451" t="s">
        <v>20564</v>
      </c>
      <c r="B10451" t="s">
        <v>20565</v>
      </c>
      <c r="C10451" t="str">
        <f t="shared" si="163"/>
        <v>CR2</v>
      </c>
      <c r="D10451" t="s">
        <v>17</v>
      </c>
      <c r="E10451" t="s">
        <v>2720</v>
      </c>
      <c r="F10451">
        <v>0</v>
      </c>
      <c r="G10451">
        <v>0</v>
      </c>
      <c r="H10451">
        <v>0</v>
      </c>
      <c r="I10451">
        <v>0</v>
      </c>
      <c r="J10451">
        <v>0</v>
      </c>
      <c r="K10451">
        <v>0</v>
      </c>
      <c r="L10451">
        <v>0</v>
      </c>
      <c r="M10451" t="s">
        <v>17</v>
      </c>
      <c r="N10451" t="s">
        <v>17</v>
      </c>
      <c r="O10451" t="s">
        <v>17</v>
      </c>
      <c r="P10451" t="s">
        <v>17</v>
      </c>
      <c r="Q10451" t="s">
        <v>17</v>
      </c>
    </row>
    <row r="10452" spans="1:17" hidden="1" x14ac:dyDescent="0.25">
      <c r="A10452" t="s">
        <v>20566</v>
      </c>
      <c r="B10452" t="s">
        <v>20567</v>
      </c>
      <c r="C10452" t="str">
        <f t="shared" si="163"/>
        <v>CR2</v>
      </c>
      <c r="D10452" t="s">
        <v>17</v>
      </c>
      <c r="E10452" t="s">
        <v>2720</v>
      </c>
      <c r="F10452">
        <v>0</v>
      </c>
      <c r="G10452">
        <v>0</v>
      </c>
      <c r="H10452">
        <v>0</v>
      </c>
      <c r="I10452">
        <v>0</v>
      </c>
      <c r="J10452">
        <v>0</v>
      </c>
      <c r="K10452">
        <v>0</v>
      </c>
      <c r="L10452">
        <v>0</v>
      </c>
      <c r="M10452" t="s">
        <v>17</v>
      </c>
      <c r="N10452" t="s">
        <v>17</v>
      </c>
      <c r="O10452" t="s">
        <v>17</v>
      </c>
      <c r="P10452" t="s">
        <v>17</v>
      </c>
      <c r="Q10452" t="s">
        <v>17</v>
      </c>
    </row>
    <row r="10453" spans="1:17" hidden="1" x14ac:dyDescent="0.25">
      <c r="A10453" t="s">
        <v>20568</v>
      </c>
      <c r="B10453" t="s">
        <v>20569</v>
      </c>
      <c r="C10453" t="str">
        <f t="shared" si="163"/>
        <v>CR2</v>
      </c>
      <c r="D10453" t="s">
        <v>17</v>
      </c>
      <c r="E10453" t="s">
        <v>2720</v>
      </c>
      <c r="F10453">
        <v>0</v>
      </c>
      <c r="G10453">
        <v>0</v>
      </c>
      <c r="H10453">
        <v>0</v>
      </c>
      <c r="I10453">
        <v>0</v>
      </c>
      <c r="J10453">
        <v>0</v>
      </c>
      <c r="K10453">
        <v>0</v>
      </c>
      <c r="L10453">
        <v>0</v>
      </c>
      <c r="M10453" t="s">
        <v>17</v>
      </c>
      <c r="N10453" t="s">
        <v>17</v>
      </c>
      <c r="O10453" t="s">
        <v>17</v>
      </c>
      <c r="P10453" t="s">
        <v>17</v>
      </c>
      <c r="Q10453" t="s">
        <v>17</v>
      </c>
    </row>
    <row r="10454" spans="1:17" hidden="1" x14ac:dyDescent="0.25">
      <c r="A10454" t="s">
        <v>20570</v>
      </c>
      <c r="B10454" t="s">
        <v>20571</v>
      </c>
      <c r="C10454" t="str">
        <f t="shared" si="163"/>
        <v>CR2</v>
      </c>
      <c r="D10454" t="s">
        <v>17</v>
      </c>
      <c r="E10454" t="s">
        <v>2720</v>
      </c>
      <c r="F10454">
        <v>0</v>
      </c>
      <c r="G10454">
        <v>0</v>
      </c>
      <c r="H10454">
        <v>0</v>
      </c>
      <c r="I10454">
        <v>0</v>
      </c>
      <c r="J10454">
        <v>0</v>
      </c>
      <c r="K10454">
        <v>0</v>
      </c>
      <c r="L10454">
        <v>0</v>
      </c>
      <c r="M10454" t="s">
        <v>17</v>
      </c>
      <c r="N10454" t="s">
        <v>17</v>
      </c>
      <c r="O10454" t="s">
        <v>17</v>
      </c>
      <c r="P10454" t="s">
        <v>17</v>
      </c>
      <c r="Q10454" t="s">
        <v>17</v>
      </c>
    </row>
    <row r="10455" spans="1:17" hidden="1" x14ac:dyDescent="0.25">
      <c r="A10455" t="s">
        <v>20572</v>
      </c>
      <c r="B10455" t="s">
        <v>20573</v>
      </c>
      <c r="C10455" t="str">
        <f t="shared" si="163"/>
        <v>CR2</v>
      </c>
      <c r="D10455" t="s">
        <v>17</v>
      </c>
      <c r="E10455" t="s">
        <v>2720</v>
      </c>
      <c r="F10455">
        <v>0</v>
      </c>
      <c r="G10455">
        <v>0</v>
      </c>
      <c r="H10455">
        <v>0</v>
      </c>
      <c r="I10455">
        <v>0</v>
      </c>
      <c r="J10455">
        <v>0</v>
      </c>
      <c r="K10455">
        <v>0</v>
      </c>
      <c r="L10455">
        <v>0</v>
      </c>
      <c r="M10455" t="s">
        <v>17</v>
      </c>
      <c r="N10455" t="s">
        <v>17</v>
      </c>
      <c r="O10455" t="s">
        <v>17</v>
      </c>
      <c r="P10455" t="s">
        <v>17</v>
      </c>
      <c r="Q10455" t="s">
        <v>17</v>
      </c>
    </row>
    <row r="10456" spans="1:17" hidden="1" x14ac:dyDescent="0.25">
      <c r="A10456" t="s">
        <v>20574</v>
      </c>
      <c r="B10456" t="s">
        <v>20575</v>
      </c>
      <c r="C10456" t="str">
        <f t="shared" si="163"/>
        <v>CR2</v>
      </c>
      <c r="D10456" t="s">
        <v>17</v>
      </c>
      <c r="E10456" t="s">
        <v>2720</v>
      </c>
      <c r="F10456">
        <v>0</v>
      </c>
      <c r="G10456">
        <v>0</v>
      </c>
      <c r="H10456">
        <v>0</v>
      </c>
      <c r="I10456">
        <v>0</v>
      </c>
      <c r="J10456">
        <v>0</v>
      </c>
      <c r="K10456">
        <v>0</v>
      </c>
      <c r="L10456">
        <v>0</v>
      </c>
      <c r="M10456" t="s">
        <v>17</v>
      </c>
      <c r="N10456" t="s">
        <v>17</v>
      </c>
      <c r="O10456" t="s">
        <v>17</v>
      </c>
      <c r="P10456" t="s">
        <v>17</v>
      </c>
      <c r="Q10456" t="s">
        <v>17</v>
      </c>
    </row>
    <row r="10457" spans="1:17" hidden="1" x14ac:dyDescent="0.25">
      <c r="A10457" t="s">
        <v>20576</v>
      </c>
      <c r="B10457" t="s">
        <v>20577</v>
      </c>
      <c r="C10457" t="str">
        <f t="shared" si="163"/>
        <v>CR2</v>
      </c>
      <c r="D10457" t="s">
        <v>17</v>
      </c>
      <c r="E10457" t="s">
        <v>2720</v>
      </c>
      <c r="F10457">
        <v>0</v>
      </c>
      <c r="G10457">
        <v>0</v>
      </c>
      <c r="H10457">
        <v>0</v>
      </c>
      <c r="I10457">
        <v>0</v>
      </c>
      <c r="J10457">
        <v>0</v>
      </c>
      <c r="K10457">
        <v>0</v>
      </c>
      <c r="L10457">
        <v>0</v>
      </c>
      <c r="M10457" t="s">
        <v>17</v>
      </c>
      <c r="N10457" t="s">
        <v>17</v>
      </c>
      <c r="O10457" t="s">
        <v>17</v>
      </c>
      <c r="P10457" t="s">
        <v>17</v>
      </c>
      <c r="Q10457" t="s">
        <v>17</v>
      </c>
    </row>
    <row r="10458" spans="1:17" hidden="1" x14ac:dyDescent="0.25">
      <c r="A10458" t="s">
        <v>20578</v>
      </c>
      <c r="B10458" t="s">
        <v>20579</v>
      </c>
      <c r="C10458" t="str">
        <f t="shared" si="163"/>
        <v>CR2</v>
      </c>
      <c r="D10458" t="s">
        <v>17</v>
      </c>
      <c r="E10458" t="s">
        <v>2720</v>
      </c>
      <c r="F10458">
        <v>0</v>
      </c>
      <c r="G10458">
        <v>0</v>
      </c>
      <c r="H10458">
        <v>0</v>
      </c>
      <c r="I10458">
        <v>0</v>
      </c>
      <c r="J10458">
        <v>0</v>
      </c>
      <c r="K10458">
        <v>0</v>
      </c>
      <c r="L10458">
        <v>0</v>
      </c>
      <c r="M10458" t="s">
        <v>17</v>
      </c>
      <c r="N10458" t="s">
        <v>17</v>
      </c>
      <c r="O10458" t="s">
        <v>17</v>
      </c>
      <c r="P10458" t="s">
        <v>17</v>
      </c>
      <c r="Q10458" t="s">
        <v>17</v>
      </c>
    </row>
    <row r="10459" spans="1:17" hidden="1" x14ac:dyDescent="0.25">
      <c r="A10459" t="s">
        <v>20580</v>
      </c>
      <c r="B10459" t="s">
        <v>20581</v>
      </c>
      <c r="C10459" t="str">
        <f t="shared" si="163"/>
        <v>CR2</v>
      </c>
      <c r="D10459" t="s">
        <v>17</v>
      </c>
      <c r="E10459" t="s">
        <v>2720</v>
      </c>
      <c r="F10459">
        <v>0</v>
      </c>
      <c r="G10459">
        <v>0</v>
      </c>
      <c r="H10459">
        <v>0</v>
      </c>
      <c r="I10459">
        <v>0</v>
      </c>
      <c r="J10459">
        <v>0</v>
      </c>
      <c r="K10459">
        <v>0</v>
      </c>
      <c r="L10459">
        <v>0</v>
      </c>
      <c r="M10459" t="s">
        <v>17</v>
      </c>
      <c r="N10459" t="s">
        <v>17</v>
      </c>
      <c r="O10459" t="s">
        <v>17</v>
      </c>
      <c r="P10459" t="s">
        <v>17</v>
      </c>
      <c r="Q10459" t="s">
        <v>17</v>
      </c>
    </row>
    <row r="10460" spans="1:17" hidden="1" x14ac:dyDescent="0.25">
      <c r="A10460" t="s">
        <v>20582</v>
      </c>
      <c r="B10460" t="s">
        <v>20583</v>
      </c>
      <c r="C10460" t="str">
        <f t="shared" si="163"/>
        <v>CR2</v>
      </c>
      <c r="D10460" t="s">
        <v>17</v>
      </c>
      <c r="E10460" t="s">
        <v>2720</v>
      </c>
      <c r="F10460">
        <v>0</v>
      </c>
      <c r="G10460">
        <v>0</v>
      </c>
      <c r="H10460">
        <v>0</v>
      </c>
      <c r="I10460">
        <v>0</v>
      </c>
      <c r="J10460">
        <v>0</v>
      </c>
      <c r="K10460">
        <v>0</v>
      </c>
      <c r="L10460">
        <v>0</v>
      </c>
      <c r="M10460" t="s">
        <v>17</v>
      </c>
      <c r="N10460" t="s">
        <v>17</v>
      </c>
      <c r="O10460" t="s">
        <v>17</v>
      </c>
      <c r="P10460" t="s">
        <v>17</v>
      </c>
      <c r="Q10460" t="s">
        <v>17</v>
      </c>
    </row>
    <row r="10461" spans="1:17" hidden="1" x14ac:dyDescent="0.25">
      <c r="A10461" t="s">
        <v>20584</v>
      </c>
      <c r="B10461" t="s">
        <v>20585</v>
      </c>
      <c r="C10461" t="str">
        <f t="shared" si="163"/>
        <v>CR2</v>
      </c>
      <c r="D10461" t="s">
        <v>17</v>
      </c>
      <c r="E10461" t="s">
        <v>2720</v>
      </c>
      <c r="F10461">
        <v>0</v>
      </c>
      <c r="G10461">
        <v>0</v>
      </c>
      <c r="H10461">
        <v>0</v>
      </c>
      <c r="I10461">
        <v>0</v>
      </c>
      <c r="J10461">
        <v>0</v>
      </c>
      <c r="K10461">
        <v>0</v>
      </c>
      <c r="L10461">
        <v>0</v>
      </c>
      <c r="M10461" t="s">
        <v>17</v>
      </c>
      <c r="N10461" t="s">
        <v>17</v>
      </c>
      <c r="O10461" t="s">
        <v>17</v>
      </c>
      <c r="P10461" t="s">
        <v>17</v>
      </c>
      <c r="Q10461" t="s">
        <v>17</v>
      </c>
    </row>
    <row r="10462" spans="1:17" hidden="1" x14ac:dyDescent="0.25">
      <c r="A10462" t="s">
        <v>20586</v>
      </c>
      <c r="B10462" t="s">
        <v>20587</v>
      </c>
      <c r="C10462" t="str">
        <f t="shared" si="163"/>
        <v>CR2</v>
      </c>
      <c r="D10462" t="s">
        <v>17</v>
      </c>
      <c r="E10462" t="s">
        <v>2720</v>
      </c>
      <c r="F10462">
        <v>0</v>
      </c>
      <c r="G10462">
        <v>0</v>
      </c>
      <c r="H10462">
        <v>0</v>
      </c>
      <c r="I10462">
        <v>0</v>
      </c>
      <c r="J10462">
        <v>0</v>
      </c>
      <c r="K10462">
        <v>0</v>
      </c>
      <c r="L10462">
        <v>0</v>
      </c>
      <c r="M10462" t="s">
        <v>17</v>
      </c>
      <c r="N10462" t="s">
        <v>17</v>
      </c>
      <c r="O10462" t="s">
        <v>17</v>
      </c>
      <c r="P10462" t="s">
        <v>17</v>
      </c>
      <c r="Q10462" t="s">
        <v>17</v>
      </c>
    </row>
    <row r="10463" spans="1:17" hidden="1" x14ac:dyDescent="0.25">
      <c r="A10463" t="s">
        <v>20588</v>
      </c>
      <c r="B10463" t="s">
        <v>20589</v>
      </c>
      <c r="C10463" t="str">
        <f t="shared" si="163"/>
        <v>CR2</v>
      </c>
      <c r="D10463" t="s">
        <v>17</v>
      </c>
      <c r="E10463" t="s">
        <v>2720</v>
      </c>
      <c r="F10463">
        <v>0</v>
      </c>
      <c r="G10463">
        <v>0</v>
      </c>
      <c r="H10463">
        <v>0</v>
      </c>
      <c r="I10463">
        <v>0</v>
      </c>
      <c r="J10463">
        <v>0</v>
      </c>
      <c r="K10463">
        <v>0</v>
      </c>
      <c r="L10463">
        <v>0</v>
      </c>
      <c r="M10463" t="s">
        <v>17</v>
      </c>
      <c r="N10463" t="s">
        <v>17</v>
      </c>
      <c r="O10463" t="s">
        <v>17</v>
      </c>
      <c r="P10463" t="s">
        <v>17</v>
      </c>
      <c r="Q10463" t="s">
        <v>17</v>
      </c>
    </row>
    <row r="10464" spans="1:17" hidden="1" x14ac:dyDescent="0.25">
      <c r="A10464" t="s">
        <v>20590</v>
      </c>
      <c r="B10464" t="s">
        <v>20591</v>
      </c>
      <c r="C10464" t="str">
        <f t="shared" si="163"/>
        <v>CR2</v>
      </c>
      <c r="D10464" t="s">
        <v>17</v>
      </c>
      <c r="E10464" t="s">
        <v>2720</v>
      </c>
      <c r="F10464">
        <v>0</v>
      </c>
      <c r="G10464">
        <v>0</v>
      </c>
      <c r="H10464">
        <v>0</v>
      </c>
      <c r="I10464">
        <v>0</v>
      </c>
      <c r="J10464">
        <v>0</v>
      </c>
      <c r="K10464">
        <v>0</v>
      </c>
      <c r="L10464">
        <v>0</v>
      </c>
      <c r="M10464" t="s">
        <v>17</v>
      </c>
      <c r="N10464" t="s">
        <v>17</v>
      </c>
      <c r="O10464" t="s">
        <v>17</v>
      </c>
      <c r="P10464" t="s">
        <v>17</v>
      </c>
      <c r="Q10464" t="s">
        <v>17</v>
      </c>
    </row>
    <row r="10465" spans="1:17" hidden="1" x14ac:dyDescent="0.25">
      <c r="A10465" t="s">
        <v>20592</v>
      </c>
      <c r="B10465" t="s">
        <v>20593</v>
      </c>
      <c r="C10465" t="str">
        <f t="shared" si="163"/>
        <v>CR2</v>
      </c>
      <c r="D10465" t="s">
        <v>17</v>
      </c>
      <c r="E10465" t="s">
        <v>2720</v>
      </c>
      <c r="F10465">
        <v>0</v>
      </c>
      <c r="G10465">
        <v>0</v>
      </c>
      <c r="H10465">
        <v>0</v>
      </c>
      <c r="I10465">
        <v>0</v>
      </c>
      <c r="J10465">
        <v>0</v>
      </c>
      <c r="K10465">
        <v>0</v>
      </c>
      <c r="L10465">
        <v>0</v>
      </c>
      <c r="M10465" t="s">
        <v>17</v>
      </c>
      <c r="N10465" t="s">
        <v>17</v>
      </c>
      <c r="O10465" t="s">
        <v>17</v>
      </c>
      <c r="P10465" t="s">
        <v>17</v>
      </c>
      <c r="Q10465" t="s">
        <v>17</v>
      </c>
    </row>
    <row r="10466" spans="1:17" hidden="1" x14ac:dyDescent="0.25">
      <c r="A10466" t="s">
        <v>20594</v>
      </c>
      <c r="B10466" t="s">
        <v>20595</v>
      </c>
      <c r="C10466" t="str">
        <f t="shared" si="163"/>
        <v>CR2</v>
      </c>
      <c r="D10466" t="s">
        <v>17</v>
      </c>
      <c r="E10466" t="s">
        <v>2720</v>
      </c>
      <c r="F10466">
        <v>0</v>
      </c>
      <c r="G10466">
        <v>0</v>
      </c>
      <c r="H10466">
        <v>0</v>
      </c>
      <c r="I10466">
        <v>0</v>
      </c>
      <c r="J10466">
        <v>0</v>
      </c>
      <c r="K10466">
        <v>0</v>
      </c>
      <c r="L10466">
        <v>0</v>
      </c>
      <c r="M10466" t="s">
        <v>17</v>
      </c>
      <c r="N10466" t="s">
        <v>17</v>
      </c>
      <c r="O10466" t="s">
        <v>17</v>
      </c>
      <c r="P10466" t="s">
        <v>17</v>
      </c>
      <c r="Q10466" t="s">
        <v>17</v>
      </c>
    </row>
    <row r="10467" spans="1:17" hidden="1" x14ac:dyDescent="0.25">
      <c r="A10467" t="s">
        <v>20596</v>
      </c>
      <c r="B10467" t="s">
        <v>20597</v>
      </c>
      <c r="C10467" t="str">
        <f t="shared" si="163"/>
        <v>CR2</v>
      </c>
      <c r="D10467" t="s">
        <v>17</v>
      </c>
      <c r="E10467" t="s">
        <v>2720</v>
      </c>
      <c r="F10467">
        <v>0</v>
      </c>
      <c r="G10467">
        <v>0</v>
      </c>
      <c r="H10467">
        <v>0</v>
      </c>
      <c r="I10467">
        <v>0</v>
      </c>
      <c r="J10467">
        <v>0</v>
      </c>
      <c r="K10467">
        <v>0</v>
      </c>
      <c r="L10467">
        <v>0</v>
      </c>
      <c r="M10467" t="s">
        <v>17</v>
      </c>
      <c r="N10467" t="s">
        <v>17</v>
      </c>
      <c r="O10467" t="s">
        <v>17</v>
      </c>
      <c r="P10467" t="s">
        <v>17</v>
      </c>
      <c r="Q10467" t="s">
        <v>17</v>
      </c>
    </row>
    <row r="10468" spans="1:17" hidden="1" x14ac:dyDescent="0.25">
      <c r="A10468" t="s">
        <v>20598</v>
      </c>
      <c r="B10468" t="s">
        <v>20599</v>
      </c>
      <c r="C10468" t="str">
        <f t="shared" si="163"/>
        <v>CR2</v>
      </c>
      <c r="D10468" t="s">
        <v>17</v>
      </c>
      <c r="E10468" t="s">
        <v>2720</v>
      </c>
      <c r="F10468">
        <v>0</v>
      </c>
      <c r="G10468">
        <v>0</v>
      </c>
      <c r="H10468">
        <v>0</v>
      </c>
      <c r="I10468">
        <v>0</v>
      </c>
      <c r="J10468">
        <v>0</v>
      </c>
      <c r="K10468">
        <v>0</v>
      </c>
      <c r="L10468">
        <v>0</v>
      </c>
      <c r="M10468" t="s">
        <v>17</v>
      </c>
      <c r="N10468" t="s">
        <v>17</v>
      </c>
      <c r="O10468" t="s">
        <v>17</v>
      </c>
      <c r="P10468" t="s">
        <v>17</v>
      </c>
      <c r="Q10468" t="s">
        <v>17</v>
      </c>
    </row>
    <row r="10469" spans="1:17" hidden="1" x14ac:dyDescent="0.25">
      <c r="A10469" t="s">
        <v>20600</v>
      </c>
      <c r="B10469" t="s">
        <v>20369</v>
      </c>
      <c r="C10469" t="str">
        <f t="shared" si="163"/>
        <v>CR2</v>
      </c>
      <c r="D10469" t="s">
        <v>17</v>
      </c>
      <c r="E10469" t="s">
        <v>2720</v>
      </c>
      <c r="F10469">
        <v>0</v>
      </c>
      <c r="G10469">
        <v>0</v>
      </c>
      <c r="H10469">
        <v>0</v>
      </c>
      <c r="I10469">
        <v>0</v>
      </c>
      <c r="J10469">
        <v>0</v>
      </c>
      <c r="K10469">
        <v>0</v>
      </c>
      <c r="L10469">
        <v>0</v>
      </c>
      <c r="M10469" t="s">
        <v>17</v>
      </c>
      <c r="N10469" t="s">
        <v>17</v>
      </c>
      <c r="O10469" t="s">
        <v>17</v>
      </c>
      <c r="P10469" t="s">
        <v>17</v>
      </c>
      <c r="Q10469" t="s">
        <v>17</v>
      </c>
    </row>
    <row r="10470" spans="1:17" hidden="1" x14ac:dyDescent="0.25">
      <c r="A10470" t="s">
        <v>20601</v>
      </c>
      <c r="B10470" t="s">
        <v>20602</v>
      </c>
      <c r="C10470" t="str">
        <f t="shared" si="163"/>
        <v>CR2</v>
      </c>
      <c r="D10470" t="s">
        <v>17</v>
      </c>
      <c r="E10470" t="s">
        <v>2720</v>
      </c>
      <c r="F10470">
        <v>0</v>
      </c>
      <c r="G10470">
        <v>0</v>
      </c>
      <c r="H10470">
        <v>0</v>
      </c>
      <c r="I10470">
        <v>0</v>
      </c>
      <c r="J10470">
        <v>0</v>
      </c>
      <c r="K10470">
        <v>0</v>
      </c>
      <c r="L10470">
        <v>0</v>
      </c>
      <c r="M10470" t="s">
        <v>17</v>
      </c>
      <c r="N10470" t="s">
        <v>17</v>
      </c>
      <c r="O10470" t="s">
        <v>17</v>
      </c>
      <c r="P10470" t="s">
        <v>17</v>
      </c>
      <c r="Q10470" t="s">
        <v>17</v>
      </c>
    </row>
    <row r="10471" spans="1:17" hidden="1" x14ac:dyDescent="0.25">
      <c r="A10471" t="s">
        <v>20603</v>
      </c>
      <c r="B10471" t="s">
        <v>20604</v>
      </c>
      <c r="C10471" t="str">
        <f t="shared" si="163"/>
        <v>CR2</v>
      </c>
      <c r="D10471" t="s">
        <v>17</v>
      </c>
      <c r="E10471" t="s">
        <v>2720</v>
      </c>
      <c r="F10471">
        <v>0</v>
      </c>
      <c r="G10471">
        <v>0</v>
      </c>
      <c r="H10471">
        <v>0</v>
      </c>
      <c r="I10471">
        <v>0</v>
      </c>
      <c r="J10471">
        <v>0</v>
      </c>
      <c r="K10471">
        <v>0</v>
      </c>
      <c r="L10471">
        <v>0</v>
      </c>
      <c r="M10471" t="s">
        <v>17</v>
      </c>
      <c r="N10471" t="s">
        <v>17</v>
      </c>
      <c r="O10471" t="s">
        <v>17</v>
      </c>
      <c r="P10471" t="s">
        <v>17</v>
      </c>
      <c r="Q10471" t="s">
        <v>17</v>
      </c>
    </row>
    <row r="10472" spans="1:17" hidden="1" x14ac:dyDescent="0.25">
      <c r="A10472" t="s">
        <v>20605</v>
      </c>
      <c r="B10472" t="s">
        <v>20606</v>
      </c>
      <c r="C10472" t="str">
        <f t="shared" si="163"/>
        <v>CR2</v>
      </c>
      <c r="D10472" t="s">
        <v>17</v>
      </c>
      <c r="E10472" t="s">
        <v>2720</v>
      </c>
      <c r="F10472">
        <v>0</v>
      </c>
      <c r="G10472">
        <v>0</v>
      </c>
      <c r="H10472">
        <v>0</v>
      </c>
      <c r="I10472">
        <v>0</v>
      </c>
      <c r="J10472">
        <v>0</v>
      </c>
      <c r="K10472">
        <v>0</v>
      </c>
      <c r="L10472">
        <v>0</v>
      </c>
      <c r="M10472" t="s">
        <v>17</v>
      </c>
      <c r="N10472" t="s">
        <v>17</v>
      </c>
      <c r="O10472" t="s">
        <v>17</v>
      </c>
      <c r="P10472" t="s">
        <v>17</v>
      </c>
      <c r="Q10472" t="s">
        <v>17</v>
      </c>
    </row>
    <row r="10473" spans="1:17" hidden="1" x14ac:dyDescent="0.25">
      <c r="A10473" t="s">
        <v>20607</v>
      </c>
      <c r="B10473" t="s">
        <v>20608</v>
      </c>
      <c r="C10473" t="str">
        <f t="shared" si="163"/>
        <v>CR2</v>
      </c>
      <c r="D10473" t="s">
        <v>17</v>
      </c>
      <c r="E10473" t="s">
        <v>2720</v>
      </c>
      <c r="F10473">
        <v>0</v>
      </c>
      <c r="G10473">
        <v>0</v>
      </c>
      <c r="H10473">
        <v>0</v>
      </c>
      <c r="I10473">
        <v>0</v>
      </c>
      <c r="J10473">
        <v>0</v>
      </c>
      <c r="K10473">
        <v>0</v>
      </c>
      <c r="L10473">
        <v>0</v>
      </c>
      <c r="M10473" t="s">
        <v>17</v>
      </c>
      <c r="N10473" t="s">
        <v>17</v>
      </c>
      <c r="O10473" t="s">
        <v>17</v>
      </c>
      <c r="P10473" t="s">
        <v>17</v>
      </c>
      <c r="Q10473" t="s">
        <v>17</v>
      </c>
    </row>
    <row r="10474" spans="1:17" hidden="1" x14ac:dyDescent="0.25">
      <c r="A10474" t="s">
        <v>20609</v>
      </c>
      <c r="B10474" t="s">
        <v>20610</v>
      </c>
      <c r="C10474" t="str">
        <f t="shared" si="163"/>
        <v>CR2</v>
      </c>
      <c r="D10474" t="s">
        <v>17</v>
      </c>
      <c r="E10474" t="s">
        <v>2720</v>
      </c>
      <c r="F10474">
        <v>0</v>
      </c>
      <c r="G10474">
        <v>0</v>
      </c>
      <c r="H10474">
        <v>0</v>
      </c>
      <c r="I10474">
        <v>0</v>
      </c>
      <c r="J10474">
        <v>0</v>
      </c>
      <c r="K10474">
        <v>0</v>
      </c>
      <c r="L10474">
        <v>0</v>
      </c>
      <c r="M10474" t="s">
        <v>17</v>
      </c>
      <c r="N10474" t="s">
        <v>17</v>
      </c>
      <c r="O10474" t="s">
        <v>17</v>
      </c>
      <c r="P10474" t="s">
        <v>17</v>
      </c>
      <c r="Q10474" t="s">
        <v>17</v>
      </c>
    </row>
    <row r="10475" spans="1:17" hidden="1" x14ac:dyDescent="0.25">
      <c r="A10475" t="s">
        <v>20611</v>
      </c>
      <c r="B10475" t="s">
        <v>20612</v>
      </c>
      <c r="C10475" t="str">
        <f t="shared" si="163"/>
        <v>CR2</v>
      </c>
      <c r="D10475" t="s">
        <v>17</v>
      </c>
      <c r="E10475" t="s">
        <v>2720</v>
      </c>
      <c r="F10475">
        <v>0</v>
      </c>
      <c r="G10475">
        <v>0</v>
      </c>
      <c r="H10475">
        <v>0</v>
      </c>
      <c r="I10475">
        <v>0</v>
      </c>
      <c r="J10475">
        <v>0</v>
      </c>
      <c r="K10475">
        <v>0</v>
      </c>
      <c r="L10475">
        <v>0</v>
      </c>
      <c r="M10475" t="s">
        <v>17</v>
      </c>
      <c r="N10475" t="s">
        <v>17</v>
      </c>
      <c r="O10475" t="s">
        <v>17</v>
      </c>
      <c r="P10475" t="s">
        <v>17</v>
      </c>
      <c r="Q10475" t="s">
        <v>17</v>
      </c>
    </row>
    <row r="10476" spans="1:17" hidden="1" x14ac:dyDescent="0.25">
      <c r="A10476" t="s">
        <v>20613</v>
      </c>
      <c r="B10476" t="s">
        <v>20614</v>
      </c>
      <c r="C10476" t="str">
        <f t="shared" si="163"/>
        <v>CR2</v>
      </c>
      <c r="D10476" t="s">
        <v>17</v>
      </c>
      <c r="E10476" t="s">
        <v>2720</v>
      </c>
      <c r="F10476">
        <v>0</v>
      </c>
      <c r="G10476">
        <v>0</v>
      </c>
      <c r="H10476">
        <v>0</v>
      </c>
      <c r="I10476">
        <v>0</v>
      </c>
      <c r="J10476">
        <v>0</v>
      </c>
      <c r="K10476">
        <v>0</v>
      </c>
      <c r="L10476">
        <v>0</v>
      </c>
      <c r="M10476" t="s">
        <v>17</v>
      </c>
      <c r="N10476" t="s">
        <v>17</v>
      </c>
      <c r="O10476" t="s">
        <v>17</v>
      </c>
      <c r="P10476" t="s">
        <v>17</v>
      </c>
      <c r="Q10476" t="s">
        <v>17</v>
      </c>
    </row>
    <row r="10477" spans="1:17" hidden="1" x14ac:dyDescent="0.25">
      <c r="A10477" t="s">
        <v>20615</v>
      </c>
      <c r="B10477" t="s">
        <v>20616</v>
      </c>
      <c r="C10477" t="str">
        <f t="shared" si="163"/>
        <v>CR2</v>
      </c>
      <c r="D10477" t="s">
        <v>17</v>
      </c>
      <c r="E10477" t="s">
        <v>2720</v>
      </c>
      <c r="F10477">
        <v>0</v>
      </c>
      <c r="G10477">
        <v>0</v>
      </c>
      <c r="H10477">
        <v>0</v>
      </c>
      <c r="I10477">
        <v>0</v>
      </c>
      <c r="J10477">
        <v>0</v>
      </c>
      <c r="K10477">
        <v>0</v>
      </c>
      <c r="L10477">
        <v>0</v>
      </c>
      <c r="M10477" t="s">
        <v>17</v>
      </c>
      <c r="N10477" t="s">
        <v>17</v>
      </c>
      <c r="O10477" t="s">
        <v>17</v>
      </c>
      <c r="P10477" t="s">
        <v>17</v>
      </c>
      <c r="Q10477" t="s">
        <v>17</v>
      </c>
    </row>
    <row r="10478" spans="1:17" hidden="1" x14ac:dyDescent="0.25">
      <c r="A10478" t="s">
        <v>20617</v>
      </c>
      <c r="B10478" t="s">
        <v>20618</v>
      </c>
      <c r="C10478" t="str">
        <f t="shared" si="163"/>
        <v>CR2</v>
      </c>
      <c r="D10478" t="s">
        <v>17</v>
      </c>
      <c r="E10478" t="s">
        <v>2720</v>
      </c>
      <c r="F10478">
        <v>0</v>
      </c>
      <c r="G10478">
        <v>0</v>
      </c>
      <c r="H10478">
        <v>0</v>
      </c>
      <c r="I10478">
        <v>0</v>
      </c>
      <c r="J10478">
        <v>0</v>
      </c>
      <c r="K10478">
        <v>0</v>
      </c>
      <c r="L10478">
        <v>0</v>
      </c>
      <c r="M10478" t="s">
        <v>17</v>
      </c>
      <c r="N10478" t="s">
        <v>17</v>
      </c>
      <c r="O10478" t="s">
        <v>17</v>
      </c>
      <c r="P10478" t="s">
        <v>17</v>
      </c>
      <c r="Q10478" t="s">
        <v>17</v>
      </c>
    </row>
    <row r="10479" spans="1:17" hidden="1" x14ac:dyDescent="0.25">
      <c r="A10479" t="s">
        <v>20619</v>
      </c>
      <c r="B10479" t="s">
        <v>20620</v>
      </c>
      <c r="C10479" t="str">
        <f t="shared" si="163"/>
        <v>CR2</v>
      </c>
      <c r="D10479" t="s">
        <v>17</v>
      </c>
      <c r="E10479" t="s">
        <v>2720</v>
      </c>
      <c r="F10479">
        <v>0</v>
      </c>
      <c r="G10479">
        <v>0</v>
      </c>
      <c r="H10479">
        <v>0</v>
      </c>
      <c r="I10479">
        <v>0</v>
      </c>
      <c r="J10479">
        <v>0</v>
      </c>
      <c r="K10479">
        <v>0</v>
      </c>
      <c r="L10479">
        <v>0</v>
      </c>
      <c r="M10479" t="s">
        <v>17</v>
      </c>
      <c r="N10479" t="s">
        <v>17</v>
      </c>
      <c r="O10479" t="s">
        <v>17</v>
      </c>
      <c r="P10479" t="s">
        <v>17</v>
      </c>
      <c r="Q10479" t="s">
        <v>17</v>
      </c>
    </row>
    <row r="10480" spans="1:17" hidden="1" x14ac:dyDescent="0.25">
      <c r="A10480" t="s">
        <v>20621</v>
      </c>
      <c r="B10480" t="s">
        <v>20622</v>
      </c>
      <c r="C10480" t="str">
        <f t="shared" si="163"/>
        <v>CR2</v>
      </c>
      <c r="D10480" t="s">
        <v>17</v>
      </c>
      <c r="E10480" t="s">
        <v>2720</v>
      </c>
      <c r="F10480">
        <v>0</v>
      </c>
      <c r="G10480">
        <v>0</v>
      </c>
      <c r="H10480">
        <v>0</v>
      </c>
      <c r="I10480">
        <v>0</v>
      </c>
      <c r="J10480">
        <v>0</v>
      </c>
      <c r="K10480">
        <v>0</v>
      </c>
      <c r="L10480">
        <v>0</v>
      </c>
      <c r="M10480" t="s">
        <v>17</v>
      </c>
      <c r="N10480" t="s">
        <v>17</v>
      </c>
      <c r="O10480" t="s">
        <v>17</v>
      </c>
      <c r="P10480" t="s">
        <v>17</v>
      </c>
      <c r="Q10480" t="s">
        <v>17</v>
      </c>
    </row>
    <row r="10481" spans="1:17" hidden="1" x14ac:dyDescent="0.25">
      <c r="A10481" t="s">
        <v>20623</v>
      </c>
      <c r="B10481" t="s">
        <v>20624</v>
      </c>
      <c r="C10481" t="str">
        <f t="shared" si="163"/>
        <v>CR2</v>
      </c>
      <c r="D10481" t="s">
        <v>17</v>
      </c>
      <c r="E10481" t="s">
        <v>2720</v>
      </c>
      <c r="F10481">
        <v>0</v>
      </c>
      <c r="G10481">
        <v>0</v>
      </c>
      <c r="H10481">
        <v>0</v>
      </c>
      <c r="I10481">
        <v>0</v>
      </c>
      <c r="J10481">
        <v>0</v>
      </c>
      <c r="K10481">
        <v>0</v>
      </c>
      <c r="L10481">
        <v>0</v>
      </c>
      <c r="M10481" t="s">
        <v>17</v>
      </c>
      <c r="N10481" t="s">
        <v>17</v>
      </c>
      <c r="O10481" t="s">
        <v>17</v>
      </c>
      <c r="P10481" t="s">
        <v>17</v>
      </c>
      <c r="Q10481" t="s">
        <v>17</v>
      </c>
    </row>
    <row r="10482" spans="1:17" hidden="1" x14ac:dyDescent="0.25">
      <c r="A10482" t="s">
        <v>20625</v>
      </c>
      <c r="B10482" t="s">
        <v>20626</v>
      </c>
      <c r="C10482" t="str">
        <f t="shared" si="163"/>
        <v>CR2</v>
      </c>
      <c r="D10482" t="s">
        <v>17</v>
      </c>
      <c r="E10482" t="s">
        <v>2720</v>
      </c>
      <c r="F10482">
        <v>0</v>
      </c>
      <c r="G10482">
        <v>0</v>
      </c>
      <c r="H10482">
        <v>0</v>
      </c>
      <c r="I10482">
        <v>0</v>
      </c>
      <c r="J10482">
        <v>0</v>
      </c>
      <c r="K10482">
        <v>0</v>
      </c>
      <c r="L10482">
        <v>0</v>
      </c>
      <c r="M10482" t="s">
        <v>17</v>
      </c>
      <c r="N10482" t="s">
        <v>17</v>
      </c>
      <c r="O10482" t="s">
        <v>17</v>
      </c>
      <c r="P10482" t="s">
        <v>17</v>
      </c>
      <c r="Q10482" t="s">
        <v>17</v>
      </c>
    </row>
    <row r="10483" spans="1:17" hidden="1" x14ac:dyDescent="0.25">
      <c r="A10483" t="s">
        <v>20627</v>
      </c>
      <c r="B10483" t="s">
        <v>20628</v>
      </c>
      <c r="C10483" t="str">
        <f t="shared" si="163"/>
        <v>CR2</v>
      </c>
      <c r="D10483" t="s">
        <v>17</v>
      </c>
      <c r="E10483" t="s">
        <v>2720</v>
      </c>
      <c r="F10483">
        <v>0</v>
      </c>
      <c r="G10483">
        <v>0</v>
      </c>
      <c r="H10483">
        <v>0</v>
      </c>
      <c r="I10483">
        <v>0</v>
      </c>
      <c r="J10483">
        <v>0</v>
      </c>
      <c r="K10483">
        <v>0</v>
      </c>
      <c r="L10483">
        <v>0</v>
      </c>
      <c r="M10483" t="s">
        <v>17</v>
      </c>
      <c r="N10483" t="s">
        <v>17</v>
      </c>
      <c r="O10483" t="s">
        <v>17</v>
      </c>
      <c r="P10483" t="s">
        <v>17</v>
      </c>
      <c r="Q10483" t="s">
        <v>17</v>
      </c>
    </row>
    <row r="10484" spans="1:17" hidden="1" x14ac:dyDescent="0.25">
      <c r="A10484" t="s">
        <v>20629</v>
      </c>
      <c r="B10484" t="s">
        <v>20630</v>
      </c>
      <c r="C10484" t="str">
        <f t="shared" si="163"/>
        <v>CR2</v>
      </c>
      <c r="D10484" t="s">
        <v>17</v>
      </c>
      <c r="E10484" t="s">
        <v>2720</v>
      </c>
      <c r="F10484">
        <v>0</v>
      </c>
      <c r="G10484">
        <v>0</v>
      </c>
      <c r="H10484">
        <v>0</v>
      </c>
      <c r="I10484">
        <v>0</v>
      </c>
      <c r="J10484">
        <v>0</v>
      </c>
      <c r="K10484">
        <v>0</v>
      </c>
      <c r="L10484">
        <v>0</v>
      </c>
      <c r="M10484" t="s">
        <v>17</v>
      </c>
      <c r="N10484" t="s">
        <v>17</v>
      </c>
      <c r="O10484" t="s">
        <v>17</v>
      </c>
      <c r="P10484" t="s">
        <v>17</v>
      </c>
      <c r="Q10484" t="s">
        <v>17</v>
      </c>
    </row>
    <row r="10485" spans="1:17" hidden="1" x14ac:dyDescent="0.25">
      <c r="A10485" t="s">
        <v>20631</v>
      </c>
      <c r="B10485" t="s">
        <v>20632</v>
      </c>
      <c r="C10485" t="str">
        <f t="shared" si="163"/>
        <v>CR2</v>
      </c>
      <c r="D10485" t="s">
        <v>17</v>
      </c>
      <c r="E10485" t="s">
        <v>2720</v>
      </c>
      <c r="F10485">
        <v>0</v>
      </c>
      <c r="G10485">
        <v>0</v>
      </c>
      <c r="H10485">
        <v>0</v>
      </c>
      <c r="I10485">
        <v>0</v>
      </c>
      <c r="J10485">
        <v>0</v>
      </c>
      <c r="K10485">
        <v>0</v>
      </c>
      <c r="L10485">
        <v>0</v>
      </c>
      <c r="M10485" t="s">
        <v>17</v>
      </c>
      <c r="N10485" t="s">
        <v>17</v>
      </c>
      <c r="O10485" t="s">
        <v>17</v>
      </c>
      <c r="P10485" t="s">
        <v>17</v>
      </c>
      <c r="Q10485" t="s">
        <v>17</v>
      </c>
    </row>
    <row r="10486" spans="1:17" hidden="1" x14ac:dyDescent="0.25">
      <c r="A10486" t="s">
        <v>20633</v>
      </c>
      <c r="B10486" t="s">
        <v>20634</v>
      </c>
      <c r="C10486" t="str">
        <f t="shared" si="163"/>
        <v>CR2</v>
      </c>
      <c r="D10486" t="s">
        <v>17</v>
      </c>
      <c r="E10486" t="s">
        <v>2720</v>
      </c>
      <c r="F10486">
        <v>0</v>
      </c>
      <c r="G10486">
        <v>0</v>
      </c>
      <c r="H10486">
        <v>0</v>
      </c>
      <c r="I10486">
        <v>0</v>
      </c>
      <c r="J10486">
        <v>0</v>
      </c>
      <c r="K10486">
        <v>0</v>
      </c>
      <c r="L10486">
        <v>0</v>
      </c>
      <c r="M10486" t="s">
        <v>17</v>
      </c>
      <c r="N10486" t="s">
        <v>17</v>
      </c>
      <c r="O10486" t="s">
        <v>17</v>
      </c>
      <c r="P10486" t="s">
        <v>17</v>
      </c>
      <c r="Q10486" t="s">
        <v>17</v>
      </c>
    </row>
    <row r="10487" spans="1:17" hidden="1" x14ac:dyDescent="0.25">
      <c r="A10487" t="s">
        <v>20635</v>
      </c>
      <c r="B10487" t="s">
        <v>20636</v>
      </c>
      <c r="C10487" t="str">
        <f t="shared" si="163"/>
        <v>CR2</v>
      </c>
      <c r="D10487" t="s">
        <v>17</v>
      </c>
      <c r="E10487" t="s">
        <v>2720</v>
      </c>
      <c r="F10487">
        <v>0</v>
      </c>
      <c r="G10487">
        <v>0</v>
      </c>
      <c r="H10487">
        <v>0</v>
      </c>
      <c r="I10487">
        <v>0</v>
      </c>
      <c r="J10487">
        <v>0</v>
      </c>
      <c r="K10487">
        <v>0</v>
      </c>
      <c r="L10487">
        <v>0</v>
      </c>
      <c r="M10487" t="s">
        <v>17</v>
      </c>
      <c r="N10487" t="s">
        <v>17</v>
      </c>
      <c r="O10487" t="s">
        <v>17</v>
      </c>
      <c r="P10487" t="s">
        <v>17</v>
      </c>
      <c r="Q10487" t="s">
        <v>17</v>
      </c>
    </row>
    <row r="10488" spans="1:17" hidden="1" x14ac:dyDescent="0.25">
      <c r="A10488" t="s">
        <v>20637</v>
      </c>
      <c r="B10488" t="s">
        <v>20638</v>
      </c>
      <c r="C10488" t="str">
        <f t="shared" si="163"/>
        <v>CR2</v>
      </c>
      <c r="D10488" t="s">
        <v>17</v>
      </c>
      <c r="E10488" t="s">
        <v>2720</v>
      </c>
      <c r="F10488">
        <v>0</v>
      </c>
      <c r="G10488">
        <v>0</v>
      </c>
      <c r="H10488">
        <v>0</v>
      </c>
      <c r="I10488">
        <v>0</v>
      </c>
      <c r="J10488">
        <v>0</v>
      </c>
      <c r="K10488">
        <v>0</v>
      </c>
      <c r="L10488">
        <v>0</v>
      </c>
      <c r="M10488" t="s">
        <v>17</v>
      </c>
      <c r="N10488" t="s">
        <v>17</v>
      </c>
      <c r="O10488" t="s">
        <v>17</v>
      </c>
      <c r="P10488" t="s">
        <v>17</v>
      </c>
      <c r="Q10488" t="s">
        <v>17</v>
      </c>
    </row>
    <row r="10489" spans="1:17" hidden="1" x14ac:dyDescent="0.25">
      <c r="A10489" t="s">
        <v>20639</v>
      </c>
      <c r="B10489" t="s">
        <v>20640</v>
      </c>
      <c r="C10489" t="str">
        <f t="shared" si="163"/>
        <v>CR2</v>
      </c>
      <c r="D10489" t="s">
        <v>17</v>
      </c>
      <c r="E10489" t="s">
        <v>2720</v>
      </c>
      <c r="F10489">
        <v>0</v>
      </c>
      <c r="G10489">
        <v>0</v>
      </c>
      <c r="H10489">
        <v>0</v>
      </c>
      <c r="I10489">
        <v>0</v>
      </c>
      <c r="J10489">
        <v>0</v>
      </c>
      <c r="K10489">
        <v>0</v>
      </c>
      <c r="L10489">
        <v>0</v>
      </c>
      <c r="M10489" t="s">
        <v>17</v>
      </c>
      <c r="N10489" t="s">
        <v>17</v>
      </c>
      <c r="O10489" t="s">
        <v>17</v>
      </c>
      <c r="P10489" t="s">
        <v>17</v>
      </c>
      <c r="Q10489" t="s">
        <v>17</v>
      </c>
    </row>
    <row r="10490" spans="1:17" hidden="1" x14ac:dyDescent="0.25">
      <c r="A10490" t="s">
        <v>20641</v>
      </c>
      <c r="B10490" t="s">
        <v>20642</v>
      </c>
      <c r="C10490" t="str">
        <f t="shared" si="163"/>
        <v>CR2</v>
      </c>
      <c r="D10490" t="s">
        <v>17</v>
      </c>
      <c r="E10490" t="s">
        <v>2720</v>
      </c>
      <c r="F10490">
        <v>0</v>
      </c>
      <c r="G10490">
        <v>0</v>
      </c>
      <c r="H10490">
        <v>0</v>
      </c>
      <c r="I10490">
        <v>0</v>
      </c>
      <c r="J10490">
        <v>0</v>
      </c>
      <c r="K10490">
        <v>0</v>
      </c>
      <c r="L10490">
        <v>0</v>
      </c>
      <c r="M10490" t="s">
        <v>17</v>
      </c>
      <c r="N10490" t="s">
        <v>17</v>
      </c>
      <c r="O10490" t="s">
        <v>17</v>
      </c>
      <c r="P10490" t="s">
        <v>17</v>
      </c>
      <c r="Q10490" t="s">
        <v>17</v>
      </c>
    </row>
    <row r="10491" spans="1:17" hidden="1" x14ac:dyDescent="0.25">
      <c r="A10491" t="s">
        <v>20643</v>
      </c>
      <c r="B10491" t="s">
        <v>20644</v>
      </c>
      <c r="C10491" t="str">
        <f t="shared" si="163"/>
        <v>CR2</v>
      </c>
      <c r="D10491" t="s">
        <v>17</v>
      </c>
      <c r="E10491" t="s">
        <v>2720</v>
      </c>
      <c r="F10491">
        <v>0</v>
      </c>
      <c r="G10491">
        <v>0</v>
      </c>
      <c r="H10491">
        <v>0</v>
      </c>
      <c r="I10491">
        <v>0</v>
      </c>
      <c r="J10491">
        <v>0</v>
      </c>
      <c r="K10491">
        <v>0</v>
      </c>
      <c r="L10491">
        <v>0</v>
      </c>
      <c r="M10491" t="s">
        <v>17</v>
      </c>
      <c r="N10491" t="s">
        <v>17</v>
      </c>
      <c r="O10491" t="s">
        <v>17</v>
      </c>
      <c r="P10491" t="s">
        <v>17</v>
      </c>
      <c r="Q10491" t="s">
        <v>17</v>
      </c>
    </row>
    <row r="10492" spans="1:17" hidden="1" x14ac:dyDescent="0.25">
      <c r="A10492" t="s">
        <v>20645</v>
      </c>
      <c r="B10492" t="s">
        <v>20646</v>
      </c>
      <c r="C10492" t="str">
        <f t="shared" si="163"/>
        <v>CR2</v>
      </c>
      <c r="D10492" t="s">
        <v>17</v>
      </c>
      <c r="E10492" t="s">
        <v>2720</v>
      </c>
      <c r="F10492">
        <v>0</v>
      </c>
      <c r="G10492">
        <v>0</v>
      </c>
      <c r="H10492">
        <v>0</v>
      </c>
      <c r="I10492">
        <v>0</v>
      </c>
      <c r="J10492">
        <v>0</v>
      </c>
      <c r="K10492">
        <v>0</v>
      </c>
      <c r="L10492">
        <v>0</v>
      </c>
      <c r="M10492" t="s">
        <v>17</v>
      </c>
      <c r="N10492" t="s">
        <v>17</v>
      </c>
      <c r="O10492" t="s">
        <v>17</v>
      </c>
      <c r="P10492" t="s">
        <v>17</v>
      </c>
      <c r="Q10492" t="s">
        <v>17</v>
      </c>
    </row>
    <row r="10493" spans="1:17" hidden="1" x14ac:dyDescent="0.25">
      <c r="A10493" t="s">
        <v>20647</v>
      </c>
      <c r="B10493" t="s">
        <v>20648</v>
      </c>
      <c r="C10493" t="str">
        <f t="shared" si="163"/>
        <v>CR2</v>
      </c>
      <c r="D10493" t="s">
        <v>17</v>
      </c>
      <c r="E10493" t="s">
        <v>2720</v>
      </c>
      <c r="F10493">
        <v>0</v>
      </c>
      <c r="G10493">
        <v>0</v>
      </c>
      <c r="H10493">
        <v>0</v>
      </c>
      <c r="I10493">
        <v>0</v>
      </c>
      <c r="J10493">
        <v>0</v>
      </c>
      <c r="K10493">
        <v>0</v>
      </c>
      <c r="L10493">
        <v>0</v>
      </c>
      <c r="M10493" t="s">
        <v>17</v>
      </c>
      <c r="N10493" t="s">
        <v>17</v>
      </c>
      <c r="O10493" t="s">
        <v>17</v>
      </c>
      <c r="P10493" t="s">
        <v>17</v>
      </c>
      <c r="Q10493" t="s">
        <v>17</v>
      </c>
    </row>
    <row r="10494" spans="1:17" hidden="1" x14ac:dyDescent="0.25">
      <c r="A10494" t="s">
        <v>20649</v>
      </c>
      <c r="B10494" t="s">
        <v>20650</v>
      </c>
      <c r="C10494" t="str">
        <f t="shared" si="163"/>
        <v>CR2</v>
      </c>
      <c r="D10494" t="s">
        <v>17</v>
      </c>
      <c r="E10494" t="s">
        <v>2720</v>
      </c>
      <c r="F10494">
        <v>0</v>
      </c>
      <c r="G10494">
        <v>0</v>
      </c>
      <c r="H10494">
        <v>0</v>
      </c>
      <c r="I10494">
        <v>0</v>
      </c>
      <c r="J10494">
        <v>0</v>
      </c>
      <c r="K10494">
        <v>0</v>
      </c>
      <c r="L10494">
        <v>0</v>
      </c>
      <c r="M10494" t="s">
        <v>17</v>
      </c>
      <c r="N10494" t="s">
        <v>17</v>
      </c>
      <c r="O10494" t="s">
        <v>17</v>
      </c>
      <c r="P10494" t="s">
        <v>17</v>
      </c>
      <c r="Q10494" t="s">
        <v>17</v>
      </c>
    </row>
    <row r="10495" spans="1:17" hidden="1" x14ac:dyDescent="0.25">
      <c r="A10495" t="s">
        <v>20651</v>
      </c>
      <c r="B10495" t="s">
        <v>20652</v>
      </c>
      <c r="C10495" t="str">
        <f t="shared" si="163"/>
        <v>CR2</v>
      </c>
      <c r="D10495" t="s">
        <v>17</v>
      </c>
      <c r="E10495" t="s">
        <v>2720</v>
      </c>
      <c r="F10495">
        <v>0</v>
      </c>
      <c r="G10495">
        <v>0</v>
      </c>
      <c r="H10495">
        <v>0</v>
      </c>
      <c r="I10495">
        <v>0</v>
      </c>
      <c r="J10495">
        <v>0</v>
      </c>
      <c r="K10495">
        <v>0</v>
      </c>
      <c r="L10495">
        <v>0</v>
      </c>
      <c r="M10495" t="s">
        <v>17</v>
      </c>
      <c r="N10495" t="s">
        <v>17</v>
      </c>
      <c r="O10495" t="s">
        <v>17</v>
      </c>
      <c r="P10495" t="s">
        <v>17</v>
      </c>
      <c r="Q10495" t="s">
        <v>17</v>
      </c>
    </row>
    <row r="10496" spans="1:17" hidden="1" x14ac:dyDescent="0.25">
      <c r="A10496" t="s">
        <v>20653</v>
      </c>
      <c r="B10496" t="s">
        <v>20654</v>
      </c>
      <c r="C10496" t="str">
        <f t="shared" si="163"/>
        <v>CR2</v>
      </c>
      <c r="D10496" t="s">
        <v>17</v>
      </c>
      <c r="E10496" t="s">
        <v>2720</v>
      </c>
      <c r="F10496">
        <v>0</v>
      </c>
      <c r="G10496">
        <v>0</v>
      </c>
      <c r="H10496">
        <v>0</v>
      </c>
      <c r="I10496">
        <v>0</v>
      </c>
      <c r="J10496">
        <v>0</v>
      </c>
      <c r="K10496">
        <v>0</v>
      </c>
      <c r="L10496">
        <v>0</v>
      </c>
      <c r="M10496" t="s">
        <v>17</v>
      </c>
      <c r="N10496" t="s">
        <v>17</v>
      </c>
      <c r="O10496" t="s">
        <v>17</v>
      </c>
      <c r="P10496" t="s">
        <v>17</v>
      </c>
      <c r="Q10496" t="s">
        <v>17</v>
      </c>
    </row>
    <row r="10497" spans="1:17" hidden="1" x14ac:dyDescent="0.25">
      <c r="A10497" t="s">
        <v>20655</v>
      </c>
      <c r="B10497" t="s">
        <v>20656</v>
      </c>
      <c r="C10497" t="str">
        <f t="shared" si="163"/>
        <v>CR2</v>
      </c>
      <c r="D10497" t="s">
        <v>17</v>
      </c>
      <c r="E10497" t="s">
        <v>2720</v>
      </c>
      <c r="F10497">
        <v>0</v>
      </c>
      <c r="G10497">
        <v>0</v>
      </c>
      <c r="H10497">
        <v>0</v>
      </c>
      <c r="I10497">
        <v>0</v>
      </c>
      <c r="J10497">
        <v>0</v>
      </c>
      <c r="K10497">
        <v>0</v>
      </c>
      <c r="L10497">
        <v>0</v>
      </c>
      <c r="M10497" t="s">
        <v>17</v>
      </c>
      <c r="N10497" t="s">
        <v>17</v>
      </c>
      <c r="O10497" t="s">
        <v>17</v>
      </c>
      <c r="P10497" t="s">
        <v>17</v>
      </c>
      <c r="Q10497" t="s">
        <v>17</v>
      </c>
    </row>
    <row r="10498" spans="1:17" hidden="1" x14ac:dyDescent="0.25">
      <c r="A10498" t="s">
        <v>20657</v>
      </c>
      <c r="B10498" t="s">
        <v>20658</v>
      </c>
      <c r="C10498" t="str">
        <f t="shared" si="163"/>
        <v>CR2</v>
      </c>
      <c r="D10498" t="s">
        <v>17</v>
      </c>
      <c r="E10498" t="s">
        <v>2720</v>
      </c>
      <c r="F10498">
        <v>0</v>
      </c>
      <c r="G10498">
        <v>0</v>
      </c>
      <c r="H10498">
        <v>0</v>
      </c>
      <c r="I10498">
        <v>0</v>
      </c>
      <c r="J10498">
        <v>0</v>
      </c>
      <c r="K10498">
        <v>0</v>
      </c>
      <c r="L10498">
        <v>0</v>
      </c>
      <c r="M10498" t="s">
        <v>17</v>
      </c>
      <c r="N10498" t="s">
        <v>17</v>
      </c>
      <c r="O10498" t="s">
        <v>17</v>
      </c>
      <c r="P10498" t="s">
        <v>17</v>
      </c>
      <c r="Q10498" t="s">
        <v>17</v>
      </c>
    </row>
    <row r="10499" spans="1:17" hidden="1" x14ac:dyDescent="0.25">
      <c r="A10499" t="s">
        <v>20659</v>
      </c>
      <c r="B10499" t="s">
        <v>20660</v>
      </c>
      <c r="C10499" t="str">
        <f t="shared" ref="C10499:C10562" si="164">MID(A10499,1,3)</f>
        <v>CR2</v>
      </c>
      <c r="D10499" t="s">
        <v>17</v>
      </c>
      <c r="E10499" t="s">
        <v>2720</v>
      </c>
      <c r="F10499">
        <v>0</v>
      </c>
      <c r="G10499">
        <v>0</v>
      </c>
      <c r="H10499">
        <v>0</v>
      </c>
      <c r="I10499">
        <v>0</v>
      </c>
      <c r="J10499">
        <v>0</v>
      </c>
      <c r="K10499">
        <v>0</v>
      </c>
      <c r="L10499">
        <v>0</v>
      </c>
      <c r="M10499" t="s">
        <v>17</v>
      </c>
      <c r="N10499" t="s">
        <v>17</v>
      </c>
      <c r="O10499" t="s">
        <v>17</v>
      </c>
      <c r="P10499" t="s">
        <v>17</v>
      </c>
      <c r="Q10499" t="s">
        <v>17</v>
      </c>
    </row>
    <row r="10500" spans="1:17" hidden="1" x14ac:dyDescent="0.25">
      <c r="A10500" t="s">
        <v>20661</v>
      </c>
      <c r="B10500" t="s">
        <v>20662</v>
      </c>
      <c r="C10500" t="str">
        <f t="shared" si="164"/>
        <v>CR2</v>
      </c>
      <c r="D10500" t="s">
        <v>17</v>
      </c>
      <c r="E10500" t="s">
        <v>2720</v>
      </c>
      <c r="F10500">
        <v>0</v>
      </c>
      <c r="G10500">
        <v>0</v>
      </c>
      <c r="H10500">
        <v>0</v>
      </c>
      <c r="I10500">
        <v>0</v>
      </c>
      <c r="J10500">
        <v>0</v>
      </c>
      <c r="K10500">
        <v>0</v>
      </c>
      <c r="L10500">
        <v>0</v>
      </c>
      <c r="M10500" t="s">
        <v>17</v>
      </c>
      <c r="N10500" t="s">
        <v>17</v>
      </c>
      <c r="O10500" t="s">
        <v>17</v>
      </c>
      <c r="P10500" t="s">
        <v>17</v>
      </c>
      <c r="Q10500" t="s">
        <v>17</v>
      </c>
    </row>
    <row r="10501" spans="1:17" hidden="1" x14ac:dyDescent="0.25">
      <c r="A10501" t="s">
        <v>20663</v>
      </c>
      <c r="B10501" t="s">
        <v>20664</v>
      </c>
      <c r="C10501" t="str">
        <f t="shared" si="164"/>
        <v>CR2</v>
      </c>
      <c r="D10501" t="s">
        <v>17</v>
      </c>
      <c r="E10501" t="s">
        <v>2720</v>
      </c>
      <c r="F10501">
        <v>0</v>
      </c>
      <c r="G10501">
        <v>0</v>
      </c>
      <c r="H10501">
        <v>0</v>
      </c>
      <c r="I10501">
        <v>0</v>
      </c>
      <c r="J10501">
        <v>0</v>
      </c>
      <c r="K10501">
        <v>0</v>
      </c>
      <c r="L10501">
        <v>0</v>
      </c>
      <c r="M10501" t="s">
        <v>17</v>
      </c>
      <c r="N10501" t="s">
        <v>17</v>
      </c>
      <c r="O10501" t="s">
        <v>17</v>
      </c>
      <c r="P10501" t="s">
        <v>17</v>
      </c>
      <c r="Q10501" t="s">
        <v>17</v>
      </c>
    </row>
    <row r="10502" spans="1:17" hidden="1" x14ac:dyDescent="0.25">
      <c r="A10502" t="s">
        <v>20665</v>
      </c>
      <c r="B10502" t="s">
        <v>20666</v>
      </c>
      <c r="C10502" t="str">
        <f t="shared" si="164"/>
        <v>CR2</v>
      </c>
      <c r="D10502" t="s">
        <v>17</v>
      </c>
      <c r="E10502" t="s">
        <v>2720</v>
      </c>
      <c r="F10502">
        <v>0</v>
      </c>
      <c r="G10502">
        <v>0</v>
      </c>
      <c r="H10502">
        <v>0</v>
      </c>
      <c r="I10502">
        <v>0</v>
      </c>
      <c r="J10502">
        <v>0</v>
      </c>
      <c r="K10502">
        <v>0</v>
      </c>
      <c r="L10502">
        <v>0</v>
      </c>
      <c r="M10502" t="s">
        <v>17</v>
      </c>
      <c r="N10502" t="s">
        <v>17</v>
      </c>
      <c r="O10502" t="s">
        <v>17</v>
      </c>
      <c r="P10502" t="s">
        <v>17</v>
      </c>
      <c r="Q10502" t="s">
        <v>17</v>
      </c>
    </row>
    <row r="10503" spans="1:17" hidden="1" x14ac:dyDescent="0.25">
      <c r="A10503" t="s">
        <v>20667</v>
      </c>
      <c r="B10503" t="s">
        <v>20668</v>
      </c>
      <c r="C10503" t="str">
        <f t="shared" si="164"/>
        <v>CR2</v>
      </c>
      <c r="D10503" t="s">
        <v>17</v>
      </c>
      <c r="E10503" t="s">
        <v>2720</v>
      </c>
      <c r="F10503">
        <v>0</v>
      </c>
      <c r="G10503">
        <v>0</v>
      </c>
      <c r="H10503">
        <v>0</v>
      </c>
      <c r="I10503">
        <v>0</v>
      </c>
      <c r="J10503">
        <v>0</v>
      </c>
      <c r="K10503">
        <v>0</v>
      </c>
      <c r="L10503">
        <v>0</v>
      </c>
      <c r="M10503" t="s">
        <v>17</v>
      </c>
      <c r="N10503" t="s">
        <v>17</v>
      </c>
      <c r="O10503" t="s">
        <v>17</v>
      </c>
      <c r="P10503" t="s">
        <v>17</v>
      </c>
      <c r="Q10503" t="s">
        <v>17</v>
      </c>
    </row>
    <row r="10504" spans="1:17" hidden="1" x14ac:dyDescent="0.25">
      <c r="A10504" t="s">
        <v>20669</v>
      </c>
      <c r="B10504" t="s">
        <v>20670</v>
      </c>
      <c r="C10504" t="str">
        <f t="shared" si="164"/>
        <v>CR2</v>
      </c>
      <c r="D10504" t="s">
        <v>17</v>
      </c>
      <c r="E10504" t="s">
        <v>2720</v>
      </c>
      <c r="F10504">
        <v>0</v>
      </c>
      <c r="G10504">
        <v>0</v>
      </c>
      <c r="H10504">
        <v>0</v>
      </c>
      <c r="I10504">
        <v>0</v>
      </c>
      <c r="J10504">
        <v>0</v>
      </c>
      <c r="K10504">
        <v>0</v>
      </c>
      <c r="L10504">
        <v>0</v>
      </c>
      <c r="M10504" t="s">
        <v>17</v>
      </c>
      <c r="N10504" t="s">
        <v>17</v>
      </c>
      <c r="O10504" t="s">
        <v>17</v>
      </c>
      <c r="P10504" t="s">
        <v>17</v>
      </c>
      <c r="Q10504" t="s">
        <v>17</v>
      </c>
    </row>
    <row r="10505" spans="1:17" hidden="1" x14ac:dyDescent="0.25">
      <c r="A10505" t="s">
        <v>20671</v>
      </c>
      <c r="B10505" t="s">
        <v>20672</v>
      </c>
      <c r="C10505" t="str">
        <f t="shared" si="164"/>
        <v>CR2</v>
      </c>
      <c r="D10505" t="s">
        <v>17</v>
      </c>
      <c r="E10505" t="s">
        <v>2720</v>
      </c>
      <c r="F10505">
        <v>0</v>
      </c>
      <c r="G10505">
        <v>0</v>
      </c>
      <c r="H10505">
        <v>0</v>
      </c>
      <c r="I10505">
        <v>0</v>
      </c>
      <c r="J10505">
        <v>0</v>
      </c>
      <c r="K10505">
        <v>0</v>
      </c>
      <c r="L10505">
        <v>0</v>
      </c>
      <c r="M10505" t="s">
        <v>17</v>
      </c>
      <c r="N10505" t="s">
        <v>17</v>
      </c>
      <c r="O10505" t="s">
        <v>17</v>
      </c>
      <c r="P10505" t="s">
        <v>17</v>
      </c>
      <c r="Q10505" t="s">
        <v>17</v>
      </c>
    </row>
    <row r="10506" spans="1:17" hidden="1" x14ac:dyDescent="0.25">
      <c r="A10506" t="s">
        <v>20673</v>
      </c>
      <c r="B10506" t="s">
        <v>20674</v>
      </c>
      <c r="C10506" t="str">
        <f t="shared" si="164"/>
        <v>CR2</v>
      </c>
      <c r="D10506" t="s">
        <v>17</v>
      </c>
      <c r="E10506" t="s">
        <v>2720</v>
      </c>
      <c r="F10506">
        <v>0</v>
      </c>
      <c r="G10506">
        <v>0</v>
      </c>
      <c r="H10506">
        <v>0</v>
      </c>
      <c r="I10506">
        <v>0</v>
      </c>
      <c r="J10506">
        <v>0</v>
      </c>
      <c r="K10506">
        <v>0</v>
      </c>
      <c r="L10506">
        <v>0</v>
      </c>
      <c r="M10506" t="s">
        <v>17</v>
      </c>
      <c r="N10506" t="s">
        <v>17</v>
      </c>
      <c r="O10506" t="s">
        <v>17</v>
      </c>
      <c r="P10506" t="s">
        <v>17</v>
      </c>
      <c r="Q10506" t="s">
        <v>17</v>
      </c>
    </row>
    <row r="10507" spans="1:17" hidden="1" x14ac:dyDescent="0.25">
      <c r="A10507" t="s">
        <v>20675</v>
      </c>
      <c r="B10507" t="s">
        <v>20676</v>
      </c>
      <c r="C10507" t="str">
        <f t="shared" si="164"/>
        <v>CR2</v>
      </c>
      <c r="D10507" t="s">
        <v>17</v>
      </c>
      <c r="E10507" t="s">
        <v>2720</v>
      </c>
      <c r="F10507">
        <v>0</v>
      </c>
      <c r="G10507">
        <v>0</v>
      </c>
      <c r="H10507">
        <v>0</v>
      </c>
      <c r="I10507">
        <v>0</v>
      </c>
      <c r="J10507">
        <v>0</v>
      </c>
      <c r="K10507">
        <v>0</v>
      </c>
      <c r="L10507">
        <v>0</v>
      </c>
      <c r="M10507" t="s">
        <v>17</v>
      </c>
      <c r="N10507" t="s">
        <v>17</v>
      </c>
      <c r="O10507" t="s">
        <v>17</v>
      </c>
      <c r="P10507" t="s">
        <v>17</v>
      </c>
      <c r="Q10507" t="s">
        <v>17</v>
      </c>
    </row>
    <row r="10508" spans="1:17" hidden="1" x14ac:dyDescent="0.25">
      <c r="A10508" t="s">
        <v>20677</v>
      </c>
      <c r="B10508" t="s">
        <v>20678</v>
      </c>
      <c r="C10508" t="str">
        <f t="shared" si="164"/>
        <v>CR2</v>
      </c>
      <c r="D10508" t="s">
        <v>17</v>
      </c>
      <c r="E10508" t="s">
        <v>2720</v>
      </c>
      <c r="F10508">
        <v>0</v>
      </c>
      <c r="G10508">
        <v>0</v>
      </c>
      <c r="H10508">
        <v>0</v>
      </c>
      <c r="I10508">
        <v>0</v>
      </c>
      <c r="J10508">
        <v>0</v>
      </c>
      <c r="K10508">
        <v>0</v>
      </c>
      <c r="L10508">
        <v>0</v>
      </c>
      <c r="M10508" t="s">
        <v>17</v>
      </c>
      <c r="N10508" t="s">
        <v>17</v>
      </c>
      <c r="O10508" t="s">
        <v>17</v>
      </c>
      <c r="P10508" t="s">
        <v>17</v>
      </c>
      <c r="Q10508" t="s">
        <v>17</v>
      </c>
    </row>
    <row r="10509" spans="1:17" hidden="1" x14ac:dyDescent="0.25">
      <c r="A10509" t="s">
        <v>20679</v>
      </c>
      <c r="B10509" t="s">
        <v>20680</v>
      </c>
      <c r="C10509" t="str">
        <f t="shared" si="164"/>
        <v>CR2</v>
      </c>
      <c r="D10509" t="s">
        <v>17</v>
      </c>
      <c r="E10509" t="s">
        <v>2720</v>
      </c>
      <c r="F10509">
        <v>0</v>
      </c>
      <c r="G10509">
        <v>0</v>
      </c>
      <c r="H10509">
        <v>0</v>
      </c>
      <c r="I10509">
        <v>0</v>
      </c>
      <c r="J10509">
        <v>0</v>
      </c>
      <c r="K10509">
        <v>0</v>
      </c>
      <c r="L10509">
        <v>0</v>
      </c>
      <c r="M10509" t="s">
        <v>17</v>
      </c>
      <c r="N10509" t="s">
        <v>17</v>
      </c>
      <c r="O10509" t="s">
        <v>17</v>
      </c>
      <c r="P10509" t="s">
        <v>17</v>
      </c>
      <c r="Q10509" t="s">
        <v>17</v>
      </c>
    </row>
    <row r="10510" spans="1:17" hidden="1" x14ac:dyDescent="0.25">
      <c r="A10510" t="s">
        <v>20681</v>
      </c>
      <c r="B10510" t="s">
        <v>20682</v>
      </c>
      <c r="C10510" t="str">
        <f t="shared" si="164"/>
        <v>CR2</v>
      </c>
      <c r="D10510" t="s">
        <v>17</v>
      </c>
      <c r="E10510" t="s">
        <v>2720</v>
      </c>
      <c r="F10510">
        <v>0</v>
      </c>
      <c r="G10510">
        <v>0</v>
      </c>
      <c r="H10510">
        <v>0</v>
      </c>
      <c r="I10510">
        <v>0</v>
      </c>
      <c r="J10510">
        <v>0</v>
      </c>
      <c r="K10510">
        <v>0</v>
      </c>
      <c r="L10510">
        <v>0</v>
      </c>
      <c r="M10510" t="s">
        <v>17</v>
      </c>
      <c r="N10510" t="s">
        <v>17</v>
      </c>
      <c r="O10510" t="s">
        <v>17</v>
      </c>
      <c r="P10510" t="s">
        <v>17</v>
      </c>
      <c r="Q10510" t="s">
        <v>17</v>
      </c>
    </row>
    <row r="10511" spans="1:17" hidden="1" x14ac:dyDescent="0.25">
      <c r="A10511" t="s">
        <v>20683</v>
      </c>
      <c r="B10511" t="s">
        <v>20684</v>
      </c>
      <c r="C10511" t="str">
        <f t="shared" si="164"/>
        <v>CR2</v>
      </c>
      <c r="D10511" t="s">
        <v>17</v>
      </c>
      <c r="E10511" t="s">
        <v>2720</v>
      </c>
      <c r="F10511">
        <v>0</v>
      </c>
      <c r="G10511">
        <v>0</v>
      </c>
      <c r="H10511">
        <v>0</v>
      </c>
      <c r="I10511">
        <v>0</v>
      </c>
      <c r="J10511">
        <v>0</v>
      </c>
      <c r="K10511">
        <v>0</v>
      </c>
      <c r="L10511">
        <v>0</v>
      </c>
      <c r="M10511" t="s">
        <v>17</v>
      </c>
      <c r="N10511" t="s">
        <v>17</v>
      </c>
      <c r="O10511" t="s">
        <v>17</v>
      </c>
      <c r="P10511" t="s">
        <v>17</v>
      </c>
      <c r="Q10511" t="s">
        <v>17</v>
      </c>
    </row>
    <row r="10512" spans="1:17" hidden="1" x14ac:dyDescent="0.25">
      <c r="A10512" t="s">
        <v>20685</v>
      </c>
      <c r="B10512" t="s">
        <v>20686</v>
      </c>
      <c r="C10512" t="str">
        <f t="shared" si="164"/>
        <v>CR2</v>
      </c>
      <c r="D10512" t="s">
        <v>17</v>
      </c>
      <c r="E10512" t="s">
        <v>2720</v>
      </c>
      <c r="F10512">
        <v>0</v>
      </c>
      <c r="G10512">
        <v>0</v>
      </c>
      <c r="H10512">
        <v>0</v>
      </c>
      <c r="I10512">
        <v>0</v>
      </c>
      <c r="J10512">
        <v>0</v>
      </c>
      <c r="K10512">
        <v>0</v>
      </c>
      <c r="L10512">
        <v>0</v>
      </c>
      <c r="M10512" t="s">
        <v>17</v>
      </c>
      <c r="N10512" t="s">
        <v>17</v>
      </c>
      <c r="O10512" t="s">
        <v>17</v>
      </c>
      <c r="P10512" t="s">
        <v>17</v>
      </c>
      <c r="Q10512" t="s">
        <v>17</v>
      </c>
    </row>
    <row r="10513" spans="1:17" hidden="1" x14ac:dyDescent="0.25">
      <c r="A10513" t="s">
        <v>20687</v>
      </c>
      <c r="B10513" t="s">
        <v>20688</v>
      </c>
      <c r="C10513" t="str">
        <f t="shared" si="164"/>
        <v>CR2</v>
      </c>
      <c r="D10513" t="s">
        <v>17</v>
      </c>
      <c r="E10513" t="s">
        <v>2720</v>
      </c>
      <c r="F10513">
        <v>0</v>
      </c>
      <c r="G10513">
        <v>0</v>
      </c>
      <c r="H10513">
        <v>0</v>
      </c>
      <c r="I10513">
        <v>0</v>
      </c>
      <c r="J10513">
        <v>0</v>
      </c>
      <c r="K10513">
        <v>0</v>
      </c>
      <c r="L10513">
        <v>0</v>
      </c>
      <c r="M10513" t="s">
        <v>17</v>
      </c>
      <c r="N10513" t="s">
        <v>17</v>
      </c>
      <c r="O10513" t="s">
        <v>17</v>
      </c>
      <c r="P10513" t="s">
        <v>17</v>
      </c>
      <c r="Q10513" t="s">
        <v>17</v>
      </c>
    </row>
    <row r="10514" spans="1:17" hidden="1" x14ac:dyDescent="0.25">
      <c r="A10514" t="s">
        <v>20689</v>
      </c>
      <c r="B10514" t="s">
        <v>20690</v>
      </c>
      <c r="C10514" t="str">
        <f t="shared" si="164"/>
        <v>CR2</v>
      </c>
      <c r="D10514" t="s">
        <v>17</v>
      </c>
      <c r="E10514" t="s">
        <v>2720</v>
      </c>
      <c r="F10514">
        <v>0</v>
      </c>
      <c r="G10514">
        <v>0</v>
      </c>
      <c r="H10514">
        <v>0</v>
      </c>
      <c r="I10514">
        <v>0</v>
      </c>
      <c r="J10514">
        <v>0</v>
      </c>
      <c r="K10514">
        <v>0</v>
      </c>
      <c r="L10514">
        <v>0</v>
      </c>
      <c r="M10514" t="s">
        <v>17</v>
      </c>
      <c r="N10514" t="s">
        <v>17</v>
      </c>
      <c r="O10514" t="s">
        <v>17</v>
      </c>
      <c r="P10514" t="s">
        <v>17</v>
      </c>
      <c r="Q10514" t="s">
        <v>17</v>
      </c>
    </row>
    <row r="10515" spans="1:17" hidden="1" x14ac:dyDescent="0.25">
      <c r="A10515" t="s">
        <v>20691</v>
      </c>
      <c r="B10515" t="s">
        <v>20692</v>
      </c>
      <c r="C10515" t="str">
        <f t="shared" si="164"/>
        <v>CR2</v>
      </c>
      <c r="D10515" t="s">
        <v>17</v>
      </c>
      <c r="E10515" t="s">
        <v>2720</v>
      </c>
      <c r="F10515">
        <v>0</v>
      </c>
      <c r="G10515">
        <v>0</v>
      </c>
      <c r="H10515">
        <v>0</v>
      </c>
      <c r="I10515">
        <v>0</v>
      </c>
      <c r="J10515">
        <v>0</v>
      </c>
      <c r="K10515">
        <v>0</v>
      </c>
      <c r="L10515">
        <v>0</v>
      </c>
      <c r="M10515" t="s">
        <v>17</v>
      </c>
      <c r="N10515" t="s">
        <v>17</v>
      </c>
      <c r="O10515" t="s">
        <v>17</v>
      </c>
      <c r="P10515" t="s">
        <v>17</v>
      </c>
      <c r="Q10515" t="s">
        <v>17</v>
      </c>
    </row>
    <row r="10516" spans="1:17" hidden="1" x14ac:dyDescent="0.25">
      <c r="A10516" t="s">
        <v>20693</v>
      </c>
      <c r="B10516" t="s">
        <v>20694</v>
      </c>
      <c r="C10516" t="str">
        <f t="shared" si="164"/>
        <v>CR2</v>
      </c>
      <c r="D10516" t="s">
        <v>17</v>
      </c>
      <c r="E10516" t="s">
        <v>2720</v>
      </c>
      <c r="F10516">
        <v>0</v>
      </c>
      <c r="G10516">
        <v>0</v>
      </c>
      <c r="H10516">
        <v>0</v>
      </c>
      <c r="I10516">
        <v>0</v>
      </c>
      <c r="J10516">
        <v>0</v>
      </c>
      <c r="K10516">
        <v>0</v>
      </c>
      <c r="L10516">
        <v>0</v>
      </c>
      <c r="M10516" t="s">
        <v>17</v>
      </c>
      <c r="N10516" t="s">
        <v>17</v>
      </c>
      <c r="O10516" t="s">
        <v>17</v>
      </c>
      <c r="P10516" t="s">
        <v>17</v>
      </c>
      <c r="Q10516" t="s">
        <v>17</v>
      </c>
    </row>
    <row r="10517" spans="1:17" hidden="1" x14ac:dyDescent="0.25">
      <c r="A10517" t="s">
        <v>20695</v>
      </c>
      <c r="B10517" t="s">
        <v>20696</v>
      </c>
      <c r="C10517" t="str">
        <f t="shared" si="164"/>
        <v>CR2</v>
      </c>
      <c r="D10517" t="s">
        <v>17</v>
      </c>
      <c r="E10517" t="s">
        <v>2720</v>
      </c>
      <c r="F10517">
        <v>0</v>
      </c>
      <c r="G10517">
        <v>0</v>
      </c>
      <c r="H10517">
        <v>0</v>
      </c>
      <c r="I10517">
        <v>0</v>
      </c>
      <c r="J10517">
        <v>0</v>
      </c>
      <c r="K10517">
        <v>0</v>
      </c>
      <c r="L10517">
        <v>0</v>
      </c>
      <c r="M10517" t="s">
        <v>17</v>
      </c>
      <c r="N10517" t="s">
        <v>17</v>
      </c>
      <c r="O10517" t="s">
        <v>17</v>
      </c>
      <c r="P10517" t="s">
        <v>17</v>
      </c>
      <c r="Q10517" t="s">
        <v>17</v>
      </c>
    </row>
    <row r="10518" spans="1:17" hidden="1" x14ac:dyDescent="0.25">
      <c r="A10518" t="s">
        <v>20697</v>
      </c>
      <c r="B10518" t="s">
        <v>20698</v>
      </c>
      <c r="C10518" t="str">
        <f t="shared" si="164"/>
        <v>CR2</v>
      </c>
      <c r="D10518" t="s">
        <v>17</v>
      </c>
      <c r="E10518" t="s">
        <v>2720</v>
      </c>
      <c r="F10518">
        <v>0</v>
      </c>
      <c r="G10518">
        <v>0</v>
      </c>
      <c r="H10518">
        <v>0</v>
      </c>
      <c r="I10518">
        <v>0</v>
      </c>
      <c r="J10518">
        <v>0</v>
      </c>
      <c r="K10518">
        <v>0</v>
      </c>
      <c r="L10518">
        <v>0</v>
      </c>
      <c r="M10518" t="s">
        <v>17</v>
      </c>
      <c r="N10518" t="s">
        <v>17</v>
      </c>
      <c r="O10518" t="s">
        <v>17</v>
      </c>
      <c r="P10518" t="s">
        <v>17</v>
      </c>
      <c r="Q10518" t="s">
        <v>17</v>
      </c>
    </row>
    <row r="10519" spans="1:17" hidden="1" x14ac:dyDescent="0.25">
      <c r="A10519" t="s">
        <v>20699</v>
      </c>
      <c r="B10519" t="s">
        <v>20700</v>
      </c>
      <c r="C10519" t="str">
        <f t="shared" si="164"/>
        <v>CR2</v>
      </c>
      <c r="D10519" t="s">
        <v>17</v>
      </c>
      <c r="E10519" t="s">
        <v>2720</v>
      </c>
      <c r="F10519">
        <v>0</v>
      </c>
      <c r="G10519">
        <v>0</v>
      </c>
      <c r="H10519">
        <v>0</v>
      </c>
      <c r="I10519">
        <v>0</v>
      </c>
      <c r="J10519">
        <v>0</v>
      </c>
      <c r="K10519">
        <v>0</v>
      </c>
      <c r="L10519">
        <v>0</v>
      </c>
      <c r="M10519" t="s">
        <v>17</v>
      </c>
      <c r="N10519" t="s">
        <v>17</v>
      </c>
      <c r="O10519" t="s">
        <v>17</v>
      </c>
      <c r="P10519" t="s">
        <v>17</v>
      </c>
      <c r="Q10519" t="s">
        <v>17</v>
      </c>
    </row>
    <row r="10520" spans="1:17" hidden="1" x14ac:dyDescent="0.25">
      <c r="A10520" t="s">
        <v>20701</v>
      </c>
      <c r="B10520" t="s">
        <v>20702</v>
      </c>
      <c r="C10520" t="str">
        <f t="shared" si="164"/>
        <v>CR2</v>
      </c>
      <c r="D10520" t="s">
        <v>17</v>
      </c>
      <c r="E10520" t="s">
        <v>2720</v>
      </c>
      <c r="F10520">
        <v>0</v>
      </c>
      <c r="G10520">
        <v>0</v>
      </c>
      <c r="H10520">
        <v>0</v>
      </c>
      <c r="I10520">
        <v>0</v>
      </c>
      <c r="J10520">
        <v>0</v>
      </c>
      <c r="K10520">
        <v>0</v>
      </c>
      <c r="L10520">
        <v>0</v>
      </c>
      <c r="M10520" t="s">
        <v>17</v>
      </c>
      <c r="N10520" t="s">
        <v>17</v>
      </c>
      <c r="O10520" t="s">
        <v>17</v>
      </c>
      <c r="P10520" t="s">
        <v>17</v>
      </c>
      <c r="Q10520" t="s">
        <v>17</v>
      </c>
    </row>
    <row r="10521" spans="1:17" hidden="1" x14ac:dyDescent="0.25">
      <c r="A10521" t="s">
        <v>20703</v>
      </c>
      <c r="B10521" t="s">
        <v>20704</v>
      </c>
      <c r="C10521" t="str">
        <f t="shared" si="164"/>
        <v>CR2</v>
      </c>
      <c r="D10521" t="s">
        <v>17</v>
      </c>
      <c r="E10521" t="s">
        <v>2720</v>
      </c>
      <c r="F10521">
        <v>0</v>
      </c>
      <c r="G10521">
        <v>0</v>
      </c>
      <c r="H10521">
        <v>0</v>
      </c>
      <c r="I10521">
        <v>0</v>
      </c>
      <c r="J10521">
        <v>0</v>
      </c>
      <c r="K10521">
        <v>0</v>
      </c>
      <c r="L10521">
        <v>0</v>
      </c>
      <c r="M10521" t="s">
        <v>17</v>
      </c>
      <c r="N10521" t="s">
        <v>17</v>
      </c>
      <c r="O10521" t="s">
        <v>17</v>
      </c>
      <c r="P10521" t="s">
        <v>17</v>
      </c>
      <c r="Q10521" t="s">
        <v>17</v>
      </c>
    </row>
    <row r="10522" spans="1:17" hidden="1" x14ac:dyDescent="0.25">
      <c r="A10522" t="s">
        <v>20705</v>
      </c>
      <c r="B10522" t="s">
        <v>20706</v>
      </c>
      <c r="C10522" t="str">
        <f t="shared" si="164"/>
        <v>CR2</v>
      </c>
      <c r="D10522" t="s">
        <v>17</v>
      </c>
      <c r="E10522" t="s">
        <v>2720</v>
      </c>
      <c r="F10522">
        <v>0</v>
      </c>
      <c r="G10522">
        <v>0</v>
      </c>
      <c r="H10522">
        <v>0</v>
      </c>
      <c r="I10522">
        <v>0</v>
      </c>
      <c r="J10522">
        <v>0</v>
      </c>
      <c r="K10522">
        <v>0</v>
      </c>
      <c r="L10522">
        <v>0</v>
      </c>
      <c r="M10522" t="s">
        <v>17</v>
      </c>
      <c r="N10522" t="s">
        <v>17</v>
      </c>
      <c r="O10522" t="s">
        <v>17</v>
      </c>
      <c r="P10522" t="s">
        <v>17</v>
      </c>
      <c r="Q10522" t="s">
        <v>17</v>
      </c>
    </row>
    <row r="10523" spans="1:17" hidden="1" x14ac:dyDescent="0.25">
      <c r="A10523" t="s">
        <v>20707</v>
      </c>
      <c r="B10523" t="s">
        <v>20708</v>
      </c>
      <c r="C10523" t="str">
        <f t="shared" si="164"/>
        <v>CR2</v>
      </c>
      <c r="D10523" t="s">
        <v>17</v>
      </c>
      <c r="E10523" t="s">
        <v>2720</v>
      </c>
      <c r="F10523">
        <v>0</v>
      </c>
      <c r="G10523">
        <v>0</v>
      </c>
      <c r="H10523">
        <v>0</v>
      </c>
      <c r="I10523">
        <v>0</v>
      </c>
      <c r="J10523">
        <v>0</v>
      </c>
      <c r="K10523">
        <v>0</v>
      </c>
      <c r="L10523">
        <v>0</v>
      </c>
      <c r="M10523" t="s">
        <v>17</v>
      </c>
      <c r="N10523" t="s">
        <v>17</v>
      </c>
      <c r="O10523" t="s">
        <v>17</v>
      </c>
      <c r="P10523" t="s">
        <v>17</v>
      </c>
      <c r="Q10523" t="s">
        <v>17</v>
      </c>
    </row>
    <row r="10524" spans="1:17" hidden="1" x14ac:dyDescent="0.25">
      <c r="A10524" t="s">
        <v>20709</v>
      </c>
      <c r="B10524" t="s">
        <v>20710</v>
      </c>
      <c r="C10524" t="str">
        <f t="shared" si="164"/>
        <v>CR2</v>
      </c>
      <c r="D10524" t="s">
        <v>17</v>
      </c>
      <c r="E10524" t="s">
        <v>2720</v>
      </c>
      <c r="F10524">
        <v>0</v>
      </c>
      <c r="G10524">
        <v>0</v>
      </c>
      <c r="H10524">
        <v>0</v>
      </c>
      <c r="I10524">
        <v>0</v>
      </c>
      <c r="J10524">
        <v>0</v>
      </c>
      <c r="K10524">
        <v>0</v>
      </c>
      <c r="L10524">
        <v>0</v>
      </c>
      <c r="M10524" t="s">
        <v>17</v>
      </c>
      <c r="N10524" t="s">
        <v>17</v>
      </c>
      <c r="O10524" t="s">
        <v>17</v>
      </c>
      <c r="P10524" t="s">
        <v>17</v>
      </c>
      <c r="Q10524" t="s">
        <v>17</v>
      </c>
    </row>
    <row r="10525" spans="1:17" hidden="1" x14ac:dyDescent="0.25">
      <c r="A10525" t="s">
        <v>20711</v>
      </c>
      <c r="B10525" t="s">
        <v>20712</v>
      </c>
      <c r="C10525" t="str">
        <f t="shared" si="164"/>
        <v>CR2</v>
      </c>
      <c r="D10525" t="s">
        <v>17</v>
      </c>
      <c r="E10525" t="s">
        <v>2720</v>
      </c>
      <c r="F10525">
        <v>0</v>
      </c>
      <c r="G10525">
        <v>0</v>
      </c>
      <c r="H10525">
        <v>0</v>
      </c>
      <c r="I10525">
        <v>0</v>
      </c>
      <c r="J10525">
        <v>0</v>
      </c>
      <c r="K10525">
        <v>0</v>
      </c>
      <c r="L10525">
        <v>0</v>
      </c>
      <c r="M10525" t="s">
        <v>17</v>
      </c>
      <c r="N10525" t="s">
        <v>17</v>
      </c>
      <c r="O10525" t="s">
        <v>17</v>
      </c>
      <c r="P10525" t="s">
        <v>17</v>
      </c>
      <c r="Q10525" t="s">
        <v>17</v>
      </c>
    </row>
    <row r="10526" spans="1:17" hidden="1" x14ac:dyDescent="0.25">
      <c r="A10526" t="s">
        <v>20713</v>
      </c>
      <c r="B10526" t="s">
        <v>20714</v>
      </c>
      <c r="C10526" t="str">
        <f t="shared" si="164"/>
        <v>CR2</v>
      </c>
      <c r="D10526" t="s">
        <v>17</v>
      </c>
      <c r="E10526" t="s">
        <v>2720</v>
      </c>
      <c r="F10526">
        <v>0</v>
      </c>
      <c r="G10526">
        <v>0</v>
      </c>
      <c r="H10526">
        <v>0</v>
      </c>
      <c r="I10526">
        <v>0</v>
      </c>
      <c r="J10526">
        <v>0</v>
      </c>
      <c r="K10526">
        <v>0</v>
      </c>
      <c r="L10526">
        <v>0</v>
      </c>
      <c r="M10526" t="s">
        <v>17</v>
      </c>
      <c r="N10526" t="s">
        <v>17</v>
      </c>
      <c r="O10526" t="s">
        <v>17</v>
      </c>
      <c r="P10526" t="s">
        <v>17</v>
      </c>
      <c r="Q10526" t="s">
        <v>17</v>
      </c>
    </row>
    <row r="10527" spans="1:17" hidden="1" x14ac:dyDescent="0.25">
      <c r="A10527" t="s">
        <v>20715</v>
      </c>
      <c r="B10527" t="s">
        <v>20716</v>
      </c>
      <c r="C10527" t="str">
        <f t="shared" si="164"/>
        <v>CR2</v>
      </c>
      <c r="D10527" t="s">
        <v>17</v>
      </c>
      <c r="E10527" t="s">
        <v>2720</v>
      </c>
      <c r="F10527">
        <v>0</v>
      </c>
      <c r="G10527">
        <v>0</v>
      </c>
      <c r="H10527">
        <v>0</v>
      </c>
      <c r="I10527">
        <v>0</v>
      </c>
      <c r="J10527">
        <v>0</v>
      </c>
      <c r="K10527">
        <v>0</v>
      </c>
      <c r="L10527">
        <v>0</v>
      </c>
      <c r="M10527" t="s">
        <v>17</v>
      </c>
      <c r="N10527" t="s">
        <v>17</v>
      </c>
      <c r="O10527" t="s">
        <v>17</v>
      </c>
      <c r="P10527" t="s">
        <v>17</v>
      </c>
      <c r="Q10527" t="s">
        <v>17</v>
      </c>
    </row>
    <row r="10528" spans="1:17" hidden="1" x14ac:dyDescent="0.25">
      <c r="A10528" t="s">
        <v>20717</v>
      </c>
      <c r="B10528" t="s">
        <v>20718</v>
      </c>
      <c r="C10528" t="str">
        <f t="shared" si="164"/>
        <v>CR2</v>
      </c>
      <c r="D10528" t="s">
        <v>17</v>
      </c>
      <c r="E10528" t="s">
        <v>2720</v>
      </c>
      <c r="F10528">
        <v>0</v>
      </c>
      <c r="G10528">
        <v>0</v>
      </c>
      <c r="H10528">
        <v>0</v>
      </c>
      <c r="I10528">
        <v>0</v>
      </c>
      <c r="J10528">
        <v>0</v>
      </c>
      <c r="K10528">
        <v>0</v>
      </c>
      <c r="L10528">
        <v>0</v>
      </c>
      <c r="M10528" t="s">
        <v>17</v>
      </c>
      <c r="N10528" t="s">
        <v>17</v>
      </c>
      <c r="O10528" t="s">
        <v>17</v>
      </c>
      <c r="P10528" t="s">
        <v>17</v>
      </c>
      <c r="Q10528" t="s">
        <v>17</v>
      </c>
    </row>
    <row r="10529" spans="1:17" hidden="1" x14ac:dyDescent="0.25">
      <c r="A10529" t="s">
        <v>20719</v>
      </c>
      <c r="B10529" t="s">
        <v>20720</v>
      </c>
      <c r="C10529" t="str">
        <f t="shared" si="164"/>
        <v>CR2</v>
      </c>
      <c r="D10529" t="s">
        <v>17</v>
      </c>
      <c r="E10529" t="s">
        <v>2720</v>
      </c>
      <c r="F10529">
        <v>0</v>
      </c>
      <c r="G10529">
        <v>0</v>
      </c>
      <c r="H10529">
        <v>0</v>
      </c>
      <c r="I10529">
        <v>0</v>
      </c>
      <c r="J10529">
        <v>0</v>
      </c>
      <c r="K10529">
        <v>0</v>
      </c>
      <c r="L10529">
        <v>0</v>
      </c>
      <c r="M10529" t="s">
        <v>17</v>
      </c>
      <c r="N10529" t="s">
        <v>17</v>
      </c>
      <c r="O10529" t="s">
        <v>17</v>
      </c>
      <c r="P10529" t="s">
        <v>17</v>
      </c>
      <c r="Q10529" t="s">
        <v>17</v>
      </c>
    </row>
    <row r="10530" spans="1:17" hidden="1" x14ac:dyDescent="0.25">
      <c r="A10530" t="s">
        <v>20721</v>
      </c>
      <c r="B10530" t="s">
        <v>20722</v>
      </c>
      <c r="C10530" t="str">
        <f t="shared" si="164"/>
        <v>CR2</v>
      </c>
      <c r="D10530" t="s">
        <v>17</v>
      </c>
      <c r="E10530" t="s">
        <v>2720</v>
      </c>
      <c r="F10530">
        <v>0</v>
      </c>
      <c r="G10530">
        <v>0</v>
      </c>
      <c r="H10530">
        <v>0</v>
      </c>
      <c r="I10530">
        <v>0</v>
      </c>
      <c r="J10530">
        <v>0</v>
      </c>
      <c r="K10530">
        <v>0</v>
      </c>
      <c r="L10530">
        <v>0</v>
      </c>
      <c r="M10530" t="s">
        <v>17</v>
      </c>
      <c r="N10530" t="s">
        <v>17</v>
      </c>
      <c r="O10530" t="s">
        <v>17</v>
      </c>
      <c r="P10530" t="s">
        <v>17</v>
      </c>
      <c r="Q10530" t="s">
        <v>17</v>
      </c>
    </row>
    <row r="10531" spans="1:17" hidden="1" x14ac:dyDescent="0.25">
      <c r="A10531" t="s">
        <v>20723</v>
      </c>
      <c r="B10531" t="s">
        <v>20724</v>
      </c>
      <c r="C10531" t="str">
        <f t="shared" si="164"/>
        <v>CR2</v>
      </c>
      <c r="D10531" t="s">
        <v>17</v>
      </c>
      <c r="E10531" t="s">
        <v>2720</v>
      </c>
      <c r="F10531">
        <v>0</v>
      </c>
      <c r="G10531">
        <v>0</v>
      </c>
      <c r="H10531">
        <v>0</v>
      </c>
      <c r="I10531">
        <v>0</v>
      </c>
      <c r="J10531">
        <v>0</v>
      </c>
      <c r="K10531">
        <v>0</v>
      </c>
      <c r="L10531">
        <v>0</v>
      </c>
      <c r="M10531" t="s">
        <v>17</v>
      </c>
      <c r="N10531" t="s">
        <v>17</v>
      </c>
      <c r="O10531" t="s">
        <v>17</v>
      </c>
      <c r="P10531" t="s">
        <v>17</v>
      </c>
      <c r="Q10531" t="s">
        <v>17</v>
      </c>
    </row>
    <row r="10532" spans="1:17" hidden="1" x14ac:dyDescent="0.25">
      <c r="A10532" t="s">
        <v>20725</v>
      </c>
      <c r="B10532" t="s">
        <v>20726</v>
      </c>
      <c r="C10532" t="str">
        <f t="shared" si="164"/>
        <v>CR2</v>
      </c>
      <c r="D10532" t="s">
        <v>17</v>
      </c>
      <c r="E10532" t="s">
        <v>2720</v>
      </c>
      <c r="F10532">
        <v>0</v>
      </c>
      <c r="G10532">
        <v>0</v>
      </c>
      <c r="H10532">
        <v>0</v>
      </c>
      <c r="I10532">
        <v>0</v>
      </c>
      <c r="J10532">
        <v>0</v>
      </c>
      <c r="K10532">
        <v>0</v>
      </c>
      <c r="L10532">
        <v>0</v>
      </c>
      <c r="M10532" t="s">
        <v>17</v>
      </c>
      <c r="N10532" t="s">
        <v>17</v>
      </c>
      <c r="O10532" t="s">
        <v>17</v>
      </c>
      <c r="P10532" t="s">
        <v>17</v>
      </c>
      <c r="Q10532" t="s">
        <v>17</v>
      </c>
    </row>
    <row r="10533" spans="1:17" hidden="1" x14ac:dyDescent="0.25">
      <c r="A10533" t="s">
        <v>20727</v>
      </c>
      <c r="B10533" t="s">
        <v>20728</v>
      </c>
      <c r="C10533" t="str">
        <f t="shared" si="164"/>
        <v>CR2</v>
      </c>
      <c r="D10533" t="s">
        <v>17</v>
      </c>
      <c r="E10533" t="s">
        <v>2720</v>
      </c>
      <c r="F10533">
        <v>0</v>
      </c>
      <c r="G10533">
        <v>0</v>
      </c>
      <c r="H10533">
        <v>0</v>
      </c>
      <c r="I10533">
        <v>0</v>
      </c>
      <c r="J10533">
        <v>0</v>
      </c>
      <c r="K10533">
        <v>0</v>
      </c>
      <c r="L10533">
        <v>0</v>
      </c>
      <c r="M10533" t="s">
        <v>17</v>
      </c>
      <c r="N10533" t="s">
        <v>17</v>
      </c>
      <c r="O10533" t="s">
        <v>17</v>
      </c>
      <c r="P10533" t="s">
        <v>17</v>
      </c>
      <c r="Q10533" t="s">
        <v>17</v>
      </c>
    </row>
    <row r="10534" spans="1:17" hidden="1" x14ac:dyDescent="0.25">
      <c r="A10534" t="s">
        <v>20729</v>
      </c>
      <c r="B10534" t="s">
        <v>20730</v>
      </c>
      <c r="C10534" t="str">
        <f t="shared" si="164"/>
        <v>CR2</v>
      </c>
      <c r="D10534" t="s">
        <v>17</v>
      </c>
      <c r="E10534" t="s">
        <v>2720</v>
      </c>
      <c r="F10534">
        <v>0</v>
      </c>
      <c r="G10534">
        <v>0</v>
      </c>
      <c r="H10534">
        <v>0</v>
      </c>
      <c r="I10534">
        <v>0</v>
      </c>
      <c r="J10534">
        <v>0</v>
      </c>
      <c r="K10534">
        <v>0</v>
      </c>
      <c r="L10534">
        <v>0</v>
      </c>
      <c r="M10534" t="s">
        <v>17</v>
      </c>
      <c r="N10534" t="s">
        <v>17</v>
      </c>
      <c r="O10534" t="s">
        <v>17</v>
      </c>
      <c r="P10534" t="s">
        <v>17</v>
      </c>
      <c r="Q10534" t="s">
        <v>17</v>
      </c>
    </row>
    <row r="10535" spans="1:17" hidden="1" x14ac:dyDescent="0.25">
      <c r="A10535" t="s">
        <v>20731</v>
      </c>
      <c r="B10535" t="s">
        <v>20732</v>
      </c>
      <c r="C10535" t="str">
        <f t="shared" si="164"/>
        <v>CR2</v>
      </c>
      <c r="D10535" t="s">
        <v>17</v>
      </c>
      <c r="E10535" t="s">
        <v>2720</v>
      </c>
      <c r="F10535">
        <v>0</v>
      </c>
      <c r="G10535">
        <v>0</v>
      </c>
      <c r="H10535">
        <v>0</v>
      </c>
      <c r="I10535">
        <v>0</v>
      </c>
      <c r="J10535">
        <v>0</v>
      </c>
      <c r="K10535">
        <v>0</v>
      </c>
      <c r="L10535">
        <v>0</v>
      </c>
      <c r="M10535" t="s">
        <v>17</v>
      </c>
      <c r="N10535" t="s">
        <v>17</v>
      </c>
      <c r="O10535" t="s">
        <v>17</v>
      </c>
      <c r="P10535" t="s">
        <v>17</v>
      </c>
      <c r="Q10535" t="s">
        <v>17</v>
      </c>
    </row>
    <row r="10536" spans="1:17" hidden="1" x14ac:dyDescent="0.25">
      <c r="A10536" t="s">
        <v>20733</v>
      </c>
      <c r="B10536" t="s">
        <v>20734</v>
      </c>
      <c r="C10536" t="str">
        <f t="shared" si="164"/>
        <v>CR2</v>
      </c>
      <c r="D10536" t="s">
        <v>17</v>
      </c>
      <c r="E10536" t="s">
        <v>2720</v>
      </c>
      <c r="F10536">
        <v>0</v>
      </c>
      <c r="G10536">
        <v>0</v>
      </c>
      <c r="H10536">
        <v>0</v>
      </c>
      <c r="I10536">
        <v>0</v>
      </c>
      <c r="J10536">
        <v>0</v>
      </c>
      <c r="K10536">
        <v>0</v>
      </c>
      <c r="L10536">
        <v>0</v>
      </c>
      <c r="M10536" t="s">
        <v>17</v>
      </c>
      <c r="N10536" t="s">
        <v>17</v>
      </c>
      <c r="O10536" t="s">
        <v>17</v>
      </c>
      <c r="P10536" t="s">
        <v>17</v>
      </c>
      <c r="Q10536" t="s">
        <v>17</v>
      </c>
    </row>
    <row r="10537" spans="1:17" hidden="1" x14ac:dyDescent="0.25">
      <c r="A10537" t="s">
        <v>20735</v>
      </c>
      <c r="B10537" t="s">
        <v>20736</v>
      </c>
      <c r="C10537" t="str">
        <f t="shared" si="164"/>
        <v>CR2</v>
      </c>
      <c r="D10537" t="s">
        <v>17</v>
      </c>
      <c r="E10537" t="s">
        <v>2720</v>
      </c>
      <c r="F10537">
        <v>0</v>
      </c>
      <c r="G10537">
        <v>0</v>
      </c>
      <c r="H10537">
        <v>0</v>
      </c>
      <c r="I10537">
        <v>0</v>
      </c>
      <c r="J10537">
        <v>0</v>
      </c>
      <c r="K10537">
        <v>0</v>
      </c>
      <c r="L10537">
        <v>0</v>
      </c>
      <c r="M10537" t="s">
        <v>17</v>
      </c>
      <c r="N10537" t="s">
        <v>17</v>
      </c>
      <c r="O10537" t="s">
        <v>17</v>
      </c>
      <c r="P10537" t="s">
        <v>17</v>
      </c>
      <c r="Q10537" t="s">
        <v>17</v>
      </c>
    </row>
    <row r="10538" spans="1:17" hidden="1" x14ac:dyDescent="0.25">
      <c r="A10538" t="s">
        <v>20737</v>
      </c>
      <c r="B10538" t="s">
        <v>20738</v>
      </c>
      <c r="C10538" t="str">
        <f t="shared" si="164"/>
        <v>CR2</v>
      </c>
      <c r="D10538" t="s">
        <v>17</v>
      </c>
      <c r="E10538" t="s">
        <v>2720</v>
      </c>
      <c r="F10538">
        <v>0</v>
      </c>
      <c r="G10538">
        <v>0</v>
      </c>
      <c r="H10538">
        <v>0</v>
      </c>
      <c r="I10538">
        <v>0</v>
      </c>
      <c r="J10538">
        <v>0</v>
      </c>
      <c r="K10538">
        <v>0</v>
      </c>
      <c r="L10538">
        <v>0</v>
      </c>
      <c r="M10538" t="s">
        <v>17</v>
      </c>
      <c r="N10538" t="s">
        <v>17</v>
      </c>
      <c r="O10538" t="s">
        <v>17</v>
      </c>
      <c r="P10538" t="s">
        <v>17</v>
      </c>
      <c r="Q10538" t="s">
        <v>17</v>
      </c>
    </row>
    <row r="10539" spans="1:17" hidden="1" x14ac:dyDescent="0.25">
      <c r="A10539" t="s">
        <v>20739</v>
      </c>
      <c r="B10539" t="s">
        <v>20740</v>
      </c>
      <c r="C10539" t="str">
        <f t="shared" si="164"/>
        <v>CR2</v>
      </c>
      <c r="D10539" t="s">
        <v>17</v>
      </c>
      <c r="E10539" t="s">
        <v>2720</v>
      </c>
      <c r="F10539">
        <v>0</v>
      </c>
      <c r="G10539">
        <v>0</v>
      </c>
      <c r="H10539">
        <v>0</v>
      </c>
      <c r="I10539">
        <v>0</v>
      </c>
      <c r="J10539">
        <v>0</v>
      </c>
      <c r="K10539">
        <v>0</v>
      </c>
      <c r="L10539">
        <v>0</v>
      </c>
      <c r="M10539" t="s">
        <v>17</v>
      </c>
      <c r="N10539" t="s">
        <v>17</v>
      </c>
      <c r="O10539" t="s">
        <v>17</v>
      </c>
      <c r="P10539" t="s">
        <v>17</v>
      </c>
      <c r="Q10539" t="s">
        <v>17</v>
      </c>
    </row>
    <row r="10540" spans="1:17" hidden="1" x14ac:dyDescent="0.25">
      <c r="A10540" t="s">
        <v>20741</v>
      </c>
      <c r="B10540" t="s">
        <v>20742</v>
      </c>
      <c r="C10540" t="str">
        <f t="shared" si="164"/>
        <v>CR2</v>
      </c>
      <c r="D10540" t="s">
        <v>17</v>
      </c>
      <c r="E10540" t="s">
        <v>2720</v>
      </c>
      <c r="F10540">
        <v>0</v>
      </c>
      <c r="G10540">
        <v>0</v>
      </c>
      <c r="H10540">
        <v>0</v>
      </c>
      <c r="I10540">
        <v>0</v>
      </c>
      <c r="J10540">
        <v>0</v>
      </c>
      <c r="K10540">
        <v>0</v>
      </c>
      <c r="L10540">
        <v>0</v>
      </c>
      <c r="M10540" t="s">
        <v>17</v>
      </c>
      <c r="N10540" t="s">
        <v>17</v>
      </c>
      <c r="O10540" t="s">
        <v>17</v>
      </c>
      <c r="P10540" t="s">
        <v>17</v>
      </c>
      <c r="Q10540" t="s">
        <v>17</v>
      </c>
    </row>
    <row r="10541" spans="1:17" hidden="1" x14ac:dyDescent="0.25">
      <c r="A10541" t="s">
        <v>20743</v>
      </c>
      <c r="B10541" t="s">
        <v>20744</v>
      </c>
      <c r="C10541" t="str">
        <f t="shared" si="164"/>
        <v>CR2</v>
      </c>
      <c r="D10541" t="s">
        <v>17</v>
      </c>
      <c r="E10541" t="s">
        <v>2720</v>
      </c>
      <c r="F10541">
        <v>0</v>
      </c>
      <c r="G10541">
        <v>0</v>
      </c>
      <c r="H10541">
        <v>0</v>
      </c>
      <c r="I10541">
        <v>0</v>
      </c>
      <c r="J10541">
        <v>0</v>
      </c>
      <c r="K10541">
        <v>0</v>
      </c>
      <c r="L10541">
        <v>0</v>
      </c>
      <c r="M10541" t="s">
        <v>17</v>
      </c>
      <c r="N10541" t="s">
        <v>17</v>
      </c>
      <c r="O10541" t="s">
        <v>17</v>
      </c>
      <c r="P10541" t="s">
        <v>17</v>
      </c>
      <c r="Q10541" t="s">
        <v>17</v>
      </c>
    </row>
    <row r="10542" spans="1:17" hidden="1" x14ac:dyDescent="0.25">
      <c r="A10542" t="s">
        <v>20745</v>
      </c>
      <c r="B10542" t="s">
        <v>20746</v>
      </c>
      <c r="C10542" t="str">
        <f t="shared" si="164"/>
        <v>CR2</v>
      </c>
      <c r="D10542" t="s">
        <v>17</v>
      </c>
      <c r="E10542" t="s">
        <v>2720</v>
      </c>
      <c r="F10542">
        <v>0</v>
      </c>
      <c r="G10542">
        <v>0</v>
      </c>
      <c r="H10542">
        <v>0</v>
      </c>
      <c r="I10542">
        <v>0</v>
      </c>
      <c r="J10542">
        <v>0</v>
      </c>
      <c r="K10542">
        <v>0</v>
      </c>
      <c r="L10542">
        <v>0</v>
      </c>
      <c r="M10542" t="s">
        <v>17</v>
      </c>
      <c r="N10542" t="s">
        <v>17</v>
      </c>
      <c r="O10542" t="s">
        <v>17</v>
      </c>
      <c r="P10542" t="s">
        <v>17</v>
      </c>
      <c r="Q10542" t="s">
        <v>17</v>
      </c>
    </row>
    <row r="10543" spans="1:17" hidden="1" x14ac:dyDescent="0.25">
      <c r="A10543" t="s">
        <v>20747</v>
      </c>
      <c r="B10543" t="s">
        <v>20748</v>
      </c>
      <c r="C10543" t="str">
        <f t="shared" si="164"/>
        <v>CR2</v>
      </c>
      <c r="D10543" t="s">
        <v>17</v>
      </c>
      <c r="E10543" t="s">
        <v>2720</v>
      </c>
      <c r="F10543">
        <v>0</v>
      </c>
      <c r="G10543">
        <v>0</v>
      </c>
      <c r="H10543">
        <v>0</v>
      </c>
      <c r="I10543">
        <v>0</v>
      </c>
      <c r="J10543">
        <v>0</v>
      </c>
      <c r="K10543">
        <v>0</v>
      </c>
      <c r="L10543">
        <v>0</v>
      </c>
      <c r="M10543" t="s">
        <v>17</v>
      </c>
      <c r="N10543" t="s">
        <v>17</v>
      </c>
      <c r="O10543" t="s">
        <v>17</v>
      </c>
      <c r="P10543" t="s">
        <v>17</v>
      </c>
      <c r="Q10543" t="s">
        <v>17</v>
      </c>
    </row>
    <row r="10544" spans="1:17" hidden="1" x14ac:dyDescent="0.25">
      <c r="A10544" t="s">
        <v>20749</v>
      </c>
      <c r="B10544" t="s">
        <v>20750</v>
      </c>
      <c r="C10544" t="str">
        <f t="shared" si="164"/>
        <v>CR2</v>
      </c>
      <c r="D10544" t="s">
        <v>17</v>
      </c>
      <c r="E10544" t="s">
        <v>2720</v>
      </c>
      <c r="F10544">
        <v>0</v>
      </c>
      <c r="G10544">
        <v>0</v>
      </c>
      <c r="H10544">
        <v>0</v>
      </c>
      <c r="I10544">
        <v>0</v>
      </c>
      <c r="J10544">
        <v>0</v>
      </c>
      <c r="K10544">
        <v>0</v>
      </c>
      <c r="L10544">
        <v>0</v>
      </c>
      <c r="M10544" t="s">
        <v>17</v>
      </c>
      <c r="N10544" t="s">
        <v>17</v>
      </c>
      <c r="O10544" t="s">
        <v>17</v>
      </c>
      <c r="P10544" t="s">
        <v>17</v>
      </c>
      <c r="Q10544" t="s">
        <v>17</v>
      </c>
    </row>
    <row r="10545" spans="1:17" hidden="1" x14ac:dyDescent="0.25">
      <c r="A10545" t="s">
        <v>20751</v>
      </c>
      <c r="B10545" t="s">
        <v>20752</v>
      </c>
      <c r="C10545" t="str">
        <f t="shared" si="164"/>
        <v>CR2</v>
      </c>
      <c r="D10545" t="s">
        <v>17</v>
      </c>
      <c r="E10545" t="s">
        <v>2720</v>
      </c>
      <c r="F10545">
        <v>0</v>
      </c>
      <c r="G10545">
        <v>0</v>
      </c>
      <c r="H10545">
        <v>0</v>
      </c>
      <c r="I10545">
        <v>0</v>
      </c>
      <c r="J10545">
        <v>0</v>
      </c>
      <c r="K10545">
        <v>0</v>
      </c>
      <c r="L10545">
        <v>0</v>
      </c>
      <c r="M10545" t="s">
        <v>17</v>
      </c>
      <c r="N10545" t="s">
        <v>17</v>
      </c>
      <c r="O10545" t="s">
        <v>17</v>
      </c>
      <c r="P10545" t="s">
        <v>17</v>
      </c>
      <c r="Q10545" t="s">
        <v>17</v>
      </c>
    </row>
    <row r="10546" spans="1:17" hidden="1" x14ac:dyDescent="0.25">
      <c r="A10546" t="s">
        <v>20753</v>
      </c>
      <c r="B10546" t="s">
        <v>20754</v>
      </c>
      <c r="C10546" t="str">
        <f t="shared" si="164"/>
        <v>CR2</v>
      </c>
      <c r="D10546" t="s">
        <v>17</v>
      </c>
      <c r="E10546" t="s">
        <v>2720</v>
      </c>
      <c r="F10546">
        <v>0</v>
      </c>
      <c r="G10546">
        <v>0</v>
      </c>
      <c r="H10546">
        <v>0</v>
      </c>
      <c r="I10546">
        <v>0</v>
      </c>
      <c r="J10546">
        <v>0</v>
      </c>
      <c r="K10546">
        <v>0</v>
      </c>
      <c r="L10546">
        <v>0</v>
      </c>
      <c r="M10546" t="s">
        <v>17</v>
      </c>
      <c r="N10546" t="s">
        <v>17</v>
      </c>
      <c r="O10546" t="s">
        <v>17</v>
      </c>
      <c r="P10546" t="s">
        <v>17</v>
      </c>
      <c r="Q10546" t="s">
        <v>17</v>
      </c>
    </row>
    <row r="10547" spans="1:17" hidden="1" x14ac:dyDescent="0.25">
      <c r="A10547" t="s">
        <v>20755</v>
      </c>
      <c r="B10547" t="s">
        <v>20756</v>
      </c>
      <c r="C10547" t="str">
        <f t="shared" si="164"/>
        <v>CR2</v>
      </c>
      <c r="D10547" t="s">
        <v>17</v>
      </c>
      <c r="E10547" t="s">
        <v>2720</v>
      </c>
      <c r="F10547">
        <v>0</v>
      </c>
      <c r="G10547">
        <v>0</v>
      </c>
      <c r="H10547">
        <v>0</v>
      </c>
      <c r="I10547">
        <v>0</v>
      </c>
      <c r="J10547">
        <v>0</v>
      </c>
      <c r="K10547">
        <v>0</v>
      </c>
      <c r="L10547">
        <v>0</v>
      </c>
      <c r="M10547" t="s">
        <v>17</v>
      </c>
      <c r="N10547" t="s">
        <v>17</v>
      </c>
      <c r="O10547" t="s">
        <v>17</v>
      </c>
      <c r="P10547" t="s">
        <v>17</v>
      </c>
      <c r="Q10547" t="s">
        <v>17</v>
      </c>
    </row>
    <row r="10548" spans="1:17" hidden="1" x14ac:dyDescent="0.25">
      <c r="A10548" t="s">
        <v>20757</v>
      </c>
      <c r="B10548" t="s">
        <v>20758</v>
      </c>
      <c r="C10548" t="str">
        <f t="shared" si="164"/>
        <v>CR2</v>
      </c>
      <c r="D10548" t="s">
        <v>17</v>
      </c>
      <c r="E10548" t="s">
        <v>2720</v>
      </c>
      <c r="F10548">
        <v>0</v>
      </c>
      <c r="G10548">
        <v>0</v>
      </c>
      <c r="H10548">
        <v>0</v>
      </c>
      <c r="I10548">
        <v>0</v>
      </c>
      <c r="J10548">
        <v>0</v>
      </c>
      <c r="K10548">
        <v>0</v>
      </c>
      <c r="L10548">
        <v>0</v>
      </c>
      <c r="M10548" t="s">
        <v>17</v>
      </c>
      <c r="N10548" t="s">
        <v>17</v>
      </c>
      <c r="O10548" t="s">
        <v>17</v>
      </c>
      <c r="P10548" t="s">
        <v>17</v>
      </c>
      <c r="Q10548" t="s">
        <v>17</v>
      </c>
    </row>
    <row r="10549" spans="1:17" hidden="1" x14ac:dyDescent="0.25">
      <c r="A10549" t="s">
        <v>20759</v>
      </c>
      <c r="B10549" t="s">
        <v>20760</v>
      </c>
      <c r="C10549" t="str">
        <f t="shared" si="164"/>
        <v>CR2</v>
      </c>
      <c r="D10549" t="s">
        <v>17</v>
      </c>
      <c r="E10549" t="s">
        <v>2720</v>
      </c>
      <c r="F10549">
        <v>0</v>
      </c>
      <c r="G10549">
        <v>0</v>
      </c>
      <c r="H10549">
        <v>0</v>
      </c>
      <c r="I10549">
        <v>0</v>
      </c>
      <c r="J10549">
        <v>0</v>
      </c>
      <c r="K10549">
        <v>0</v>
      </c>
      <c r="L10549">
        <v>0</v>
      </c>
      <c r="M10549" t="s">
        <v>17</v>
      </c>
      <c r="N10549" t="s">
        <v>17</v>
      </c>
      <c r="O10549" t="s">
        <v>17</v>
      </c>
      <c r="P10549" t="s">
        <v>17</v>
      </c>
      <c r="Q10549" t="s">
        <v>17</v>
      </c>
    </row>
    <row r="10550" spans="1:17" hidden="1" x14ac:dyDescent="0.25">
      <c r="A10550" t="s">
        <v>20761</v>
      </c>
      <c r="B10550" t="s">
        <v>20762</v>
      </c>
      <c r="C10550" t="str">
        <f t="shared" si="164"/>
        <v>CR2</v>
      </c>
      <c r="D10550" t="s">
        <v>17</v>
      </c>
      <c r="E10550" t="s">
        <v>2720</v>
      </c>
      <c r="F10550">
        <v>0</v>
      </c>
      <c r="G10550">
        <v>0</v>
      </c>
      <c r="H10550">
        <v>0</v>
      </c>
      <c r="I10550">
        <v>0</v>
      </c>
      <c r="J10550">
        <v>0</v>
      </c>
      <c r="K10550">
        <v>0</v>
      </c>
      <c r="L10550">
        <v>0</v>
      </c>
      <c r="M10550" t="s">
        <v>17</v>
      </c>
      <c r="N10550" t="s">
        <v>17</v>
      </c>
      <c r="O10550" t="s">
        <v>17</v>
      </c>
      <c r="P10550" t="s">
        <v>17</v>
      </c>
      <c r="Q10550" t="s">
        <v>17</v>
      </c>
    </row>
    <row r="10551" spans="1:17" hidden="1" x14ac:dyDescent="0.25">
      <c r="A10551" t="s">
        <v>20763</v>
      </c>
      <c r="B10551" t="s">
        <v>20764</v>
      </c>
      <c r="C10551" t="str">
        <f t="shared" si="164"/>
        <v>CR2</v>
      </c>
      <c r="D10551" t="s">
        <v>17</v>
      </c>
      <c r="E10551" t="s">
        <v>2720</v>
      </c>
      <c r="F10551">
        <v>0</v>
      </c>
      <c r="G10551">
        <v>0</v>
      </c>
      <c r="H10551">
        <v>0</v>
      </c>
      <c r="I10551">
        <v>0</v>
      </c>
      <c r="J10551">
        <v>0</v>
      </c>
      <c r="K10551">
        <v>0</v>
      </c>
      <c r="L10551">
        <v>0</v>
      </c>
      <c r="M10551" t="s">
        <v>17</v>
      </c>
      <c r="N10551" t="s">
        <v>17</v>
      </c>
      <c r="O10551" t="s">
        <v>17</v>
      </c>
      <c r="P10551" t="s">
        <v>17</v>
      </c>
      <c r="Q10551" t="s">
        <v>17</v>
      </c>
    </row>
    <row r="10552" spans="1:17" hidden="1" x14ac:dyDescent="0.25">
      <c r="A10552" t="s">
        <v>20765</v>
      </c>
      <c r="B10552" t="s">
        <v>20766</v>
      </c>
      <c r="C10552" t="str">
        <f t="shared" si="164"/>
        <v>CR2</v>
      </c>
      <c r="D10552" t="s">
        <v>17</v>
      </c>
      <c r="E10552" t="s">
        <v>2720</v>
      </c>
      <c r="F10552">
        <v>0</v>
      </c>
      <c r="G10552">
        <v>0</v>
      </c>
      <c r="H10552">
        <v>0</v>
      </c>
      <c r="I10552">
        <v>0</v>
      </c>
      <c r="J10552">
        <v>0</v>
      </c>
      <c r="K10552">
        <v>0</v>
      </c>
      <c r="L10552">
        <v>0</v>
      </c>
      <c r="M10552" t="s">
        <v>17</v>
      </c>
      <c r="N10552" t="s">
        <v>17</v>
      </c>
      <c r="O10552" t="s">
        <v>17</v>
      </c>
      <c r="P10552" t="s">
        <v>17</v>
      </c>
      <c r="Q10552" t="s">
        <v>17</v>
      </c>
    </row>
    <row r="10553" spans="1:17" hidden="1" x14ac:dyDescent="0.25">
      <c r="A10553" t="s">
        <v>20767</v>
      </c>
      <c r="B10553" t="s">
        <v>20768</v>
      </c>
      <c r="C10553" t="str">
        <f t="shared" si="164"/>
        <v>CR2</v>
      </c>
      <c r="D10553" t="s">
        <v>17</v>
      </c>
      <c r="E10553" t="s">
        <v>2720</v>
      </c>
      <c r="F10553">
        <v>0</v>
      </c>
      <c r="G10553">
        <v>0</v>
      </c>
      <c r="H10553">
        <v>0</v>
      </c>
      <c r="I10553">
        <v>0</v>
      </c>
      <c r="J10553">
        <v>0</v>
      </c>
      <c r="K10553">
        <v>0</v>
      </c>
      <c r="L10553">
        <v>0</v>
      </c>
      <c r="M10553" t="s">
        <v>17</v>
      </c>
      <c r="N10553" t="s">
        <v>17</v>
      </c>
      <c r="O10553" t="s">
        <v>17</v>
      </c>
      <c r="P10553" t="s">
        <v>17</v>
      </c>
      <c r="Q10553" t="s">
        <v>17</v>
      </c>
    </row>
    <row r="10554" spans="1:17" hidden="1" x14ac:dyDescent="0.25">
      <c r="A10554" t="s">
        <v>20769</v>
      </c>
      <c r="B10554" t="s">
        <v>20770</v>
      </c>
      <c r="C10554" t="str">
        <f t="shared" si="164"/>
        <v>CR2</v>
      </c>
      <c r="D10554" t="s">
        <v>17</v>
      </c>
      <c r="E10554" t="s">
        <v>2720</v>
      </c>
      <c r="F10554">
        <v>0</v>
      </c>
      <c r="G10554">
        <v>0</v>
      </c>
      <c r="H10554">
        <v>0</v>
      </c>
      <c r="I10554">
        <v>0</v>
      </c>
      <c r="J10554">
        <v>0</v>
      </c>
      <c r="K10554">
        <v>0</v>
      </c>
      <c r="L10554">
        <v>0</v>
      </c>
      <c r="M10554" t="s">
        <v>17</v>
      </c>
      <c r="N10554" t="s">
        <v>17</v>
      </c>
      <c r="O10554" t="s">
        <v>17</v>
      </c>
      <c r="P10554" t="s">
        <v>17</v>
      </c>
      <c r="Q10554" t="s">
        <v>17</v>
      </c>
    </row>
    <row r="10555" spans="1:17" hidden="1" x14ac:dyDescent="0.25">
      <c r="A10555" t="s">
        <v>20771</v>
      </c>
      <c r="B10555" t="s">
        <v>20772</v>
      </c>
      <c r="C10555" t="str">
        <f t="shared" si="164"/>
        <v>CR2</v>
      </c>
      <c r="D10555" t="s">
        <v>17</v>
      </c>
      <c r="E10555" t="s">
        <v>2720</v>
      </c>
      <c r="F10555">
        <v>0</v>
      </c>
      <c r="G10555">
        <v>0</v>
      </c>
      <c r="H10555">
        <v>0</v>
      </c>
      <c r="I10555">
        <v>0</v>
      </c>
      <c r="J10555">
        <v>0</v>
      </c>
      <c r="K10555">
        <v>0</v>
      </c>
      <c r="L10555">
        <v>0</v>
      </c>
      <c r="M10555" t="s">
        <v>17</v>
      </c>
      <c r="N10555" t="s">
        <v>17</v>
      </c>
      <c r="O10555" t="s">
        <v>17</v>
      </c>
      <c r="P10555" t="s">
        <v>17</v>
      </c>
      <c r="Q10555" t="s">
        <v>17</v>
      </c>
    </row>
    <row r="10556" spans="1:17" hidden="1" x14ac:dyDescent="0.25">
      <c r="A10556" t="s">
        <v>20773</v>
      </c>
      <c r="B10556" t="s">
        <v>20774</v>
      </c>
      <c r="C10556" t="str">
        <f t="shared" si="164"/>
        <v>CR2</v>
      </c>
      <c r="D10556" t="s">
        <v>17</v>
      </c>
      <c r="E10556" t="s">
        <v>2720</v>
      </c>
      <c r="F10556">
        <v>0</v>
      </c>
      <c r="G10556">
        <v>0</v>
      </c>
      <c r="H10556">
        <v>0</v>
      </c>
      <c r="I10556">
        <v>0</v>
      </c>
      <c r="J10556">
        <v>0</v>
      </c>
      <c r="K10556">
        <v>0</v>
      </c>
      <c r="L10556">
        <v>0</v>
      </c>
      <c r="M10556" t="s">
        <v>17</v>
      </c>
      <c r="N10556" t="s">
        <v>17</v>
      </c>
      <c r="O10556" t="s">
        <v>17</v>
      </c>
      <c r="P10556" t="s">
        <v>17</v>
      </c>
      <c r="Q10556" t="s">
        <v>17</v>
      </c>
    </row>
    <row r="10557" spans="1:17" hidden="1" x14ac:dyDescent="0.25">
      <c r="A10557" t="s">
        <v>20775</v>
      </c>
      <c r="B10557" t="s">
        <v>20776</v>
      </c>
      <c r="C10557" t="str">
        <f t="shared" si="164"/>
        <v>CR2</v>
      </c>
      <c r="D10557" t="s">
        <v>17</v>
      </c>
      <c r="E10557" t="s">
        <v>2720</v>
      </c>
      <c r="F10557">
        <v>0</v>
      </c>
      <c r="G10557">
        <v>0</v>
      </c>
      <c r="H10557">
        <v>0</v>
      </c>
      <c r="I10557">
        <v>0</v>
      </c>
      <c r="J10557">
        <v>0</v>
      </c>
      <c r="K10557">
        <v>0</v>
      </c>
      <c r="L10557">
        <v>0</v>
      </c>
      <c r="M10557" t="s">
        <v>17</v>
      </c>
      <c r="N10557" t="s">
        <v>17</v>
      </c>
      <c r="O10557" t="s">
        <v>17</v>
      </c>
      <c r="P10557" t="s">
        <v>17</v>
      </c>
      <c r="Q10557" t="s">
        <v>17</v>
      </c>
    </row>
    <row r="10558" spans="1:17" hidden="1" x14ac:dyDescent="0.25">
      <c r="A10558" t="s">
        <v>20777</v>
      </c>
      <c r="B10558" t="s">
        <v>20778</v>
      </c>
      <c r="C10558" t="str">
        <f t="shared" si="164"/>
        <v>CR2</v>
      </c>
      <c r="D10558" t="s">
        <v>17</v>
      </c>
      <c r="E10558" t="s">
        <v>2720</v>
      </c>
      <c r="F10558">
        <v>0</v>
      </c>
      <c r="G10558">
        <v>0</v>
      </c>
      <c r="H10558">
        <v>0</v>
      </c>
      <c r="I10558">
        <v>0</v>
      </c>
      <c r="J10558">
        <v>0</v>
      </c>
      <c r="K10558">
        <v>0</v>
      </c>
      <c r="L10558">
        <v>0</v>
      </c>
      <c r="M10558" t="s">
        <v>17</v>
      </c>
      <c r="N10558" t="s">
        <v>17</v>
      </c>
      <c r="O10558" t="s">
        <v>17</v>
      </c>
      <c r="P10558" t="s">
        <v>17</v>
      </c>
      <c r="Q10558" t="s">
        <v>17</v>
      </c>
    </row>
    <row r="10559" spans="1:17" hidden="1" x14ac:dyDescent="0.25">
      <c r="A10559" t="s">
        <v>20779</v>
      </c>
      <c r="B10559" t="s">
        <v>20780</v>
      </c>
      <c r="C10559" t="str">
        <f t="shared" si="164"/>
        <v>CR2</v>
      </c>
      <c r="D10559" t="s">
        <v>17</v>
      </c>
      <c r="E10559" t="s">
        <v>2720</v>
      </c>
      <c r="F10559">
        <v>0</v>
      </c>
      <c r="G10559">
        <v>0</v>
      </c>
      <c r="H10559">
        <v>0</v>
      </c>
      <c r="I10559">
        <v>0</v>
      </c>
      <c r="J10559">
        <v>0</v>
      </c>
      <c r="K10559">
        <v>0</v>
      </c>
      <c r="L10559">
        <v>0</v>
      </c>
      <c r="M10559" t="s">
        <v>17</v>
      </c>
      <c r="N10559" t="s">
        <v>17</v>
      </c>
      <c r="O10559" t="s">
        <v>17</v>
      </c>
      <c r="P10559" t="s">
        <v>17</v>
      </c>
      <c r="Q10559" t="s">
        <v>17</v>
      </c>
    </row>
    <row r="10560" spans="1:17" hidden="1" x14ac:dyDescent="0.25">
      <c r="A10560" t="s">
        <v>20781</v>
      </c>
      <c r="B10560" t="s">
        <v>20782</v>
      </c>
      <c r="C10560" t="str">
        <f t="shared" si="164"/>
        <v>CR2</v>
      </c>
      <c r="D10560" t="s">
        <v>17</v>
      </c>
      <c r="E10560" t="s">
        <v>2720</v>
      </c>
      <c r="F10560">
        <v>0</v>
      </c>
      <c r="G10560">
        <v>0</v>
      </c>
      <c r="H10560">
        <v>0</v>
      </c>
      <c r="I10560">
        <v>0</v>
      </c>
      <c r="J10560">
        <v>0</v>
      </c>
      <c r="K10560">
        <v>0</v>
      </c>
      <c r="L10560">
        <v>0</v>
      </c>
      <c r="M10560" t="s">
        <v>17</v>
      </c>
      <c r="N10560" t="s">
        <v>17</v>
      </c>
      <c r="O10560" t="s">
        <v>17</v>
      </c>
      <c r="P10560" t="s">
        <v>17</v>
      </c>
      <c r="Q10560" t="s">
        <v>17</v>
      </c>
    </row>
    <row r="10561" spans="1:17" hidden="1" x14ac:dyDescent="0.25">
      <c r="A10561" t="s">
        <v>20783</v>
      </c>
      <c r="B10561" t="s">
        <v>20784</v>
      </c>
      <c r="C10561" t="str">
        <f t="shared" si="164"/>
        <v>CR2</v>
      </c>
      <c r="D10561" t="s">
        <v>17</v>
      </c>
      <c r="E10561" t="s">
        <v>2720</v>
      </c>
      <c r="F10561">
        <v>0</v>
      </c>
      <c r="G10561">
        <v>0</v>
      </c>
      <c r="H10561">
        <v>0</v>
      </c>
      <c r="I10561">
        <v>0</v>
      </c>
      <c r="J10561">
        <v>0</v>
      </c>
      <c r="K10561">
        <v>0</v>
      </c>
      <c r="L10561">
        <v>0</v>
      </c>
      <c r="M10561" t="s">
        <v>17</v>
      </c>
      <c r="N10561" t="s">
        <v>17</v>
      </c>
      <c r="O10561" t="s">
        <v>17</v>
      </c>
      <c r="P10561" t="s">
        <v>17</v>
      </c>
      <c r="Q10561" t="s">
        <v>17</v>
      </c>
    </row>
    <row r="10562" spans="1:17" hidden="1" x14ac:dyDescent="0.25">
      <c r="A10562" t="s">
        <v>20785</v>
      </c>
      <c r="B10562" t="s">
        <v>20786</v>
      </c>
      <c r="C10562" t="str">
        <f t="shared" si="164"/>
        <v>CR2</v>
      </c>
      <c r="D10562" t="s">
        <v>17</v>
      </c>
      <c r="E10562" t="s">
        <v>2720</v>
      </c>
      <c r="F10562">
        <v>0</v>
      </c>
      <c r="G10562">
        <v>0</v>
      </c>
      <c r="H10562">
        <v>0</v>
      </c>
      <c r="I10562">
        <v>0</v>
      </c>
      <c r="J10562">
        <v>0</v>
      </c>
      <c r="K10562">
        <v>0</v>
      </c>
      <c r="L10562">
        <v>0</v>
      </c>
      <c r="M10562" t="s">
        <v>17</v>
      </c>
      <c r="N10562" t="s">
        <v>17</v>
      </c>
      <c r="O10562" t="s">
        <v>17</v>
      </c>
      <c r="P10562" t="s">
        <v>17</v>
      </c>
      <c r="Q10562" t="s">
        <v>17</v>
      </c>
    </row>
    <row r="10563" spans="1:17" hidden="1" x14ac:dyDescent="0.25">
      <c r="A10563" t="s">
        <v>20787</v>
      </c>
      <c r="B10563" t="s">
        <v>20788</v>
      </c>
      <c r="C10563" t="str">
        <f t="shared" ref="C10563:C10626" si="165">MID(A10563,1,3)</f>
        <v>CR2</v>
      </c>
      <c r="D10563" t="s">
        <v>17</v>
      </c>
      <c r="E10563" t="s">
        <v>2720</v>
      </c>
      <c r="F10563">
        <v>0</v>
      </c>
      <c r="G10563">
        <v>0</v>
      </c>
      <c r="H10563">
        <v>0</v>
      </c>
      <c r="I10563">
        <v>0</v>
      </c>
      <c r="J10563">
        <v>0</v>
      </c>
      <c r="K10563">
        <v>0</v>
      </c>
      <c r="L10563">
        <v>0</v>
      </c>
      <c r="M10563" t="s">
        <v>17</v>
      </c>
      <c r="N10563" t="s">
        <v>17</v>
      </c>
      <c r="O10563" t="s">
        <v>17</v>
      </c>
      <c r="P10563" t="s">
        <v>17</v>
      </c>
      <c r="Q10563" t="s">
        <v>17</v>
      </c>
    </row>
    <row r="10564" spans="1:17" hidden="1" x14ac:dyDescent="0.25">
      <c r="A10564" t="s">
        <v>20789</v>
      </c>
      <c r="B10564" t="s">
        <v>20790</v>
      </c>
      <c r="C10564" t="str">
        <f t="shared" si="165"/>
        <v>CR2</v>
      </c>
      <c r="D10564" t="s">
        <v>17</v>
      </c>
      <c r="E10564" t="s">
        <v>2720</v>
      </c>
      <c r="F10564">
        <v>0</v>
      </c>
      <c r="G10564">
        <v>0</v>
      </c>
      <c r="H10564">
        <v>0</v>
      </c>
      <c r="I10564">
        <v>0</v>
      </c>
      <c r="J10564">
        <v>0</v>
      </c>
      <c r="K10564">
        <v>0</v>
      </c>
      <c r="L10564">
        <v>0</v>
      </c>
      <c r="M10564" t="s">
        <v>17</v>
      </c>
      <c r="N10564" t="s">
        <v>17</v>
      </c>
      <c r="O10564" t="s">
        <v>17</v>
      </c>
      <c r="P10564" t="s">
        <v>17</v>
      </c>
      <c r="Q10564" t="s">
        <v>17</v>
      </c>
    </row>
    <row r="10565" spans="1:17" hidden="1" x14ac:dyDescent="0.25">
      <c r="A10565" t="s">
        <v>20791</v>
      </c>
      <c r="B10565" t="s">
        <v>20792</v>
      </c>
      <c r="C10565" t="str">
        <f t="shared" si="165"/>
        <v>CR2</v>
      </c>
      <c r="D10565" t="s">
        <v>17</v>
      </c>
      <c r="E10565" t="s">
        <v>2720</v>
      </c>
      <c r="F10565">
        <v>0</v>
      </c>
      <c r="G10565">
        <v>0</v>
      </c>
      <c r="H10565">
        <v>0</v>
      </c>
      <c r="I10565">
        <v>0</v>
      </c>
      <c r="J10565">
        <v>0</v>
      </c>
      <c r="K10565">
        <v>0</v>
      </c>
      <c r="L10565">
        <v>0</v>
      </c>
      <c r="M10565" t="s">
        <v>17</v>
      </c>
      <c r="N10565" t="s">
        <v>17</v>
      </c>
      <c r="O10565" t="s">
        <v>17</v>
      </c>
      <c r="P10565" t="s">
        <v>17</v>
      </c>
      <c r="Q10565" t="s">
        <v>17</v>
      </c>
    </row>
    <row r="10566" spans="1:17" hidden="1" x14ac:dyDescent="0.25">
      <c r="A10566" t="s">
        <v>20793</v>
      </c>
      <c r="B10566" t="s">
        <v>20794</v>
      </c>
      <c r="C10566" t="str">
        <f t="shared" si="165"/>
        <v>CR2</v>
      </c>
      <c r="D10566" t="s">
        <v>17</v>
      </c>
      <c r="E10566" t="s">
        <v>2720</v>
      </c>
      <c r="F10566">
        <v>0</v>
      </c>
      <c r="G10566">
        <v>0</v>
      </c>
      <c r="H10566">
        <v>0</v>
      </c>
      <c r="I10566">
        <v>0</v>
      </c>
      <c r="J10566">
        <v>0</v>
      </c>
      <c r="K10566">
        <v>0</v>
      </c>
      <c r="L10566">
        <v>0</v>
      </c>
      <c r="M10566" t="s">
        <v>17</v>
      </c>
      <c r="N10566" t="s">
        <v>17</v>
      </c>
      <c r="O10566" t="s">
        <v>17</v>
      </c>
      <c r="P10566" t="s">
        <v>17</v>
      </c>
      <c r="Q10566" t="s">
        <v>17</v>
      </c>
    </row>
    <row r="10567" spans="1:17" hidden="1" x14ac:dyDescent="0.25">
      <c r="A10567" t="s">
        <v>20795</v>
      </c>
      <c r="B10567" t="s">
        <v>20796</v>
      </c>
      <c r="C10567" t="str">
        <f t="shared" si="165"/>
        <v>CR2</v>
      </c>
      <c r="D10567" t="s">
        <v>17</v>
      </c>
      <c r="E10567" t="s">
        <v>2720</v>
      </c>
      <c r="F10567">
        <v>0</v>
      </c>
      <c r="G10567">
        <v>0</v>
      </c>
      <c r="H10567">
        <v>0</v>
      </c>
      <c r="I10567">
        <v>0</v>
      </c>
      <c r="J10567">
        <v>0</v>
      </c>
      <c r="K10567">
        <v>0</v>
      </c>
      <c r="L10567">
        <v>0</v>
      </c>
      <c r="M10567" t="s">
        <v>17</v>
      </c>
      <c r="N10567" t="s">
        <v>17</v>
      </c>
      <c r="O10567" t="s">
        <v>17</v>
      </c>
      <c r="P10567" t="s">
        <v>17</v>
      </c>
      <c r="Q10567" t="s">
        <v>17</v>
      </c>
    </row>
    <row r="10568" spans="1:17" hidden="1" x14ac:dyDescent="0.25">
      <c r="A10568" t="s">
        <v>20797</v>
      </c>
      <c r="B10568" t="s">
        <v>20798</v>
      </c>
      <c r="C10568" t="str">
        <f t="shared" si="165"/>
        <v>CR2</v>
      </c>
      <c r="D10568" t="s">
        <v>17</v>
      </c>
      <c r="E10568" t="s">
        <v>2720</v>
      </c>
      <c r="F10568">
        <v>0</v>
      </c>
      <c r="G10568">
        <v>0</v>
      </c>
      <c r="H10568">
        <v>0</v>
      </c>
      <c r="I10568">
        <v>0</v>
      </c>
      <c r="J10568">
        <v>0</v>
      </c>
      <c r="K10568">
        <v>0</v>
      </c>
      <c r="L10568">
        <v>0</v>
      </c>
      <c r="M10568" t="s">
        <v>17</v>
      </c>
      <c r="N10568" t="s">
        <v>17</v>
      </c>
      <c r="O10568" t="s">
        <v>17</v>
      </c>
      <c r="P10568" t="s">
        <v>17</v>
      </c>
      <c r="Q10568" t="s">
        <v>17</v>
      </c>
    </row>
    <row r="10569" spans="1:17" hidden="1" x14ac:dyDescent="0.25">
      <c r="A10569" t="s">
        <v>20799</v>
      </c>
      <c r="B10569" t="s">
        <v>20800</v>
      </c>
      <c r="C10569" t="str">
        <f t="shared" si="165"/>
        <v>CR2</v>
      </c>
      <c r="D10569" t="s">
        <v>17</v>
      </c>
      <c r="E10569" t="s">
        <v>2720</v>
      </c>
      <c r="F10569">
        <v>0</v>
      </c>
      <c r="G10569">
        <v>0</v>
      </c>
      <c r="H10569">
        <v>0</v>
      </c>
      <c r="I10569">
        <v>0</v>
      </c>
      <c r="J10569">
        <v>0</v>
      </c>
      <c r="K10569">
        <v>0</v>
      </c>
      <c r="L10569">
        <v>0</v>
      </c>
      <c r="M10569" t="s">
        <v>17</v>
      </c>
      <c r="N10569" t="s">
        <v>17</v>
      </c>
      <c r="O10569" t="s">
        <v>17</v>
      </c>
      <c r="P10569" t="s">
        <v>17</v>
      </c>
      <c r="Q10569" t="s">
        <v>17</v>
      </c>
    </row>
    <row r="10570" spans="1:17" hidden="1" x14ac:dyDescent="0.25">
      <c r="A10570" t="s">
        <v>20801</v>
      </c>
      <c r="B10570" t="s">
        <v>20802</v>
      </c>
      <c r="C10570" t="str">
        <f t="shared" si="165"/>
        <v>CR2</v>
      </c>
      <c r="D10570" t="s">
        <v>17</v>
      </c>
      <c r="E10570" t="s">
        <v>2720</v>
      </c>
      <c r="F10570">
        <v>0</v>
      </c>
      <c r="G10570">
        <v>0</v>
      </c>
      <c r="H10570">
        <v>0</v>
      </c>
      <c r="I10570">
        <v>0</v>
      </c>
      <c r="J10570">
        <v>0</v>
      </c>
      <c r="K10570">
        <v>0</v>
      </c>
      <c r="L10570">
        <v>0</v>
      </c>
      <c r="M10570" t="s">
        <v>17</v>
      </c>
      <c r="N10570" t="s">
        <v>17</v>
      </c>
      <c r="O10570" t="s">
        <v>17</v>
      </c>
      <c r="P10570" t="s">
        <v>17</v>
      </c>
      <c r="Q10570" t="s">
        <v>17</v>
      </c>
    </row>
    <row r="10571" spans="1:17" hidden="1" x14ac:dyDescent="0.25">
      <c r="A10571" t="s">
        <v>20803</v>
      </c>
      <c r="B10571" t="s">
        <v>20804</v>
      </c>
      <c r="C10571" t="str">
        <f t="shared" si="165"/>
        <v>CR2</v>
      </c>
      <c r="D10571" t="s">
        <v>17</v>
      </c>
      <c r="E10571" t="s">
        <v>2720</v>
      </c>
      <c r="F10571">
        <v>0</v>
      </c>
      <c r="G10571">
        <v>0</v>
      </c>
      <c r="H10571">
        <v>0</v>
      </c>
      <c r="I10571">
        <v>0</v>
      </c>
      <c r="J10571">
        <v>0</v>
      </c>
      <c r="K10571">
        <v>0</v>
      </c>
      <c r="L10571">
        <v>0</v>
      </c>
      <c r="M10571" t="s">
        <v>17</v>
      </c>
      <c r="N10571" t="s">
        <v>17</v>
      </c>
      <c r="O10571" t="s">
        <v>17</v>
      </c>
      <c r="P10571" t="s">
        <v>17</v>
      </c>
      <c r="Q10571" t="s">
        <v>17</v>
      </c>
    </row>
    <row r="10572" spans="1:17" hidden="1" x14ac:dyDescent="0.25">
      <c r="A10572" t="s">
        <v>20805</v>
      </c>
      <c r="B10572" t="s">
        <v>20806</v>
      </c>
      <c r="C10572" t="str">
        <f t="shared" si="165"/>
        <v>CR2</v>
      </c>
      <c r="D10572" t="s">
        <v>17</v>
      </c>
      <c r="E10572" t="s">
        <v>2720</v>
      </c>
      <c r="F10572">
        <v>0</v>
      </c>
      <c r="G10572">
        <v>0</v>
      </c>
      <c r="H10572">
        <v>0</v>
      </c>
      <c r="I10572">
        <v>0</v>
      </c>
      <c r="J10572">
        <v>0</v>
      </c>
      <c r="K10572">
        <v>0</v>
      </c>
      <c r="L10572">
        <v>0</v>
      </c>
      <c r="M10572" t="s">
        <v>17</v>
      </c>
      <c r="N10572" t="s">
        <v>17</v>
      </c>
      <c r="O10572" t="s">
        <v>17</v>
      </c>
      <c r="P10572" t="s">
        <v>17</v>
      </c>
      <c r="Q10572" t="s">
        <v>17</v>
      </c>
    </row>
    <row r="10573" spans="1:17" hidden="1" x14ac:dyDescent="0.25">
      <c r="A10573" t="s">
        <v>20807</v>
      </c>
      <c r="B10573" t="s">
        <v>20808</v>
      </c>
      <c r="C10573" t="str">
        <f t="shared" si="165"/>
        <v>CR2</v>
      </c>
      <c r="D10573" t="s">
        <v>17</v>
      </c>
      <c r="E10573" t="s">
        <v>2720</v>
      </c>
      <c r="F10573">
        <v>0</v>
      </c>
      <c r="G10573">
        <v>0</v>
      </c>
      <c r="H10573">
        <v>0</v>
      </c>
      <c r="I10573">
        <v>0</v>
      </c>
      <c r="J10573">
        <v>0</v>
      </c>
      <c r="K10573">
        <v>0</v>
      </c>
      <c r="L10573">
        <v>0</v>
      </c>
      <c r="M10573" t="s">
        <v>17</v>
      </c>
      <c r="N10573" t="s">
        <v>17</v>
      </c>
      <c r="O10573" t="s">
        <v>17</v>
      </c>
      <c r="P10573" t="s">
        <v>17</v>
      </c>
      <c r="Q10573" t="s">
        <v>17</v>
      </c>
    </row>
    <row r="10574" spans="1:17" hidden="1" x14ac:dyDescent="0.25">
      <c r="A10574" t="s">
        <v>20809</v>
      </c>
      <c r="B10574" t="s">
        <v>20810</v>
      </c>
      <c r="C10574" t="str">
        <f t="shared" si="165"/>
        <v>CR2</v>
      </c>
      <c r="D10574" t="s">
        <v>17</v>
      </c>
      <c r="E10574" t="s">
        <v>2720</v>
      </c>
      <c r="F10574">
        <v>0</v>
      </c>
      <c r="G10574">
        <v>0</v>
      </c>
      <c r="H10574">
        <v>0</v>
      </c>
      <c r="I10574">
        <v>0</v>
      </c>
      <c r="J10574">
        <v>0</v>
      </c>
      <c r="K10574">
        <v>0</v>
      </c>
      <c r="L10574">
        <v>0</v>
      </c>
      <c r="M10574" t="s">
        <v>17</v>
      </c>
      <c r="N10574" t="s">
        <v>17</v>
      </c>
      <c r="O10574" t="s">
        <v>17</v>
      </c>
      <c r="P10574" t="s">
        <v>17</v>
      </c>
      <c r="Q10574" t="s">
        <v>17</v>
      </c>
    </row>
    <row r="10575" spans="1:17" hidden="1" x14ac:dyDescent="0.25">
      <c r="A10575" t="s">
        <v>20811</v>
      </c>
      <c r="B10575" t="s">
        <v>20812</v>
      </c>
      <c r="C10575" t="str">
        <f t="shared" si="165"/>
        <v>CR2</v>
      </c>
      <c r="D10575" t="s">
        <v>17</v>
      </c>
      <c r="E10575" t="s">
        <v>2720</v>
      </c>
      <c r="F10575">
        <v>0</v>
      </c>
      <c r="G10575">
        <v>0</v>
      </c>
      <c r="H10575">
        <v>0</v>
      </c>
      <c r="I10575">
        <v>0</v>
      </c>
      <c r="J10575">
        <v>0</v>
      </c>
      <c r="K10575">
        <v>0</v>
      </c>
      <c r="L10575">
        <v>0</v>
      </c>
      <c r="M10575" t="s">
        <v>17</v>
      </c>
      <c r="N10575" t="s">
        <v>17</v>
      </c>
      <c r="O10575" t="s">
        <v>17</v>
      </c>
      <c r="P10575" t="s">
        <v>17</v>
      </c>
      <c r="Q10575" t="s">
        <v>17</v>
      </c>
    </row>
    <row r="10576" spans="1:17" hidden="1" x14ac:dyDescent="0.25">
      <c r="A10576" t="s">
        <v>20813</v>
      </c>
      <c r="B10576" t="s">
        <v>20814</v>
      </c>
      <c r="C10576" t="str">
        <f t="shared" si="165"/>
        <v>CR2</v>
      </c>
      <c r="D10576" t="s">
        <v>17</v>
      </c>
      <c r="E10576" t="s">
        <v>2720</v>
      </c>
      <c r="F10576">
        <v>0</v>
      </c>
      <c r="G10576">
        <v>0</v>
      </c>
      <c r="H10576">
        <v>0</v>
      </c>
      <c r="I10576">
        <v>0</v>
      </c>
      <c r="J10576">
        <v>0</v>
      </c>
      <c r="K10576">
        <v>0</v>
      </c>
      <c r="L10576">
        <v>0</v>
      </c>
      <c r="M10576" t="s">
        <v>17</v>
      </c>
      <c r="N10576" t="s">
        <v>17</v>
      </c>
      <c r="O10576" t="s">
        <v>17</v>
      </c>
      <c r="P10576" t="s">
        <v>17</v>
      </c>
      <c r="Q10576" t="s">
        <v>17</v>
      </c>
    </row>
    <row r="10577" spans="1:17" hidden="1" x14ac:dyDescent="0.25">
      <c r="A10577" t="s">
        <v>20815</v>
      </c>
      <c r="B10577" t="s">
        <v>20816</v>
      </c>
      <c r="C10577" t="str">
        <f t="shared" si="165"/>
        <v>CR2</v>
      </c>
      <c r="D10577" t="s">
        <v>17</v>
      </c>
      <c r="E10577" t="s">
        <v>2720</v>
      </c>
      <c r="F10577">
        <v>0</v>
      </c>
      <c r="G10577">
        <v>0</v>
      </c>
      <c r="H10577">
        <v>0</v>
      </c>
      <c r="I10577">
        <v>0</v>
      </c>
      <c r="J10577">
        <v>0</v>
      </c>
      <c r="K10577">
        <v>0</v>
      </c>
      <c r="L10577">
        <v>0</v>
      </c>
      <c r="M10577" t="s">
        <v>17</v>
      </c>
      <c r="N10577" t="s">
        <v>17</v>
      </c>
      <c r="O10577" t="s">
        <v>17</v>
      </c>
      <c r="P10577" t="s">
        <v>17</v>
      </c>
      <c r="Q10577" t="s">
        <v>17</v>
      </c>
    </row>
    <row r="10578" spans="1:17" hidden="1" x14ac:dyDescent="0.25">
      <c r="A10578" t="s">
        <v>20817</v>
      </c>
      <c r="B10578" t="s">
        <v>20818</v>
      </c>
      <c r="C10578" t="str">
        <f t="shared" si="165"/>
        <v>CR2</v>
      </c>
      <c r="D10578" t="s">
        <v>17</v>
      </c>
      <c r="E10578" t="s">
        <v>2720</v>
      </c>
      <c r="F10578">
        <v>0</v>
      </c>
      <c r="G10578">
        <v>0</v>
      </c>
      <c r="H10578">
        <v>0</v>
      </c>
      <c r="I10578">
        <v>0</v>
      </c>
      <c r="J10578">
        <v>0</v>
      </c>
      <c r="K10578">
        <v>0</v>
      </c>
      <c r="L10578">
        <v>0</v>
      </c>
      <c r="M10578" t="s">
        <v>17</v>
      </c>
      <c r="N10578" t="s">
        <v>17</v>
      </c>
      <c r="O10578" t="s">
        <v>17</v>
      </c>
      <c r="P10578" t="s">
        <v>17</v>
      </c>
      <c r="Q10578" t="s">
        <v>17</v>
      </c>
    </row>
    <row r="10579" spans="1:17" hidden="1" x14ac:dyDescent="0.25">
      <c r="A10579" t="s">
        <v>20819</v>
      </c>
      <c r="B10579" t="s">
        <v>20820</v>
      </c>
      <c r="C10579" t="str">
        <f t="shared" si="165"/>
        <v>CR2</v>
      </c>
      <c r="D10579" t="s">
        <v>17</v>
      </c>
      <c r="E10579" t="s">
        <v>2720</v>
      </c>
      <c r="F10579">
        <v>0</v>
      </c>
      <c r="G10579">
        <v>0</v>
      </c>
      <c r="H10579">
        <v>0</v>
      </c>
      <c r="I10579">
        <v>0</v>
      </c>
      <c r="J10579">
        <v>0</v>
      </c>
      <c r="K10579">
        <v>0</v>
      </c>
      <c r="L10579">
        <v>0</v>
      </c>
      <c r="M10579" t="s">
        <v>17</v>
      </c>
      <c r="N10579" t="s">
        <v>17</v>
      </c>
      <c r="O10579" t="s">
        <v>17</v>
      </c>
      <c r="P10579" t="s">
        <v>17</v>
      </c>
      <c r="Q10579" t="s">
        <v>17</v>
      </c>
    </row>
    <row r="10580" spans="1:17" hidden="1" x14ac:dyDescent="0.25">
      <c r="A10580" t="s">
        <v>20821</v>
      </c>
      <c r="B10580" t="s">
        <v>20822</v>
      </c>
      <c r="C10580" t="str">
        <f t="shared" si="165"/>
        <v>CR2</v>
      </c>
      <c r="D10580" t="s">
        <v>17</v>
      </c>
      <c r="E10580" t="s">
        <v>2720</v>
      </c>
      <c r="F10580">
        <v>0</v>
      </c>
      <c r="G10580">
        <v>0</v>
      </c>
      <c r="H10580">
        <v>0</v>
      </c>
      <c r="I10580">
        <v>0</v>
      </c>
      <c r="J10580">
        <v>0</v>
      </c>
      <c r="K10580">
        <v>0</v>
      </c>
      <c r="L10580">
        <v>0</v>
      </c>
      <c r="M10580" t="s">
        <v>17</v>
      </c>
      <c r="N10580" t="s">
        <v>17</v>
      </c>
      <c r="O10580" t="s">
        <v>17</v>
      </c>
      <c r="P10580" t="s">
        <v>17</v>
      </c>
      <c r="Q10580" t="s">
        <v>17</v>
      </c>
    </row>
    <row r="10581" spans="1:17" hidden="1" x14ac:dyDescent="0.25">
      <c r="A10581" t="s">
        <v>20823</v>
      </c>
      <c r="B10581" t="s">
        <v>20824</v>
      </c>
      <c r="C10581" t="str">
        <f t="shared" si="165"/>
        <v>CR2</v>
      </c>
      <c r="D10581" t="s">
        <v>17</v>
      </c>
      <c r="E10581" t="s">
        <v>2720</v>
      </c>
      <c r="F10581">
        <v>0</v>
      </c>
      <c r="G10581">
        <v>0</v>
      </c>
      <c r="H10581">
        <v>0</v>
      </c>
      <c r="I10581">
        <v>0</v>
      </c>
      <c r="J10581">
        <v>0</v>
      </c>
      <c r="K10581">
        <v>0</v>
      </c>
      <c r="L10581">
        <v>0</v>
      </c>
      <c r="M10581" t="s">
        <v>17</v>
      </c>
      <c r="N10581" t="s">
        <v>17</v>
      </c>
      <c r="O10581" t="s">
        <v>17</v>
      </c>
      <c r="P10581" t="s">
        <v>17</v>
      </c>
      <c r="Q10581" t="s">
        <v>17</v>
      </c>
    </row>
    <row r="10582" spans="1:17" hidden="1" x14ac:dyDescent="0.25">
      <c r="A10582" t="s">
        <v>20825</v>
      </c>
      <c r="B10582" t="s">
        <v>20826</v>
      </c>
      <c r="C10582" t="str">
        <f t="shared" si="165"/>
        <v>CR2</v>
      </c>
      <c r="D10582" t="s">
        <v>17</v>
      </c>
      <c r="E10582" t="s">
        <v>2720</v>
      </c>
      <c r="F10582">
        <v>0</v>
      </c>
      <c r="G10582">
        <v>0</v>
      </c>
      <c r="H10582">
        <v>0</v>
      </c>
      <c r="I10582">
        <v>0</v>
      </c>
      <c r="J10582">
        <v>0</v>
      </c>
      <c r="K10582">
        <v>0</v>
      </c>
      <c r="L10582">
        <v>0</v>
      </c>
      <c r="M10582" t="s">
        <v>17</v>
      </c>
      <c r="N10582" t="s">
        <v>17</v>
      </c>
      <c r="O10582" t="s">
        <v>17</v>
      </c>
      <c r="P10582" t="s">
        <v>17</v>
      </c>
      <c r="Q10582" t="s">
        <v>17</v>
      </c>
    </row>
    <row r="10583" spans="1:17" hidden="1" x14ac:dyDescent="0.25">
      <c r="A10583" t="s">
        <v>20827</v>
      </c>
      <c r="B10583" t="s">
        <v>20828</v>
      </c>
      <c r="C10583" t="str">
        <f t="shared" si="165"/>
        <v>CR2</v>
      </c>
      <c r="D10583" t="s">
        <v>17</v>
      </c>
      <c r="E10583" t="s">
        <v>2720</v>
      </c>
      <c r="F10583">
        <v>0</v>
      </c>
      <c r="G10583">
        <v>0</v>
      </c>
      <c r="H10583">
        <v>0</v>
      </c>
      <c r="I10583">
        <v>0</v>
      </c>
      <c r="J10583">
        <v>0</v>
      </c>
      <c r="K10583">
        <v>0</v>
      </c>
      <c r="L10583">
        <v>0</v>
      </c>
      <c r="M10583" t="s">
        <v>17</v>
      </c>
      <c r="N10583" t="s">
        <v>17</v>
      </c>
      <c r="O10583" t="s">
        <v>17</v>
      </c>
      <c r="P10583" t="s">
        <v>17</v>
      </c>
      <c r="Q10583" t="s">
        <v>17</v>
      </c>
    </row>
    <row r="10584" spans="1:17" hidden="1" x14ac:dyDescent="0.25">
      <c r="A10584" t="s">
        <v>20829</v>
      </c>
      <c r="B10584" t="s">
        <v>20830</v>
      </c>
      <c r="C10584" t="str">
        <f t="shared" si="165"/>
        <v>CR2</v>
      </c>
      <c r="D10584" t="s">
        <v>17</v>
      </c>
      <c r="E10584" t="s">
        <v>2720</v>
      </c>
      <c r="F10584">
        <v>0</v>
      </c>
      <c r="G10584">
        <v>0</v>
      </c>
      <c r="H10584">
        <v>0</v>
      </c>
      <c r="I10584">
        <v>0</v>
      </c>
      <c r="J10584">
        <v>0</v>
      </c>
      <c r="K10584">
        <v>0</v>
      </c>
      <c r="L10584">
        <v>0</v>
      </c>
      <c r="M10584" t="s">
        <v>17</v>
      </c>
      <c r="N10584" t="s">
        <v>17</v>
      </c>
      <c r="O10584" t="s">
        <v>17</v>
      </c>
      <c r="P10584" t="s">
        <v>17</v>
      </c>
      <c r="Q10584" t="s">
        <v>17</v>
      </c>
    </row>
    <row r="10585" spans="1:17" hidden="1" x14ac:dyDescent="0.25">
      <c r="A10585" t="s">
        <v>20831</v>
      </c>
      <c r="B10585" t="s">
        <v>8810</v>
      </c>
      <c r="C10585" t="str">
        <f t="shared" si="165"/>
        <v>CR2</v>
      </c>
      <c r="D10585" t="s">
        <v>17</v>
      </c>
      <c r="E10585" t="s">
        <v>2720</v>
      </c>
      <c r="F10585">
        <v>0</v>
      </c>
      <c r="G10585">
        <v>0</v>
      </c>
      <c r="H10585">
        <v>0</v>
      </c>
      <c r="I10585">
        <v>0</v>
      </c>
      <c r="J10585">
        <v>0</v>
      </c>
      <c r="K10585">
        <v>0</v>
      </c>
      <c r="L10585">
        <v>0</v>
      </c>
      <c r="M10585" t="s">
        <v>17</v>
      </c>
      <c r="N10585" t="s">
        <v>17</v>
      </c>
      <c r="O10585" t="s">
        <v>17</v>
      </c>
      <c r="P10585" t="s">
        <v>17</v>
      </c>
      <c r="Q10585" t="s">
        <v>17</v>
      </c>
    </row>
    <row r="10586" spans="1:17" hidden="1" x14ac:dyDescent="0.25">
      <c r="A10586" t="s">
        <v>20832</v>
      </c>
      <c r="B10586" t="s">
        <v>20833</v>
      </c>
      <c r="C10586" t="str">
        <f t="shared" si="165"/>
        <v>CR2</v>
      </c>
      <c r="D10586" t="s">
        <v>17</v>
      </c>
      <c r="E10586" t="s">
        <v>2720</v>
      </c>
      <c r="F10586">
        <v>0</v>
      </c>
      <c r="G10586">
        <v>0</v>
      </c>
      <c r="H10586">
        <v>0</v>
      </c>
      <c r="I10586">
        <v>0</v>
      </c>
      <c r="J10586">
        <v>0</v>
      </c>
      <c r="K10586">
        <v>0</v>
      </c>
      <c r="L10586">
        <v>0</v>
      </c>
      <c r="M10586" t="s">
        <v>17</v>
      </c>
      <c r="N10586" t="s">
        <v>17</v>
      </c>
      <c r="O10586" t="s">
        <v>17</v>
      </c>
      <c r="P10586" t="s">
        <v>17</v>
      </c>
      <c r="Q10586" t="s">
        <v>17</v>
      </c>
    </row>
    <row r="10587" spans="1:17" hidden="1" x14ac:dyDescent="0.25">
      <c r="A10587" t="s">
        <v>20834</v>
      </c>
      <c r="B10587" t="s">
        <v>20835</v>
      </c>
      <c r="C10587" t="str">
        <f t="shared" si="165"/>
        <v>CR2</v>
      </c>
      <c r="D10587" t="s">
        <v>17</v>
      </c>
      <c r="E10587" t="s">
        <v>2720</v>
      </c>
      <c r="F10587">
        <v>0</v>
      </c>
      <c r="G10587">
        <v>0</v>
      </c>
      <c r="H10587">
        <v>0</v>
      </c>
      <c r="I10587">
        <v>0</v>
      </c>
      <c r="J10587">
        <v>0</v>
      </c>
      <c r="K10587">
        <v>0</v>
      </c>
      <c r="L10587">
        <v>0</v>
      </c>
      <c r="M10587" t="s">
        <v>17</v>
      </c>
      <c r="N10587" t="s">
        <v>17</v>
      </c>
      <c r="O10587" t="s">
        <v>17</v>
      </c>
      <c r="P10587" t="s">
        <v>17</v>
      </c>
      <c r="Q10587" t="s">
        <v>17</v>
      </c>
    </row>
    <row r="10588" spans="1:17" hidden="1" x14ac:dyDescent="0.25">
      <c r="A10588" t="s">
        <v>20836</v>
      </c>
      <c r="B10588" t="s">
        <v>20837</v>
      </c>
      <c r="C10588" t="str">
        <f t="shared" si="165"/>
        <v>CR2</v>
      </c>
      <c r="D10588" t="s">
        <v>17</v>
      </c>
      <c r="E10588" t="s">
        <v>2720</v>
      </c>
      <c r="F10588">
        <v>0</v>
      </c>
      <c r="G10588">
        <v>0</v>
      </c>
      <c r="H10588">
        <v>0</v>
      </c>
      <c r="I10588">
        <v>0</v>
      </c>
      <c r="J10588">
        <v>0</v>
      </c>
      <c r="K10588">
        <v>0</v>
      </c>
      <c r="L10588">
        <v>0</v>
      </c>
      <c r="M10588" t="s">
        <v>17</v>
      </c>
      <c r="N10588" t="s">
        <v>17</v>
      </c>
      <c r="O10588" t="s">
        <v>17</v>
      </c>
      <c r="P10588" t="s">
        <v>17</v>
      </c>
      <c r="Q10588" t="s">
        <v>17</v>
      </c>
    </row>
    <row r="10589" spans="1:17" hidden="1" x14ac:dyDescent="0.25">
      <c r="A10589" t="s">
        <v>20838</v>
      </c>
      <c r="B10589" t="s">
        <v>20839</v>
      </c>
      <c r="C10589" t="str">
        <f t="shared" si="165"/>
        <v>CR2</v>
      </c>
      <c r="D10589" t="s">
        <v>17</v>
      </c>
      <c r="E10589" t="s">
        <v>2720</v>
      </c>
      <c r="F10589">
        <v>0</v>
      </c>
      <c r="G10589">
        <v>0</v>
      </c>
      <c r="H10589">
        <v>0</v>
      </c>
      <c r="I10589">
        <v>0</v>
      </c>
      <c r="J10589">
        <v>0</v>
      </c>
      <c r="K10589">
        <v>0</v>
      </c>
      <c r="L10589">
        <v>0</v>
      </c>
      <c r="M10589" t="s">
        <v>17</v>
      </c>
      <c r="N10589" t="s">
        <v>17</v>
      </c>
      <c r="O10589" t="s">
        <v>17</v>
      </c>
      <c r="P10589" t="s">
        <v>17</v>
      </c>
      <c r="Q10589" t="s">
        <v>17</v>
      </c>
    </row>
    <row r="10590" spans="1:17" hidden="1" x14ac:dyDescent="0.25">
      <c r="A10590" t="s">
        <v>20840</v>
      </c>
      <c r="B10590" t="s">
        <v>20841</v>
      </c>
      <c r="C10590" t="str">
        <f t="shared" si="165"/>
        <v>CR2</v>
      </c>
      <c r="D10590" t="s">
        <v>17</v>
      </c>
      <c r="E10590" t="s">
        <v>2720</v>
      </c>
      <c r="F10590">
        <v>0</v>
      </c>
      <c r="G10590">
        <v>0</v>
      </c>
      <c r="H10590">
        <v>0</v>
      </c>
      <c r="I10590">
        <v>0</v>
      </c>
      <c r="J10590">
        <v>0</v>
      </c>
      <c r="K10590">
        <v>0</v>
      </c>
      <c r="L10590">
        <v>0</v>
      </c>
      <c r="M10590" t="s">
        <v>17</v>
      </c>
      <c r="N10590" t="s">
        <v>17</v>
      </c>
      <c r="O10590" t="s">
        <v>17</v>
      </c>
      <c r="P10590" t="s">
        <v>17</v>
      </c>
      <c r="Q10590" t="s">
        <v>17</v>
      </c>
    </row>
    <row r="10591" spans="1:17" hidden="1" x14ac:dyDescent="0.25">
      <c r="A10591" t="s">
        <v>20842</v>
      </c>
      <c r="B10591" t="s">
        <v>20843</v>
      </c>
      <c r="C10591" t="str">
        <f t="shared" si="165"/>
        <v>CR2</v>
      </c>
      <c r="D10591" t="s">
        <v>17</v>
      </c>
      <c r="E10591" t="s">
        <v>2720</v>
      </c>
      <c r="F10591">
        <v>0</v>
      </c>
      <c r="G10591">
        <v>0</v>
      </c>
      <c r="H10591">
        <v>0</v>
      </c>
      <c r="I10591">
        <v>0</v>
      </c>
      <c r="J10591">
        <v>0</v>
      </c>
      <c r="K10591">
        <v>0</v>
      </c>
      <c r="L10591">
        <v>0</v>
      </c>
      <c r="M10591" t="s">
        <v>17</v>
      </c>
      <c r="N10591" t="s">
        <v>17</v>
      </c>
      <c r="O10591" t="s">
        <v>17</v>
      </c>
      <c r="P10591" t="s">
        <v>17</v>
      </c>
      <c r="Q10591" t="s">
        <v>17</v>
      </c>
    </row>
    <row r="10592" spans="1:17" hidden="1" x14ac:dyDescent="0.25">
      <c r="A10592" t="s">
        <v>20844</v>
      </c>
      <c r="B10592" t="s">
        <v>20845</v>
      </c>
      <c r="C10592" t="str">
        <f t="shared" si="165"/>
        <v>CR2</v>
      </c>
      <c r="D10592" t="s">
        <v>17</v>
      </c>
      <c r="E10592" t="s">
        <v>2720</v>
      </c>
      <c r="F10592">
        <v>0</v>
      </c>
      <c r="G10592">
        <v>0</v>
      </c>
      <c r="H10592">
        <v>0</v>
      </c>
      <c r="I10592">
        <v>0</v>
      </c>
      <c r="J10592">
        <v>0</v>
      </c>
      <c r="K10592">
        <v>0</v>
      </c>
      <c r="L10592">
        <v>0</v>
      </c>
      <c r="M10592" t="s">
        <v>17</v>
      </c>
      <c r="N10592" t="s">
        <v>17</v>
      </c>
      <c r="O10592" t="s">
        <v>17</v>
      </c>
      <c r="P10592" t="s">
        <v>17</v>
      </c>
      <c r="Q10592" t="s">
        <v>17</v>
      </c>
    </row>
    <row r="10593" spans="1:17" hidden="1" x14ac:dyDescent="0.25">
      <c r="A10593" t="s">
        <v>20846</v>
      </c>
      <c r="B10593" t="s">
        <v>20847</v>
      </c>
      <c r="C10593" t="str">
        <f t="shared" si="165"/>
        <v>CR2</v>
      </c>
      <c r="D10593" t="s">
        <v>17</v>
      </c>
      <c r="E10593" t="s">
        <v>2720</v>
      </c>
      <c r="F10593">
        <v>0</v>
      </c>
      <c r="G10593">
        <v>0</v>
      </c>
      <c r="H10593">
        <v>0</v>
      </c>
      <c r="I10593">
        <v>0</v>
      </c>
      <c r="J10593">
        <v>0</v>
      </c>
      <c r="K10593">
        <v>0</v>
      </c>
      <c r="L10593">
        <v>0</v>
      </c>
      <c r="M10593" t="s">
        <v>17</v>
      </c>
      <c r="N10593" t="s">
        <v>17</v>
      </c>
      <c r="O10593" t="s">
        <v>17</v>
      </c>
      <c r="P10593" t="s">
        <v>17</v>
      </c>
      <c r="Q10593" t="s">
        <v>17</v>
      </c>
    </row>
    <row r="10594" spans="1:17" hidden="1" x14ac:dyDescent="0.25">
      <c r="A10594" t="s">
        <v>20848</v>
      </c>
      <c r="B10594" t="s">
        <v>20849</v>
      </c>
      <c r="C10594" t="str">
        <f t="shared" si="165"/>
        <v>CR2</v>
      </c>
      <c r="D10594" t="s">
        <v>17</v>
      </c>
      <c r="E10594" t="s">
        <v>2720</v>
      </c>
      <c r="F10594">
        <v>0</v>
      </c>
      <c r="G10594">
        <v>0</v>
      </c>
      <c r="H10594">
        <v>0</v>
      </c>
      <c r="I10594">
        <v>0</v>
      </c>
      <c r="J10594">
        <v>0</v>
      </c>
      <c r="K10594">
        <v>0</v>
      </c>
      <c r="L10594">
        <v>0</v>
      </c>
      <c r="M10594" t="s">
        <v>17</v>
      </c>
      <c r="N10594" t="s">
        <v>17</v>
      </c>
      <c r="O10594" t="s">
        <v>17</v>
      </c>
      <c r="P10594" t="s">
        <v>17</v>
      </c>
      <c r="Q10594" t="s">
        <v>17</v>
      </c>
    </row>
    <row r="10595" spans="1:17" hidden="1" x14ac:dyDescent="0.25">
      <c r="A10595" t="s">
        <v>20850</v>
      </c>
      <c r="B10595" t="s">
        <v>20851</v>
      </c>
      <c r="C10595" t="str">
        <f t="shared" si="165"/>
        <v>CR2</v>
      </c>
      <c r="D10595" t="s">
        <v>17</v>
      </c>
      <c r="E10595" t="s">
        <v>2720</v>
      </c>
      <c r="F10595">
        <v>0</v>
      </c>
      <c r="G10595">
        <v>0</v>
      </c>
      <c r="H10595">
        <v>0</v>
      </c>
      <c r="I10595">
        <v>0</v>
      </c>
      <c r="J10595">
        <v>0</v>
      </c>
      <c r="K10595">
        <v>0</v>
      </c>
      <c r="L10595">
        <v>0</v>
      </c>
      <c r="M10595" t="s">
        <v>17</v>
      </c>
      <c r="N10595" t="s">
        <v>17</v>
      </c>
      <c r="O10595" t="s">
        <v>17</v>
      </c>
      <c r="P10595" t="s">
        <v>17</v>
      </c>
      <c r="Q10595" t="s">
        <v>17</v>
      </c>
    </row>
    <row r="10596" spans="1:17" hidden="1" x14ac:dyDescent="0.25">
      <c r="A10596" t="s">
        <v>20852</v>
      </c>
      <c r="B10596" t="s">
        <v>20853</v>
      </c>
      <c r="C10596" t="str">
        <f t="shared" si="165"/>
        <v>CR2</v>
      </c>
      <c r="D10596" t="s">
        <v>17</v>
      </c>
      <c r="E10596" t="s">
        <v>2720</v>
      </c>
      <c r="F10596">
        <v>0</v>
      </c>
      <c r="G10596">
        <v>0</v>
      </c>
      <c r="H10596">
        <v>0</v>
      </c>
      <c r="I10596">
        <v>0</v>
      </c>
      <c r="J10596">
        <v>0</v>
      </c>
      <c r="K10596">
        <v>0</v>
      </c>
      <c r="L10596">
        <v>0</v>
      </c>
      <c r="M10596" t="s">
        <v>17</v>
      </c>
      <c r="N10596" t="s">
        <v>17</v>
      </c>
      <c r="O10596" t="s">
        <v>17</v>
      </c>
      <c r="P10596" t="s">
        <v>17</v>
      </c>
      <c r="Q10596" t="s">
        <v>17</v>
      </c>
    </row>
    <row r="10597" spans="1:17" hidden="1" x14ac:dyDescent="0.25">
      <c r="A10597" t="s">
        <v>20854</v>
      </c>
      <c r="B10597" t="s">
        <v>20855</v>
      </c>
      <c r="C10597" t="str">
        <f t="shared" si="165"/>
        <v>CR2</v>
      </c>
      <c r="D10597" t="s">
        <v>17</v>
      </c>
      <c r="E10597" t="s">
        <v>2720</v>
      </c>
      <c r="F10597">
        <v>0</v>
      </c>
      <c r="G10597">
        <v>0</v>
      </c>
      <c r="H10597">
        <v>0</v>
      </c>
      <c r="I10597">
        <v>0</v>
      </c>
      <c r="J10597">
        <v>0</v>
      </c>
      <c r="K10597">
        <v>0</v>
      </c>
      <c r="L10597">
        <v>0</v>
      </c>
      <c r="M10597" t="s">
        <v>17</v>
      </c>
      <c r="N10597" t="s">
        <v>17</v>
      </c>
      <c r="O10597" t="s">
        <v>17</v>
      </c>
      <c r="P10597" t="s">
        <v>17</v>
      </c>
      <c r="Q10597" t="s">
        <v>17</v>
      </c>
    </row>
    <row r="10598" spans="1:17" hidden="1" x14ac:dyDescent="0.25">
      <c r="A10598" t="s">
        <v>20856</v>
      </c>
      <c r="B10598" t="s">
        <v>20857</v>
      </c>
      <c r="C10598" t="str">
        <f t="shared" si="165"/>
        <v>CR2</v>
      </c>
      <c r="D10598" t="s">
        <v>17</v>
      </c>
      <c r="E10598" t="s">
        <v>2720</v>
      </c>
      <c r="F10598">
        <v>0</v>
      </c>
      <c r="G10598">
        <v>0</v>
      </c>
      <c r="H10598">
        <v>0</v>
      </c>
      <c r="I10598">
        <v>0</v>
      </c>
      <c r="J10598">
        <v>0</v>
      </c>
      <c r="K10598">
        <v>0</v>
      </c>
      <c r="L10598">
        <v>0</v>
      </c>
      <c r="M10598" t="s">
        <v>17</v>
      </c>
      <c r="N10598" t="s">
        <v>17</v>
      </c>
      <c r="O10598" t="s">
        <v>17</v>
      </c>
      <c r="P10598" t="s">
        <v>17</v>
      </c>
      <c r="Q10598" t="s">
        <v>17</v>
      </c>
    </row>
    <row r="10599" spans="1:17" hidden="1" x14ac:dyDescent="0.25">
      <c r="A10599" t="s">
        <v>20858</v>
      </c>
      <c r="B10599" t="s">
        <v>20859</v>
      </c>
      <c r="C10599" t="str">
        <f t="shared" si="165"/>
        <v>CR2</v>
      </c>
      <c r="D10599" t="s">
        <v>17</v>
      </c>
      <c r="E10599" t="s">
        <v>2720</v>
      </c>
      <c r="F10599">
        <v>0</v>
      </c>
      <c r="G10599">
        <v>0</v>
      </c>
      <c r="H10599">
        <v>0</v>
      </c>
      <c r="I10599">
        <v>0</v>
      </c>
      <c r="J10599">
        <v>0</v>
      </c>
      <c r="K10599">
        <v>0</v>
      </c>
      <c r="L10599">
        <v>0</v>
      </c>
      <c r="M10599" t="s">
        <v>17</v>
      </c>
      <c r="N10599" t="s">
        <v>17</v>
      </c>
      <c r="O10599" t="s">
        <v>17</v>
      </c>
      <c r="P10599" t="s">
        <v>17</v>
      </c>
      <c r="Q10599" t="s">
        <v>17</v>
      </c>
    </row>
    <row r="10600" spans="1:17" hidden="1" x14ac:dyDescent="0.25">
      <c r="A10600" t="s">
        <v>20860</v>
      </c>
      <c r="B10600" t="s">
        <v>20861</v>
      </c>
      <c r="C10600" t="str">
        <f t="shared" si="165"/>
        <v>CR2</v>
      </c>
      <c r="D10600" t="s">
        <v>17</v>
      </c>
      <c r="E10600" t="s">
        <v>2720</v>
      </c>
      <c r="F10600">
        <v>0</v>
      </c>
      <c r="G10600">
        <v>0</v>
      </c>
      <c r="H10600">
        <v>0</v>
      </c>
      <c r="I10600">
        <v>0</v>
      </c>
      <c r="J10600">
        <v>0</v>
      </c>
      <c r="K10600">
        <v>0</v>
      </c>
      <c r="L10600">
        <v>0</v>
      </c>
      <c r="M10600" t="s">
        <v>17</v>
      </c>
      <c r="N10600" t="s">
        <v>17</v>
      </c>
      <c r="O10600" t="s">
        <v>17</v>
      </c>
      <c r="P10600" t="s">
        <v>17</v>
      </c>
      <c r="Q10600" t="s">
        <v>17</v>
      </c>
    </row>
    <row r="10601" spans="1:17" hidden="1" x14ac:dyDescent="0.25">
      <c r="A10601" t="s">
        <v>20862</v>
      </c>
      <c r="B10601" t="s">
        <v>20863</v>
      </c>
      <c r="C10601" t="str">
        <f t="shared" si="165"/>
        <v>CR2</v>
      </c>
      <c r="D10601" t="s">
        <v>17</v>
      </c>
      <c r="E10601" t="s">
        <v>2720</v>
      </c>
      <c r="F10601">
        <v>0</v>
      </c>
      <c r="G10601">
        <v>0</v>
      </c>
      <c r="H10601">
        <v>0</v>
      </c>
      <c r="I10601">
        <v>0</v>
      </c>
      <c r="J10601">
        <v>0</v>
      </c>
      <c r="K10601">
        <v>0</v>
      </c>
      <c r="L10601">
        <v>0</v>
      </c>
      <c r="M10601" t="s">
        <v>17</v>
      </c>
      <c r="N10601" t="s">
        <v>17</v>
      </c>
      <c r="O10601" t="s">
        <v>17</v>
      </c>
      <c r="P10601" t="s">
        <v>17</v>
      </c>
      <c r="Q10601" t="s">
        <v>17</v>
      </c>
    </row>
    <row r="10602" spans="1:17" hidden="1" x14ac:dyDescent="0.25">
      <c r="A10602" t="s">
        <v>20864</v>
      </c>
      <c r="B10602" t="s">
        <v>20865</v>
      </c>
      <c r="C10602" t="str">
        <f t="shared" si="165"/>
        <v>CR2</v>
      </c>
      <c r="D10602" t="s">
        <v>17</v>
      </c>
      <c r="E10602" t="s">
        <v>2720</v>
      </c>
      <c r="F10602">
        <v>0</v>
      </c>
      <c r="G10602">
        <v>0</v>
      </c>
      <c r="H10602">
        <v>0</v>
      </c>
      <c r="I10602">
        <v>0</v>
      </c>
      <c r="J10602">
        <v>0</v>
      </c>
      <c r="K10602">
        <v>0</v>
      </c>
      <c r="L10602">
        <v>0</v>
      </c>
      <c r="M10602" t="s">
        <v>17</v>
      </c>
      <c r="N10602" t="s">
        <v>17</v>
      </c>
      <c r="O10602" t="s">
        <v>17</v>
      </c>
      <c r="P10602" t="s">
        <v>17</v>
      </c>
      <c r="Q10602" t="s">
        <v>17</v>
      </c>
    </row>
    <row r="10603" spans="1:17" hidden="1" x14ac:dyDescent="0.25">
      <c r="A10603" t="s">
        <v>20866</v>
      </c>
      <c r="B10603" t="s">
        <v>20867</v>
      </c>
      <c r="C10603" t="str">
        <f t="shared" si="165"/>
        <v>CR2</v>
      </c>
      <c r="D10603" t="s">
        <v>17</v>
      </c>
      <c r="E10603" t="s">
        <v>2720</v>
      </c>
      <c r="F10603">
        <v>0</v>
      </c>
      <c r="G10603">
        <v>0</v>
      </c>
      <c r="H10603">
        <v>0</v>
      </c>
      <c r="I10603">
        <v>0</v>
      </c>
      <c r="J10603">
        <v>0</v>
      </c>
      <c r="K10603">
        <v>0</v>
      </c>
      <c r="L10603">
        <v>0</v>
      </c>
      <c r="M10603" t="s">
        <v>17</v>
      </c>
      <c r="N10603" t="s">
        <v>17</v>
      </c>
      <c r="O10603" t="s">
        <v>17</v>
      </c>
      <c r="P10603" t="s">
        <v>17</v>
      </c>
      <c r="Q10603" t="s">
        <v>17</v>
      </c>
    </row>
    <row r="10604" spans="1:17" hidden="1" x14ac:dyDescent="0.25">
      <c r="A10604" t="s">
        <v>20868</v>
      </c>
      <c r="B10604" t="s">
        <v>20869</v>
      </c>
      <c r="C10604" t="str">
        <f t="shared" si="165"/>
        <v>CR2</v>
      </c>
      <c r="D10604" t="s">
        <v>17</v>
      </c>
      <c r="E10604" t="s">
        <v>2720</v>
      </c>
      <c r="F10604">
        <v>0</v>
      </c>
      <c r="G10604">
        <v>0</v>
      </c>
      <c r="H10604">
        <v>0</v>
      </c>
      <c r="I10604">
        <v>0</v>
      </c>
      <c r="J10604">
        <v>0</v>
      </c>
      <c r="K10604">
        <v>0</v>
      </c>
      <c r="L10604">
        <v>0</v>
      </c>
      <c r="M10604" t="s">
        <v>17</v>
      </c>
      <c r="N10604" t="s">
        <v>17</v>
      </c>
      <c r="O10604" t="s">
        <v>17</v>
      </c>
      <c r="P10604" t="s">
        <v>17</v>
      </c>
      <c r="Q10604" t="s">
        <v>17</v>
      </c>
    </row>
    <row r="10605" spans="1:17" hidden="1" x14ac:dyDescent="0.25">
      <c r="A10605" t="s">
        <v>20870</v>
      </c>
      <c r="B10605" t="s">
        <v>20871</v>
      </c>
      <c r="C10605" t="str">
        <f t="shared" si="165"/>
        <v>CR2</v>
      </c>
      <c r="D10605" t="s">
        <v>17</v>
      </c>
      <c r="E10605" t="s">
        <v>2720</v>
      </c>
      <c r="F10605">
        <v>0</v>
      </c>
      <c r="G10605">
        <v>0</v>
      </c>
      <c r="H10605">
        <v>0</v>
      </c>
      <c r="I10605">
        <v>0</v>
      </c>
      <c r="J10605">
        <v>0</v>
      </c>
      <c r="K10605">
        <v>0</v>
      </c>
      <c r="L10605">
        <v>0</v>
      </c>
      <c r="M10605" t="s">
        <v>17</v>
      </c>
      <c r="N10605" t="s">
        <v>17</v>
      </c>
      <c r="O10605" t="s">
        <v>17</v>
      </c>
      <c r="P10605" t="s">
        <v>17</v>
      </c>
      <c r="Q10605" t="s">
        <v>17</v>
      </c>
    </row>
    <row r="10606" spans="1:17" hidden="1" x14ac:dyDescent="0.25">
      <c r="A10606" t="s">
        <v>20872</v>
      </c>
      <c r="B10606" t="s">
        <v>20873</v>
      </c>
      <c r="C10606" t="str">
        <f t="shared" si="165"/>
        <v>CR2</v>
      </c>
      <c r="D10606" t="s">
        <v>17</v>
      </c>
      <c r="E10606" t="s">
        <v>2720</v>
      </c>
      <c r="F10606">
        <v>0</v>
      </c>
      <c r="G10606">
        <v>0</v>
      </c>
      <c r="H10606">
        <v>0</v>
      </c>
      <c r="I10606">
        <v>0</v>
      </c>
      <c r="J10606">
        <v>0</v>
      </c>
      <c r="K10606">
        <v>0</v>
      </c>
      <c r="L10606">
        <v>0</v>
      </c>
      <c r="M10606" t="s">
        <v>17</v>
      </c>
      <c r="N10606" t="s">
        <v>17</v>
      </c>
      <c r="O10606" t="s">
        <v>17</v>
      </c>
      <c r="P10606" t="s">
        <v>17</v>
      </c>
      <c r="Q10606" t="s">
        <v>17</v>
      </c>
    </row>
    <row r="10607" spans="1:17" hidden="1" x14ac:dyDescent="0.25">
      <c r="A10607" t="s">
        <v>20874</v>
      </c>
      <c r="B10607" t="s">
        <v>20875</v>
      </c>
      <c r="C10607" t="str">
        <f t="shared" si="165"/>
        <v>CR2</v>
      </c>
      <c r="D10607" t="s">
        <v>17</v>
      </c>
      <c r="E10607" t="s">
        <v>2720</v>
      </c>
      <c r="F10607">
        <v>0</v>
      </c>
      <c r="G10607">
        <v>0</v>
      </c>
      <c r="H10607">
        <v>0</v>
      </c>
      <c r="I10607">
        <v>0</v>
      </c>
      <c r="J10607">
        <v>0</v>
      </c>
      <c r="K10607">
        <v>0</v>
      </c>
      <c r="L10607">
        <v>0</v>
      </c>
      <c r="M10607" t="s">
        <v>17</v>
      </c>
      <c r="N10607" t="s">
        <v>17</v>
      </c>
      <c r="O10607" t="s">
        <v>17</v>
      </c>
      <c r="P10607" t="s">
        <v>17</v>
      </c>
      <c r="Q10607" t="s">
        <v>17</v>
      </c>
    </row>
    <row r="10608" spans="1:17" hidden="1" x14ac:dyDescent="0.25">
      <c r="A10608" t="s">
        <v>20876</v>
      </c>
      <c r="B10608" t="s">
        <v>20877</v>
      </c>
      <c r="C10608" t="str">
        <f t="shared" si="165"/>
        <v>CR2</v>
      </c>
      <c r="D10608" t="s">
        <v>17</v>
      </c>
      <c r="E10608" t="s">
        <v>2720</v>
      </c>
      <c r="F10608">
        <v>0</v>
      </c>
      <c r="G10608">
        <v>0</v>
      </c>
      <c r="H10608">
        <v>0</v>
      </c>
      <c r="I10608">
        <v>0</v>
      </c>
      <c r="J10608">
        <v>0</v>
      </c>
      <c r="K10608">
        <v>0</v>
      </c>
      <c r="L10608">
        <v>0</v>
      </c>
      <c r="M10608" t="s">
        <v>17</v>
      </c>
      <c r="N10608" t="s">
        <v>17</v>
      </c>
      <c r="O10608" t="s">
        <v>17</v>
      </c>
      <c r="P10608" t="s">
        <v>17</v>
      </c>
      <c r="Q10608" t="s">
        <v>17</v>
      </c>
    </row>
    <row r="10609" spans="1:17" hidden="1" x14ac:dyDescent="0.25">
      <c r="A10609" t="s">
        <v>20878</v>
      </c>
      <c r="B10609" t="s">
        <v>20879</v>
      </c>
      <c r="C10609" t="str">
        <f t="shared" si="165"/>
        <v>CR2</v>
      </c>
      <c r="D10609" t="s">
        <v>17</v>
      </c>
      <c r="E10609" t="s">
        <v>2720</v>
      </c>
      <c r="F10609">
        <v>0</v>
      </c>
      <c r="G10609">
        <v>0</v>
      </c>
      <c r="H10609">
        <v>0</v>
      </c>
      <c r="I10609">
        <v>0</v>
      </c>
      <c r="J10609">
        <v>0</v>
      </c>
      <c r="K10609">
        <v>0</v>
      </c>
      <c r="L10609">
        <v>0</v>
      </c>
      <c r="M10609" t="s">
        <v>17</v>
      </c>
      <c r="N10609" t="s">
        <v>17</v>
      </c>
      <c r="O10609" t="s">
        <v>17</v>
      </c>
      <c r="P10609" t="s">
        <v>17</v>
      </c>
      <c r="Q10609" t="s">
        <v>17</v>
      </c>
    </row>
    <row r="10610" spans="1:17" hidden="1" x14ac:dyDescent="0.25">
      <c r="A10610" t="s">
        <v>20880</v>
      </c>
      <c r="B10610" t="s">
        <v>20881</v>
      </c>
      <c r="C10610" t="str">
        <f t="shared" si="165"/>
        <v>CR2</v>
      </c>
      <c r="D10610" t="s">
        <v>17</v>
      </c>
      <c r="E10610" t="s">
        <v>2720</v>
      </c>
      <c r="F10610">
        <v>0</v>
      </c>
      <c r="G10610">
        <v>0</v>
      </c>
      <c r="H10610">
        <v>0</v>
      </c>
      <c r="I10610">
        <v>0</v>
      </c>
      <c r="J10610">
        <v>0</v>
      </c>
      <c r="K10610">
        <v>0</v>
      </c>
      <c r="L10610">
        <v>0</v>
      </c>
      <c r="M10610" t="s">
        <v>17</v>
      </c>
      <c r="N10610" t="s">
        <v>17</v>
      </c>
      <c r="O10610" t="s">
        <v>17</v>
      </c>
      <c r="P10610" t="s">
        <v>17</v>
      </c>
      <c r="Q10610" t="s">
        <v>17</v>
      </c>
    </row>
    <row r="10611" spans="1:17" hidden="1" x14ac:dyDescent="0.25">
      <c r="A10611" t="s">
        <v>20882</v>
      </c>
      <c r="B10611" t="s">
        <v>20883</v>
      </c>
      <c r="C10611" t="str">
        <f t="shared" si="165"/>
        <v>CR2</v>
      </c>
      <c r="D10611" t="s">
        <v>17</v>
      </c>
      <c r="E10611" t="s">
        <v>2720</v>
      </c>
      <c r="F10611">
        <v>0</v>
      </c>
      <c r="G10611">
        <v>0</v>
      </c>
      <c r="H10611">
        <v>0</v>
      </c>
      <c r="I10611">
        <v>0</v>
      </c>
      <c r="J10611">
        <v>0</v>
      </c>
      <c r="K10611">
        <v>0</v>
      </c>
      <c r="L10611">
        <v>0</v>
      </c>
      <c r="M10611" t="s">
        <v>17</v>
      </c>
      <c r="N10611" t="s">
        <v>17</v>
      </c>
      <c r="O10611" t="s">
        <v>17</v>
      </c>
      <c r="P10611" t="s">
        <v>17</v>
      </c>
      <c r="Q10611" t="s">
        <v>17</v>
      </c>
    </row>
    <row r="10612" spans="1:17" hidden="1" x14ac:dyDescent="0.25">
      <c r="A10612" t="s">
        <v>20884</v>
      </c>
      <c r="B10612" t="s">
        <v>20885</v>
      </c>
      <c r="C10612" t="str">
        <f t="shared" si="165"/>
        <v>CR2</v>
      </c>
      <c r="D10612" t="s">
        <v>17</v>
      </c>
      <c r="E10612" t="s">
        <v>2720</v>
      </c>
      <c r="F10612">
        <v>0</v>
      </c>
      <c r="G10612">
        <v>0</v>
      </c>
      <c r="H10612">
        <v>0</v>
      </c>
      <c r="I10612">
        <v>0</v>
      </c>
      <c r="J10612">
        <v>0</v>
      </c>
      <c r="K10612">
        <v>0</v>
      </c>
      <c r="L10612">
        <v>0</v>
      </c>
      <c r="M10612" t="s">
        <v>17</v>
      </c>
      <c r="N10612" t="s">
        <v>17</v>
      </c>
      <c r="O10612" t="s">
        <v>17</v>
      </c>
      <c r="P10612" t="s">
        <v>17</v>
      </c>
      <c r="Q10612" t="s">
        <v>17</v>
      </c>
    </row>
    <row r="10613" spans="1:17" hidden="1" x14ac:dyDescent="0.25">
      <c r="A10613" t="s">
        <v>20886</v>
      </c>
      <c r="B10613" t="s">
        <v>20887</v>
      </c>
      <c r="C10613" t="str">
        <f t="shared" si="165"/>
        <v>CR2</v>
      </c>
      <c r="D10613" t="s">
        <v>17</v>
      </c>
      <c r="E10613" t="s">
        <v>2720</v>
      </c>
      <c r="F10613">
        <v>0</v>
      </c>
      <c r="G10613">
        <v>0</v>
      </c>
      <c r="H10613">
        <v>0</v>
      </c>
      <c r="I10613">
        <v>0</v>
      </c>
      <c r="J10613">
        <v>0</v>
      </c>
      <c r="K10613">
        <v>0</v>
      </c>
      <c r="L10613">
        <v>0</v>
      </c>
      <c r="M10613" t="s">
        <v>17</v>
      </c>
      <c r="N10613" t="s">
        <v>17</v>
      </c>
      <c r="O10613" t="s">
        <v>17</v>
      </c>
      <c r="P10613" t="s">
        <v>17</v>
      </c>
      <c r="Q10613" t="s">
        <v>17</v>
      </c>
    </row>
    <row r="10614" spans="1:17" hidden="1" x14ac:dyDescent="0.25">
      <c r="A10614" t="s">
        <v>20888</v>
      </c>
      <c r="B10614" t="s">
        <v>20889</v>
      </c>
      <c r="C10614" t="str">
        <f t="shared" si="165"/>
        <v>CR2</v>
      </c>
      <c r="D10614" t="s">
        <v>17</v>
      </c>
      <c r="E10614" t="s">
        <v>2720</v>
      </c>
      <c r="F10614">
        <v>0</v>
      </c>
      <c r="G10614">
        <v>0</v>
      </c>
      <c r="H10614">
        <v>0</v>
      </c>
      <c r="I10614">
        <v>0</v>
      </c>
      <c r="J10614">
        <v>0</v>
      </c>
      <c r="K10614">
        <v>0</v>
      </c>
      <c r="L10614">
        <v>0</v>
      </c>
      <c r="M10614" t="s">
        <v>17</v>
      </c>
      <c r="N10614" t="s">
        <v>17</v>
      </c>
      <c r="O10614" t="s">
        <v>17</v>
      </c>
      <c r="P10614" t="s">
        <v>17</v>
      </c>
      <c r="Q10614" t="s">
        <v>17</v>
      </c>
    </row>
    <row r="10615" spans="1:17" hidden="1" x14ac:dyDescent="0.25">
      <c r="A10615" t="s">
        <v>20890</v>
      </c>
      <c r="B10615" t="s">
        <v>20891</v>
      </c>
      <c r="C10615" t="str">
        <f t="shared" si="165"/>
        <v>CR2</v>
      </c>
      <c r="D10615" t="s">
        <v>17</v>
      </c>
      <c r="E10615" t="s">
        <v>2720</v>
      </c>
      <c r="F10615">
        <v>0</v>
      </c>
      <c r="G10615">
        <v>0</v>
      </c>
      <c r="H10615">
        <v>0</v>
      </c>
      <c r="I10615">
        <v>0</v>
      </c>
      <c r="J10615">
        <v>0</v>
      </c>
      <c r="K10615">
        <v>0</v>
      </c>
      <c r="L10615">
        <v>0</v>
      </c>
      <c r="M10615" t="s">
        <v>17</v>
      </c>
      <c r="N10615" t="s">
        <v>17</v>
      </c>
      <c r="O10615" t="s">
        <v>17</v>
      </c>
      <c r="P10615" t="s">
        <v>17</v>
      </c>
      <c r="Q10615" t="s">
        <v>17</v>
      </c>
    </row>
    <row r="10616" spans="1:17" hidden="1" x14ac:dyDescent="0.25">
      <c r="A10616" t="s">
        <v>20892</v>
      </c>
      <c r="B10616" t="s">
        <v>20893</v>
      </c>
      <c r="C10616" t="str">
        <f t="shared" si="165"/>
        <v>CR2</v>
      </c>
      <c r="D10616" t="s">
        <v>17</v>
      </c>
      <c r="E10616" t="s">
        <v>2720</v>
      </c>
      <c r="F10616">
        <v>0</v>
      </c>
      <c r="G10616">
        <v>0</v>
      </c>
      <c r="H10616">
        <v>0</v>
      </c>
      <c r="I10616">
        <v>0</v>
      </c>
      <c r="J10616">
        <v>0</v>
      </c>
      <c r="K10616">
        <v>0</v>
      </c>
      <c r="L10616">
        <v>0</v>
      </c>
      <c r="M10616" t="s">
        <v>17</v>
      </c>
      <c r="N10616" t="s">
        <v>17</v>
      </c>
      <c r="O10616" t="s">
        <v>17</v>
      </c>
      <c r="P10616" t="s">
        <v>17</v>
      </c>
      <c r="Q10616" t="s">
        <v>17</v>
      </c>
    </row>
    <row r="10617" spans="1:17" hidden="1" x14ac:dyDescent="0.25">
      <c r="A10617" t="s">
        <v>20894</v>
      </c>
      <c r="B10617" t="s">
        <v>20895</v>
      </c>
      <c r="C10617" t="str">
        <f t="shared" si="165"/>
        <v>CR2</v>
      </c>
      <c r="D10617" t="s">
        <v>17</v>
      </c>
      <c r="E10617" t="s">
        <v>2720</v>
      </c>
      <c r="F10617">
        <v>0</v>
      </c>
      <c r="G10617">
        <v>0</v>
      </c>
      <c r="H10617">
        <v>0</v>
      </c>
      <c r="I10617">
        <v>0</v>
      </c>
      <c r="J10617">
        <v>0</v>
      </c>
      <c r="K10617">
        <v>0</v>
      </c>
      <c r="L10617">
        <v>0</v>
      </c>
      <c r="M10617" t="s">
        <v>17</v>
      </c>
      <c r="N10617" t="s">
        <v>17</v>
      </c>
      <c r="O10617" t="s">
        <v>17</v>
      </c>
      <c r="P10617" t="s">
        <v>17</v>
      </c>
      <c r="Q10617" t="s">
        <v>17</v>
      </c>
    </row>
    <row r="10618" spans="1:17" hidden="1" x14ac:dyDescent="0.25">
      <c r="A10618" t="s">
        <v>20896</v>
      </c>
      <c r="B10618" t="s">
        <v>20897</v>
      </c>
      <c r="C10618" t="str">
        <f t="shared" si="165"/>
        <v>CR2</v>
      </c>
      <c r="D10618" t="s">
        <v>17</v>
      </c>
      <c r="E10618" t="s">
        <v>2720</v>
      </c>
      <c r="F10618">
        <v>0</v>
      </c>
      <c r="G10618">
        <v>0</v>
      </c>
      <c r="H10618">
        <v>0</v>
      </c>
      <c r="I10618">
        <v>0</v>
      </c>
      <c r="J10618">
        <v>0</v>
      </c>
      <c r="K10618">
        <v>0</v>
      </c>
      <c r="L10618">
        <v>0</v>
      </c>
      <c r="M10618" t="s">
        <v>17</v>
      </c>
      <c r="N10618" t="s">
        <v>17</v>
      </c>
      <c r="O10618" t="s">
        <v>17</v>
      </c>
      <c r="P10618" t="s">
        <v>17</v>
      </c>
      <c r="Q10618" t="s">
        <v>17</v>
      </c>
    </row>
    <row r="10619" spans="1:17" hidden="1" x14ac:dyDescent="0.25">
      <c r="A10619" t="s">
        <v>20898</v>
      </c>
      <c r="B10619" t="s">
        <v>20899</v>
      </c>
      <c r="C10619" t="str">
        <f t="shared" si="165"/>
        <v>CR2</v>
      </c>
      <c r="D10619" t="s">
        <v>17</v>
      </c>
      <c r="E10619" t="s">
        <v>2720</v>
      </c>
      <c r="F10619">
        <v>0</v>
      </c>
      <c r="G10619">
        <v>0</v>
      </c>
      <c r="H10619">
        <v>0</v>
      </c>
      <c r="I10619">
        <v>0</v>
      </c>
      <c r="J10619">
        <v>0</v>
      </c>
      <c r="K10619">
        <v>0</v>
      </c>
      <c r="L10619">
        <v>0</v>
      </c>
      <c r="M10619" t="s">
        <v>17</v>
      </c>
      <c r="N10619" t="s">
        <v>17</v>
      </c>
      <c r="O10619" t="s">
        <v>17</v>
      </c>
      <c r="P10619" t="s">
        <v>17</v>
      </c>
      <c r="Q10619" t="s">
        <v>17</v>
      </c>
    </row>
    <row r="10620" spans="1:17" hidden="1" x14ac:dyDescent="0.25">
      <c r="A10620" t="s">
        <v>20900</v>
      </c>
      <c r="B10620" t="s">
        <v>20901</v>
      </c>
      <c r="C10620" t="str">
        <f t="shared" si="165"/>
        <v>CR2</v>
      </c>
      <c r="D10620" t="s">
        <v>17</v>
      </c>
      <c r="E10620" t="s">
        <v>2720</v>
      </c>
      <c r="F10620">
        <v>0</v>
      </c>
      <c r="G10620">
        <v>0</v>
      </c>
      <c r="H10620">
        <v>0</v>
      </c>
      <c r="I10620">
        <v>0</v>
      </c>
      <c r="J10620">
        <v>0</v>
      </c>
      <c r="K10620">
        <v>0</v>
      </c>
      <c r="L10620">
        <v>0</v>
      </c>
      <c r="M10620" t="s">
        <v>17</v>
      </c>
      <c r="N10620" t="s">
        <v>17</v>
      </c>
      <c r="O10620" t="s">
        <v>17</v>
      </c>
      <c r="P10620" t="s">
        <v>17</v>
      </c>
      <c r="Q10620" t="s">
        <v>17</v>
      </c>
    </row>
    <row r="10621" spans="1:17" hidden="1" x14ac:dyDescent="0.25">
      <c r="A10621" t="s">
        <v>20902</v>
      </c>
      <c r="B10621" t="s">
        <v>20903</v>
      </c>
      <c r="C10621" t="str">
        <f t="shared" si="165"/>
        <v>CR2</v>
      </c>
      <c r="D10621" t="s">
        <v>17</v>
      </c>
      <c r="E10621" t="s">
        <v>2720</v>
      </c>
      <c r="F10621">
        <v>0</v>
      </c>
      <c r="G10621">
        <v>0</v>
      </c>
      <c r="H10621">
        <v>0</v>
      </c>
      <c r="I10621">
        <v>0</v>
      </c>
      <c r="J10621">
        <v>0</v>
      </c>
      <c r="K10621">
        <v>0</v>
      </c>
      <c r="L10621">
        <v>0</v>
      </c>
      <c r="M10621" t="s">
        <v>17</v>
      </c>
      <c r="N10621" t="s">
        <v>17</v>
      </c>
      <c r="O10621" t="s">
        <v>17</v>
      </c>
      <c r="P10621" t="s">
        <v>17</v>
      </c>
      <c r="Q10621" t="s">
        <v>17</v>
      </c>
    </row>
    <row r="10622" spans="1:17" hidden="1" x14ac:dyDescent="0.25">
      <c r="A10622" t="s">
        <v>20904</v>
      </c>
      <c r="B10622" t="s">
        <v>20905</v>
      </c>
      <c r="C10622" t="str">
        <f t="shared" si="165"/>
        <v>CR2</v>
      </c>
      <c r="D10622" t="s">
        <v>17</v>
      </c>
      <c r="E10622" t="s">
        <v>2720</v>
      </c>
      <c r="F10622">
        <v>0</v>
      </c>
      <c r="G10622">
        <v>0</v>
      </c>
      <c r="H10622">
        <v>0</v>
      </c>
      <c r="I10622">
        <v>0</v>
      </c>
      <c r="J10622">
        <v>0</v>
      </c>
      <c r="K10622">
        <v>0</v>
      </c>
      <c r="L10622">
        <v>0</v>
      </c>
      <c r="M10622" t="s">
        <v>17</v>
      </c>
      <c r="N10622" t="s">
        <v>17</v>
      </c>
      <c r="O10622" t="s">
        <v>17</v>
      </c>
      <c r="P10622" t="s">
        <v>17</v>
      </c>
      <c r="Q10622" t="s">
        <v>17</v>
      </c>
    </row>
    <row r="10623" spans="1:17" hidden="1" x14ac:dyDescent="0.25">
      <c r="A10623" t="s">
        <v>20906</v>
      </c>
      <c r="B10623" t="s">
        <v>20907</v>
      </c>
      <c r="C10623" t="str">
        <f t="shared" si="165"/>
        <v>CR2</v>
      </c>
      <c r="D10623" t="s">
        <v>17</v>
      </c>
      <c r="E10623" t="s">
        <v>2720</v>
      </c>
      <c r="F10623">
        <v>0</v>
      </c>
      <c r="G10623">
        <v>0</v>
      </c>
      <c r="H10623">
        <v>0</v>
      </c>
      <c r="I10623">
        <v>0</v>
      </c>
      <c r="J10623">
        <v>0</v>
      </c>
      <c r="K10623">
        <v>0</v>
      </c>
      <c r="L10623">
        <v>0</v>
      </c>
      <c r="M10623" t="s">
        <v>17</v>
      </c>
      <c r="N10623" t="s">
        <v>17</v>
      </c>
      <c r="O10623" t="s">
        <v>17</v>
      </c>
      <c r="P10623" t="s">
        <v>17</v>
      </c>
      <c r="Q10623" t="s">
        <v>17</v>
      </c>
    </row>
    <row r="10624" spans="1:17" hidden="1" x14ac:dyDescent="0.25">
      <c r="A10624" t="s">
        <v>20908</v>
      </c>
      <c r="B10624" t="s">
        <v>20909</v>
      </c>
      <c r="C10624" t="str">
        <f t="shared" si="165"/>
        <v>CR2</v>
      </c>
      <c r="D10624" t="s">
        <v>17</v>
      </c>
      <c r="E10624" t="s">
        <v>2720</v>
      </c>
      <c r="F10624">
        <v>0</v>
      </c>
      <c r="G10624">
        <v>0</v>
      </c>
      <c r="H10624">
        <v>0</v>
      </c>
      <c r="I10624">
        <v>0</v>
      </c>
      <c r="J10624">
        <v>0</v>
      </c>
      <c r="K10624">
        <v>0</v>
      </c>
      <c r="L10624">
        <v>0</v>
      </c>
      <c r="M10624" t="s">
        <v>17</v>
      </c>
      <c r="N10624" t="s">
        <v>17</v>
      </c>
      <c r="O10624" t="s">
        <v>17</v>
      </c>
      <c r="P10624" t="s">
        <v>17</v>
      </c>
      <c r="Q10624" t="s">
        <v>17</v>
      </c>
    </row>
    <row r="10625" spans="1:17" hidden="1" x14ac:dyDescent="0.25">
      <c r="A10625" t="s">
        <v>20910</v>
      </c>
      <c r="B10625" t="s">
        <v>20911</v>
      </c>
      <c r="C10625" t="str">
        <f t="shared" si="165"/>
        <v>CR2</v>
      </c>
      <c r="D10625" t="s">
        <v>17</v>
      </c>
      <c r="E10625" t="s">
        <v>2720</v>
      </c>
      <c r="F10625">
        <v>0</v>
      </c>
      <c r="G10625">
        <v>0</v>
      </c>
      <c r="H10625">
        <v>0</v>
      </c>
      <c r="I10625">
        <v>0</v>
      </c>
      <c r="J10625">
        <v>0</v>
      </c>
      <c r="K10625">
        <v>0</v>
      </c>
      <c r="L10625">
        <v>0</v>
      </c>
      <c r="M10625" t="s">
        <v>17</v>
      </c>
      <c r="N10625" t="s">
        <v>17</v>
      </c>
      <c r="O10625" t="s">
        <v>17</v>
      </c>
      <c r="P10625" t="s">
        <v>17</v>
      </c>
      <c r="Q10625" t="s">
        <v>17</v>
      </c>
    </row>
    <row r="10626" spans="1:17" hidden="1" x14ac:dyDescent="0.25">
      <c r="A10626" t="s">
        <v>20912</v>
      </c>
      <c r="B10626" t="s">
        <v>20913</v>
      </c>
      <c r="C10626" t="str">
        <f t="shared" si="165"/>
        <v>CR2</v>
      </c>
      <c r="D10626" t="s">
        <v>17</v>
      </c>
      <c r="E10626" t="s">
        <v>2720</v>
      </c>
      <c r="F10626">
        <v>0</v>
      </c>
      <c r="G10626">
        <v>0</v>
      </c>
      <c r="H10626">
        <v>0</v>
      </c>
      <c r="I10626">
        <v>0</v>
      </c>
      <c r="J10626">
        <v>0</v>
      </c>
      <c r="K10626">
        <v>0</v>
      </c>
      <c r="L10626">
        <v>0</v>
      </c>
      <c r="M10626" t="s">
        <v>17</v>
      </c>
      <c r="N10626" t="s">
        <v>17</v>
      </c>
      <c r="O10626" t="s">
        <v>17</v>
      </c>
      <c r="P10626" t="s">
        <v>17</v>
      </c>
      <c r="Q10626" t="s">
        <v>17</v>
      </c>
    </row>
    <row r="10627" spans="1:17" hidden="1" x14ac:dyDescent="0.25">
      <c r="A10627" t="s">
        <v>20914</v>
      </c>
      <c r="B10627" t="s">
        <v>20915</v>
      </c>
      <c r="C10627" t="str">
        <f t="shared" ref="C10627:C10690" si="166">MID(A10627,1,3)</f>
        <v>CR2</v>
      </c>
      <c r="D10627" t="s">
        <v>17</v>
      </c>
      <c r="E10627" t="s">
        <v>2720</v>
      </c>
      <c r="F10627">
        <v>0</v>
      </c>
      <c r="G10627">
        <v>0</v>
      </c>
      <c r="H10627">
        <v>0</v>
      </c>
      <c r="I10627">
        <v>0</v>
      </c>
      <c r="J10627">
        <v>0</v>
      </c>
      <c r="K10627">
        <v>0</v>
      </c>
      <c r="L10627">
        <v>0</v>
      </c>
      <c r="M10627" t="s">
        <v>17</v>
      </c>
      <c r="N10627" t="s">
        <v>17</v>
      </c>
      <c r="O10627" t="s">
        <v>17</v>
      </c>
      <c r="P10627" t="s">
        <v>17</v>
      </c>
      <c r="Q10627" t="s">
        <v>17</v>
      </c>
    </row>
    <row r="10628" spans="1:17" hidden="1" x14ac:dyDescent="0.25">
      <c r="A10628" t="s">
        <v>20916</v>
      </c>
      <c r="B10628" t="s">
        <v>20917</v>
      </c>
      <c r="C10628" t="str">
        <f t="shared" si="166"/>
        <v>CR2</v>
      </c>
      <c r="D10628" t="s">
        <v>17</v>
      </c>
      <c r="E10628" t="s">
        <v>2720</v>
      </c>
      <c r="F10628">
        <v>0</v>
      </c>
      <c r="G10628">
        <v>0</v>
      </c>
      <c r="H10628">
        <v>0</v>
      </c>
      <c r="I10628">
        <v>0</v>
      </c>
      <c r="J10628">
        <v>0</v>
      </c>
      <c r="K10628">
        <v>0</v>
      </c>
      <c r="L10628">
        <v>0</v>
      </c>
      <c r="M10628" t="s">
        <v>17</v>
      </c>
      <c r="N10628" t="s">
        <v>17</v>
      </c>
      <c r="O10628" t="s">
        <v>17</v>
      </c>
      <c r="P10628" t="s">
        <v>17</v>
      </c>
      <c r="Q10628" t="s">
        <v>17</v>
      </c>
    </row>
    <row r="10629" spans="1:17" hidden="1" x14ac:dyDescent="0.25">
      <c r="A10629" t="s">
        <v>20918</v>
      </c>
      <c r="B10629" t="s">
        <v>20919</v>
      </c>
      <c r="C10629" t="str">
        <f t="shared" si="166"/>
        <v>CR2</v>
      </c>
      <c r="D10629" t="s">
        <v>17</v>
      </c>
      <c r="E10629" t="s">
        <v>2720</v>
      </c>
      <c r="F10629">
        <v>0</v>
      </c>
      <c r="G10629">
        <v>0</v>
      </c>
      <c r="H10629">
        <v>0</v>
      </c>
      <c r="I10629">
        <v>0</v>
      </c>
      <c r="J10629">
        <v>0</v>
      </c>
      <c r="K10629">
        <v>0</v>
      </c>
      <c r="L10629">
        <v>0</v>
      </c>
      <c r="M10629" t="s">
        <v>17</v>
      </c>
      <c r="N10629" t="s">
        <v>17</v>
      </c>
      <c r="O10629" t="s">
        <v>17</v>
      </c>
      <c r="P10629" t="s">
        <v>17</v>
      </c>
      <c r="Q10629" t="s">
        <v>17</v>
      </c>
    </row>
    <row r="10630" spans="1:17" hidden="1" x14ac:dyDescent="0.25">
      <c r="A10630" t="s">
        <v>20920</v>
      </c>
      <c r="B10630" t="s">
        <v>20921</v>
      </c>
      <c r="C10630" t="str">
        <f t="shared" si="166"/>
        <v>CR2</v>
      </c>
      <c r="D10630" t="s">
        <v>17</v>
      </c>
      <c r="E10630" t="s">
        <v>2720</v>
      </c>
      <c r="F10630">
        <v>0</v>
      </c>
      <c r="G10630">
        <v>0</v>
      </c>
      <c r="H10630">
        <v>0</v>
      </c>
      <c r="I10630">
        <v>0</v>
      </c>
      <c r="J10630">
        <v>0</v>
      </c>
      <c r="K10630">
        <v>0</v>
      </c>
      <c r="L10630">
        <v>0</v>
      </c>
      <c r="M10630" t="s">
        <v>17</v>
      </c>
      <c r="N10630" t="s">
        <v>17</v>
      </c>
      <c r="O10630" t="s">
        <v>17</v>
      </c>
      <c r="P10630" t="s">
        <v>17</v>
      </c>
      <c r="Q10630" t="s">
        <v>17</v>
      </c>
    </row>
    <row r="10631" spans="1:17" hidden="1" x14ac:dyDescent="0.25">
      <c r="A10631" t="s">
        <v>20922</v>
      </c>
      <c r="B10631" t="s">
        <v>20923</v>
      </c>
      <c r="C10631" t="str">
        <f t="shared" si="166"/>
        <v>CR2</v>
      </c>
      <c r="D10631" t="s">
        <v>17</v>
      </c>
      <c r="E10631" t="s">
        <v>2720</v>
      </c>
      <c r="F10631">
        <v>0</v>
      </c>
      <c r="G10631">
        <v>0</v>
      </c>
      <c r="H10631">
        <v>0</v>
      </c>
      <c r="I10631">
        <v>0</v>
      </c>
      <c r="J10631">
        <v>0</v>
      </c>
      <c r="K10631">
        <v>0</v>
      </c>
      <c r="L10631">
        <v>0</v>
      </c>
      <c r="M10631" t="s">
        <v>17</v>
      </c>
      <c r="N10631" t="s">
        <v>17</v>
      </c>
      <c r="O10631" t="s">
        <v>17</v>
      </c>
      <c r="P10631" t="s">
        <v>17</v>
      </c>
      <c r="Q10631" t="s">
        <v>17</v>
      </c>
    </row>
    <row r="10632" spans="1:17" hidden="1" x14ac:dyDescent="0.25">
      <c r="A10632" t="s">
        <v>20924</v>
      </c>
      <c r="B10632" t="s">
        <v>20925</v>
      </c>
      <c r="C10632" t="str">
        <f t="shared" si="166"/>
        <v>CR2</v>
      </c>
      <c r="D10632" t="s">
        <v>17</v>
      </c>
      <c r="E10632" t="s">
        <v>2720</v>
      </c>
      <c r="F10632">
        <v>0</v>
      </c>
      <c r="G10632">
        <v>0</v>
      </c>
      <c r="H10632">
        <v>0</v>
      </c>
      <c r="I10632">
        <v>0</v>
      </c>
      <c r="J10632">
        <v>0</v>
      </c>
      <c r="K10632">
        <v>0</v>
      </c>
      <c r="L10632">
        <v>0</v>
      </c>
      <c r="M10632" t="s">
        <v>17</v>
      </c>
      <c r="N10632" t="s">
        <v>17</v>
      </c>
      <c r="O10632" t="s">
        <v>17</v>
      </c>
      <c r="P10632" t="s">
        <v>17</v>
      </c>
      <c r="Q10632" t="s">
        <v>17</v>
      </c>
    </row>
    <row r="10633" spans="1:17" hidden="1" x14ac:dyDescent="0.25">
      <c r="A10633" t="s">
        <v>20926</v>
      </c>
      <c r="B10633" t="s">
        <v>20927</v>
      </c>
      <c r="C10633" t="str">
        <f t="shared" si="166"/>
        <v>CR2</v>
      </c>
      <c r="D10633" t="s">
        <v>17</v>
      </c>
      <c r="E10633" t="s">
        <v>2720</v>
      </c>
      <c r="F10633">
        <v>0</v>
      </c>
      <c r="G10633">
        <v>0</v>
      </c>
      <c r="H10633">
        <v>0</v>
      </c>
      <c r="I10633">
        <v>0</v>
      </c>
      <c r="J10633">
        <v>0</v>
      </c>
      <c r="K10633">
        <v>0</v>
      </c>
      <c r="L10633">
        <v>0</v>
      </c>
      <c r="M10633" t="s">
        <v>17</v>
      </c>
      <c r="N10633" t="s">
        <v>17</v>
      </c>
      <c r="O10633" t="s">
        <v>17</v>
      </c>
      <c r="P10633" t="s">
        <v>17</v>
      </c>
      <c r="Q10633" t="s">
        <v>17</v>
      </c>
    </row>
    <row r="10634" spans="1:17" hidden="1" x14ac:dyDescent="0.25">
      <c r="A10634" t="s">
        <v>20928</v>
      </c>
      <c r="B10634" t="s">
        <v>20929</v>
      </c>
      <c r="C10634" t="str">
        <f t="shared" si="166"/>
        <v>CR2</v>
      </c>
      <c r="D10634" t="s">
        <v>17</v>
      </c>
      <c r="E10634" t="s">
        <v>2720</v>
      </c>
      <c r="F10634">
        <v>0</v>
      </c>
      <c r="G10634">
        <v>0</v>
      </c>
      <c r="H10634">
        <v>0</v>
      </c>
      <c r="I10634">
        <v>0</v>
      </c>
      <c r="J10634">
        <v>0</v>
      </c>
      <c r="K10634">
        <v>0</v>
      </c>
      <c r="L10634">
        <v>0</v>
      </c>
      <c r="M10634" t="s">
        <v>17</v>
      </c>
      <c r="N10634" t="s">
        <v>17</v>
      </c>
      <c r="O10634" t="s">
        <v>17</v>
      </c>
      <c r="P10634" t="s">
        <v>17</v>
      </c>
      <c r="Q10634" t="s">
        <v>17</v>
      </c>
    </row>
    <row r="10635" spans="1:17" hidden="1" x14ac:dyDescent="0.25">
      <c r="A10635" t="s">
        <v>20930</v>
      </c>
      <c r="B10635" t="s">
        <v>20931</v>
      </c>
      <c r="C10635" t="str">
        <f t="shared" si="166"/>
        <v>CR2</v>
      </c>
      <c r="D10635" t="s">
        <v>17</v>
      </c>
      <c r="E10635" t="s">
        <v>2720</v>
      </c>
      <c r="F10635">
        <v>0</v>
      </c>
      <c r="G10635">
        <v>0</v>
      </c>
      <c r="H10635">
        <v>0</v>
      </c>
      <c r="I10635">
        <v>0</v>
      </c>
      <c r="J10635">
        <v>0</v>
      </c>
      <c r="K10635">
        <v>0</v>
      </c>
      <c r="L10635">
        <v>0</v>
      </c>
      <c r="M10635" t="s">
        <v>17</v>
      </c>
      <c r="N10635" t="s">
        <v>17</v>
      </c>
      <c r="O10635" t="s">
        <v>17</v>
      </c>
      <c r="P10635" t="s">
        <v>17</v>
      </c>
      <c r="Q10635" t="s">
        <v>17</v>
      </c>
    </row>
    <row r="10636" spans="1:17" hidden="1" x14ac:dyDescent="0.25">
      <c r="A10636" t="s">
        <v>20932</v>
      </c>
      <c r="B10636" t="s">
        <v>20933</v>
      </c>
      <c r="C10636" t="str">
        <f t="shared" si="166"/>
        <v>CR2</v>
      </c>
      <c r="D10636" t="s">
        <v>17</v>
      </c>
      <c r="E10636" t="s">
        <v>2720</v>
      </c>
      <c r="F10636">
        <v>0</v>
      </c>
      <c r="G10636">
        <v>0</v>
      </c>
      <c r="H10636">
        <v>0</v>
      </c>
      <c r="I10636">
        <v>0</v>
      </c>
      <c r="J10636">
        <v>0</v>
      </c>
      <c r="K10636">
        <v>0</v>
      </c>
      <c r="L10636">
        <v>0</v>
      </c>
      <c r="M10636" t="s">
        <v>17</v>
      </c>
      <c r="N10636" t="s">
        <v>17</v>
      </c>
      <c r="O10636" t="s">
        <v>17</v>
      </c>
      <c r="P10636" t="s">
        <v>17</v>
      </c>
      <c r="Q10636" t="s">
        <v>17</v>
      </c>
    </row>
    <row r="10637" spans="1:17" hidden="1" x14ac:dyDescent="0.25">
      <c r="A10637" t="s">
        <v>20934</v>
      </c>
      <c r="B10637" t="s">
        <v>20935</v>
      </c>
      <c r="C10637" t="str">
        <f t="shared" si="166"/>
        <v>CR2</v>
      </c>
      <c r="D10637" t="s">
        <v>17</v>
      </c>
      <c r="E10637" t="s">
        <v>2720</v>
      </c>
      <c r="F10637">
        <v>0</v>
      </c>
      <c r="G10637">
        <v>0</v>
      </c>
      <c r="H10637">
        <v>0</v>
      </c>
      <c r="I10637">
        <v>0</v>
      </c>
      <c r="J10637">
        <v>0</v>
      </c>
      <c r="K10637">
        <v>0</v>
      </c>
      <c r="L10637">
        <v>0</v>
      </c>
      <c r="M10637" t="s">
        <v>17</v>
      </c>
      <c r="N10637" t="s">
        <v>17</v>
      </c>
      <c r="O10637" t="s">
        <v>17</v>
      </c>
      <c r="P10637" t="s">
        <v>17</v>
      </c>
      <c r="Q10637" t="s">
        <v>17</v>
      </c>
    </row>
    <row r="10638" spans="1:17" hidden="1" x14ac:dyDescent="0.25">
      <c r="A10638" t="s">
        <v>20936</v>
      </c>
      <c r="B10638" t="s">
        <v>20937</v>
      </c>
      <c r="C10638" t="str">
        <f t="shared" si="166"/>
        <v>CR2</v>
      </c>
      <c r="D10638" t="s">
        <v>17</v>
      </c>
      <c r="E10638" t="s">
        <v>2720</v>
      </c>
      <c r="F10638">
        <v>0</v>
      </c>
      <c r="G10638">
        <v>0</v>
      </c>
      <c r="H10638">
        <v>0</v>
      </c>
      <c r="I10638">
        <v>0</v>
      </c>
      <c r="J10638">
        <v>0</v>
      </c>
      <c r="K10638">
        <v>0</v>
      </c>
      <c r="L10638">
        <v>0</v>
      </c>
      <c r="M10638" t="s">
        <v>17</v>
      </c>
      <c r="N10638" t="s">
        <v>17</v>
      </c>
      <c r="O10638" t="s">
        <v>17</v>
      </c>
      <c r="P10638" t="s">
        <v>17</v>
      </c>
      <c r="Q10638" t="s">
        <v>17</v>
      </c>
    </row>
    <row r="10639" spans="1:17" hidden="1" x14ac:dyDescent="0.25">
      <c r="A10639" t="s">
        <v>20938</v>
      </c>
      <c r="B10639" t="s">
        <v>20939</v>
      </c>
      <c r="C10639" t="str">
        <f t="shared" si="166"/>
        <v>CR2</v>
      </c>
      <c r="D10639" t="s">
        <v>17</v>
      </c>
      <c r="E10639" t="s">
        <v>2720</v>
      </c>
      <c r="F10639">
        <v>0</v>
      </c>
      <c r="G10639">
        <v>0</v>
      </c>
      <c r="H10639">
        <v>0</v>
      </c>
      <c r="I10639">
        <v>0</v>
      </c>
      <c r="J10639">
        <v>0</v>
      </c>
      <c r="K10639">
        <v>0</v>
      </c>
      <c r="L10639">
        <v>0</v>
      </c>
      <c r="M10639" t="s">
        <v>17</v>
      </c>
      <c r="N10639" t="s">
        <v>17</v>
      </c>
      <c r="O10639" t="s">
        <v>17</v>
      </c>
      <c r="P10639" t="s">
        <v>17</v>
      </c>
      <c r="Q10639" t="s">
        <v>17</v>
      </c>
    </row>
    <row r="10640" spans="1:17" hidden="1" x14ac:dyDescent="0.25">
      <c r="A10640" t="s">
        <v>20940</v>
      </c>
      <c r="B10640" t="s">
        <v>20941</v>
      </c>
      <c r="C10640" t="str">
        <f t="shared" si="166"/>
        <v>CR2</v>
      </c>
      <c r="D10640" t="s">
        <v>17</v>
      </c>
      <c r="E10640" t="s">
        <v>2720</v>
      </c>
      <c r="F10640">
        <v>0</v>
      </c>
      <c r="G10640">
        <v>0</v>
      </c>
      <c r="H10640">
        <v>0</v>
      </c>
      <c r="I10640">
        <v>0</v>
      </c>
      <c r="J10640">
        <v>0</v>
      </c>
      <c r="K10640">
        <v>0</v>
      </c>
      <c r="L10640">
        <v>0</v>
      </c>
      <c r="M10640" t="s">
        <v>17</v>
      </c>
      <c r="N10640" t="s">
        <v>17</v>
      </c>
      <c r="O10640" t="s">
        <v>17</v>
      </c>
      <c r="P10640" t="s">
        <v>17</v>
      </c>
      <c r="Q10640" t="s">
        <v>17</v>
      </c>
    </row>
    <row r="10641" spans="1:17" hidden="1" x14ac:dyDescent="0.25">
      <c r="A10641" t="s">
        <v>20942</v>
      </c>
      <c r="B10641" t="s">
        <v>20943</v>
      </c>
      <c r="C10641" t="str">
        <f t="shared" si="166"/>
        <v>CR2</v>
      </c>
      <c r="D10641" t="s">
        <v>17</v>
      </c>
      <c r="E10641" t="s">
        <v>2720</v>
      </c>
      <c r="F10641">
        <v>0</v>
      </c>
      <c r="G10641">
        <v>0</v>
      </c>
      <c r="H10641">
        <v>0</v>
      </c>
      <c r="I10641">
        <v>0</v>
      </c>
      <c r="J10641">
        <v>0</v>
      </c>
      <c r="K10641">
        <v>0</v>
      </c>
      <c r="L10641">
        <v>0</v>
      </c>
      <c r="M10641" t="s">
        <v>17</v>
      </c>
      <c r="N10641" t="s">
        <v>17</v>
      </c>
      <c r="O10641" t="s">
        <v>17</v>
      </c>
      <c r="P10641" t="s">
        <v>17</v>
      </c>
      <c r="Q10641" t="s">
        <v>17</v>
      </c>
    </row>
    <row r="10642" spans="1:17" hidden="1" x14ac:dyDescent="0.25">
      <c r="A10642" t="s">
        <v>20944</v>
      </c>
      <c r="B10642" t="s">
        <v>20945</v>
      </c>
      <c r="C10642" t="str">
        <f t="shared" si="166"/>
        <v>CR2</v>
      </c>
      <c r="D10642" t="s">
        <v>17</v>
      </c>
      <c r="E10642" t="s">
        <v>2720</v>
      </c>
      <c r="F10642">
        <v>0</v>
      </c>
      <c r="G10642">
        <v>0</v>
      </c>
      <c r="H10642">
        <v>0</v>
      </c>
      <c r="I10642">
        <v>0</v>
      </c>
      <c r="J10642">
        <v>0</v>
      </c>
      <c r="K10642">
        <v>0</v>
      </c>
      <c r="L10642">
        <v>0</v>
      </c>
      <c r="M10642" t="s">
        <v>17</v>
      </c>
      <c r="N10642" t="s">
        <v>17</v>
      </c>
      <c r="O10642" t="s">
        <v>17</v>
      </c>
      <c r="P10642" t="s">
        <v>17</v>
      </c>
      <c r="Q10642" t="s">
        <v>17</v>
      </c>
    </row>
    <row r="10643" spans="1:17" hidden="1" x14ac:dyDescent="0.25">
      <c r="A10643" t="s">
        <v>20946</v>
      </c>
      <c r="B10643" t="s">
        <v>20947</v>
      </c>
      <c r="C10643" t="str">
        <f t="shared" si="166"/>
        <v>CR2</v>
      </c>
      <c r="D10643" t="s">
        <v>17</v>
      </c>
      <c r="E10643" t="s">
        <v>2720</v>
      </c>
      <c r="F10643">
        <v>0</v>
      </c>
      <c r="G10643">
        <v>0</v>
      </c>
      <c r="H10643">
        <v>0</v>
      </c>
      <c r="I10643">
        <v>0</v>
      </c>
      <c r="J10643">
        <v>0</v>
      </c>
      <c r="K10643">
        <v>0</v>
      </c>
      <c r="L10643">
        <v>0</v>
      </c>
      <c r="M10643" t="s">
        <v>17</v>
      </c>
      <c r="N10643" t="s">
        <v>17</v>
      </c>
      <c r="O10643" t="s">
        <v>17</v>
      </c>
      <c r="P10643" t="s">
        <v>17</v>
      </c>
      <c r="Q10643" t="s">
        <v>17</v>
      </c>
    </row>
    <row r="10644" spans="1:17" hidden="1" x14ac:dyDescent="0.25">
      <c r="A10644" t="s">
        <v>20948</v>
      </c>
      <c r="B10644" t="s">
        <v>20949</v>
      </c>
      <c r="C10644" t="str">
        <f t="shared" si="166"/>
        <v>CR2</v>
      </c>
      <c r="D10644" t="s">
        <v>17</v>
      </c>
      <c r="E10644" t="s">
        <v>2720</v>
      </c>
      <c r="F10644">
        <v>0</v>
      </c>
      <c r="G10644">
        <v>0</v>
      </c>
      <c r="H10644">
        <v>0</v>
      </c>
      <c r="I10644">
        <v>0</v>
      </c>
      <c r="J10644">
        <v>0</v>
      </c>
      <c r="K10644">
        <v>0</v>
      </c>
      <c r="L10644">
        <v>0</v>
      </c>
      <c r="M10644" t="s">
        <v>17</v>
      </c>
      <c r="N10644" t="s">
        <v>17</v>
      </c>
      <c r="O10644" t="s">
        <v>17</v>
      </c>
      <c r="P10644" t="s">
        <v>17</v>
      </c>
      <c r="Q10644" t="s">
        <v>17</v>
      </c>
    </row>
    <row r="10645" spans="1:17" hidden="1" x14ac:dyDescent="0.25">
      <c r="A10645" t="s">
        <v>20950</v>
      </c>
      <c r="B10645" t="s">
        <v>20951</v>
      </c>
      <c r="C10645" t="str">
        <f t="shared" si="166"/>
        <v>CR2</v>
      </c>
      <c r="D10645" t="s">
        <v>17</v>
      </c>
      <c r="E10645" t="s">
        <v>2720</v>
      </c>
      <c r="F10645">
        <v>0</v>
      </c>
      <c r="G10645">
        <v>0</v>
      </c>
      <c r="H10645">
        <v>0</v>
      </c>
      <c r="I10645">
        <v>0</v>
      </c>
      <c r="J10645">
        <v>0</v>
      </c>
      <c r="K10645">
        <v>0</v>
      </c>
      <c r="L10645">
        <v>0</v>
      </c>
      <c r="M10645" t="s">
        <v>17</v>
      </c>
      <c r="N10645" t="s">
        <v>17</v>
      </c>
      <c r="O10645" t="s">
        <v>17</v>
      </c>
      <c r="P10645" t="s">
        <v>17</v>
      </c>
      <c r="Q10645" t="s">
        <v>17</v>
      </c>
    </row>
    <row r="10646" spans="1:17" hidden="1" x14ac:dyDescent="0.25">
      <c r="A10646" t="s">
        <v>20952</v>
      </c>
      <c r="B10646" t="s">
        <v>20953</v>
      </c>
      <c r="C10646" t="str">
        <f t="shared" si="166"/>
        <v>CR2</v>
      </c>
      <c r="D10646" t="s">
        <v>17</v>
      </c>
      <c r="E10646" t="s">
        <v>2720</v>
      </c>
      <c r="F10646">
        <v>0</v>
      </c>
      <c r="G10646">
        <v>0</v>
      </c>
      <c r="H10646">
        <v>0</v>
      </c>
      <c r="I10646">
        <v>0</v>
      </c>
      <c r="J10646">
        <v>0</v>
      </c>
      <c r="K10646">
        <v>0</v>
      </c>
      <c r="L10646">
        <v>0</v>
      </c>
      <c r="M10646" t="s">
        <v>17</v>
      </c>
      <c r="N10646" t="s">
        <v>17</v>
      </c>
      <c r="O10646" t="s">
        <v>17</v>
      </c>
      <c r="P10646" t="s">
        <v>17</v>
      </c>
      <c r="Q10646" t="s">
        <v>17</v>
      </c>
    </row>
    <row r="10647" spans="1:17" hidden="1" x14ac:dyDescent="0.25">
      <c r="A10647" t="s">
        <v>20954</v>
      </c>
      <c r="B10647" t="s">
        <v>20955</v>
      </c>
      <c r="C10647" t="str">
        <f t="shared" si="166"/>
        <v>CR2</v>
      </c>
      <c r="D10647" t="s">
        <v>17</v>
      </c>
      <c r="E10647" t="s">
        <v>2720</v>
      </c>
      <c r="F10647">
        <v>0</v>
      </c>
      <c r="G10647">
        <v>0</v>
      </c>
      <c r="H10647">
        <v>0</v>
      </c>
      <c r="I10647">
        <v>0</v>
      </c>
      <c r="J10647">
        <v>0</v>
      </c>
      <c r="K10647">
        <v>0</v>
      </c>
      <c r="L10647">
        <v>0</v>
      </c>
      <c r="M10647" t="s">
        <v>17</v>
      </c>
      <c r="N10647" t="s">
        <v>17</v>
      </c>
      <c r="O10647" t="s">
        <v>17</v>
      </c>
      <c r="P10647" t="s">
        <v>17</v>
      </c>
      <c r="Q10647" t="s">
        <v>17</v>
      </c>
    </row>
    <row r="10648" spans="1:17" hidden="1" x14ac:dyDescent="0.25">
      <c r="A10648" t="s">
        <v>20956</v>
      </c>
      <c r="B10648" t="s">
        <v>20957</v>
      </c>
      <c r="C10648" t="str">
        <f t="shared" si="166"/>
        <v>CR2</v>
      </c>
      <c r="D10648" t="s">
        <v>17</v>
      </c>
      <c r="E10648" t="s">
        <v>2720</v>
      </c>
      <c r="F10648">
        <v>0</v>
      </c>
      <c r="G10648">
        <v>0</v>
      </c>
      <c r="H10648">
        <v>0</v>
      </c>
      <c r="I10648">
        <v>0</v>
      </c>
      <c r="J10648">
        <v>0</v>
      </c>
      <c r="K10648">
        <v>0</v>
      </c>
      <c r="L10648">
        <v>0</v>
      </c>
      <c r="M10648" t="s">
        <v>17</v>
      </c>
      <c r="N10648" t="s">
        <v>17</v>
      </c>
      <c r="O10648" t="s">
        <v>17</v>
      </c>
      <c r="P10648" t="s">
        <v>17</v>
      </c>
      <c r="Q10648" t="s">
        <v>17</v>
      </c>
    </row>
    <row r="10649" spans="1:17" hidden="1" x14ac:dyDescent="0.25">
      <c r="A10649" t="s">
        <v>20958</v>
      </c>
      <c r="B10649" t="s">
        <v>20959</v>
      </c>
      <c r="C10649" t="str">
        <f t="shared" si="166"/>
        <v>CR2</v>
      </c>
      <c r="D10649" t="s">
        <v>17</v>
      </c>
      <c r="E10649" t="s">
        <v>2720</v>
      </c>
      <c r="F10649">
        <v>0</v>
      </c>
      <c r="G10649">
        <v>0</v>
      </c>
      <c r="H10649">
        <v>0</v>
      </c>
      <c r="I10649">
        <v>0</v>
      </c>
      <c r="J10649">
        <v>0</v>
      </c>
      <c r="K10649">
        <v>0</v>
      </c>
      <c r="L10649">
        <v>0</v>
      </c>
      <c r="M10649" t="s">
        <v>17</v>
      </c>
      <c r="N10649" t="s">
        <v>17</v>
      </c>
      <c r="O10649" t="s">
        <v>17</v>
      </c>
      <c r="P10649" t="s">
        <v>17</v>
      </c>
      <c r="Q10649" t="s">
        <v>17</v>
      </c>
    </row>
    <row r="10650" spans="1:17" hidden="1" x14ac:dyDescent="0.25">
      <c r="A10650" t="s">
        <v>20960</v>
      </c>
      <c r="B10650" t="s">
        <v>20961</v>
      </c>
      <c r="C10650" t="str">
        <f t="shared" si="166"/>
        <v>CR2</v>
      </c>
      <c r="D10650" t="s">
        <v>17</v>
      </c>
      <c r="E10650" t="s">
        <v>2720</v>
      </c>
      <c r="F10650">
        <v>0</v>
      </c>
      <c r="G10650">
        <v>0</v>
      </c>
      <c r="H10650">
        <v>0</v>
      </c>
      <c r="I10650">
        <v>0</v>
      </c>
      <c r="J10650">
        <v>0</v>
      </c>
      <c r="K10650">
        <v>0</v>
      </c>
      <c r="L10650">
        <v>0</v>
      </c>
      <c r="M10650" t="s">
        <v>17</v>
      </c>
      <c r="N10650" t="s">
        <v>17</v>
      </c>
      <c r="O10650" t="s">
        <v>17</v>
      </c>
      <c r="P10650" t="s">
        <v>17</v>
      </c>
      <c r="Q10650" t="s">
        <v>17</v>
      </c>
    </row>
    <row r="10651" spans="1:17" hidden="1" x14ac:dyDescent="0.25">
      <c r="A10651" t="s">
        <v>20962</v>
      </c>
      <c r="B10651" t="s">
        <v>20963</v>
      </c>
      <c r="C10651" t="str">
        <f t="shared" si="166"/>
        <v>CR2</v>
      </c>
      <c r="D10651" t="s">
        <v>17</v>
      </c>
      <c r="E10651" t="s">
        <v>2720</v>
      </c>
      <c r="F10651">
        <v>0</v>
      </c>
      <c r="G10651">
        <v>0</v>
      </c>
      <c r="H10651">
        <v>0</v>
      </c>
      <c r="I10651">
        <v>0</v>
      </c>
      <c r="J10651">
        <v>0</v>
      </c>
      <c r="K10651">
        <v>0</v>
      </c>
      <c r="L10651">
        <v>0</v>
      </c>
      <c r="M10651" t="s">
        <v>17</v>
      </c>
      <c r="N10651" t="s">
        <v>17</v>
      </c>
      <c r="O10651" t="s">
        <v>17</v>
      </c>
      <c r="P10651" t="s">
        <v>17</v>
      </c>
      <c r="Q10651" t="s">
        <v>17</v>
      </c>
    </row>
    <row r="10652" spans="1:17" hidden="1" x14ac:dyDescent="0.25">
      <c r="A10652" t="s">
        <v>20964</v>
      </c>
      <c r="B10652" t="s">
        <v>20965</v>
      </c>
      <c r="C10652" t="str">
        <f t="shared" si="166"/>
        <v>CR2</v>
      </c>
      <c r="D10652" t="s">
        <v>17</v>
      </c>
      <c r="E10652" t="s">
        <v>2720</v>
      </c>
      <c r="F10652">
        <v>0</v>
      </c>
      <c r="G10652">
        <v>0</v>
      </c>
      <c r="H10652">
        <v>0</v>
      </c>
      <c r="I10652">
        <v>0</v>
      </c>
      <c r="J10652">
        <v>0</v>
      </c>
      <c r="K10652">
        <v>0</v>
      </c>
      <c r="L10652">
        <v>0</v>
      </c>
      <c r="M10652" t="s">
        <v>17</v>
      </c>
      <c r="N10652" t="s">
        <v>17</v>
      </c>
      <c r="O10652" t="s">
        <v>17</v>
      </c>
      <c r="P10652" t="s">
        <v>17</v>
      </c>
      <c r="Q10652" t="s">
        <v>17</v>
      </c>
    </row>
    <row r="10653" spans="1:17" hidden="1" x14ac:dyDescent="0.25">
      <c r="A10653" t="s">
        <v>20966</v>
      </c>
      <c r="B10653" t="s">
        <v>20967</v>
      </c>
      <c r="C10653" t="str">
        <f t="shared" si="166"/>
        <v>CR2</v>
      </c>
      <c r="D10653" t="s">
        <v>17</v>
      </c>
      <c r="E10653" t="s">
        <v>2720</v>
      </c>
      <c r="F10653">
        <v>0</v>
      </c>
      <c r="G10653">
        <v>0</v>
      </c>
      <c r="H10653">
        <v>0</v>
      </c>
      <c r="I10653">
        <v>0</v>
      </c>
      <c r="J10653">
        <v>0</v>
      </c>
      <c r="K10653">
        <v>0</v>
      </c>
      <c r="L10653">
        <v>0</v>
      </c>
      <c r="M10653" t="s">
        <v>17</v>
      </c>
      <c r="N10653" t="s">
        <v>17</v>
      </c>
      <c r="O10653" t="s">
        <v>17</v>
      </c>
      <c r="P10653" t="s">
        <v>17</v>
      </c>
      <c r="Q10653" t="s">
        <v>17</v>
      </c>
    </row>
    <row r="10654" spans="1:17" hidden="1" x14ac:dyDescent="0.25">
      <c r="A10654" t="s">
        <v>20968</v>
      </c>
      <c r="B10654" t="s">
        <v>20969</v>
      </c>
      <c r="C10654" t="str">
        <f t="shared" si="166"/>
        <v>CR2</v>
      </c>
      <c r="D10654" t="s">
        <v>17</v>
      </c>
      <c r="E10654" t="s">
        <v>2720</v>
      </c>
      <c r="F10654">
        <v>0</v>
      </c>
      <c r="G10654">
        <v>0</v>
      </c>
      <c r="H10654">
        <v>0</v>
      </c>
      <c r="I10654">
        <v>0</v>
      </c>
      <c r="J10654">
        <v>0</v>
      </c>
      <c r="K10654">
        <v>0</v>
      </c>
      <c r="L10654">
        <v>0</v>
      </c>
      <c r="M10654" t="s">
        <v>17</v>
      </c>
      <c r="N10654" t="s">
        <v>17</v>
      </c>
      <c r="O10654" t="s">
        <v>17</v>
      </c>
      <c r="P10654" t="s">
        <v>17</v>
      </c>
      <c r="Q10654" t="s">
        <v>17</v>
      </c>
    </row>
    <row r="10655" spans="1:17" hidden="1" x14ac:dyDescent="0.25">
      <c r="A10655" t="s">
        <v>20970</v>
      </c>
      <c r="B10655" t="s">
        <v>20971</v>
      </c>
      <c r="C10655" t="str">
        <f t="shared" si="166"/>
        <v>CR2</v>
      </c>
      <c r="D10655" t="s">
        <v>17</v>
      </c>
      <c r="E10655" t="s">
        <v>2720</v>
      </c>
      <c r="F10655">
        <v>0</v>
      </c>
      <c r="G10655">
        <v>0</v>
      </c>
      <c r="H10655">
        <v>0</v>
      </c>
      <c r="I10655">
        <v>0</v>
      </c>
      <c r="J10655">
        <v>0</v>
      </c>
      <c r="K10655">
        <v>0</v>
      </c>
      <c r="L10655">
        <v>0</v>
      </c>
      <c r="M10655" t="s">
        <v>17</v>
      </c>
      <c r="N10655" t="s">
        <v>17</v>
      </c>
      <c r="O10655" t="s">
        <v>17</v>
      </c>
      <c r="P10655" t="s">
        <v>17</v>
      </c>
      <c r="Q10655" t="s">
        <v>17</v>
      </c>
    </row>
    <row r="10656" spans="1:17" hidden="1" x14ac:dyDescent="0.25">
      <c r="A10656" t="s">
        <v>20972</v>
      </c>
      <c r="B10656" t="s">
        <v>20973</v>
      </c>
      <c r="C10656" t="str">
        <f t="shared" si="166"/>
        <v>CR2</v>
      </c>
      <c r="D10656" t="s">
        <v>17</v>
      </c>
      <c r="E10656" t="s">
        <v>2720</v>
      </c>
      <c r="F10656">
        <v>0</v>
      </c>
      <c r="G10656">
        <v>0</v>
      </c>
      <c r="H10656">
        <v>0</v>
      </c>
      <c r="I10656">
        <v>0</v>
      </c>
      <c r="J10656">
        <v>0</v>
      </c>
      <c r="K10656">
        <v>0</v>
      </c>
      <c r="L10656">
        <v>0</v>
      </c>
      <c r="M10656" t="s">
        <v>17</v>
      </c>
      <c r="N10656" t="s">
        <v>17</v>
      </c>
      <c r="O10656" t="s">
        <v>17</v>
      </c>
      <c r="P10656" t="s">
        <v>17</v>
      </c>
      <c r="Q10656" t="s">
        <v>17</v>
      </c>
    </row>
    <row r="10657" spans="1:17" hidden="1" x14ac:dyDescent="0.25">
      <c r="A10657" t="s">
        <v>20974</v>
      </c>
      <c r="B10657" t="s">
        <v>20975</v>
      </c>
      <c r="C10657" t="str">
        <f t="shared" si="166"/>
        <v>CR2</v>
      </c>
      <c r="D10657" t="s">
        <v>17</v>
      </c>
      <c r="E10657" t="s">
        <v>2720</v>
      </c>
      <c r="F10657">
        <v>0</v>
      </c>
      <c r="G10657">
        <v>0</v>
      </c>
      <c r="H10657">
        <v>0</v>
      </c>
      <c r="I10657">
        <v>0</v>
      </c>
      <c r="J10657">
        <v>0</v>
      </c>
      <c r="K10657">
        <v>0</v>
      </c>
      <c r="L10657">
        <v>0</v>
      </c>
      <c r="M10657" t="s">
        <v>17</v>
      </c>
      <c r="N10657" t="s">
        <v>17</v>
      </c>
      <c r="O10657" t="s">
        <v>17</v>
      </c>
      <c r="P10657" t="s">
        <v>17</v>
      </c>
      <c r="Q10657" t="s">
        <v>17</v>
      </c>
    </row>
    <row r="10658" spans="1:17" hidden="1" x14ac:dyDescent="0.25">
      <c r="A10658" t="s">
        <v>20976</v>
      </c>
      <c r="B10658" t="s">
        <v>20977</v>
      </c>
      <c r="C10658" t="str">
        <f t="shared" si="166"/>
        <v>CR2</v>
      </c>
      <c r="D10658" t="s">
        <v>17</v>
      </c>
      <c r="E10658" t="s">
        <v>2720</v>
      </c>
      <c r="F10658">
        <v>0</v>
      </c>
      <c r="G10658">
        <v>0</v>
      </c>
      <c r="H10658">
        <v>0</v>
      </c>
      <c r="I10658">
        <v>0</v>
      </c>
      <c r="J10658">
        <v>0</v>
      </c>
      <c r="K10658">
        <v>0</v>
      </c>
      <c r="L10658">
        <v>0</v>
      </c>
      <c r="M10658" t="s">
        <v>17</v>
      </c>
      <c r="N10658" t="s">
        <v>17</v>
      </c>
      <c r="O10658" t="s">
        <v>17</v>
      </c>
      <c r="P10658" t="s">
        <v>17</v>
      </c>
      <c r="Q10658" t="s">
        <v>17</v>
      </c>
    </row>
    <row r="10659" spans="1:17" hidden="1" x14ac:dyDescent="0.25">
      <c r="A10659" t="s">
        <v>20978</v>
      </c>
      <c r="B10659" t="s">
        <v>20979</v>
      </c>
      <c r="C10659" t="str">
        <f t="shared" si="166"/>
        <v>CR2</v>
      </c>
      <c r="D10659" t="s">
        <v>17</v>
      </c>
      <c r="E10659" t="s">
        <v>2720</v>
      </c>
      <c r="F10659">
        <v>0</v>
      </c>
      <c r="G10659">
        <v>0</v>
      </c>
      <c r="H10659">
        <v>0</v>
      </c>
      <c r="I10659">
        <v>0</v>
      </c>
      <c r="J10659">
        <v>0</v>
      </c>
      <c r="K10659">
        <v>0</v>
      </c>
      <c r="L10659">
        <v>0</v>
      </c>
      <c r="M10659" t="s">
        <v>17</v>
      </c>
      <c r="N10659" t="s">
        <v>17</v>
      </c>
      <c r="O10659" t="s">
        <v>17</v>
      </c>
      <c r="P10659" t="s">
        <v>17</v>
      </c>
      <c r="Q10659" t="s">
        <v>17</v>
      </c>
    </row>
    <row r="10660" spans="1:17" hidden="1" x14ac:dyDescent="0.25">
      <c r="A10660" t="s">
        <v>20980</v>
      </c>
      <c r="B10660" t="s">
        <v>20981</v>
      </c>
      <c r="C10660" t="str">
        <f t="shared" si="166"/>
        <v>CR2</v>
      </c>
      <c r="D10660" t="s">
        <v>17</v>
      </c>
      <c r="E10660" t="s">
        <v>2720</v>
      </c>
      <c r="F10660">
        <v>0</v>
      </c>
      <c r="G10660">
        <v>0</v>
      </c>
      <c r="H10660">
        <v>0</v>
      </c>
      <c r="I10660">
        <v>0</v>
      </c>
      <c r="J10660">
        <v>0</v>
      </c>
      <c r="K10660">
        <v>0</v>
      </c>
      <c r="L10660">
        <v>0</v>
      </c>
      <c r="M10660" t="s">
        <v>17</v>
      </c>
      <c r="N10660" t="s">
        <v>17</v>
      </c>
      <c r="O10660" t="s">
        <v>17</v>
      </c>
      <c r="P10660" t="s">
        <v>17</v>
      </c>
      <c r="Q10660" t="s">
        <v>17</v>
      </c>
    </row>
    <row r="10661" spans="1:17" hidden="1" x14ac:dyDescent="0.25">
      <c r="A10661" t="s">
        <v>20982</v>
      </c>
      <c r="B10661" t="s">
        <v>20983</v>
      </c>
      <c r="C10661" t="str">
        <f t="shared" si="166"/>
        <v>CR2</v>
      </c>
      <c r="D10661" t="s">
        <v>17</v>
      </c>
      <c r="E10661" t="s">
        <v>2720</v>
      </c>
      <c r="F10661">
        <v>0</v>
      </c>
      <c r="G10661">
        <v>0</v>
      </c>
      <c r="H10661">
        <v>0</v>
      </c>
      <c r="I10661">
        <v>0</v>
      </c>
      <c r="J10661">
        <v>0</v>
      </c>
      <c r="K10661">
        <v>0</v>
      </c>
      <c r="L10661">
        <v>0</v>
      </c>
      <c r="M10661" t="s">
        <v>17</v>
      </c>
      <c r="N10661" t="s">
        <v>17</v>
      </c>
      <c r="O10661" t="s">
        <v>17</v>
      </c>
      <c r="P10661" t="s">
        <v>17</v>
      </c>
      <c r="Q10661" t="s">
        <v>17</v>
      </c>
    </row>
    <row r="10662" spans="1:17" hidden="1" x14ac:dyDescent="0.25">
      <c r="A10662" t="s">
        <v>20984</v>
      </c>
      <c r="B10662" t="s">
        <v>20985</v>
      </c>
      <c r="C10662" t="str">
        <f t="shared" si="166"/>
        <v>CR2</v>
      </c>
      <c r="D10662" t="s">
        <v>17</v>
      </c>
      <c r="E10662" t="s">
        <v>2720</v>
      </c>
      <c r="F10662">
        <v>0</v>
      </c>
      <c r="G10662">
        <v>0</v>
      </c>
      <c r="H10662">
        <v>0</v>
      </c>
      <c r="I10662">
        <v>0</v>
      </c>
      <c r="J10662">
        <v>0</v>
      </c>
      <c r="K10662">
        <v>0</v>
      </c>
      <c r="L10662">
        <v>0</v>
      </c>
      <c r="M10662" t="s">
        <v>17</v>
      </c>
      <c r="N10662" t="s">
        <v>17</v>
      </c>
      <c r="O10662" t="s">
        <v>17</v>
      </c>
      <c r="P10662" t="s">
        <v>17</v>
      </c>
      <c r="Q10662" t="s">
        <v>17</v>
      </c>
    </row>
    <row r="10663" spans="1:17" hidden="1" x14ac:dyDescent="0.25">
      <c r="A10663" t="s">
        <v>20986</v>
      </c>
      <c r="B10663" t="s">
        <v>20987</v>
      </c>
      <c r="C10663" t="str">
        <f t="shared" si="166"/>
        <v>CR2</v>
      </c>
      <c r="D10663" t="s">
        <v>17</v>
      </c>
      <c r="E10663" t="s">
        <v>2720</v>
      </c>
      <c r="F10663">
        <v>0</v>
      </c>
      <c r="G10663">
        <v>0</v>
      </c>
      <c r="H10663">
        <v>0</v>
      </c>
      <c r="I10663">
        <v>0</v>
      </c>
      <c r="J10663">
        <v>0</v>
      </c>
      <c r="K10663">
        <v>0</v>
      </c>
      <c r="L10663">
        <v>0</v>
      </c>
      <c r="M10663" t="s">
        <v>17</v>
      </c>
      <c r="N10663" t="s">
        <v>17</v>
      </c>
      <c r="O10663" t="s">
        <v>17</v>
      </c>
      <c r="P10663" t="s">
        <v>17</v>
      </c>
      <c r="Q10663" t="s">
        <v>17</v>
      </c>
    </row>
    <row r="10664" spans="1:17" hidden="1" x14ac:dyDescent="0.25">
      <c r="A10664" t="s">
        <v>20988</v>
      </c>
      <c r="B10664" t="s">
        <v>20989</v>
      </c>
      <c r="C10664" t="str">
        <f t="shared" si="166"/>
        <v>CR2</v>
      </c>
      <c r="D10664" t="s">
        <v>17</v>
      </c>
      <c r="E10664" t="s">
        <v>2720</v>
      </c>
      <c r="F10664">
        <v>0</v>
      </c>
      <c r="G10664">
        <v>0</v>
      </c>
      <c r="H10664">
        <v>0</v>
      </c>
      <c r="I10664">
        <v>0</v>
      </c>
      <c r="J10664">
        <v>0</v>
      </c>
      <c r="K10664">
        <v>0</v>
      </c>
      <c r="L10664">
        <v>0</v>
      </c>
      <c r="M10664" t="s">
        <v>17</v>
      </c>
      <c r="N10664" t="s">
        <v>17</v>
      </c>
      <c r="O10664" t="s">
        <v>17</v>
      </c>
      <c r="P10664" t="s">
        <v>17</v>
      </c>
      <c r="Q10664" t="s">
        <v>17</v>
      </c>
    </row>
    <row r="10665" spans="1:17" hidden="1" x14ac:dyDescent="0.25">
      <c r="A10665" t="s">
        <v>20990</v>
      </c>
      <c r="B10665" t="s">
        <v>20991</v>
      </c>
      <c r="C10665" t="str">
        <f t="shared" si="166"/>
        <v>CR2</v>
      </c>
      <c r="D10665" t="s">
        <v>17</v>
      </c>
      <c r="E10665" t="s">
        <v>2720</v>
      </c>
      <c r="F10665">
        <v>0</v>
      </c>
      <c r="G10665">
        <v>0</v>
      </c>
      <c r="H10665">
        <v>0</v>
      </c>
      <c r="I10665">
        <v>0</v>
      </c>
      <c r="J10665">
        <v>0</v>
      </c>
      <c r="K10665">
        <v>0</v>
      </c>
      <c r="L10665">
        <v>0</v>
      </c>
      <c r="M10665" t="s">
        <v>17</v>
      </c>
      <c r="N10665" t="s">
        <v>17</v>
      </c>
      <c r="O10665" t="s">
        <v>17</v>
      </c>
      <c r="P10665" t="s">
        <v>17</v>
      </c>
      <c r="Q10665" t="s">
        <v>17</v>
      </c>
    </row>
    <row r="10666" spans="1:17" hidden="1" x14ac:dyDescent="0.25">
      <c r="A10666" t="s">
        <v>20992</v>
      </c>
      <c r="B10666" t="s">
        <v>20993</v>
      </c>
      <c r="C10666" t="str">
        <f t="shared" si="166"/>
        <v>CR2</v>
      </c>
      <c r="D10666" t="s">
        <v>17</v>
      </c>
      <c r="E10666" t="s">
        <v>2720</v>
      </c>
      <c r="F10666">
        <v>0</v>
      </c>
      <c r="G10666">
        <v>0</v>
      </c>
      <c r="H10666">
        <v>0</v>
      </c>
      <c r="I10666">
        <v>0</v>
      </c>
      <c r="J10666">
        <v>0</v>
      </c>
      <c r="K10666">
        <v>0</v>
      </c>
      <c r="L10666">
        <v>0</v>
      </c>
      <c r="M10666" t="s">
        <v>17</v>
      </c>
      <c r="N10666" t="s">
        <v>17</v>
      </c>
      <c r="O10666" t="s">
        <v>17</v>
      </c>
      <c r="P10666" t="s">
        <v>17</v>
      </c>
      <c r="Q10666" t="s">
        <v>17</v>
      </c>
    </row>
    <row r="10667" spans="1:17" hidden="1" x14ac:dyDescent="0.25">
      <c r="A10667" t="s">
        <v>20994</v>
      </c>
      <c r="B10667" t="s">
        <v>20995</v>
      </c>
      <c r="C10667" t="str">
        <f t="shared" si="166"/>
        <v>CR2</v>
      </c>
      <c r="D10667" t="s">
        <v>17</v>
      </c>
      <c r="E10667" t="s">
        <v>2720</v>
      </c>
      <c r="F10667">
        <v>0</v>
      </c>
      <c r="G10667">
        <v>0</v>
      </c>
      <c r="H10667">
        <v>0</v>
      </c>
      <c r="I10667">
        <v>0</v>
      </c>
      <c r="J10667">
        <v>0</v>
      </c>
      <c r="K10667">
        <v>0</v>
      </c>
      <c r="L10667">
        <v>0</v>
      </c>
      <c r="M10667" t="s">
        <v>17</v>
      </c>
      <c r="N10667" t="s">
        <v>17</v>
      </c>
      <c r="O10667" t="s">
        <v>17</v>
      </c>
      <c r="P10667" t="s">
        <v>17</v>
      </c>
      <c r="Q10667" t="s">
        <v>17</v>
      </c>
    </row>
    <row r="10668" spans="1:17" hidden="1" x14ac:dyDescent="0.25">
      <c r="A10668" t="s">
        <v>20996</v>
      </c>
      <c r="B10668" t="s">
        <v>20997</v>
      </c>
      <c r="C10668" t="str">
        <f t="shared" si="166"/>
        <v>CR2</v>
      </c>
      <c r="D10668" t="s">
        <v>17</v>
      </c>
      <c r="E10668" t="s">
        <v>2720</v>
      </c>
      <c r="F10668">
        <v>0</v>
      </c>
      <c r="G10668">
        <v>0</v>
      </c>
      <c r="H10668">
        <v>0</v>
      </c>
      <c r="I10668">
        <v>0</v>
      </c>
      <c r="J10668">
        <v>0</v>
      </c>
      <c r="K10668">
        <v>0</v>
      </c>
      <c r="L10668">
        <v>0</v>
      </c>
      <c r="M10668" t="s">
        <v>17</v>
      </c>
      <c r="N10668" t="s">
        <v>17</v>
      </c>
      <c r="O10668" t="s">
        <v>17</v>
      </c>
      <c r="P10668" t="s">
        <v>17</v>
      </c>
      <c r="Q10668" t="s">
        <v>17</v>
      </c>
    </row>
    <row r="10669" spans="1:17" hidden="1" x14ac:dyDescent="0.25">
      <c r="A10669" t="s">
        <v>20998</v>
      </c>
      <c r="B10669" t="s">
        <v>20999</v>
      </c>
      <c r="C10669" t="str">
        <f t="shared" si="166"/>
        <v>CR2</v>
      </c>
      <c r="D10669" t="s">
        <v>17</v>
      </c>
      <c r="E10669" t="s">
        <v>2720</v>
      </c>
      <c r="F10669">
        <v>0</v>
      </c>
      <c r="G10669">
        <v>0</v>
      </c>
      <c r="H10669">
        <v>0</v>
      </c>
      <c r="I10669">
        <v>0</v>
      </c>
      <c r="J10669">
        <v>0</v>
      </c>
      <c r="K10669">
        <v>0</v>
      </c>
      <c r="L10669">
        <v>0</v>
      </c>
      <c r="M10669" t="s">
        <v>17</v>
      </c>
      <c r="N10669" t="s">
        <v>17</v>
      </c>
      <c r="O10669" t="s">
        <v>17</v>
      </c>
      <c r="P10669" t="s">
        <v>17</v>
      </c>
      <c r="Q10669" t="s">
        <v>17</v>
      </c>
    </row>
    <row r="10670" spans="1:17" hidden="1" x14ac:dyDescent="0.25">
      <c r="A10670" t="s">
        <v>21000</v>
      </c>
      <c r="B10670" t="s">
        <v>21001</v>
      </c>
      <c r="C10670" t="str">
        <f t="shared" si="166"/>
        <v>CR2</v>
      </c>
      <c r="D10670" t="s">
        <v>17</v>
      </c>
      <c r="E10670" t="s">
        <v>2720</v>
      </c>
      <c r="F10670">
        <v>0</v>
      </c>
      <c r="G10670">
        <v>0</v>
      </c>
      <c r="H10670">
        <v>0</v>
      </c>
      <c r="I10670">
        <v>0</v>
      </c>
      <c r="J10670">
        <v>0</v>
      </c>
      <c r="K10670">
        <v>0</v>
      </c>
      <c r="L10670">
        <v>0</v>
      </c>
      <c r="M10670" t="s">
        <v>17</v>
      </c>
      <c r="N10670" t="s">
        <v>17</v>
      </c>
      <c r="O10670" t="s">
        <v>17</v>
      </c>
      <c r="P10670" t="s">
        <v>17</v>
      </c>
      <c r="Q10670" t="s">
        <v>17</v>
      </c>
    </row>
    <row r="10671" spans="1:17" hidden="1" x14ac:dyDescent="0.25">
      <c r="A10671" t="s">
        <v>21002</v>
      </c>
      <c r="B10671" t="s">
        <v>21003</v>
      </c>
      <c r="C10671" t="str">
        <f t="shared" si="166"/>
        <v>CR2</v>
      </c>
      <c r="D10671" t="s">
        <v>17</v>
      </c>
      <c r="E10671" t="s">
        <v>2720</v>
      </c>
      <c r="F10671">
        <v>0</v>
      </c>
      <c r="G10671">
        <v>0</v>
      </c>
      <c r="H10671">
        <v>0</v>
      </c>
      <c r="I10671">
        <v>0</v>
      </c>
      <c r="J10671">
        <v>0</v>
      </c>
      <c r="K10671">
        <v>0</v>
      </c>
      <c r="L10671">
        <v>0</v>
      </c>
      <c r="M10671" t="s">
        <v>17</v>
      </c>
      <c r="N10671" t="s">
        <v>17</v>
      </c>
      <c r="O10671" t="s">
        <v>17</v>
      </c>
      <c r="P10671" t="s">
        <v>17</v>
      </c>
      <c r="Q10671" t="s">
        <v>17</v>
      </c>
    </row>
    <row r="10672" spans="1:17" hidden="1" x14ac:dyDescent="0.25">
      <c r="A10672" t="s">
        <v>21004</v>
      </c>
      <c r="B10672" t="s">
        <v>21005</v>
      </c>
      <c r="C10672" t="str">
        <f t="shared" si="166"/>
        <v>CR2</v>
      </c>
      <c r="D10672" t="s">
        <v>17</v>
      </c>
      <c r="E10672" t="s">
        <v>2720</v>
      </c>
      <c r="F10672">
        <v>0</v>
      </c>
      <c r="G10672">
        <v>0</v>
      </c>
      <c r="H10672">
        <v>0</v>
      </c>
      <c r="I10672">
        <v>0</v>
      </c>
      <c r="J10672">
        <v>0</v>
      </c>
      <c r="K10672">
        <v>0</v>
      </c>
      <c r="L10672">
        <v>0</v>
      </c>
      <c r="M10672" t="s">
        <v>17</v>
      </c>
      <c r="N10672" t="s">
        <v>17</v>
      </c>
      <c r="O10672" t="s">
        <v>17</v>
      </c>
      <c r="P10672" t="s">
        <v>17</v>
      </c>
      <c r="Q10672" t="s">
        <v>17</v>
      </c>
    </row>
    <row r="10673" spans="1:17" hidden="1" x14ac:dyDescent="0.25">
      <c r="A10673" t="s">
        <v>21006</v>
      </c>
      <c r="B10673" t="s">
        <v>21007</v>
      </c>
      <c r="C10673" t="str">
        <f t="shared" si="166"/>
        <v>CR2</v>
      </c>
      <c r="D10673" t="s">
        <v>17</v>
      </c>
      <c r="E10673" t="s">
        <v>2720</v>
      </c>
      <c r="F10673">
        <v>0</v>
      </c>
      <c r="G10673">
        <v>0</v>
      </c>
      <c r="H10673">
        <v>0</v>
      </c>
      <c r="I10673">
        <v>0</v>
      </c>
      <c r="J10673">
        <v>0</v>
      </c>
      <c r="K10673">
        <v>0</v>
      </c>
      <c r="L10673">
        <v>0</v>
      </c>
      <c r="M10673" t="s">
        <v>17</v>
      </c>
      <c r="N10673" t="s">
        <v>17</v>
      </c>
      <c r="O10673" t="s">
        <v>17</v>
      </c>
      <c r="P10673" t="s">
        <v>17</v>
      </c>
      <c r="Q10673" t="s">
        <v>17</v>
      </c>
    </row>
    <row r="10674" spans="1:17" hidden="1" x14ac:dyDescent="0.25">
      <c r="A10674" t="s">
        <v>21008</v>
      </c>
      <c r="B10674" t="s">
        <v>21009</v>
      </c>
      <c r="C10674" t="str">
        <f t="shared" si="166"/>
        <v>CR2</v>
      </c>
      <c r="D10674" t="s">
        <v>17</v>
      </c>
      <c r="E10674" t="s">
        <v>2720</v>
      </c>
      <c r="F10674">
        <v>0</v>
      </c>
      <c r="G10674">
        <v>0</v>
      </c>
      <c r="H10674">
        <v>0</v>
      </c>
      <c r="I10674">
        <v>0</v>
      </c>
      <c r="J10674">
        <v>0</v>
      </c>
      <c r="K10674">
        <v>0</v>
      </c>
      <c r="L10674">
        <v>0</v>
      </c>
      <c r="M10674" t="s">
        <v>17</v>
      </c>
      <c r="N10674" t="s">
        <v>17</v>
      </c>
      <c r="O10674" t="s">
        <v>17</v>
      </c>
      <c r="P10674" t="s">
        <v>17</v>
      </c>
      <c r="Q10674" t="s">
        <v>17</v>
      </c>
    </row>
    <row r="10675" spans="1:17" hidden="1" x14ac:dyDescent="0.25">
      <c r="A10675" t="s">
        <v>21010</v>
      </c>
      <c r="B10675" t="s">
        <v>21011</v>
      </c>
      <c r="C10675" t="str">
        <f t="shared" si="166"/>
        <v>CR2</v>
      </c>
      <c r="D10675" t="s">
        <v>17</v>
      </c>
      <c r="E10675" t="s">
        <v>2720</v>
      </c>
      <c r="F10675">
        <v>0</v>
      </c>
      <c r="G10675">
        <v>0</v>
      </c>
      <c r="H10675">
        <v>0</v>
      </c>
      <c r="I10675">
        <v>0</v>
      </c>
      <c r="J10675">
        <v>0</v>
      </c>
      <c r="K10675">
        <v>0</v>
      </c>
      <c r="L10675">
        <v>0</v>
      </c>
      <c r="M10675" t="s">
        <v>17</v>
      </c>
      <c r="N10675" t="s">
        <v>17</v>
      </c>
      <c r="O10675" t="s">
        <v>17</v>
      </c>
      <c r="P10675" t="s">
        <v>17</v>
      </c>
      <c r="Q10675" t="s">
        <v>17</v>
      </c>
    </row>
    <row r="10676" spans="1:17" hidden="1" x14ac:dyDescent="0.25">
      <c r="A10676" t="s">
        <v>21012</v>
      </c>
      <c r="B10676" t="s">
        <v>21013</v>
      </c>
      <c r="C10676" t="str">
        <f t="shared" si="166"/>
        <v>CR2</v>
      </c>
      <c r="D10676" t="s">
        <v>17</v>
      </c>
      <c r="E10676" t="s">
        <v>2720</v>
      </c>
      <c r="F10676">
        <v>0</v>
      </c>
      <c r="G10676">
        <v>0</v>
      </c>
      <c r="H10676">
        <v>0</v>
      </c>
      <c r="I10676">
        <v>0</v>
      </c>
      <c r="J10676">
        <v>0</v>
      </c>
      <c r="K10676">
        <v>0</v>
      </c>
      <c r="L10676">
        <v>0</v>
      </c>
      <c r="M10676" t="s">
        <v>17</v>
      </c>
      <c r="N10676" t="s">
        <v>17</v>
      </c>
      <c r="O10676" t="s">
        <v>17</v>
      </c>
      <c r="P10676" t="s">
        <v>17</v>
      </c>
      <c r="Q10676" t="s">
        <v>17</v>
      </c>
    </row>
    <row r="10677" spans="1:17" hidden="1" x14ac:dyDescent="0.25">
      <c r="A10677" t="s">
        <v>21014</v>
      </c>
      <c r="B10677" t="s">
        <v>21015</v>
      </c>
      <c r="C10677" t="str">
        <f t="shared" si="166"/>
        <v>CR2</v>
      </c>
      <c r="D10677" t="s">
        <v>17</v>
      </c>
      <c r="E10677" t="s">
        <v>2720</v>
      </c>
      <c r="F10677">
        <v>0</v>
      </c>
      <c r="G10677">
        <v>0</v>
      </c>
      <c r="H10677">
        <v>0</v>
      </c>
      <c r="I10677">
        <v>0</v>
      </c>
      <c r="J10677">
        <v>0</v>
      </c>
      <c r="K10677">
        <v>0</v>
      </c>
      <c r="L10677">
        <v>0</v>
      </c>
      <c r="M10677" t="s">
        <v>17</v>
      </c>
      <c r="N10677" t="s">
        <v>17</v>
      </c>
      <c r="O10677" t="s">
        <v>17</v>
      </c>
      <c r="P10677" t="s">
        <v>17</v>
      </c>
      <c r="Q10677" t="s">
        <v>17</v>
      </c>
    </row>
    <row r="10678" spans="1:17" hidden="1" x14ac:dyDescent="0.25">
      <c r="A10678" t="s">
        <v>21016</v>
      </c>
      <c r="B10678" t="s">
        <v>21017</v>
      </c>
      <c r="C10678" t="str">
        <f t="shared" si="166"/>
        <v>CR2</v>
      </c>
      <c r="D10678" t="s">
        <v>17</v>
      </c>
      <c r="E10678" t="s">
        <v>2720</v>
      </c>
      <c r="F10678">
        <v>0</v>
      </c>
      <c r="G10678">
        <v>0</v>
      </c>
      <c r="H10678">
        <v>0</v>
      </c>
      <c r="I10678">
        <v>0</v>
      </c>
      <c r="J10678">
        <v>0</v>
      </c>
      <c r="K10678">
        <v>0</v>
      </c>
      <c r="L10678">
        <v>0</v>
      </c>
      <c r="M10678" t="s">
        <v>17</v>
      </c>
      <c r="N10678" t="s">
        <v>17</v>
      </c>
      <c r="O10678" t="s">
        <v>17</v>
      </c>
      <c r="P10678" t="s">
        <v>17</v>
      </c>
      <c r="Q10678" t="s">
        <v>17</v>
      </c>
    </row>
    <row r="10679" spans="1:17" hidden="1" x14ac:dyDescent="0.25">
      <c r="A10679" t="s">
        <v>21018</v>
      </c>
      <c r="B10679" t="s">
        <v>21019</v>
      </c>
      <c r="C10679" t="str">
        <f t="shared" si="166"/>
        <v>CR2</v>
      </c>
      <c r="D10679" t="s">
        <v>17</v>
      </c>
      <c r="E10679" t="s">
        <v>2720</v>
      </c>
      <c r="F10679">
        <v>0</v>
      </c>
      <c r="G10679">
        <v>0</v>
      </c>
      <c r="H10679">
        <v>0</v>
      </c>
      <c r="I10679">
        <v>0</v>
      </c>
      <c r="J10679">
        <v>0</v>
      </c>
      <c r="K10679">
        <v>0</v>
      </c>
      <c r="L10679">
        <v>0</v>
      </c>
      <c r="M10679" t="s">
        <v>17</v>
      </c>
      <c r="N10679" t="s">
        <v>17</v>
      </c>
      <c r="O10679" t="s">
        <v>17</v>
      </c>
      <c r="P10679" t="s">
        <v>17</v>
      </c>
      <c r="Q10679" t="s">
        <v>17</v>
      </c>
    </row>
    <row r="10680" spans="1:17" hidden="1" x14ac:dyDescent="0.25">
      <c r="A10680" t="s">
        <v>21020</v>
      </c>
      <c r="B10680" t="s">
        <v>21021</v>
      </c>
      <c r="C10680" t="str">
        <f t="shared" si="166"/>
        <v>CR2</v>
      </c>
      <c r="D10680" t="s">
        <v>17</v>
      </c>
      <c r="E10680" t="s">
        <v>2720</v>
      </c>
      <c r="F10680">
        <v>0</v>
      </c>
      <c r="G10680">
        <v>0</v>
      </c>
      <c r="H10680">
        <v>0</v>
      </c>
      <c r="I10680">
        <v>0</v>
      </c>
      <c r="J10680">
        <v>0</v>
      </c>
      <c r="K10680">
        <v>0</v>
      </c>
      <c r="L10680">
        <v>0</v>
      </c>
      <c r="M10680" t="s">
        <v>17</v>
      </c>
      <c r="N10680" t="s">
        <v>17</v>
      </c>
      <c r="O10680" t="s">
        <v>17</v>
      </c>
      <c r="P10680" t="s">
        <v>17</v>
      </c>
      <c r="Q10680" t="s">
        <v>17</v>
      </c>
    </row>
    <row r="10681" spans="1:17" hidden="1" x14ac:dyDescent="0.25">
      <c r="A10681" t="s">
        <v>21022</v>
      </c>
      <c r="B10681" t="s">
        <v>21023</v>
      </c>
      <c r="C10681" t="str">
        <f t="shared" si="166"/>
        <v>CR2</v>
      </c>
      <c r="D10681" t="s">
        <v>17</v>
      </c>
      <c r="E10681" t="s">
        <v>2720</v>
      </c>
      <c r="F10681">
        <v>0</v>
      </c>
      <c r="G10681">
        <v>0</v>
      </c>
      <c r="H10681">
        <v>0</v>
      </c>
      <c r="I10681">
        <v>0</v>
      </c>
      <c r="J10681">
        <v>0</v>
      </c>
      <c r="K10681">
        <v>0</v>
      </c>
      <c r="L10681">
        <v>0</v>
      </c>
      <c r="M10681" t="s">
        <v>17</v>
      </c>
      <c r="N10681" t="s">
        <v>17</v>
      </c>
      <c r="O10681" t="s">
        <v>17</v>
      </c>
      <c r="P10681" t="s">
        <v>17</v>
      </c>
      <c r="Q10681" t="s">
        <v>17</v>
      </c>
    </row>
    <row r="10682" spans="1:17" hidden="1" x14ac:dyDescent="0.25">
      <c r="A10682" t="s">
        <v>21024</v>
      </c>
      <c r="B10682" t="s">
        <v>21025</v>
      </c>
      <c r="C10682" t="str">
        <f t="shared" si="166"/>
        <v>CR2</v>
      </c>
      <c r="D10682" t="s">
        <v>17</v>
      </c>
      <c r="E10682" t="s">
        <v>2720</v>
      </c>
      <c r="F10682">
        <v>0</v>
      </c>
      <c r="G10682">
        <v>0</v>
      </c>
      <c r="H10682">
        <v>0</v>
      </c>
      <c r="I10682">
        <v>0</v>
      </c>
      <c r="J10682">
        <v>0</v>
      </c>
      <c r="K10682">
        <v>0</v>
      </c>
      <c r="L10682">
        <v>0</v>
      </c>
      <c r="M10682" t="s">
        <v>17</v>
      </c>
      <c r="N10682" t="s">
        <v>17</v>
      </c>
      <c r="O10682" t="s">
        <v>17</v>
      </c>
      <c r="P10682" t="s">
        <v>17</v>
      </c>
      <c r="Q10682" t="s">
        <v>17</v>
      </c>
    </row>
    <row r="10683" spans="1:17" hidden="1" x14ac:dyDescent="0.25">
      <c r="A10683" t="s">
        <v>21026</v>
      </c>
      <c r="B10683" t="s">
        <v>21027</v>
      </c>
      <c r="C10683" t="str">
        <f t="shared" si="166"/>
        <v>CR2</v>
      </c>
      <c r="D10683" t="s">
        <v>17</v>
      </c>
      <c r="E10683" t="s">
        <v>2720</v>
      </c>
      <c r="F10683">
        <v>0</v>
      </c>
      <c r="G10683">
        <v>0</v>
      </c>
      <c r="H10683">
        <v>0</v>
      </c>
      <c r="I10683">
        <v>0</v>
      </c>
      <c r="J10683">
        <v>0</v>
      </c>
      <c r="K10683">
        <v>0</v>
      </c>
      <c r="L10683">
        <v>0</v>
      </c>
      <c r="M10683" t="s">
        <v>17</v>
      </c>
      <c r="N10683" t="s">
        <v>17</v>
      </c>
      <c r="O10683" t="s">
        <v>17</v>
      </c>
      <c r="P10683" t="s">
        <v>17</v>
      </c>
      <c r="Q10683" t="s">
        <v>17</v>
      </c>
    </row>
    <row r="10684" spans="1:17" hidden="1" x14ac:dyDescent="0.25">
      <c r="A10684" t="s">
        <v>21028</v>
      </c>
      <c r="B10684" t="s">
        <v>21029</v>
      </c>
      <c r="C10684" t="str">
        <f t="shared" si="166"/>
        <v>CR2</v>
      </c>
      <c r="D10684" t="s">
        <v>17</v>
      </c>
      <c r="E10684" t="s">
        <v>2720</v>
      </c>
      <c r="F10684">
        <v>0</v>
      </c>
      <c r="G10684">
        <v>0</v>
      </c>
      <c r="H10684">
        <v>0</v>
      </c>
      <c r="I10684">
        <v>0</v>
      </c>
      <c r="J10684">
        <v>0</v>
      </c>
      <c r="K10684">
        <v>0</v>
      </c>
      <c r="L10684">
        <v>0</v>
      </c>
      <c r="M10684" t="s">
        <v>17</v>
      </c>
      <c r="N10684" t="s">
        <v>17</v>
      </c>
      <c r="O10684" t="s">
        <v>17</v>
      </c>
      <c r="P10684" t="s">
        <v>17</v>
      </c>
      <c r="Q10684" t="s">
        <v>17</v>
      </c>
    </row>
    <row r="10685" spans="1:17" hidden="1" x14ac:dyDescent="0.25">
      <c r="A10685" t="s">
        <v>21030</v>
      </c>
      <c r="B10685" t="s">
        <v>21031</v>
      </c>
      <c r="C10685" t="str">
        <f t="shared" si="166"/>
        <v>CR2</v>
      </c>
      <c r="D10685" t="s">
        <v>17</v>
      </c>
      <c r="E10685" t="s">
        <v>2720</v>
      </c>
      <c r="F10685">
        <v>0</v>
      </c>
      <c r="G10685">
        <v>0</v>
      </c>
      <c r="H10685">
        <v>0</v>
      </c>
      <c r="I10685">
        <v>0</v>
      </c>
      <c r="J10685">
        <v>0</v>
      </c>
      <c r="K10685">
        <v>0</v>
      </c>
      <c r="L10685">
        <v>0</v>
      </c>
      <c r="M10685" t="s">
        <v>17</v>
      </c>
      <c r="N10685" t="s">
        <v>17</v>
      </c>
      <c r="O10685" t="s">
        <v>17</v>
      </c>
      <c r="P10685" t="s">
        <v>17</v>
      </c>
      <c r="Q10685" t="s">
        <v>17</v>
      </c>
    </row>
    <row r="10686" spans="1:17" hidden="1" x14ac:dyDescent="0.25">
      <c r="A10686" t="s">
        <v>21032</v>
      </c>
      <c r="B10686" t="s">
        <v>21033</v>
      </c>
      <c r="C10686" t="str">
        <f t="shared" si="166"/>
        <v>CR2</v>
      </c>
      <c r="D10686" t="s">
        <v>17</v>
      </c>
      <c r="E10686" t="s">
        <v>2720</v>
      </c>
      <c r="F10686">
        <v>0</v>
      </c>
      <c r="G10686">
        <v>0</v>
      </c>
      <c r="H10686">
        <v>0</v>
      </c>
      <c r="I10686">
        <v>0</v>
      </c>
      <c r="J10686">
        <v>0</v>
      </c>
      <c r="K10686">
        <v>0</v>
      </c>
      <c r="L10686">
        <v>0</v>
      </c>
      <c r="M10686" t="s">
        <v>17</v>
      </c>
      <c r="N10686" t="s">
        <v>17</v>
      </c>
      <c r="O10686" t="s">
        <v>17</v>
      </c>
      <c r="P10686" t="s">
        <v>17</v>
      </c>
      <c r="Q10686" t="s">
        <v>17</v>
      </c>
    </row>
    <row r="10687" spans="1:17" hidden="1" x14ac:dyDescent="0.25">
      <c r="A10687" t="s">
        <v>21034</v>
      </c>
      <c r="B10687" t="s">
        <v>21035</v>
      </c>
      <c r="C10687" t="str">
        <f t="shared" si="166"/>
        <v>CR2</v>
      </c>
      <c r="D10687" t="s">
        <v>17</v>
      </c>
      <c r="E10687" t="s">
        <v>2720</v>
      </c>
      <c r="F10687">
        <v>0</v>
      </c>
      <c r="G10687">
        <v>0</v>
      </c>
      <c r="H10687">
        <v>0</v>
      </c>
      <c r="I10687">
        <v>0</v>
      </c>
      <c r="J10687">
        <v>0</v>
      </c>
      <c r="K10687">
        <v>0</v>
      </c>
      <c r="L10687">
        <v>0</v>
      </c>
      <c r="M10687" t="s">
        <v>17</v>
      </c>
      <c r="N10687" t="s">
        <v>17</v>
      </c>
      <c r="O10687" t="s">
        <v>17</v>
      </c>
      <c r="P10687" t="s">
        <v>17</v>
      </c>
      <c r="Q10687" t="s">
        <v>17</v>
      </c>
    </row>
    <row r="10688" spans="1:17" hidden="1" x14ac:dyDescent="0.25">
      <c r="A10688" t="s">
        <v>21036</v>
      </c>
      <c r="B10688" t="s">
        <v>21037</v>
      </c>
      <c r="C10688" t="str">
        <f t="shared" si="166"/>
        <v>CR2</v>
      </c>
      <c r="D10688" t="s">
        <v>17</v>
      </c>
      <c r="E10688" t="s">
        <v>2720</v>
      </c>
      <c r="F10688">
        <v>0</v>
      </c>
      <c r="G10688">
        <v>0</v>
      </c>
      <c r="H10688">
        <v>0</v>
      </c>
      <c r="I10688">
        <v>0</v>
      </c>
      <c r="J10688">
        <v>0</v>
      </c>
      <c r="K10688">
        <v>0</v>
      </c>
      <c r="L10688">
        <v>0</v>
      </c>
      <c r="M10688" t="s">
        <v>17</v>
      </c>
      <c r="N10688" t="s">
        <v>17</v>
      </c>
      <c r="O10688" t="s">
        <v>17</v>
      </c>
      <c r="P10688" t="s">
        <v>17</v>
      </c>
      <c r="Q10688" t="s">
        <v>17</v>
      </c>
    </row>
    <row r="10689" spans="1:17" hidden="1" x14ac:dyDescent="0.25">
      <c r="A10689" t="s">
        <v>21038</v>
      </c>
      <c r="B10689" t="s">
        <v>21039</v>
      </c>
      <c r="C10689" t="str">
        <f t="shared" si="166"/>
        <v>CR2</v>
      </c>
      <c r="D10689" t="s">
        <v>17</v>
      </c>
      <c r="E10689" t="s">
        <v>2720</v>
      </c>
      <c r="F10689">
        <v>0</v>
      </c>
      <c r="G10689">
        <v>0</v>
      </c>
      <c r="H10689">
        <v>0</v>
      </c>
      <c r="I10689">
        <v>0</v>
      </c>
      <c r="J10689">
        <v>0</v>
      </c>
      <c r="K10689">
        <v>0</v>
      </c>
      <c r="L10689">
        <v>0</v>
      </c>
      <c r="M10689" t="s">
        <v>17</v>
      </c>
      <c r="N10689" t="s">
        <v>17</v>
      </c>
      <c r="O10689" t="s">
        <v>17</v>
      </c>
      <c r="P10689" t="s">
        <v>17</v>
      </c>
      <c r="Q10689" t="s">
        <v>17</v>
      </c>
    </row>
    <row r="10690" spans="1:17" hidden="1" x14ac:dyDescent="0.25">
      <c r="A10690" t="s">
        <v>21040</v>
      </c>
      <c r="B10690" t="s">
        <v>21041</v>
      </c>
      <c r="C10690" t="str">
        <f t="shared" si="166"/>
        <v>CR2</v>
      </c>
      <c r="D10690" t="s">
        <v>17</v>
      </c>
      <c r="E10690" t="s">
        <v>2720</v>
      </c>
      <c r="F10690">
        <v>0</v>
      </c>
      <c r="G10690">
        <v>0</v>
      </c>
      <c r="H10690">
        <v>0</v>
      </c>
      <c r="I10690">
        <v>0</v>
      </c>
      <c r="J10690">
        <v>0</v>
      </c>
      <c r="K10690">
        <v>0</v>
      </c>
      <c r="L10690">
        <v>0</v>
      </c>
      <c r="M10690" t="s">
        <v>17</v>
      </c>
      <c r="N10690" t="s">
        <v>17</v>
      </c>
      <c r="O10690" t="s">
        <v>17</v>
      </c>
      <c r="P10690" t="s">
        <v>17</v>
      </c>
      <c r="Q10690" t="s">
        <v>17</v>
      </c>
    </row>
    <row r="10691" spans="1:17" hidden="1" x14ac:dyDescent="0.25">
      <c r="A10691" t="s">
        <v>21042</v>
      </c>
      <c r="B10691" t="s">
        <v>21043</v>
      </c>
      <c r="C10691" t="str">
        <f t="shared" ref="C10691:C10754" si="167">MID(A10691,1,3)</f>
        <v>CR2</v>
      </c>
      <c r="D10691" t="s">
        <v>17</v>
      </c>
      <c r="E10691" t="s">
        <v>2720</v>
      </c>
      <c r="F10691">
        <v>0</v>
      </c>
      <c r="G10691">
        <v>0</v>
      </c>
      <c r="H10691">
        <v>0</v>
      </c>
      <c r="I10691">
        <v>0</v>
      </c>
      <c r="J10691">
        <v>0</v>
      </c>
      <c r="K10691">
        <v>0</v>
      </c>
      <c r="L10691">
        <v>0</v>
      </c>
      <c r="M10691" t="s">
        <v>17</v>
      </c>
      <c r="N10691" t="s">
        <v>17</v>
      </c>
      <c r="O10691" t="s">
        <v>17</v>
      </c>
      <c r="P10691" t="s">
        <v>17</v>
      </c>
      <c r="Q10691" t="s">
        <v>17</v>
      </c>
    </row>
    <row r="10692" spans="1:17" hidden="1" x14ac:dyDescent="0.25">
      <c r="A10692" t="s">
        <v>21044</v>
      </c>
      <c r="B10692" t="s">
        <v>21045</v>
      </c>
      <c r="C10692" t="str">
        <f t="shared" si="167"/>
        <v>CR2</v>
      </c>
      <c r="D10692" t="s">
        <v>17</v>
      </c>
      <c r="E10692" t="s">
        <v>2720</v>
      </c>
      <c r="F10692">
        <v>0</v>
      </c>
      <c r="G10692">
        <v>0</v>
      </c>
      <c r="H10692">
        <v>0</v>
      </c>
      <c r="I10692">
        <v>0</v>
      </c>
      <c r="J10692">
        <v>0</v>
      </c>
      <c r="K10692">
        <v>0</v>
      </c>
      <c r="L10692">
        <v>0</v>
      </c>
      <c r="M10692" t="s">
        <v>17</v>
      </c>
      <c r="N10692" t="s">
        <v>17</v>
      </c>
      <c r="O10692" t="s">
        <v>17</v>
      </c>
      <c r="P10692" t="s">
        <v>17</v>
      </c>
      <c r="Q10692" t="s">
        <v>17</v>
      </c>
    </row>
    <row r="10693" spans="1:17" hidden="1" x14ac:dyDescent="0.25">
      <c r="A10693" t="s">
        <v>21046</v>
      </c>
      <c r="B10693" t="s">
        <v>21047</v>
      </c>
      <c r="C10693" t="str">
        <f t="shared" si="167"/>
        <v>CR2</v>
      </c>
      <c r="D10693" t="s">
        <v>17</v>
      </c>
      <c r="E10693" t="s">
        <v>2720</v>
      </c>
      <c r="F10693">
        <v>0</v>
      </c>
      <c r="G10693">
        <v>0</v>
      </c>
      <c r="H10693">
        <v>0</v>
      </c>
      <c r="I10693">
        <v>0</v>
      </c>
      <c r="J10693">
        <v>0</v>
      </c>
      <c r="K10693">
        <v>0</v>
      </c>
      <c r="L10693">
        <v>0</v>
      </c>
      <c r="M10693" t="s">
        <v>17</v>
      </c>
      <c r="N10693" t="s">
        <v>17</v>
      </c>
      <c r="O10693" t="s">
        <v>17</v>
      </c>
      <c r="P10693" t="s">
        <v>17</v>
      </c>
      <c r="Q10693" t="s">
        <v>17</v>
      </c>
    </row>
    <row r="10694" spans="1:17" hidden="1" x14ac:dyDescent="0.25">
      <c r="A10694" t="s">
        <v>21048</v>
      </c>
      <c r="B10694" t="s">
        <v>21049</v>
      </c>
      <c r="C10694" t="str">
        <f t="shared" si="167"/>
        <v>CR2</v>
      </c>
      <c r="D10694" t="s">
        <v>17</v>
      </c>
      <c r="E10694" t="s">
        <v>2720</v>
      </c>
      <c r="F10694">
        <v>0</v>
      </c>
      <c r="G10694">
        <v>0</v>
      </c>
      <c r="H10694">
        <v>0</v>
      </c>
      <c r="I10694">
        <v>0</v>
      </c>
      <c r="J10694">
        <v>0</v>
      </c>
      <c r="K10694">
        <v>0</v>
      </c>
      <c r="L10694">
        <v>0</v>
      </c>
      <c r="M10694" t="s">
        <v>17</v>
      </c>
      <c r="N10694" t="s">
        <v>17</v>
      </c>
      <c r="O10694" t="s">
        <v>17</v>
      </c>
      <c r="P10694" t="s">
        <v>17</v>
      </c>
      <c r="Q10694" t="s">
        <v>17</v>
      </c>
    </row>
    <row r="10695" spans="1:17" hidden="1" x14ac:dyDescent="0.25">
      <c r="A10695" t="s">
        <v>21050</v>
      </c>
      <c r="B10695" t="s">
        <v>21051</v>
      </c>
      <c r="C10695" t="str">
        <f t="shared" si="167"/>
        <v>CR2</v>
      </c>
      <c r="D10695" t="s">
        <v>17</v>
      </c>
      <c r="E10695" t="s">
        <v>2720</v>
      </c>
      <c r="F10695">
        <v>0</v>
      </c>
      <c r="G10695">
        <v>0</v>
      </c>
      <c r="H10695">
        <v>0</v>
      </c>
      <c r="I10695">
        <v>0</v>
      </c>
      <c r="J10695">
        <v>0</v>
      </c>
      <c r="K10695">
        <v>0</v>
      </c>
      <c r="L10695">
        <v>0</v>
      </c>
      <c r="M10695" t="s">
        <v>17</v>
      </c>
      <c r="N10695" t="s">
        <v>17</v>
      </c>
      <c r="O10695" t="s">
        <v>17</v>
      </c>
      <c r="P10695" t="s">
        <v>17</v>
      </c>
      <c r="Q10695" t="s">
        <v>17</v>
      </c>
    </row>
    <row r="10696" spans="1:17" hidden="1" x14ac:dyDescent="0.25">
      <c r="A10696" t="s">
        <v>21052</v>
      </c>
      <c r="B10696" t="s">
        <v>21053</v>
      </c>
      <c r="C10696" t="str">
        <f t="shared" si="167"/>
        <v>CR2</v>
      </c>
      <c r="D10696" t="s">
        <v>17</v>
      </c>
      <c r="E10696" t="s">
        <v>2720</v>
      </c>
      <c r="F10696">
        <v>0</v>
      </c>
      <c r="G10696">
        <v>0</v>
      </c>
      <c r="H10696">
        <v>0</v>
      </c>
      <c r="I10696">
        <v>0</v>
      </c>
      <c r="J10696">
        <v>0</v>
      </c>
      <c r="K10696">
        <v>0</v>
      </c>
      <c r="L10696">
        <v>0</v>
      </c>
      <c r="M10696" t="s">
        <v>17</v>
      </c>
      <c r="N10696" t="s">
        <v>17</v>
      </c>
      <c r="O10696" t="s">
        <v>17</v>
      </c>
      <c r="P10696" t="s">
        <v>17</v>
      </c>
      <c r="Q10696" t="s">
        <v>17</v>
      </c>
    </row>
    <row r="10697" spans="1:17" hidden="1" x14ac:dyDescent="0.25">
      <c r="A10697" t="s">
        <v>21054</v>
      </c>
      <c r="B10697" t="s">
        <v>21055</v>
      </c>
      <c r="C10697" t="str">
        <f t="shared" si="167"/>
        <v>CR2</v>
      </c>
      <c r="D10697" t="s">
        <v>17</v>
      </c>
      <c r="E10697" t="s">
        <v>2720</v>
      </c>
      <c r="F10697">
        <v>0</v>
      </c>
      <c r="G10697">
        <v>0</v>
      </c>
      <c r="H10697">
        <v>0</v>
      </c>
      <c r="I10697">
        <v>0</v>
      </c>
      <c r="J10697">
        <v>0</v>
      </c>
      <c r="K10697">
        <v>0</v>
      </c>
      <c r="L10697">
        <v>0</v>
      </c>
      <c r="M10697" t="s">
        <v>17</v>
      </c>
      <c r="N10697" t="s">
        <v>17</v>
      </c>
      <c r="O10697" t="s">
        <v>17</v>
      </c>
      <c r="P10697" t="s">
        <v>17</v>
      </c>
      <c r="Q10697" t="s">
        <v>17</v>
      </c>
    </row>
    <row r="10698" spans="1:17" hidden="1" x14ac:dyDescent="0.25">
      <c r="A10698" t="s">
        <v>21056</v>
      </c>
      <c r="B10698" t="s">
        <v>21057</v>
      </c>
      <c r="C10698" t="str">
        <f t="shared" si="167"/>
        <v>CR2</v>
      </c>
      <c r="D10698" t="s">
        <v>17</v>
      </c>
      <c r="E10698" t="s">
        <v>2720</v>
      </c>
      <c r="F10698">
        <v>0</v>
      </c>
      <c r="G10698">
        <v>0</v>
      </c>
      <c r="H10698">
        <v>0</v>
      </c>
      <c r="I10698">
        <v>0</v>
      </c>
      <c r="J10698">
        <v>0</v>
      </c>
      <c r="K10698">
        <v>0</v>
      </c>
      <c r="L10698">
        <v>0</v>
      </c>
      <c r="M10698" t="s">
        <v>17</v>
      </c>
      <c r="N10698" t="s">
        <v>17</v>
      </c>
      <c r="O10698" t="s">
        <v>17</v>
      </c>
      <c r="P10698" t="s">
        <v>17</v>
      </c>
      <c r="Q10698" t="s">
        <v>17</v>
      </c>
    </row>
    <row r="10699" spans="1:17" hidden="1" x14ac:dyDescent="0.25">
      <c r="A10699" t="s">
        <v>21058</v>
      </c>
      <c r="B10699" t="s">
        <v>21059</v>
      </c>
      <c r="C10699" t="str">
        <f t="shared" si="167"/>
        <v>CR2</v>
      </c>
      <c r="D10699" t="s">
        <v>17</v>
      </c>
      <c r="E10699" t="s">
        <v>2720</v>
      </c>
      <c r="F10699">
        <v>0</v>
      </c>
      <c r="G10699">
        <v>0</v>
      </c>
      <c r="H10699">
        <v>0</v>
      </c>
      <c r="I10699">
        <v>0</v>
      </c>
      <c r="J10699">
        <v>0</v>
      </c>
      <c r="K10699">
        <v>0</v>
      </c>
      <c r="L10699">
        <v>0</v>
      </c>
      <c r="M10699" t="s">
        <v>17</v>
      </c>
      <c r="N10699" t="s">
        <v>17</v>
      </c>
      <c r="O10699" t="s">
        <v>17</v>
      </c>
      <c r="P10699" t="s">
        <v>17</v>
      </c>
      <c r="Q10699" t="s">
        <v>17</v>
      </c>
    </row>
    <row r="10700" spans="1:17" hidden="1" x14ac:dyDescent="0.25">
      <c r="A10700" t="s">
        <v>21060</v>
      </c>
      <c r="B10700" t="s">
        <v>21061</v>
      </c>
      <c r="C10700" t="str">
        <f t="shared" si="167"/>
        <v>CR2</v>
      </c>
      <c r="D10700" t="s">
        <v>17</v>
      </c>
      <c r="E10700" t="s">
        <v>2720</v>
      </c>
      <c r="F10700">
        <v>0</v>
      </c>
      <c r="G10700">
        <v>0</v>
      </c>
      <c r="H10700">
        <v>0</v>
      </c>
      <c r="I10700">
        <v>0</v>
      </c>
      <c r="J10700">
        <v>0</v>
      </c>
      <c r="K10700">
        <v>0</v>
      </c>
      <c r="L10700">
        <v>0</v>
      </c>
      <c r="M10700" t="s">
        <v>17</v>
      </c>
      <c r="N10700" t="s">
        <v>17</v>
      </c>
      <c r="O10700" t="s">
        <v>17</v>
      </c>
      <c r="P10700" t="s">
        <v>17</v>
      </c>
      <c r="Q10700" t="s">
        <v>17</v>
      </c>
    </row>
    <row r="10701" spans="1:17" hidden="1" x14ac:dyDescent="0.25">
      <c r="A10701" t="s">
        <v>21062</v>
      </c>
      <c r="B10701" t="s">
        <v>21063</v>
      </c>
      <c r="C10701" t="str">
        <f t="shared" si="167"/>
        <v>CR2</v>
      </c>
      <c r="D10701" t="s">
        <v>17</v>
      </c>
      <c r="E10701" t="s">
        <v>2720</v>
      </c>
      <c r="F10701">
        <v>0</v>
      </c>
      <c r="G10701">
        <v>0</v>
      </c>
      <c r="H10701">
        <v>0</v>
      </c>
      <c r="I10701">
        <v>0</v>
      </c>
      <c r="J10701">
        <v>0</v>
      </c>
      <c r="K10701">
        <v>0</v>
      </c>
      <c r="L10701">
        <v>0</v>
      </c>
      <c r="M10701" t="s">
        <v>17</v>
      </c>
      <c r="N10701" t="s">
        <v>17</v>
      </c>
      <c r="O10701" t="s">
        <v>17</v>
      </c>
      <c r="P10701" t="s">
        <v>17</v>
      </c>
      <c r="Q10701" t="s">
        <v>17</v>
      </c>
    </row>
    <row r="10702" spans="1:17" hidden="1" x14ac:dyDescent="0.25">
      <c r="A10702" t="s">
        <v>21064</v>
      </c>
      <c r="B10702" t="s">
        <v>21065</v>
      </c>
      <c r="C10702" t="str">
        <f t="shared" si="167"/>
        <v>CR2</v>
      </c>
      <c r="D10702" t="s">
        <v>17</v>
      </c>
      <c r="E10702" t="s">
        <v>2720</v>
      </c>
      <c r="F10702">
        <v>0</v>
      </c>
      <c r="G10702">
        <v>0</v>
      </c>
      <c r="H10702">
        <v>0</v>
      </c>
      <c r="I10702">
        <v>0</v>
      </c>
      <c r="J10702">
        <v>0</v>
      </c>
      <c r="K10702">
        <v>0</v>
      </c>
      <c r="L10702">
        <v>0</v>
      </c>
      <c r="M10702" t="s">
        <v>17</v>
      </c>
      <c r="N10702" t="s">
        <v>17</v>
      </c>
      <c r="O10702" t="s">
        <v>17</v>
      </c>
      <c r="P10702" t="s">
        <v>17</v>
      </c>
      <c r="Q10702" t="s">
        <v>17</v>
      </c>
    </row>
    <row r="10703" spans="1:17" hidden="1" x14ac:dyDescent="0.25">
      <c r="A10703" t="s">
        <v>21066</v>
      </c>
      <c r="B10703" t="s">
        <v>21067</v>
      </c>
      <c r="C10703" t="str">
        <f t="shared" si="167"/>
        <v>CR2</v>
      </c>
      <c r="D10703" t="s">
        <v>17</v>
      </c>
      <c r="E10703" t="s">
        <v>2720</v>
      </c>
      <c r="F10703">
        <v>0</v>
      </c>
      <c r="G10703">
        <v>0</v>
      </c>
      <c r="H10703">
        <v>0</v>
      </c>
      <c r="I10703">
        <v>0</v>
      </c>
      <c r="J10703">
        <v>0</v>
      </c>
      <c r="K10703">
        <v>0</v>
      </c>
      <c r="L10703">
        <v>0</v>
      </c>
      <c r="M10703" t="s">
        <v>17</v>
      </c>
      <c r="N10703" t="s">
        <v>17</v>
      </c>
      <c r="O10703" t="s">
        <v>17</v>
      </c>
      <c r="P10703" t="s">
        <v>17</v>
      </c>
      <c r="Q10703" t="s">
        <v>17</v>
      </c>
    </row>
    <row r="10704" spans="1:17" hidden="1" x14ac:dyDescent="0.25">
      <c r="A10704" t="s">
        <v>21068</v>
      </c>
      <c r="B10704" t="s">
        <v>21069</v>
      </c>
      <c r="C10704" t="str">
        <f t="shared" si="167"/>
        <v>CR2</v>
      </c>
      <c r="D10704" t="s">
        <v>17</v>
      </c>
      <c r="E10704" t="s">
        <v>2720</v>
      </c>
      <c r="F10704">
        <v>0</v>
      </c>
      <c r="G10704">
        <v>0</v>
      </c>
      <c r="H10704">
        <v>0</v>
      </c>
      <c r="I10704">
        <v>0</v>
      </c>
      <c r="J10704">
        <v>0</v>
      </c>
      <c r="K10704">
        <v>0</v>
      </c>
      <c r="L10704">
        <v>0</v>
      </c>
      <c r="M10704" t="s">
        <v>17</v>
      </c>
      <c r="N10704" t="s">
        <v>17</v>
      </c>
      <c r="O10704" t="s">
        <v>17</v>
      </c>
      <c r="P10704" t="s">
        <v>17</v>
      </c>
      <c r="Q10704" t="s">
        <v>17</v>
      </c>
    </row>
    <row r="10705" spans="1:17" hidden="1" x14ac:dyDescent="0.25">
      <c r="A10705" t="s">
        <v>21070</v>
      </c>
      <c r="B10705" t="s">
        <v>21071</v>
      </c>
      <c r="C10705" t="str">
        <f t="shared" si="167"/>
        <v>CR2</v>
      </c>
      <c r="D10705" t="s">
        <v>17</v>
      </c>
      <c r="E10705" t="s">
        <v>2720</v>
      </c>
      <c r="F10705">
        <v>0</v>
      </c>
      <c r="G10705">
        <v>0</v>
      </c>
      <c r="H10705">
        <v>0</v>
      </c>
      <c r="I10705">
        <v>0</v>
      </c>
      <c r="J10705">
        <v>0</v>
      </c>
      <c r="K10705">
        <v>0</v>
      </c>
      <c r="L10705">
        <v>0</v>
      </c>
      <c r="M10705" t="s">
        <v>17</v>
      </c>
      <c r="N10705" t="s">
        <v>17</v>
      </c>
      <c r="O10705" t="s">
        <v>17</v>
      </c>
      <c r="P10705" t="s">
        <v>17</v>
      </c>
      <c r="Q10705" t="s">
        <v>17</v>
      </c>
    </row>
    <row r="10706" spans="1:17" hidden="1" x14ac:dyDescent="0.25">
      <c r="A10706" t="s">
        <v>21072</v>
      </c>
      <c r="B10706" t="s">
        <v>21073</v>
      </c>
      <c r="C10706" t="str">
        <f t="shared" si="167"/>
        <v>CR2</v>
      </c>
      <c r="D10706" t="s">
        <v>17</v>
      </c>
      <c r="E10706" t="s">
        <v>2720</v>
      </c>
      <c r="F10706">
        <v>0</v>
      </c>
      <c r="G10706">
        <v>0</v>
      </c>
      <c r="H10706">
        <v>0</v>
      </c>
      <c r="I10706">
        <v>0</v>
      </c>
      <c r="J10706">
        <v>0</v>
      </c>
      <c r="K10706">
        <v>0</v>
      </c>
      <c r="L10706">
        <v>0</v>
      </c>
      <c r="M10706" t="s">
        <v>17</v>
      </c>
      <c r="N10706" t="s">
        <v>17</v>
      </c>
      <c r="O10706" t="s">
        <v>17</v>
      </c>
      <c r="P10706" t="s">
        <v>17</v>
      </c>
      <c r="Q10706" t="s">
        <v>17</v>
      </c>
    </row>
    <row r="10707" spans="1:17" hidden="1" x14ac:dyDescent="0.25">
      <c r="A10707" t="s">
        <v>21074</v>
      </c>
      <c r="B10707" t="s">
        <v>21075</v>
      </c>
      <c r="C10707" t="str">
        <f t="shared" si="167"/>
        <v>CR2</v>
      </c>
      <c r="D10707" t="s">
        <v>17</v>
      </c>
      <c r="E10707" t="s">
        <v>2720</v>
      </c>
      <c r="F10707">
        <v>0</v>
      </c>
      <c r="G10707">
        <v>0</v>
      </c>
      <c r="H10707">
        <v>0</v>
      </c>
      <c r="I10707">
        <v>0</v>
      </c>
      <c r="J10707">
        <v>0</v>
      </c>
      <c r="K10707">
        <v>0</v>
      </c>
      <c r="L10707">
        <v>0</v>
      </c>
      <c r="M10707" t="s">
        <v>17</v>
      </c>
      <c r="N10707" t="s">
        <v>17</v>
      </c>
      <c r="O10707" t="s">
        <v>17</v>
      </c>
      <c r="P10707" t="s">
        <v>17</v>
      </c>
      <c r="Q10707" t="s">
        <v>17</v>
      </c>
    </row>
    <row r="10708" spans="1:17" hidden="1" x14ac:dyDescent="0.25">
      <c r="A10708" t="s">
        <v>21076</v>
      </c>
      <c r="B10708" t="s">
        <v>21077</v>
      </c>
      <c r="C10708" t="str">
        <f t="shared" si="167"/>
        <v>CR2</v>
      </c>
      <c r="D10708" t="s">
        <v>17</v>
      </c>
      <c r="E10708" t="s">
        <v>2720</v>
      </c>
      <c r="F10708">
        <v>0</v>
      </c>
      <c r="G10708">
        <v>0</v>
      </c>
      <c r="H10708">
        <v>0</v>
      </c>
      <c r="I10708">
        <v>0</v>
      </c>
      <c r="J10708">
        <v>0</v>
      </c>
      <c r="K10708">
        <v>0</v>
      </c>
      <c r="L10708">
        <v>0</v>
      </c>
      <c r="M10708" t="s">
        <v>17</v>
      </c>
      <c r="N10708" t="s">
        <v>17</v>
      </c>
      <c r="O10708" t="s">
        <v>17</v>
      </c>
      <c r="P10708" t="s">
        <v>17</v>
      </c>
      <c r="Q10708" t="s">
        <v>17</v>
      </c>
    </row>
    <row r="10709" spans="1:17" hidden="1" x14ac:dyDescent="0.25">
      <c r="A10709" t="s">
        <v>21078</v>
      </c>
      <c r="B10709" t="s">
        <v>21079</v>
      </c>
      <c r="C10709" t="str">
        <f t="shared" si="167"/>
        <v>CR2</v>
      </c>
      <c r="D10709" t="s">
        <v>17</v>
      </c>
      <c r="E10709" t="s">
        <v>2720</v>
      </c>
      <c r="F10709">
        <v>0</v>
      </c>
      <c r="G10709">
        <v>0</v>
      </c>
      <c r="H10709">
        <v>0</v>
      </c>
      <c r="I10709">
        <v>0</v>
      </c>
      <c r="J10709">
        <v>0</v>
      </c>
      <c r="K10709">
        <v>0</v>
      </c>
      <c r="L10709">
        <v>0</v>
      </c>
      <c r="M10709" t="s">
        <v>17</v>
      </c>
      <c r="N10709" t="s">
        <v>17</v>
      </c>
      <c r="O10709" t="s">
        <v>17</v>
      </c>
      <c r="P10709" t="s">
        <v>17</v>
      </c>
      <c r="Q10709" t="s">
        <v>17</v>
      </c>
    </row>
    <row r="10710" spans="1:17" hidden="1" x14ac:dyDescent="0.25">
      <c r="A10710" t="s">
        <v>21080</v>
      </c>
      <c r="B10710" t="s">
        <v>21081</v>
      </c>
      <c r="C10710" t="str">
        <f t="shared" si="167"/>
        <v>CR2</v>
      </c>
      <c r="D10710" t="s">
        <v>17</v>
      </c>
      <c r="E10710" t="s">
        <v>2720</v>
      </c>
      <c r="F10710">
        <v>0</v>
      </c>
      <c r="G10710">
        <v>0</v>
      </c>
      <c r="H10710">
        <v>0</v>
      </c>
      <c r="I10710">
        <v>0</v>
      </c>
      <c r="J10710">
        <v>0</v>
      </c>
      <c r="K10710">
        <v>0</v>
      </c>
      <c r="L10710">
        <v>0</v>
      </c>
      <c r="M10710" t="s">
        <v>17</v>
      </c>
      <c r="N10710" t="s">
        <v>17</v>
      </c>
      <c r="O10710" t="s">
        <v>17</v>
      </c>
      <c r="P10710" t="s">
        <v>17</v>
      </c>
      <c r="Q10710" t="s">
        <v>17</v>
      </c>
    </row>
    <row r="10711" spans="1:17" hidden="1" x14ac:dyDescent="0.25">
      <c r="A10711" t="s">
        <v>21082</v>
      </c>
      <c r="B10711" t="s">
        <v>21083</v>
      </c>
      <c r="C10711" t="str">
        <f t="shared" si="167"/>
        <v>CR2</v>
      </c>
      <c r="D10711" t="s">
        <v>17</v>
      </c>
      <c r="E10711" t="s">
        <v>2720</v>
      </c>
      <c r="F10711">
        <v>0</v>
      </c>
      <c r="G10711">
        <v>0</v>
      </c>
      <c r="H10711">
        <v>0</v>
      </c>
      <c r="I10711">
        <v>0</v>
      </c>
      <c r="J10711">
        <v>0</v>
      </c>
      <c r="K10711">
        <v>0</v>
      </c>
      <c r="L10711">
        <v>0</v>
      </c>
      <c r="M10711" t="s">
        <v>17</v>
      </c>
      <c r="N10711" t="s">
        <v>17</v>
      </c>
      <c r="O10711" t="s">
        <v>17</v>
      </c>
      <c r="P10711" t="s">
        <v>17</v>
      </c>
      <c r="Q10711" t="s">
        <v>17</v>
      </c>
    </row>
    <row r="10712" spans="1:17" hidden="1" x14ac:dyDescent="0.25">
      <c r="A10712" t="s">
        <v>21084</v>
      </c>
      <c r="B10712" t="s">
        <v>21085</v>
      </c>
      <c r="C10712" t="str">
        <f t="shared" si="167"/>
        <v>CR2</v>
      </c>
      <c r="D10712" t="s">
        <v>17</v>
      </c>
      <c r="E10712" t="s">
        <v>2720</v>
      </c>
      <c r="F10712">
        <v>0</v>
      </c>
      <c r="G10712">
        <v>0</v>
      </c>
      <c r="H10712">
        <v>0</v>
      </c>
      <c r="I10712">
        <v>0</v>
      </c>
      <c r="J10712">
        <v>0</v>
      </c>
      <c r="K10712">
        <v>0</v>
      </c>
      <c r="L10712">
        <v>0</v>
      </c>
      <c r="M10712" t="s">
        <v>17</v>
      </c>
      <c r="N10712" t="s">
        <v>17</v>
      </c>
      <c r="O10712" t="s">
        <v>17</v>
      </c>
      <c r="P10712" t="s">
        <v>17</v>
      </c>
      <c r="Q10712" t="s">
        <v>17</v>
      </c>
    </row>
    <row r="10713" spans="1:17" hidden="1" x14ac:dyDescent="0.25">
      <c r="A10713" t="s">
        <v>21086</v>
      </c>
      <c r="B10713" t="s">
        <v>21087</v>
      </c>
      <c r="C10713" t="str">
        <f t="shared" si="167"/>
        <v>CR2</v>
      </c>
      <c r="D10713" t="s">
        <v>17</v>
      </c>
      <c r="E10713" t="s">
        <v>2720</v>
      </c>
      <c r="F10713">
        <v>0</v>
      </c>
      <c r="G10713">
        <v>0</v>
      </c>
      <c r="H10713">
        <v>0</v>
      </c>
      <c r="I10713">
        <v>0</v>
      </c>
      <c r="J10713">
        <v>0</v>
      </c>
      <c r="K10713">
        <v>0</v>
      </c>
      <c r="L10713">
        <v>0</v>
      </c>
      <c r="M10713" t="s">
        <v>17</v>
      </c>
      <c r="N10713" t="s">
        <v>17</v>
      </c>
      <c r="O10713" t="s">
        <v>17</v>
      </c>
      <c r="P10713" t="s">
        <v>17</v>
      </c>
      <c r="Q10713" t="s">
        <v>17</v>
      </c>
    </row>
    <row r="10714" spans="1:17" hidden="1" x14ac:dyDescent="0.25">
      <c r="A10714" t="s">
        <v>21088</v>
      </c>
      <c r="B10714" t="s">
        <v>21089</v>
      </c>
      <c r="C10714" t="str">
        <f t="shared" si="167"/>
        <v>CR2</v>
      </c>
      <c r="D10714" t="s">
        <v>17</v>
      </c>
      <c r="E10714" t="s">
        <v>2720</v>
      </c>
      <c r="F10714">
        <v>0</v>
      </c>
      <c r="G10714">
        <v>0</v>
      </c>
      <c r="H10714">
        <v>0</v>
      </c>
      <c r="I10714">
        <v>0</v>
      </c>
      <c r="J10714">
        <v>0</v>
      </c>
      <c r="K10714">
        <v>0</v>
      </c>
      <c r="L10714">
        <v>0</v>
      </c>
      <c r="M10714" t="s">
        <v>17</v>
      </c>
      <c r="N10714" t="s">
        <v>17</v>
      </c>
      <c r="O10714" t="s">
        <v>17</v>
      </c>
      <c r="P10714" t="s">
        <v>17</v>
      </c>
      <c r="Q10714" t="s">
        <v>17</v>
      </c>
    </row>
    <row r="10715" spans="1:17" hidden="1" x14ac:dyDescent="0.25">
      <c r="A10715" t="s">
        <v>21090</v>
      </c>
      <c r="B10715" t="s">
        <v>21091</v>
      </c>
      <c r="C10715" t="str">
        <f t="shared" si="167"/>
        <v>CR3</v>
      </c>
      <c r="D10715" t="s">
        <v>17</v>
      </c>
      <c r="E10715" t="s">
        <v>2720</v>
      </c>
      <c r="F10715">
        <v>0</v>
      </c>
      <c r="G10715">
        <v>0</v>
      </c>
      <c r="H10715">
        <v>0</v>
      </c>
      <c r="I10715">
        <v>0</v>
      </c>
      <c r="J10715">
        <v>0</v>
      </c>
      <c r="K10715">
        <v>0</v>
      </c>
      <c r="L10715">
        <v>0</v>
      </c>
      <c r="M10715" t="s">
        <v>17</v>
      </c>
      <c r="N10715" t="s">
        <v>17</v>
      </c>
      <c r="O10715" t="s">
        <v>17</v>
      </c>
      <c r="P10715" t="s">
        <v>17</v>
      </c>
      <c r="Q10715" t="s">
        <v>17</v>
      </c>
    </row>
    <row r="10716" spans="1:17" hidden="1" x14ac:dyDescent="0.25">
      <c r="A10716" t="s">
        <v>21092</v>
      </c>
      <c r="B10716" t="s">
        <v>21093</v>
      </c>
      <c r="C10716" t="str">
        <f t="shared" si="167"/>
        <v>CR3</v>
      </c>
      <c r="D10716" t="s">
        <v>17</v>
      </c>
      <c r="E10716" t="s">
        <v>2720</v>
      </c>
      <c r="F10716">
        <v>0</v>
      </c>
      <c r="G10716">
        <v>0</v>
      </c>
      <c r="H10716">
        <v>0</v>
      </c>
      <c r="I10716">
        <v>0</v>
      </c>
      <c r="J10716">
        <v>0</v>
      </c>
      <c r="K10716">
        <v>0</v>
      </c>
      <c r="L10716">
        <v>0</v>
      </c>
      <c r="M10716" t="s">
        <v>17</v>
      </c>
      <c r="N10716" t="s">
        <v>17</v>
      </c>
      <c r="O10716" t="s">
        <v>17</v>
      </c>
      <c r="P10716" t="s">
        <v>17</v>
      </c>
      <c r="Q10716" t="s">
        <v>17</v>
      </c>
    </row>
    <row r="10717" spans="1:17" hidden="1" x14ac:dyDescent="0.25">
      <c r="A10717" t="s">
        <v>21094</v>
      </c>
      <c r="B10717" t="s">
        <v>21095</v>
      </c>
      <c r="C10717" t="str">
        <f t="shared" si="167"/>
        <v>CR3</v>
      </c>
      <c r="D10717" t="s">
        <v>17</v>
      </c>
      <c r="E10717" t="s">
        <v>2720</v>
      </c>
      <c r="F10717">
        <v>0</v>
      </c>
      <c r="G10717">
        <v>0</v>
      </c>
      <c r="H10717">
        <v>0</v>
      </c>
      <c r="I10717">
        <v>0</v>
      </c>
      <c r="J10717">
        <v>0</v>
      </c>
      <c r="K10717">
        <v>0</v>
      </c>
      <c r="L10717">
        <v>0</v>
      </c>
      <c r="M10717" t="s">
        <v>17</v>
      </c>
      <c r="N10717" t="s">
        <v>17</v>
      </c>
      <c r="O10717" t="s">
        <v>17</v>
      </c>
      <c r="P10717" t="s">
        <v>17</v>
      </c>
      <c r="Q10717" t="s">
        <v>17</v>
      </c>
    </row>
    <row r="10718" spans="1:17" hidden="1" x14ac:dyDescent="0.25">
      <c r="A10718" t="s">
        <v>21096</v>
      </c>
      <c r="B10718" t="s">
        <v>21097</v>
      </c>
      <c r="C10718" t="str">
        <f t="shared" si="167"/>
        <v>CR3</v>
      </c>
      <c r="D10718" t="s">
        <v>17</v>
      </c>
      <c r="E10718" t="s">
        <v>2720</v>
      </c>
      <c r="F10718">
        <v>0</v>
      </c>
      <c r="G10718">
        <v>0</v>
      </c>
      <c r="H10718">
        <v>0</v>
      </c>
      <c r="I10718">
        <v>0</v>
      </c>
      <c r="J10718">
        <v>0</v>
      </c>
      <c r="K10718">
        <v>0</v>
      </c>
      <c r="L10718">
        <v>0</v>
      </c>
      <c r="M10718" t="s">
        <v>17</v>
      </c>
      <c r="N10718" t="s">
        <v>17</v>
      </c>
      <c r="O10718" t="s">
        <v>17</v>
      </c>
      <c r="P10718" t="s">
        <v>17</v>
      </c>
      <c r="Q10718" t="s">
        <v>17</v>
      </c>
    </row>
    <row r="10719" spans="1:17" hidden="1" x14ac:dyDescent="0.25">
      <c r="A10719" t="s">
        <v>21098</v>
      </c>
      <c r="B10719" t="s">
        <v>21099</v>
      </c>
      <c r="C10719" t="str">
        <f t="shared" si="167"/>
        <v>CR3</v>
      </c>
      <c r="D10719" t="s">
        <v>17</v>
      </c>
      <c r="E10719" t="s">
        <v>2720</v>
      </c>
      <c r="F10719">
        <v>0</v>
      </c>
      <c r="G10719">
        <v>0</v>
      </c>
      <c r="H10719">
        <v>0</v>
      </c>
      <c r="I10719">
        <v>0</v>
      </c>
      <c r="J10719">
        <v>0</v>
      </c>
      <c r="K10719">
        <v>0</v>
      </c>
      <c r="L10719">
        <v>0</v>
      </c>
      <c r="M10719" t="s">
        <v>17</v>
      </c>
      <c r="N10719" t="s">
        <v>17</v>
      </c>
      <c r="O10719" t="s">
        <v>17</v>
      </c>
      <c r="P10719" t="s">
        <v>17</v>
      </c>
      <c r="Q10719" t="s">
        <v>17</v>
      </c>
    </row>
    <row r="10720" spans="1:17" hidden="1" x14ac:dyDescent="0.25">
      <c r="A10720" t="s">
        <v>21100</v>
      </c>
      <c r="B10720" t="s">
        <v>21101</v>
      </c>
      <c r="C10720" t="str">
        <f t="shared" si="167"/>
        <v>CR3</v>
      </c>
      <c r="D10720" t="s">
        <v>17</v>
      </c>
      <c r="E10720" t="s">
        <v>2720</v>
      </c>
      <c r="F10720">
        <v>0</v>
      </c>
      <c r="G10720">
        <v>0</v>
      </c>
      <c r="H10720">
        <v>0</v>
      </c>
      <c r="I10720">
        <v>0</v>
      </c>
      <c r="J10720">
        <v>0</v>
      </c>
      <c r="K10720">
        <v>0</v>
      </c>
      <c r="L10720">
        <v>0</v>
      </c>
      <c r="M10720" t="s">
        <v>17</v>
      </c>
      <c r="N10720" t="s">
        <v>17</v>
      </c>
      <c r="O10720" t="s">
        <v>17</v>
      </c>
      <c r="P10720" t="s">
        <v>17</v>
      </c>
      <c r="Q10720" t="s">
        <v>17</v>
      </c>
    </row>
    <row r="10721" spans="1:17" hidden="1" x14ac:dyDescent="0.25">
      <c r="A10721" t="s">
        <v>21102</v>
      </c>
      <c r="B10721" t="s">
        <v>21103</v>
      </c>
      <c r="C10721" t="str">
        <f t="shared" si="167"/>
        <v>CR3</v>
      </c>
      <c r="D10721" t="s">
        <v>17</v>
      </c>
      <c r="E10721" t="s">
        <v>2720</v>
      </c>
      <c r="F10721">
        <v>0</v>
      </c>
      <c r="G10721">
        <v>0</v>
      </c>
      <c r="H10721">
        <v>0</v>
      </c>
      <c r="I10721">
        <v>0</v>
      </c>
      <c r="J10721">
        <v>0</v>
      </c>
      <c r="K10721">
        <v>0</v>
      </c>
      <c r="L10721">
        <v>0</v>
      </c>
      <c r="M10721" t="s">
        <v>17</v>
      </c>
      <c r="N10721" t="s">
        <v>17</v>
      </c>
      <c r="O10721" t="s">
        <v>17</v>
      </c>
      <c r="P10721" t="s">
        <v>17</v>
      </c>
      <c r="Q10721" t="s">
        <v>17</v>
      </c>
    </row>
    <row r="10722" spans="1:17" hidden="1" x14ac:dyDescent="0.25">
      <c r="A10722" t="s">
        <v>21104</v>
      </c>
      <c r="B10722" t="s">
        <v>21105</v>
      </c>
      <c r="C10722" t="str">
        <f t="shared" si="167"/>
        <v>CR3</v>
      </c>
      <c r="D10722" t="s">
        <v>17</v>
      </c>
      <c r="E10722" t="s">
        <v>2720</v>
      </c>
      <c r="F10722">
        <v>0</v>
      </c>
      <c r="G10722">
        <v>0</v>
      </c>
      <c r="H10722">
        <v>0</v>
      </c>
      <c r="I10722">
        <v>0</v>
      </c>
      <c r="J10722">
        <v>0</v>
      </c>
      <c r="K10722">
        <v>0</v>
      </c>
      <c r="L10722">
        <v>0</v>
      </c>
      <c r="M10722" t="s">
        <v>17</v>
      </c>
      <c r="N10722" t="s">
        <v>17</v>
      </c>
      <c r="O10722" t="s">
        <v>17</v>
      </c>
      <c r="P10722" t="s">
        <v>17</v>
      </c>
      <c r="Q10722" t="s">
        <v>17</v>
      </c>
    </row>
    <row r="10723" spans="1:17" hidden="1" x14ac:dyDescent="0.25">
      <c r="A10723" t="s">
        <v>21106</v>
      </c>
      <c r="B10723" t="s">
        <v>21107</v>
      </c>
      <c r="C10723" t="str">
        <f t="shared" si="167"/>
        <v>CR3</v>
      </c>
      <c r="D10723" t="s">
        <v>17</v>
      </c>
      <c r="E10723" t="s">
        <v>2720</v>
      </c>
      <c r="F10723">
        <v>0</v>
      </c>
      <c r="G10723">
        <v>0</v>
      </c>
      <c r="H10723">
        <v>0</v>
      </c>
      <c r="I10723">
        <v>0</v>
      </c>
      <c r="J10723">
        <v>0</v>
      </c>
      <c r="K10723">
        <v>0</v>
      </c>
      <c r="L10723">
        <v>0</v>
      </c>
      <c r="M10723" t="s">
        <v>17</v>
      </c>
      <c r="N10723" t="s">
        <v>17</v>
      </c>
      <c r="O10723" t="s">
        <v>17</v>
      </c>
      <c r="P10723" t="s">
        <v>17</v>
      </c>
      <c r="Q10723" t="s">
        <v>17</v>
      </c>
    </row>
    <row r="10724" spans="1:17" hidden="1" x14ac:dyDescent="0.25">
      <c r="A10724" t="s">
        <v>21108</v>
      </c>
      <c r="B10724" t="s">
        <v>21109</v>
      </c>
      <c r="C10724" t="str">
        <f t="shared" si="167"/>
        <v>CR3</v>
      </c>
      <c r="D10724" t="s">
        <v>17</v>
      </c>
      <c r="E10724" t="s">
        <v>2720</v>
      </c>
      <c r="F10724">
        <v>0</v>
      </c>
      <c r="G10724">
        <v>0</v>
      </c>
      <c r="H10724">
        <v>0</v>
      </c>
      <c r="I10724">
        <v>0</v>
      </c>
      <c r="J10724">
        <v>0</v>
      </c>
      <c r="K10724">
        <v>0</v>
      </c>
      <c r="L10724">
        <v>0</v>
      </c>
      <c r="M10724" t="s">
        <v>17</v>
      </c>
      <c r="N10724" t="s">
        <v>17</v>
      </c>
      <c r="O10724" t="s">
        <v>17</v>
      </c>
      <c r="P10724" t="s">
        <v>17</v>
      </c>
      <c r="Q10724" t="s">
        <v>17</v>
      </c>
    </row>
    <row r="10725" spans="1:17" hidden="1" x14ac:dyDescent="0.25">
      <c r="A10725" t="s">
        <v>21110</v>
      </c>
      <c r="B10725" t="s">
        <v>21111</v>
      </c>
      <c r="C10725" t="str">
        <f t="shared" si="167"/>
        <v>CR3</v>
      </c>
      <c r="D10725" t="s">
        <v>17</v>
      </c>
      <c r="E10725" t="s">
        <v>2720</v>
      </c>
      <c r="F10725">
        <v>0</v>
      </c>
      <c r="G10725">
        <v>0</v>
      </c>
      <c r="H10725">
        <v>0</v>
      </c>
      <c r="I10725">
        <v>0</v>
      </c>
      <c r="J10725">
        <v>0</v>
      </c>
      <c r="K10725">
        <v>0</v>
      </c>
      <c r="L10725">
        <v>0</v>
      </c>
      <c r="M10725" t="s">
        <v>17</v>
      </c>
      <c r="N10725" t="s">
        <v>17</v>
      </c>
      <c r="O10725" t="s">
        <v>17</v>
      </c>
      <c r="P10725" t="s">
        <v>17</v>
      </c>
      <c r="Q10725" t="s">
        <v>17</v>
      </c>
    </row>
    <row r="10726" spans="1:17" hidden="1" x14ac:dyDescent="0.25">
      <c r="A10726" t="s">
        <v>21112</v>
      </c>
      <c r="B10726" t="s">
        <v>21113</v>
      </c>
      <c r="C10726" t="str">
        <f t="shared" si="167"/>
        <v>CR3</v>
      </c>
      <c r="D10726" t="s">
        <v>17</v>
      </c>
      <c r="E10726" t="s">
        <v>2720</v>
      </c>
      <c r="F10726">
        <v>0</v>
      </c>
      <c r="G10726">
        <v>0</v>
      </c>
      <c r="H10726">
        <v>0</v>
      </c>
      <c r="I10726">
        <v>0</v>
      </c>
      <c r="J10726">
        <v>0</v>
      </c>
      <c r="K10726">
        <v>0</v>
      </c>
      <c r="L10726">
        <v>0</v>
      </c>
      <c r="M10726" t="s">
        <v>17</v>
      </c>
      <c r="N10726" t="s">
        <v>17</v>
      </c>
      <c r="O10726" t="s">
        <v>17</v>
      </c>
      <c r="P10726" t="s">
        <v>17</v>
      </c>
      <c r="Q10726" t="s">
        <v>17</v>
      </c>
    </row>
    <row r="10727" spans="1:17" hidden="1" x14ac:dyDescent="0.25">
      <c r="A10727" t="s">
        <v>21114</v>
      </c>
      <c r="B10727" t="s">
        <v>21115</v>
      </c>
      <c r="C10727" t="str">
        <f t="shared" si="167"/>
        <v>CR3</v>
      </c>
      <c r="D10727" t="s">
        <v>17</v>
      </c>
      <c r="E10727" t="s">
        <v>2720</v>
      </c>
      <c r="F10727">
        <v>0</v>
      </c>
      <c r="G10727">
        <v>0</v>
      </c>
      <c r="H10727">
        <v>0</v>
      </c>
      <c r="I10727">
        <v>0</v>
      </c>
      <c r="J10727">
        <v>0</v>
      </c>
      <c r="K10727">
        <v>0</v>
      </c>
      <c r="L10727">
        <v>0</v>
      </c>
      <c r="M10727" t="s">
        <v>17</v>
      </c>
      <c r="N10727" t="s">
        <v>17</v>
      </c>
      <c r="O10727" t="s">
        <v>17</v>
      </c>
      <c r="P10727" t="s">
        <v>17</v>
      </c>
      <c r="Q10727" t="s">
        <v>17</v>
      </c>
    </row>
    <row r="10728" spans="1:17" hidden="1" x14ac:dyDescent="0.25">
      <c r="A10728" t="s">
        <v>21116</v>
      </c>
      <c r="B10728" t="s">
        <v>21117</v>
      </c>
      <c r="C10728" t="str">
        <f t="shared" si="167"/>
        <v>CR3</v>
      </c>
      <c r="D10728" t="s">
        <v>17</v>
      </c>
      <c r="E10728" t="s">
        <v>2720</v>
      </c>
      <c r="F10728">
        <v>0</v>
      </c>
      <c r="G10728">
        <v>0</v>
      </c>
      <c r="H10728">
        <v>0</v>
      </c>
      <c r="I10728">
        <v>0</v>
      </c>
      <c r="J10728">
        <v>0</v>
      </c>
      <c r="K10728">
        <v>0</v>
      </c>
      <c r="L10728">
        <v>0</v>
      </c>
      <c r="M10728" t="s">
        <v>17</v>
      </c>
      <c r="N10728" t="s">
        <v>17</v>
      </c>
      <c r="O10728" t="s">
        <v>17</v>
      </c>
      <c r="P10728" t="s">
        <v>17</v>
      </c>
      <c r="Q10728" t="s">
        <v>17</v>
      </c>
    </row>
    <row r="10729" spans="1:17" hidden="1" x14ac:dyDescent="0.25">
      <c r="A10729" t="s">
        <v>21118</v>
      </c>
      <c r="B10729" t="s">
        <v>21119</v>
      </c>
      <c r="C10729" t="str">
        <f t="shared" si="167"/>
        <v>CR3</v>
      </c>
      <c r="D10729" t="s">
        <v>17</v>
      </c>
      <c r="E10729" t="s">
        <v>2720</v>
      </c>
      <c r="F10729">
        <v>0</v>
      </c>
      <c r="G10729">
        <v>0</v>
      </c>
      <c r="H10729">
        <v>0</v>
      </c>
      <c r="I10729">
        <v>0</v>
      </c>
      <c r="J10729">
        <v>0</v>
      </c>
      <c r="K10729">
        <v>0</v>
      </c>
      <c r="L10729">
        <v>0</v>
      </c>
      <c r="M10729" t="s">
        <v>17</v>
      </c>
      <c r="N10729" t="s">
        <v>17</v>
      </c>
      <c r="O10729" t="s">
        <v>17</v>
      </c>
      <c r="P10729" t="s">
        <v>17</v>
      </c>
      <c r="Q10729" t="s">
        <v>17</v>
      </c>
    </row>
    <row r="10730" spans="1:17" hidden="1" x14ac:dyDescent="0.25">
      <c r="A10730" t="s">
        <v>21120</v>
      </c>
      <c r="B10730" t="s">
        <v>21121</v>
      </c>
      <c r="C10730" t="str">
        <f t="shared" si="167"/>
        <v>CR3</v>
      </c>
      <c r="D10730" t="s">
        <v>17</v>
      </c>
      <c r="E10730" t="s">
        <v>2720</v>
      </c>
      <c r="F10730">
        <v>0</v>
      </c>
      <c r="G10730">
        <v>0</v>
      </c>
      <c r="H10730">
        <v>0</v>
      </c>
      <c r="I10730">
        <v>0</v>
      </c>
      <c r="J10730">
        <v>0</v>
      </c>
      <c r="K10730">
        <v>0</v>
      </c>
      <c r="L10730">
        <v>0</v>
      </c>
      <c r="M10730" t="s">
        <v>17</v>
      </c>
      <c r="N10730" t="s">
        <v>17</v>
      </c>
      <c r="O10730" t="s">
        <v>17</v>
      </c>
      <c r="P10730" t="s">
        <v>17</v>
      </c>
      <c r="Q10730" t="s">
        <v>17</v>
      </c>
    </row>
    <row r="10731" spans="1:17" hidden="1" x14ac:dyDescent="0.25">
      <c r="A10731" t="s">
        <v>21122</v>
      </c>
      <c r="B10731" t="s">
        <v>21123</v>
      </c>
      <c r="C10731" t="str">
        <f t="shared" si="167"/>
        <v>CR3</v>
      </c>
      <c r="D10731" t="s">
        <v>17</v>
      </c>
      <c r="E10731" t="s">
        <v>2720</v>
      </c>
      <c r="F10731">
        <v>0</v>
      </c>
      <c r="G10731">
        <v>0</v>
      </c>
      <c r="H10731">
        <v>0</v>
      </c>
      <c r="I10731">
        <v>0</v>
      </c>
      <c r="J10731">
        <v>0</v>
      </c>
      <c r="K10731">
        <v>0</v>
      </c>
      <c r="L10731">
        <v>0</v>
      </c>
      <c r="M10731" t="s">
        <v>17</v>
      </c>
      <c r="N10731" t="s">
        <v>17</v>
      </c>
      <c r="O10731" t="s">
        <v>17</v>
      </c>
      <c r="P10731" t="s">
        <v>17</v>
      </c>
      <c r="Q10731" t="s">
        <v>17</v>
      </c>
    </row>
    <row r="10732" spans="1:17" hidden="1" x14ac:dyDescent="0.25">
      <c r="A10732" t="s">
        <v>21124</v>
      </c>
      <c r="B10732" t="s">
        <v>21125</v>
      </c>
      <c r="C10732" t="str">
        <f t="shared" si="167"/>
        <v>CR3</v>
      </c>
      <c r="D10732" t="s">
        <v>17</v>
      </c>
      <c r="E10732" t="s">
        <v>2720</v>
      </c>
      <c r="F10732">
        <v>0</v>
      </c>
      <c r="G10732">
        <v>0</v>
      </c>
      <c r="H10732">
        <v>0</v>
      </c>
      <c r="I10732">
        <v>0</v>
      </c>
      <c r="J10732">
        <v>0</v>
      </c>
      <c r="K10732">
        <v>0</v>
      </c>
      <c r="L10732">
        <v>0</v>
      </c>
      <c r="M10732" t="s">
        <v>17</v>
      </c>
      <c r="N10732" t="s">
        <v>17</v>
      </c>
      <c r="O10732" t="s">
        <v>17</v>
      </c>
      <c r="P10732" t="s">
        <v>17</v>
      </c>
      <c r="Q10732" t="s">
        <v>17</v>
      </c>
    </row>
    <row r="10733" spans="1:17" hidden="1" x14ac:dyDescent="0.25">
      <c r="A10733" t="s">
        <v>21126</v>
      </c>
      <c r="B10733" t="s">
        <v>21127</v>
      </c>
      <c r="C10733" t="str">
        <f t="shared" si="167"/>
        <v>CR3</v>
      </c>
      <c r="D10733" t="s">
        <v>17</v>
      </c>
      <c r="E10733" t="s">
        <v>2720</v>
      </c>
      <c r="F10733">
        <v>0</v>
      </c>
      <c r="G10733">
        <v>0</v>
      </c>
      <c r="H10733">
        <v>0</v>
      </c>
      <c r="I10733">
        <v>0</v>
      </c>
      <c r="J10733">
        <v>0</v>
      </c>
      <c r="K10733">
        <v>0</v>
      </c>
      <c r="L10733">
        <v>0</v>
      </c>
      <c r="M10733" t="s">
        <v>17</v>
      </c>
      <c r="N10733" t="s">
        <v>17</v>
      </c>
      <c r="O10733" t="s">
        <v>17</v>
      </c>
      <c r="P10733" t="s">
        <v>17</v>
      </c>
      <c r="Q10733" t="s">
        <v>17</v>
      </c>
    </row>
    <row r="10734" spans="1:17" hidden="1" x14ac:dyDescent="0.25">
      <c r="A10734" t="s">
        <v>21128</v>
      </c>
      <c r="B10734" t="s">
        <v>21129</v>
      </c>
      <c r="C10734" t="str">
        <f t="shared" si="167"/>
        <v>CR3</v>
      </c>
      <c r="D10734" t="s">
        <v>17</v>
      </c>
      <c r="E10734" t="s">
        <v>2720</v>
      </c>
      <c r="F10734">
        <v>0</v>
      </c>
      <c r="G10734">
        <v>0</v>
      </c>
      <c r="H10734">
        <v>0</v>
      </c>
      <c r="I10734">
        <v>0</v>
      </c>
      <c r="J10734">
        <v>0</v>
      </c>
      <c r="K10734">
        <v>0</v>
      </c>
      <c r="L10734">
        <v>0</v>
      </c>
      <c r="M10734" t="s">
        <v>17</v>
      </c>
      <c r="N10734" t="s">
        <v>17</v>
      </c>
      <c r="O10734" t="s">
        <v>17</v>
      </c>
      <c r="P10734" t="s">
        <v>17</v>
      </c>
      <c r="Q10734" t="s">
        <v>17</v>
      </c>
    </row>
    <row r="10735" spans="1:17" hidden="1" x14ac:dyDescent="0.25">
      <c r="A10735" t="s">
        <v>21130</v>
      </c>
      <c r="B10735" t="s">
        <v>21131</v>
      </c>
      <c r="C10735" t="str">
        <f t="shared" si="167"/>
        <v>CR3</v>
      </c>
      <c r="D10735" t="s">
        <v>17</v>
      </c>
      <c r="E10735" t="s">
        <v>2720</v>
      </c>
      <c r="F10735">
        <v>0</v>
      </c>
      <c r="G10735">
        <v>0</v>
      </c>
      <c r="H10735">
        <v>0</v>
      </c>
      <c r="I10735">
        <v>0</v>
      </c>
      <c r="J10735">
        <v>0</v>
      </c>
      <c r="K10735">
        <v>0</v>
      </c>
      <c r="L10735">
        <v>0</v>
      </c>
      <c r="M10735" t="s">
        <v>17</v>
      </c>
      <c r="N10735" t="s">
        <v>17</v>
      </c>
      <c r="O10735" t="s">
        <v>17</v>
      </c>
      <c r="P10735" t="s">
        <v>17</v>
      </c>
      <c r="Q10735" t="s">
        <v>17</v>
      </c>
    </row>
    <row r="10736" spans="1:17" hidden="1" x14ac:dyDescent="0.25">
      <c r="A10736" t="s">
        <v>21132</v>
      </c>
      <c r="B10736" t="s">
        <v>21133</v>
      </c>
      <c r="C10736" t="str">
        <f t="shared" si="167"/>
        <v>CR3</v>
      </c>
      <c r="D10736" t="s">
        <v>17</v>
      </c>
      <c r="E10736" t="s">
        <v>2720</v>
      </c>
      <c r="F10736">
        <v>0</v>
      </c>
      <c r="G10736">
        <v>0</v>
      </c>
      <c r="H10736">
        <v>0</v>
      </c>
      <c r="I10736">
        <v>0</v>
      </c>
      <c r="J10736">
        <v>0</v>
      </c>
      <c r="K10736">
        <v>0</v>
      </c>
      <c r="L10736">
        <v>0</v>
      </c>
      <c r="M10736" t="s">
        <v>17</v>
      </c>
      <c r="N10736" t="s">
        <v>17</v>
      </c>
      <c r="O10736" t="s">
        <v>17</v>
      </c>
      <c r="P10736" t="s">
        <v>17</v>
      </c>
      <c r="Q10736" t="s">
        <v>17</v>
      </c>
    </row>
    <row r="10737" spans="1:17" hidden="1" x14ac:dyDescent="0.25">
      <c r="A10737" t="s">
        <v>21134</v>
      </c>
      <c r="B10737" t="s">
        <v>21135</v>
      </c>
      <c r="C10737" t="str">
        <f t="shared" si="167"/>
        <v>CR4</v>
      </c>
      <c r="D10737" t="s">
        <v>17</v>
      </c>
      <c r="E10737" t="s">
        <v>2720</v>
      </c>
      <c r="F10737">
        <v>0</v>
      </c>
      <c r="G10737">
        <v>0</v>
      </c>
      <c r="H10737">
        <v>0</v>
      </c>
      <c r="I10737">
        <v>0</v>
      </c>
      <c r="J10737">
        <v>0</v>
      </c>
      <c r="K10737">
        <v>0</v>
      </c>
      <c r="L10737">
        <v>0</v>
      </c>
      <c r="M10737" t="s">
        <v>17</v>
      </c>
      <c r="N10737" t="s">
        <v>17</v>
      </c>
      <c r="O10737" t="s">
        <v>17</v>
      </c>
      <c r="P10737" t="s">
        <v>17</v>
      </c>
      <c r="Q10737" t="s">
        <v>17</v>
      </c>
    </row>
    <row r="10738" spans="1:17" hidden="1" x14ac:dyDescent="0.25">
      <c r="A10738" t="s">
        <v>21136</v>
      </c>
      <c r="B10738" t="s">
        <v>21137</v>
      </c>
      <c r="C10738" t="str">
        <f t="shared" si="167"/>
        <v>CR4</v>
      </c>
      <c r="D10738" t="s">
        <v>17</v>
      </c>
      <c r="E10738" t="s">
        <v>2720</v>
      </c>
      <c r="F10738">
        <v>0</v>
      </c>
      <c r="G10738">
        <v>0</v>
      </c>
      <c r="H10738">
        <v>0</v>
      </c>
      <c r="I10738">
        <v>0</v>
      </c>
      <c r="J10738">
        <v>0</v>
      </c>
      <c r="K10738">
        <v>0</v>
      </c>
      <c r="L10738">
        <v>0</v>
      </c>
      <c r="M10738" t="s">
        <v>17</v>
      </c>
      <c r="N10738" t="s">
        <v>17</v>
      </c>
      <c r="O10738" t="s">
        <v>17</v>
      </c>
      <c r="P10738" t="s">
        <v>17</v>
      </c>
      <c r="Q10738" t="s">
        <v>17</v>
      </c>
    </row>
    <row r="10739" spans="1:17" hidden="1" x14ac:dyDescent="0.25">
      <c r="A10739" t="s">
        <v>21138</v>
      </c>
      <c r="B10739" t="s">
        <v>21139</v>
      </c>
      <c r="C10739" t="str">
        <f t="shared" si="167"/>
        <v>CR4</v>
      </c>
      <c r="D10739" t="s">
        <v>17</v>
      </c>
      <c r="E10739" t="s">
        <v>2720</v>
      </c>
      <c r="F10739">
        <v>0</v>
      </c>
      <c r="G10739">
        <v>0</v>
      </c>
      <c r="H10739">
        <v>0</v>
      </c>
      <c r="I10739">
        <v>0</v>
      </c>
      <c r="J10739">
        <v>0</v>
      </c>
      <c r="K10739">
        <v>0</v>
      </c>
      <c r="L10739">
        <v>0</v>
      </c>
      <c r="M10739" t="s">
        <v>17</v>
      </c>
      <c r="N10739" t="s">
        <v>17</v>
      </c>
      <c r="O10739" t="s">
        <v>17</v>
      </c>
      <c r="P10739" t="s">
        <v>17</v>
      </c>
      <c r="Q10739" t="s">
        <v>17</v>
      </c>
    </row>
    <row r="10740" spans="1:17" hidden="1" x14ac:dyDescent="0.25">
      <c r="A10740" t="s">
        <v>21140</v>
      </c>
      <c r="B10740" t="s">
        <v>21141</v>
      </c>
      <c r="C10740" t="str">
        <f t="shared" si="167"/>
        <v>CR5</v>
      </c>
      <c r="D10740" t="s">
        <v>17</v>
      </c>
      <c r="E10740" t="s">
        <v>2720</v>
      </c>
      <c r="F10740">
        <v>0</v>
      </c>
      <c r="G10740">
        <v>0</v>
      </c>
      <c r="H10740">
        <v>0</v>
      </c>
      <c r="I10740">
        <v>0</v>
      </c>
      <c r="J10740">
        <v>0</v>
      </c>
      <c r="K10740">
        <v>0</v>
      </c>
      <c r="L10740">
        <v>0</v>
      </c>
      <c r="M10740" t="s">
        <v>17</v>
      </c>
      <c r="N10740" t="s">
        <v>17</v>
      </c>
      <c r="O10740" t="s">
        <v>17</v>
      </c>
      <c r="P10740" t="s">
        <v>17</v>
      </c>
      <c r="Q10740" t="s">
        <v>17</v>
      </c>
    </row>
    <row r="10741" spans="1:17" hidden="1" x14ac:dyDescent="0.25">
      <c r="A10741" t="s">
        <v>21142</v>
      </c>
      <c r="B10741" t="s">
        <v>21143</v>
      </c>
      <c r="C10741" t="str">
        <f t="shared" si="167"/>
        <v>CR5</v>
      </c>
      <c r="D10741" t="s">
        <v>17</v>
      </c>
      <c r="E10741" t="s">
        <v>2720</v>
      </c>
      <c r="F10741">
        <v>0</v>
      </c>
      <c r="G10741">
        <v>0</v>
      </c>
      <c r="H10741">
        <v>0</v>
      </c>
      <c r="I10741">
        <v>0</v>
      </c>
      <c r="J10741">
        <v>0</v>
      </c>
      <c r="K10741">
        <v>0</v>
      </c>
      <c r="L10741">
        <v>0</v>
      </c>
      <c r="M10741" t="s">
        <v>17</v>
      </c>
      <c r="N10741" t="s">
        <v>17</v>
      </c>
      <c r="O10741" t="s">
        <v>17</v>
      </c>
      <c r="P10741" t="s">
        <v>17</v>
      </c>
      <c r="Q10741" t="s">
        <v>17</v>
      </c>
    </row>
    <row r="10742" spans="1:17" hidden="1" x14ac:dyDescent="0.25">
      <c r="A10742" t="s">
        <v>21144</v>
      </c>
      <c r="B10742" t="s">
        <v>21145</v>
      </c>
      <c r="C10742" t="str">
        <f t="shared" si="167"/>
        <v>CR5</v>
      </c>
      <c r="D10742" t="s">
        <v>17</v>
      </c>
      <c r="E10742" t="s">
        <v>2720</v>
      </c>
      <c r="F10742">
        <v>0</v>
      </c>
      <c r="G10742">
        <v>0</v>
      </c>
      <c r="H10742">
        <v>0</v>
      </c>
      <c r="I10742">
        <v>0</v>
      </c>
      <c r="J10742">
        <v>0</v>
      </c>
      <c r="K10742">
        <v>0</v>
      </c>
      <c r="L10742">
        <v>0</v>
      </c>
      <c r="M10742" t="s">
        <v>17</v>
      </c>
      <c r="N10742" t="s">
        <v>17</v>
      </c>
      <c r="O10742" t="s">
        <v>17</v>
      </c>
      <c r="P10742" t="s">
        <v>17</v>
      </c>
      <c r="Q10742" t="s">
        <v>17</v>
      </c>
    </row>
    <row r="10743" spans="1:17" hidden="1" x14ac:dyDescent="0.25">
      <c r="A10743" t="s">
        <v>21146</v>
      </c>
      <c r="B10743" t="s">
        <v>21147</v>
      </c>
      <c r="C10743" t="str">
        <f t="shared" si="167"/>
        <v>CR5</v>
      </c>
      <c r="D10743" t="s">
        <v>17</v>
      </c>
      <c r="E10743" t="s">
        <v>2720</v>
      </c>
      <c r="F10743">
        <v>0</v>
      </c>
      <c r="G10743">
        <v>0</v>
      </c>
      <c r="H10743">
        <v>0</v>
      </c>
      <c r="I10743">
        <v>0</v>
      </c>
      <c r="J10743">
        <v>0</v>
      </c>
      <c r="K10743">
        <v>0</v>
      </c>
      <c r="L10743">
        <v>0</v>
      </c>
      <c r="M10743" t="s">
        <v>17</v>
      </c>
      <c r="N10743" t="s">
        <v>17</v>
      </c>
      <c r="O10743" t="s">
        <v>17</v>
      </c>
      <c r="P10743" t="s">
        <v>17</v>
      </c>
      <c r="Q10743" t="s">
        <v>17</v>
      </c>
    </row>
    <row r="10744" spans="1:17" hidden="1" x14ac:dyDescent="0.25">
      <c r="A10744" t="s">
        <v>21148</v>
      </c>
      <c r="B10744" t="s">
        <v>21149</v>
      </c>
      <c r="C10744" t="str">
        <f t="shared" si="167"/>
        <v>CR5</v>
      </c>
      <c r="D10744" t="s">
        <v>17</v>
      </c>
      <c r="E10744" t="s">
        <v>2720</v>
      </c>
      <c r="F10744">
        <v>0</v>
      </c>
      <c r="G10744">
        <v>0</v>
      </c>
      <c r="H10744">
        <v>0</v>
      </c>
      <c r="I10744">
        <v>0</v>
      </c>
      <c r="J10744">
        <v>0</v>
      </c>
      <c r="K10744">
        <v>0</v>
      </c>
      <c r="L10744">
        <v>0</v>
      </c>
      <c r="M10744" t="s">
        <v>17</v>
      </c>
      <c r="N10744" t="s">
        <v>17</v>
      </c>
      <c r="O10744" t="s">
        <v>17</v>
      </c>
      <c r="P10744" t="s">
        <v>17</v>
      </c>
      <c r="Q10744" t="s">
        <v>17</v>
      </c>
    </row>
    <row r="10745" spans="1:17" hidden="1" x14ac:dyDescent="0.25">
      <c r="A10745" t="s">
        <v>21150</v>
      </c>
      <c r="B10745" t="s">
        <v>21151</v>
      </c>
      <c r="C10745" t="str">
        <f t="shared" si="167"/>
        <v>CR5</v>
      </c>
      <c r="D10745" t="s">
        <v>17</v>
      </c>
      <c r="E10745" t="s">
        <v>2720</v>
      </c>
      <c r="F10745">
        <v>0</v>
      </c>
      <c r="G10745">
        <v>0</v>
      </c>
      <c r="H10745">
        <v>0</v>
      </c>
      <c r="I10745">
        <v>0</v>
      </c>
      <c r="J10745">
        <v>0</v>
      </c>
      <c r="K10745">
        <v>0</v>
      </c>
      <c r="L10745">
        <v>0</v>
      </c>
      <c r="M10745" t="s">
        <v>17</v>
      </c>
      <c r="N10745" t="s">
        <v>17</v>
      </c>
      <c r="O10745" t="s">
        <v>17</v>
      </c>
      <c r="P10745" t="s">
        <v>17</v>
      </c>
      <c r="Q10745" t="s">
        <v>17</v>
      </c>
    </row>
    <row r="10746" spans="1:17" hidden="1" x14ac:dyDescent="0.25">
      <c r="A10746" t="s">
        <v>21152</v>
      </c>
      <c r="B10746" t="s">
        <v>21153</v>
      </c>
      <c r="C10746" t="str">
        <f t="shared" si="167"/>
        <v>CR5</v>
      </c>
      <c r="D10746" t="s">
        <v>17</v>
      </c>
      <c r="E10746" t="s">
        <v>2720</v>
      </c>
      <c r="F10746">
        <v>0</v>
      </c>
      <c r="G10746">
        <v>0</v>
      </c>
      <c r="H10746">
        <v>0</v>
      </c>
      <c r="I10746">
        <v>0</v>
      </c>
      <c r="J10746">
        <v>0</v>
      </c>
      <c r="K10746">
        <v>0</v>
      </c>
      <c r="L10746">
        <v>0</v>
      </c>
      <c r="M10746" t="s">
        <v>17</v>
      </c>
      <c r="N10746" t="s">
        <v>17</v>
      </c>
      <c r="O10746" t="s">
        <v>17</v>
      </c>
      <c r="P10746" t="s">
        <v>17</v>
      </c>
      <c r="Q10746" t="s">
        <v>17</v>
      </c>
    </row>
    <row r="10747" spans="1:17" hidden="1" x14ac:dyDescent="0.25">
      <c r="A10747" t="s">
        <v>21154</v>
      </c>
      <c r="B10747" t="s">
        <v>21155</v>
      </c>
      <c r="C10747" t="str">
        <f t="shared" si="167"/>
        <v>CR5</v>
      </c>
      <c r="D10747" t="s">
        <v>17</v>
      </c>
      <c r="E10747" t="s">
        <v>2720</v>
      </c>
      <c r="F10747">
        <v>0</v>
      </c>
      <c r="G10747">
        <v>0</v>
      </c>
      <c r="H10747">
        <v>0</v>
      </c>
      <c r="I10747">
        <v>0</v>
      </c>
      <c r="J10747">
        <v>0</v>
      </c>
      <c r="K10747">
        <v>0</v>
      </c>
      <c r="L10747">
        <v>0</v>
      </c>
      <c r="M10747" t="s">
        <v>17</v>
      </c>
      <c r="N10747" t="s">
        <v>17</v>
      </c>
      <c r="O10747" t="s">
        <v>17</v>
      </c>
      <c r="P10747" t="s">
        <v>17</v>
      </c>
      <c r="Q10747" t="s">
        <v>17</v>
      </c>
    </row>
    <row r="10748" spans="1:17" hidden="1" x14ac:dyDescent="0.25">
      <c r="A10748" t="s">
        <v>21156</v>
      </c>
      <c r="B10748" t="s">
        <v>21157</v>
      </c>
      <c r="C10748" t="str">
        <f t="shared" si="167"/>
        <v>CR5</v>
      </c>
      <c r="D10748" t="s">
        <v>17</v>
      </c>
      <c r="E10748" t="s">
        <v>2720</v>
      </c>
      <c r="F10748">
        <v>0</v>
      </c>
      <c r="G10748">
        <v>0</v>
      </c>
      <c r="H10748">
        <v>0</v>
      </c>
      <c r="I10748">
        <v>0</v>
      </c>
      <c r="J10748">
        <v>0</v>
      </c>
      <c r="K10748">
        <v>0</v>
      </c>
      <c r="L10748">
        <v>0</v>
      </c>
      <c r="M10748" t="s">
        <v>17</v>
      </c>
      <c r="N10748" t="s">
        <v>17</v>
      </c>
      <c r="O10748" t="s">
        <v>17</v>
      </c>
      <c r="P10748" t="s">
        <v>17</v>
      </c>
      <c r="Q10748" t="s">
        <v>17</v>
      </c>
    </row>
    <row r="10749" spans="1:17" hidden="1" x14ac:dyDescent="0.25">
      <c r="A10749" t="s">
        <v>21158</v>
      </c>
      <c r="B10749" t="s">
        <v>21159</v>
      </c>
      <c r="C10749" t="str">
        <f t="shared" si="167"/>
        <v>CR5</v>
      </c>
      <c r="D10749" t="s">
        <v>17</v>
      </c>
      <c r="E10749" t="s">
        <v>2720</v>
      </c>
      <c r="F10749">
        <v>0</v>
      </c>
      <c r="G10749">
        <v>0</v>
      </c>
      <c r="H10749">
        <v>0</v>
      </c>
      <c r="I10749">
        <v>0</v>
      </c>
      <c r="J10749">
        <v>0</v>
      </c>
      <c r="K10749">
        <v>0</v>
      </c>
      <c r="L10749">
        <v>0</v>
      </c>
      <c r="M10749" t="s">
        <v>17</v>
      </c>
      <c r="N10749" t="s">
        <v>17</v>
      </c>
      <c r="O10749" t="s">
        <v>17</v>
      </c>
      <c r="P10749" t="s">
        <v>17</v>
      </c>
      <c r="Q10749" t="s">
        <v>17</v>
      </c>
    </row>
    <row r="10750" spans="1:17" hidden="1" x14ac:dyDescent="0.25">
      <c r="A10750" t="s">
        <v>21160</v>
      </c>
      <c r="B10750" t="s">
        <v>21161</v>
      </c>
      <c r="C10750" t="str">
        <f t="shared" si="167"/>
        <v>CR5</v>
      </c>
      <c r="D10750" t="s">
        <v>17</v>
      </c>
      <c r="E10750" t="s">
        <v>2720</v>
      </c>
      <c r="F10750">
        <v>0</v>
      </c>
      <c r="G10750">
        <v>0</v>
      </c>
      <c r="H10750">
        <v>0</v>
      </c>
      <c r="I10750">
        <v>0</v>
      </c>
      <c r="J10750">
        <v>0</v>
      </c>
      <c r="K10750">
        <v>0</v>
      </c>
      <c r="L10750">
        <v>0</v>
      </c>
      <c r="M10750" t="s">
        <v>17</v>
      </c>
      <c r="N10750" t="s">
        <v>17</v>
      </c>
      <c r="O10750" t="s">
        <v>17</v>
      </c>
      <c r="P10750" t="s">
        <v>17</v>
      </c>
      <c r="Q10750" t="s">
        <v>17</v>
      </c>
    </row>
    <row r="10751" spans="1:17" hidden="1" x14ac:dyDescent="0.25">
      <c r="A10751" t="s">
        <v>21162</v>
      </c>
      <c r="B10751" t="s">
        <v>21163</v>
      </c>
      <c r="C10751" t="str">
        <f t="shared" si="167"/>
        <v>CR5</v>
      </c>
      <c r="D10751" t="s">
        <v>17</v>
      </c>
      <c r="E10751" t="s">
        <v>2720</v>
      </c>
      <c r="F10751">
        <v>0</v>
      </c>
      <c r="G10751">
        <v>0</v>
      </c>
      <c r="H10751">
        <v>0</v>
      </c>
      <c r="I10751">
        <v>0</v>
      </c>
      <c r="J10751">
        <v>0</v>
      </c>
      <c r="K10751">
        <v>0</v>
      </c>
      <c r="L10751">
        <v>0</v>
      </c>
      <c r="M10751" t="s">
        <v>17</v>
      </c>
      <c r="N10751" t="s">
        <v>17</v>
      </c>
      <c r="O10751" t="s">
        <v>17</v>
      </c>
      <c r="P10751" t="s">
        <v>17</v>
      </c>
      <c r="Q10751" t="s">
        <v>17</v>
      </c>
    </row>
    <row r="10752" spans="1:17" hidden="1" x14ac:dyDescent="0.25">
      <c r="A10752" t="s">
        <v>21164</v>
      </c>
      <c r="B10752" t="s">
        <v>21165</v>
      </c>
      <c r="C10752" t="str">
        <f t="shared" si="167"/>
        <v>CR5</v>
      </c>
      <c r="D10752" t="s">
        <v>17</v>
      </c>
      <c r="E10752" t="s">
        <v>2720</v>
      </c>
      <c r="F10752">
        <v>0</v>
      </c>
      <c r="G10752">
        <v>0</v>
      </c>
      <c r="H10752">
        <v>0</v>
      </c>
      <c r="I10752">
        <v>0</v>
      </c>
      <c r="J10752">
        <v>0</v>
      </c>
      <c r="K10752">
        <v>0</v>
      </c>
      <c r="L10752">
        <v>0</v>
      </c>
      <c r="M10752" t="s">
        <v>17</v>
      </c>
      <c r="N10752" t="s">
        <v>17</v>
      </c>
      <c r="O10752" t="s">
        <v>17</v>
      </c>
      <c r="P10752" t="s">
        <v>17</v>
      </c>
      <c r="Q10752" t="s">
        <v>17</v>
      </c>
    </row>
    <row r="10753" spans="1:17" hidden="1" x14ac:dyDescent="0.25">
      <c r="A10753" t="s">
        <v>21166</v>
      </c>
      <c r="B10753" t="s">
        <v>21167</v>
      </c>
      <c r="C10753" t="str">
        <f t="shared" si="167"/>
        <v>CR5</v>
      </c>
      <c r="D10753" t="s">
        <v>17</v>
      </c>
      <c r="E10753" t="s">
        <v>2720</v>
      </c>
      <c r="F10753">
        <v>0</v>
      </c>
      <c r="G10753">
        <v>0</v>
      </c>
      <c r="H10753">
        <v>0</v>
      </c>
      <c r="I10753">
        <v>0</v>
      </c>
      <c r="J10753">
        <v>0</v>
      </c>
      <c r="K10753">
        <v>0</v>
      </c>
      <c r="L10753">
        <v>0</v>
      </c>
      <c r="M10753" t="s">
        <v>17</v>
      </c>
      <c r="N10753" t="s">
        <v>17</v>
      </c>
      <c r="O10753" t="s">
        <v>17</v>
      </c>
      <c r="P10753" t="s">
        <v>17</v>
      </c>
      <c r="Q10753" t="s">
        <v>17</v>
      </c>
    </row>
    <row r="10754" spans="1:17" hidden="1" x14ac:dyDescent="0.25">
      <c r="A10754" t="s">
        <v>21168</v>
      </c>
      <c r="B10754" t="s">
        <v>21169</v>
      </c>
      <c r="C10754" t="str">
        <f t="shared" si="167"/>
        <v>CR5</v>
      </c>
      <c r="D10754" t="s">
        <v>17</v>
      </c>
      <c r="E10754" t="s">
        <v>2720</v>
      </c>
      <c r="F10754">
        <v>0</v>
      </c>
      <c r="G10754">
        <v>0</v>
      </c>
      <c r="H10754">
        <v>0</v>
      </c>
      <c r="I10754">
        <v>0</v>
      </c>
      <c r="J10754">
        <v>0</v>
      </c>
      <c r="K10754">
        <v>0</v>
      </c>
      <c r="L10754">
        <v>0</v>
      </c>
      <c r="M10754" t="s">
        <v>17</v>
      </c>
      <c r="N10754" t="s">
        <v>17</v>
      </c>
      <c r="O10754" t="s">
        <v>17</v>
      </c>
      <c r="P10754" t="s">
        <v>17</v>
      </c>
      <c r="Q10754" t="s">
        <v>17</v>
      </c>
    </row>
    <row r="10755" spans="1:17" hidden="1" x14ac:dyDescent="0.25">
      <c r="A10755" t="s">
        <v>21170</v>
      </c>
      <c r="B10755" t="s">
        <v>21171</v>
      </c>
      <c r="C10755" t="str">
        <f t="shared" ref="C10755:C10818" si="168">MID(A10755,1,3)</f>
        <v>CR5</v>
      </c>
      <c r="D10755" t="s">
        <v>17</v>
      </c>
      <c r="E10755" t="s">
        <v>2720</v>
      </c>
      <c r="F10755">
        <v>0</v>
      </c>
      <c r="G10755">
        <v>0</v>
      </c>
      <c r="H10755">
        <v>0</v>
      </c>
      <c r="I10755">
        <v>0</v>
      </c>
      <c r="J10755">
        <v>0</v>
      </c>
      <c r="K10755">
        <v>0</v>
      </c>
      <c r="L10755">
        <v>0</v>
      </c>
      <c r="M10755" t="s">
        <v>17</v>
      </c>
      <c r="N10755" t="s">
        <v>17</v>
      </c>
      <c r="O10755" t="s">
        <v>17</v>
      </c>
      <c r="P10755" t="s">
        <v>17</v>
      </c>
      <c r="Q10755" t="s">
        <v>17</v>
      </c>
    </row>
    <row r="10756" spans="1:17" hidden="1" x14ac:dyDescent="0.25">
      <c r="A10756" t="s">
        <v>21172</v>
      </c>
      <c r="B10756" t="s">
        <v>21173</v>
      </c>
      <c r="C10756" t="str">
        <f t="shared" si="168"/>
        <v>CR5</v>
      </c>
      <c r="D10756" t="s">
        <v>17</v>
      </c>
      <c r="E10756" t="s">
        <v>2720</v>
      </c>
      <c r="F10756">
        <v>0</v>
      </c>
      <c r="G10756">
        <v>0</v>
      </c>
      <c r="H10756">
        <v>0</v>
      </c>
      <c r="I10756">
        <v>0</v>
      </c>
      <c r="J10756">
        <v>0</v>
      </c>
      <c r="K10756">
        <v>0</v>
      </c>
      <c r="L10756">
        <v>0</v>
      </c>
      <c r="M10756" t="s">
        <v>17</v>
      </c>
      <c r="N10756" t="s">
        <v>17</v>
      </c>
      <c r="O10756" t="s">
        <v>17</v>
      </c>
      <c r="P10756" t="s">
        <v>17</v>
      </c>
      <c r="Q10756" t="s">
        <v>17</v>
      </c>
    </row>
    <row r="10757" spans="1:17" hidden="1" x14ac:dyDescent="0.25">
      <c r="A10757" t="s">
        <v>21174</v>
      </c>
      <c r="B10757" t="s">
        <v>21175</v>
      </c>
      <c r="C10757" t="str">
        <f t="shared" si="168"/>
        <v>CR5</v>
      </c>
      <c r="D10757" t="s">
        <v>17</v>
      </c>
      <c r="E10757" t="s">
        <v>2720</v>
      </c>
      <c r="F10757">
        <v>0</v>
      </c>
      <c r="G10757">
        <v>0</v>
      </c>
      <c r="H10757">
        <v>0</v>
      </c>
      <c r="I10757">
        <v>0</v>
      </c>
      <c r="J10757">
        <v>0</v>
      </c>
      <c r="K10757">
        <v>0</v>
      </c>
      <c r="L10757">
        <v>0</v>
      </c>
      <c r="M10757" t="s">
        <v>17</v>
      </c>
      <c r="N10757" t="s">
        <v>17</v>
      </c>
      <c r="O10757" t="s">
        <v>17</v>
      </c>
      <c r="P10757" t="s">
        <v>17</v>
      </c>
      <c r="Q10757" t="s">
        <v>17</v>
      </c>
    </row>
    <row r="10758" spans="1:17" hidden="1" x14ac:dyDescent="0.25">
      <c r="A10758" t="s">
        <v>21176</v>
      </c>
      <c r="B10758" t="s">
        <v>21177</v>
      </c>
      <c r="C10758" t="str">
        <f t="shared" si="168"/>
        <v>CR5</v>
      </c>
      <c r="D10758" t="s">
        <v>17</v>
      </c>
      <c r="E10758" t="s">
        <v>2720</v>
      </c>
      <c r="F10758">
        <v>0</v>
      </c>
      <c r="G10758">
        <v>0</v>
      </c>
      <c r="H10758">
        <v>0</v>
      </c>
      <c r="I10758">
        <v>0</v>
      </c>
      <c r="J10758">
        <v>0</v>
      </c>
      <c r="K10758">
        <v>0</v>
      </c>
      <c r="L10758">
        <v>0</v>
      </c>
      <c r="M10758" t="s">
        <v>17</v>
      </c>
      <c r="N10758" t="s">
        <v>17</v>
      </c>
      <c r="O10758" t="s">
        <v>17</v>
      </c>
      <c r="P10758" t="s">
        <v>17</v>
      </c>
      <c r="Q10758" t="s">
        <v>17</v>
      </c>
    </row>
    <row r="10759" spans="1:17" hidden="1" x14ac:dyDescent="0.25">
      <c r="A10759" t="s">
        <v>21178</v>
      </c>
      <c r="B10759" t="s">
        <v>21179</v>
      </c>
      <c r="C10759" t="str">
        <f t="shared" si="168"/>
        <v>CR5</v>
      </c>
      <c r="D10759" t="s">
        <v>17</v>
      </c>
      <c r="E10759" t="s">
        <v>2720</v>
      </c>
      <c r="F10759">
        <v>0</v>
      </c>
      <c r="G10759">
        <v>0</v>
      </c>
      <c r="H10759">
        <v>0</v>
      </c>
      <c r="I10759">
        <v>0</v>
      </c>
      <c r="J10759">
        <v>0</v>
      </c>
      <c r="K10759">
        <v>0</v>
      </c>
      <c r="L10759">
        <v>0</v>
      </c>
      <c r="M10759" t="s">
        <v>17</v>
      </c>
      <c r="N10759" t="s">
        <v>17</v>
      </c>
      <c r="O10759" t="s">
        <v>17</v>
      </c>
      <c r="P10759" t="s">
        <v>17</v>
      </c>
      <c r="Q10759" t="s">
        <v>17</v>
      </c>
    </row>
    <row r="10760" spans="1:17" hidden="1" x14ac:dyDescent="0.25">
      <c r="A10760" t="s">
        <v>21180</v>
      </c>
      <c r="B10760" t="s">
        <v>21181</v>
      </c>
      <c r="C10760" t="str">
        <f t="shared" si="168"/>
        <v>CR5</v>
      </c>
      <c r="D10760" t="s">
        <v>17</v>
      </c>
      <c r="E10760" t="s">
        <v>2720</v>
      </c>
      <c r="F10760">
        <v>0</v>
      </c>
      <c r="G10760">
        <v>0</v>
      </c>
      <c r="H10760">
        <v>0</v>
      </c>
      <c r="I10760">
        <v>0</v>
      </c>
      <c r="J10760">
        <v>0</v>
      </c>
      <c r="K10760">
        <v>0</v>
      </c>
      <c r="L10760">
        <v>0</v>
      </c>
      <c r="M10760" t="s">
        <v>17</v>
      </c>
      <c r="N10760" t="s">
        <v>17</v>
      </c>
      <c r="O10760" t="s">
        <v>17</v>
      </c>
      <c r="P10760" t="s">
        <v>17</v>
      </c>
      <c r="Q10760" t="s">
        <v>17</v>
      </c>
    </row>
    <row r="10761" spans="1:17" hidden="1" x14ac:dyDescent="0.25">
      <c r="A10761" t="s">
        <v>21182</v>
      </c>
      <c r="B10761" t="s">
        <v>21183</v>
      </c>
      <c r="C10761" t="str">
        <f t="shared" si="168"/>
        <v>CR5</v>
      </c>
      <c r="D10761" t="s">
        <v>17</v>
      </c>
      <c r="E10761" t="s">
        <v>2720</v>
      </c>
      <c r="F10761">
        <v>0</v>
      </c>
      <c r="G10761">
        <v>0</v>
      </c>
      <c r="H10761">
        <v>0</v>
      </c>
      <c r="I10761">
        <v>0</v>
      </c>
      <c r="J10761">
        <v>0</v>
      </c>
      <c r="K10761">
        <v>0</v>
      </c>
      <c r="L10761">
        <v>0</v>
      </c>
      <c r="M10761" t="s">
        <v>17</v>
      </c>
      <c r="N10761" t="s">
        <v>17</v>
      </c>
      <c r="O10761" t="s">
        <v>17</v>
      </c>
      <c r="P10761" t="s">
        <v>17</v>
      </c>
      <c r="Q10761" t="s">
        <v>17</v>
      </c>
    </row>
    <row r="10762" spans="1:17" hidden="1" x14ac:dyDescent="0.25">
      <c r="A10762" t="s">
        <v>21184</v>
      </c>
      <c r="B10762" t="s">
        <v>21185</v>
      </c>
      <c r="C10762" t="str">
        <f t="shared" si="168"/>
        <v>CR5</v>
      </c>
      <c r="D10762" t="s">
        <v>17</v>
      </c>
      <c r="E10762" t="s">
        <v>2720</v>
      </c>
      <c r="F10762">
        <v>0</v>
      </c>
      <c r="G10762">
        <v>0</v>
      </c>
      <c r="H10762">
        <v>0</v>
      </c>
      <c r="I10762">
        <v>0</v>
      </c>
      <c r="J10762">
        <v>0</v>
      </c>
      <c r="K10762">
        <v>0</v>
      </c>
      <c r="L10762">
        <v>0</v>
      </c>
      <c r="M10762" t="s">
        <v>17</v>
      </c>
      <c r="N10762" t="s">
        <v>17</v>
      </c>
      <c r="O10762" t="s">
        <v>17</v>
      </c>
      <c r="P10762" t="s">
        <v>17</v>
      </c>
      <c r="Q10762" t="s">
        <v>17</v>
      </c>
    </row>
    <row r="10763" spans="1:17" hidden="1" x14ac:dyDescent="0.25">
      <c r="A10763" t="s">
        <v>21186</v>
      </c>
      <c r="B10763" t="s">
        <v>21187</v>
      </c>
      <c r="C10763" t="str">
        <f t="shared" si="168"/>
        <v>CR5</v>
      </c>
      <c r="D10763" t="s">
        <v>17</v>
      </c>
      <c r="E10763" t="s">
        <v>2720</v>
      </c>
      <c r="F10763">
        <v>0</v>
      </c>
      <c r="G10763">
        <v>0</v>
      </c>
      <c r="H10763">
        <v>0</v>
      </c>
      <c r="I10763">
        <v>0</v>
      </c>
      <c r="J10763">
        <v>0</v>
      </c>
      <c r="K10763">
        <v>0</v>
      </c>
      <c r="L10763">
        <v>0</v>
      </c>
      <c r="M10763" t="s">
        <v>17</v>
      </c>
      <c r="N10763" t="s">
        <v>17</v>
      </c>
      <c r="O10763" t="s">
        <v>17</v>
      </c>
      <c r="P10763" t="s">
        <v>17</v>
      </c>
      <c r="Q10763" t="s">
        <v>17</v>
      </c>
    </row>
    <row r="10764" spans="1:17" hidden="1" x14ac:dyDescent="0.25">
      <c r="A10764" t="s">
        <v>21188</v>
      </c>
      <c r="B10764" t="s">
        <v>21189</v>
      </c>
      <c r="C10764" t="str">
        <f t="shared" si="168"/>
        <v>CR5</v>
      </c>
      <c r="D10764" t="s">
        <v>17</v>
      </c>
      <c r="E10764" t="s">
        <v>2720</v>
      </c>
      <c r="F10764">
        <v>0</v>
      </c>
      <c r="G10764">
        <v>0</v>
      </c>
      <c r="H10764">
        <v>0</v>
      </c>
      <c r="I10764">
        <v>0</v>
      </c>
      <c r="J10764">
        <v>0</v>
      </c>
      <c r="K10764">
        <v>0</v>
      </c>
      <c r="L10764">
        <v>0</v>
      </c>
      <c r="M10764" t="s">
        <v>17</v>
      </c>
      <c r="N10764" t="s">
        <v>17</v>
      </c>
      <c r="O10764" t="s">
        <v>17</v>
      </c>
      <c r="P10764" t="s">
        <v>17</v>
      </c>
      <c r="Q10764" t="s">
        <v>17</v>
      </c>
    </row>
    <row r="10765" spans="1:17" hidden="1" x14ac:dyDescent="0.25">
      <c r="A10765" t="s">
        <v>21190</v>
      </c>
      <c r="B10765" t="s">
        <v>21191</v>
      </c>
      <c r="C10765" t="str">
        <f t="shared" si="168"/>
        <v>CR6</v>
      </c>
      <c r="D10765" t="s">
        <v>17</v>
      </c>
      <c r="E10765" t="s">
        <v>2720</v>
      </c>
      <c r="F10765">
        <v>0</v>
      </c>
      <c r="G10765">
        <v>0</v>
      </c>
      <c r="H10765">
        <v>0</v>
      </c>
      <c r="I10765">
        <v>0</v>
      </c>
      <c r="J10765">
        <v>0</v>
      </c>
      <c r="K10765">
        <v>0</v>
      </c>
      <c r="L10765">
        <v>0</v>
      </c>
      <c r="M10765" t="s">
        <v>17</v>
      </c>
      <c r="N10765" t="s">
        <v>17</v>
      </c>
      <c r="O10765" t="s">
        <v>17</v>
      </c>
      <c r="P10765" t="s">
        <v>17</v>
      </c>
      <c r="Q10765" t="s">
        <v>17</v>
      </c>
    </row>
    <row r="10766" spans="1:17" hidden="1" x14ac:dyDescent="0.25">
      <c r="A10766" t="s">
        <v>21192</v>
      </c>
      <c r="B10766" t="s">
        <v>21193</v>
      </c>
      <c r="C10766" t="str">
        <f t="shared" si="168"/>
        <v>CR6</v>
      </c>
      <c r="D10766" t="s">
        <v>17</v>
      </c>
      <c r="E10766" t="s">
        <v>2720</v>
      </c>
      <c r="F10766">
        <v>0</v>
      </c>
      <c r="G10766">
        <v>0</v>
      </c>
      <c r="H10766">
        <v>0</v>
      </c>
      <c r="I10766">
        <v>0</v>
      </c>
      <c r="J10766">
        <v>0</v>
      </c>
      <c r="K10766">
        <v>0</v>
      </c>
      <c r="L10766">
        <v>0</v>
      </c>
      <c r="M10766" t="s">
        <v>17</v>
      </c>
      <c r="N10766" t="s">
        <v>17</v>
      </c>
      <c r="O10766" t="s">
        <v>17</v>
      </c>
      <c r="P10766" t="s">
        <v>17</v>
      </c>
      <c r="Q10766" t="s">
        <v>17</v>
      </c>
    </row>
    <row r="10767" spans="1:17" hidden="1" x14ac:dyDescent="0.25">
      <c r="A10767" t="s">
        <v>21194</v>
      </c>
      <c r="B10767" t="s">
        <v>21195</v>
      </c>
      <c r="C10767" t="str">
        <f t="shared" si="168"/>
        <v>CR6</v>
      </c>
      <c r="D10767" t="s">
        <v>17</v>
      </c>
      <c r="E10767" t="s">
        <v>2720</v>
      </c>
      <c r="F10767">
        <v>0</v>
      </c>
      <c r="G10767">
        <v>0</v>
      </c>
      <c r="H10767">
        <v>0</v>
      </c>
      <c r="I10767">
        <v>0</v>
      </c>
      <c r="J10767">
        <v>0</v>
      </c>
      <c r="K10767">
        <v>0</v>
      </c>
      <c r="L10767">
        <v>0</v>
      </c>
      <c r="M10767" t="s">
        <v>17</v>
      </c>
      <c r="N10767" t="s">
        <v>17</v>
      </c>
      <c r="O10767" t="s">
        <v>17</v>
      </c>
      <c r="P10767" t="s">
        <v>17</v>
      </c>
      <c r="Q10767" t="s">
        <v>17</v>
      </c>
    </row>
    <row r="10768" spans="1:17" hidden="1" x14ac:dyDescent="0.25">
      <c r="A10768" t="s">
        <v>21196</v>
      </c>
      <c r="B10768" t="s">
        <v>21197</v>
      </c>
      <c r="C10768" t="str">
        <f t="shared" si="168"/>
        <v>CR6</v>
      </c>
      <c r="D10768" t="s">
        <v>17</v>
      </c>
      <c r="E10768" t="s">
        <v>2720</v>
      </c>
      <c r="F10768">
        <v>0</v>
      </c>
      <c r="G10768">
        <v>0</v>
      </c>
      <c r="H10768">
        <v>0</v>
      </c>
      <c r="I10768">
        <v>0</v>
      </c>
      <c r="J10768">
        <v>0</v>
      </c>
      <c r="K10768">
        <v>0</v>
      </c>
      <c r="L10768">
        <v>0</v>
      </c>
      <c r="M10768" t="s">
        <v>17</v>
      </c>
      <c r="N10768" t="s">
        <v>17</v>
      </c>
      <c r="O10768" t="s">
        <v>17</v>
      </c>
      <c r="P10768" t="s">
        <v>17</v>
      </c>
      <c r="Q10768" t="s">
        <v>17</v>
      </c>
    </row>
    <row r="10769" spans="1:17" hidden="1" x14ac:dyDescent="0.25">
      <c r="A10769" t="s">
        <v>21198</v>
      </c>
      <c r="B10769" t="s">
        <v>21199</v>
      </c>
      <c r="C10769" t="str">
        <f t="shared" si="168"/>
        <v>CR6</v>
      </c>
      <c r="D10769" t="s">
        <v>17</v>
      </c>
      <c r="E10769" t="s">
        <v>2720</v>
      </c>
      <c r="F10769">
        <v>0</v>
      </c>
      <c r="G10769">
        <v>0</v>
      </c>
      <c r="H10769">
        <v>0</v>
      </c>
      <c r="I10769">
        <v>0</v>
      </c>
      <c r="J10769">
        <v>0</v>
      </c>
      <c r="K10769">
        <v>0</v>
      </c>
      <c r="L10769">
        <v>0</v>
      </c>
      <c r="M10769" t="s">
        <v>17</v>
      </c>
      <c r="N10769" t="s">
        <v>17</v>
      </c>
      <c r="O10769" t="s">
        <v>17</v>
      </c>
      <c r="P10769" t="s">
        <v>17</v>
      </c>
      <c r="Q10769" t="s">
        <v>17</v>
      </c>
    </row>
    <row r="10770" spans="1:17" hidden="1" x14ac:dyDescent="0.25">
      <c r="A10770" t="s">
        <v>21200</v>
      </c>
      <c r="B10770" t="s">
        <v>21201</v>
      </c>
      <c r="C10770" t="str">
        <f t="shared" si="168"/>
        <v>CR6</v>
      </c>
      <c r="D10770" t="s">
        <v>17</v>
      </c>
      <c r="E10770" t="s">
        <v>2720</v>
      </c>
      <c r="F10770">
        <v>0</v>
      </c>
      <c r="G10770">
        <v>0</v>
      </c>
      <c r="H10770">
        <v>0</v>
      </c>
      <c r="I10770">
        <v>0</v>
      </c>
      <c r="J10770">
        <v>0</v>
      </c>
      <c r="K10770">
        <v>0</v>
      </c>
      <c r="L10770">
        <v>0</v>
      </c>
      <c r="M10770" t="s">
        <v>17</v>
      </c>
      <c r="N10770" t="s">
        <v>17</v>
      </c>
      <c r="O10770" t="s">
        <v>17</v>
      </c>
      <c r="P10770" t="s">
        <v>17</v>
      </c>
      <c r="Q10770" t="s">
        <v>17</v>
      </c>
    </row>
    <row r="10771" spans="1:17" hidden="1" x14ac:dyDescent="0.25">
      <c r="A10771" t="s">
        <v>21202</v>
      </c>
      <c r="B10771" t="s">
        <v>21057</v>
      </c>
      <c r="C10771" t="str">
        <f t="shared" si="168"/>
        <v>CR6</v>
      </c>
      <c r="D10771" t="s">
        <v>17</v>
      </c>
      <c r="E10771" t="s">
        <v>2720</v>
      </c>
      <c r="F10771">
        <v>0</v>
      </c>
      <c r="G10771">
        <v>0</v>
      </c>
      <c r="H10771">
        <v>0</v>
      </c>
      <c r="I10771">
        <v>0</v>
      </c>
      <c r="J10771">
        <v>0</v>
      </c>
      <c r="K10771">
        <v>0</v>
      </c>
      <c r="L10771">
        <v>0</v>
      </c>
      <c r="M10771" t="s">
        <v>17</v>
      </c>
      <c r="N10771" t="s">
        <v>17</v>
      </c>
      <c r="O10771" t="s">
        <v>17</v>
      </c>
      <c r="P10771" t="s">
        <v>17</v>
      </c>
      <c r="Q10771" t="s">
        <v>17</v>
      </c>
    </row>
    <row r="10772" spans="1:17" hidden="1" x14ac:dyDescent="0.25">
      <c r="A10772" t="s">
        <v>21203</v>
      </c>
      <c r="B10772" t="s">
        <v>21204</v>
      </c>
      <c r="C10772" t="str">
        <f t="shared" si="168"/>
        <v>CR6</v>
      </c>
      <c r="D10772" t="s">
        <v>17</v>
      </c>
      <c r="E10772" t="s">
        <v>2720</v>
      </c>
      <c r="F10772">
        <v>0</v>
      </c>
      <c r="G10772">
        <v>0</v>
      </c>
      <c r="H10772">
        <v>0</v>
      </c>
      <c r="I10772">
        <v>0</v>
      </c>
      <c r="J10772">
        <v>0</v>
      </c>
      <c r="K10772">
        <v>0</v>
      </c>
      <c r="L10772">
        <v>0</v>
      </c>
      <c r="M10772" t="s">
        <v>17</v>
      </c>
      <c r="N10772" t="s">
        <v>17</v>
      </c>
      <c r="O10772" t="s">
        <v>17</v>
      </c>
      <c r="P10772" t="s">
        <v>17</v>
      </c>
      <c r="Q10772" t="s">
        <v>17</v>
      </c>
    </row>
    <row r="10773" spans="1:17" hidden="1" x14ac:dyDescent="0.25">
      <c r="A10773" t="s">
        <v>21205</v>
      </c>
      <c r="B10773" t="s">
        <v>21206</v>
      </c>
      <c r="C10773" t="str">
        <f t="shared" si="168"/>
        <v>CR6</v>
      </c>
      <c r="D10773" t="s">
        <v>17</v>
      </c>
      <c r="E10773" t="s">
        <v>2720</v>
      </c>
      <c r="F10773">
        <v>0</v>
      </c>
      <c r="G10773">
        <v>0</v>
      </c>
      <c r="H10773">
        <v>0</v>
      </c>
      <c r="I10773">
        <v>0</v>
      </c>
      <c r="J10773">
        <v>0</v>
      </c>
      <c r="K10773">
        <v>0</v>
      </c>
      <c r="L10773">
        <v>0</v>
      </c>
      <c r="M10773" t="s">
        <v>17</v>
      </c>
      <c r="N10773" t="s">
        <v>17</v>
      </c>
      <c r="O10773" t="s">
        <v>17</v>
      </c>
      <c r="P10773" t="s">
        <v>17</v>
      </c>
      <c r="Q10773" t="s">
        <v>17</v>
      </c>
    </row>
    <row r="10774" spans="1:17" hidden="1" x14ac:dyDescent="0.25">
      <c r="A10774" t="s">
        <v>21207</v>
      </c>
      <c r="B10774" t="s">
        <v>21208</v>
      </c>
      <c r="C10774" t="str">
        <f t="shared" si="168"/>
        <v>CR6</v>
      </c>
      <c r="D10774" t="s">
        <v>17</v>
      </c>
      <c r="E10774" t="s">
        <v>2720</v>
      </c>
      <c r="F10774">
        <v>0</v>
      </c>
      <c r="G10774">
        <v>0</v>
      </c>
      <c r="H10774">
        <v>0</v>
      </c>
      <c r="I10774">
        <v>0</v>
      </c>
      <c r="J10774">
        <v>0</v>
      </c>
      <c r="K10774">
        <v>0</v>
      </c>
      <c r="L10774">
        <v>0</v>
      </c>
      <c r="M10774" t="s">
        <v>17</v>
      </c>
      <c r="N10774" t="s">
        <v>17</v>
      </c>
      <c r="O10774" t="s">
        <v>17</v>
      </c>
      <c r="P10774" t="s">
        <v>17</v>
      </c>
      <c r="Q10774" t="s">
        <v>17</v>
      </c>
    </row>
    <row r="10775" spans="1:17" hidden="1" x14ac:dyDescent="0.25">
      <c r="A10775" t="s">
        <v>21209</v>
      </c>
      <c r="B10775" t="s">
        <v>21210</v>
      </c>
      <c r="C10775" t="str">
        <f t="shared" si="168"/>
        <v>CR6</v>
      </c>
      <c r="D10775" t="s">
        <v>17</v>
      </c>
      <c r="E10775" t="s">
        <v>2720</v>
      </c>
      <c r="F10775">
        <v>0</v>
      </c>
      <c r="G10775">
        <v>0</v>
      </c>
      <c r="H10775">
        <v>0</v>
      </c>
      <c r="I10775">
        <v>0</v>
      </c>
      <c r="J10775">
        <v>0</v>
      </c>
      <c r="K10775">
        <v>0</v>
      </c>
      <c r="L10775">
        <v>0</v>
      </c>
      <c r="M10775" t="s">
        <v>17</v>
      </c>
      <c r="N10775" t="s">
        <v>17</v>
      </c>
      <c r="O10775" t="s">
        <v>17</v>
      </c>
      <c r="P10775" t="s">
        <v>17</v>
      </c>
      <c r="Q10775" t="s">
        <v>17</v>
      </c>
    </row>
    <row r="10776" spans="1:17" hidden="1" x14ac:dyDescent="0.25">
      <c r="A10776" t="s">
        <v>21211</v>
      </c>
      <c r="B10776" t="s">
        <v>21212</v>
      </c>
      <c r="C10776" t="str">
        <f t="shared" si="168"/>
        <v>CR6</v>
      </c>
      <c r="D10776" t="s">
        <v>17</v>
      </c>
      <c r="E10776" t="s">
        <v>2720</v>
      </c>
      <c r="F10776">
        <v>0</v>
      </c>
      <c r="G10776">
        <v>0</v>
      </c>
      <c r="H10776">
        <v>0</v>
      </c>
      <c r="I10776">
        <v>0</v>
      </c>
      <c r="J10776">
        <v>0</v>
      </c>
      <c r="K10776">
        <v>0</v>
      </c>
      <c r="L10776">
        <v>0</v>
      </c>
      <c r="M10776" t="s">
        <v>17</v>
      </c>
      <c r="N10776" t="s">
        <v>17</v>
      </c>
      <c r="O10776" t="s">
        <v>17</v>
      </c>
      <c r="P10776" t="s">
        <v>17</v>
      </c>
      <c r="Q10776" t="s">
        <v>17</v>
      </c>
    </row>
    <row r="10777" spans="1:17" hidden="1" x14ac:dyDescent="0.25">
      <c r="A10777" t="s">
        <v>21213</v>
      </c>
      <c r="B10777" t="s">
        <v>21214</v>
      </c>
      <c r="C10777" t="str">
        <f t="shared" si="168"/>
        <v>CR6</v>
      </c>
      <c r="D10777" t="s">
        <v>17</v>
      </c>
      <c r="E10777" t="s">
        <v>2720</v>
      </c>
      <c r="F10777">
        <v>0</v>
      </c>
      <c r="G10777">
        <v>0</v>
      </c>
      <c r="H10777">
        <v>0</v>
      </c>
      <c r="I10777">
        <v>0</v>
      </c>
      <c r="J10777">
        <v>0</v>
      </c>
      <c r="K10777">
        <v>0</v>
      </c>
      <c r="L10777">
        <v>0</v>
      </c>
      <c r="M10777" t="s">
        <v>17</v>
      </c>
      <c r="N10777" t="s">
        <v>17</v>
      </c>
      <c r="O10777" t="s">
        <v>17</v>
      </c>
      <c r="P10777" t="s">
        <v>17</v>
      </c>
      <c r="Q10777" t="s">
        <v>17</v>
      </c>
    </row>
    <row r="10778" spans="1:17" hidden="1" x14ac:dyDescent="0.25">
      <c r="A10778" t="s">
        <v>21215</v>
      </c>
      <c r="B10778" t="s">
        <v>21216</v>
      </c>
      <c r="C10778" t="str">
        <f t="shared" si="168"/>
        <v>CR6</v>
      </c>
      <c r="D10778" t="s">
        <v>17</v>
      </c>
      <c r="E10778" t="s">
        <v>2720</v>
      </c>
      <c r="F10778">
        <v>0</v>
      </c>
      <c r="G10778">
        <v>0</v>
      </c>
      <c r="H10778">
        <v>0</v>
      </c>
      <c r="I10778">
        <v>0</v>
      </c>
      <c r="J10778">
        <v>0</v>
      </c>
      <c r="K10778">
        <v>0</v>
      </c>
      <c r="L10778">
        <v>0</v>
      </c>
      <c r="M10778" t="s">
        <v>17</v>
      </c>
      <c r="N10778" t="s">
        <v>17</v>
      </c>
      <c r="O10778" t="s">
        <v>17</v>
      </c>
      <c r="P10778" t="s">
        <v>17</v>
      </c>
      <c r="Q10778" t="s">
        <v>17</v>
      </c>
    </row>
    <row r="10779" spans="1:17" hidden="1" x14ac:dyDescent="0.25">
      <c r="A10779" t="s">
        <v>21217</v>
      </c>
      <c r="B10779" t="s">
        <v>21218</v>
      </c>
      <c r="C10779" t="str">
        <f t="shared" si="168"/>
        <v>CR6</v>
      </c>
      <c r="D10779" t="s">
        <v>17</v>
      </c>
      <c r="E10779" t="s">
        <v>2720</v>
      </c>
      <c r="F10779">
        <v>0</v>
      </c>
      <c r="G10779">
        <v>0</v>
      </c>
      <c r="H10779">
        <v>0</v>
      </c>
      <c r="I10779">
        <v>0</v>
      </c>
      <c r="J10779">
        <v>0</v>
      </c>
      <c r="K10779">
        <v>0</v>
      </c>
      <c r="L10779">
        <v>0</v>
      </c>
      <c r="M10779" t="s">
        <v>17</v>
      </c>
      <c r="N10779" t="s">
        <v>17</v>
      </c>
      <c r="O10779" t="s">
        <v>17</v>
      </c>
      <c r="P10779" t="s">
        <v>17</v>
      </c>
      <c r="Q10779" t="s">
        <v>17</v>
      </c>
    </row>
    <row r="10780" spans="1:17" hidden="1" x14ac:dyDescent="0.25">
      <c r="A10780" t="s">
        <v>21219</v>
      </c>
      <c r="B10780" t="s">
        <v>21220</v>
      </c>
      <c r="C10780" t="str">
        <f t="shared" si="168"/>
        <v>CR6</v>
      </c>
      <c r="D10780" t="s">
        <v>17</v>
      </c>
      <c r="E10780" t="s">
        <v>2720</v>
      </c>
      <c r="F10780">
        <v>0</v>
      </c>
      <c r="G10780">
        <v>0</v>
      </c>
      <c r="H10780">
        <v>0</v>
      </c>
      <c r="I10780">
        <v>0</v>
      </c>
      <c r="J10780">
        <v>0</v>
      </c>
      <c r="K10780">
        <v>0</v>
      </c>
      <c r="L10780">
        <v>0</v>
      </c>
      <c r="M10780" t="s">
        <v>17</v>
      </c>
      <c r="N10780" t="s">
        <v>17</v>
      </c>
      <c r="O10780" t="s">
        <v>17</v>
      </c>
      <c r="P10780" t="s">
        <v>17</v>
      </c>
      <c r="Q10780" t="s">
        <v>17</v>
      </c>
    </row>
    <row r="10781" spans="1:17" hidden="1" x14ac:dyDescent="0.25">
      <c r="A10781" t="s">
        <v>21221</v>
      </c>
      <c r="B10781" t="s">
        <v>21222</v>
      </c>
      <c r="C10781" t="str">
        <f t="shared" si="168"/>
        <v>CR6</v>
      </c>
      <c r="D10781" t="s">
        <v>17</v>
      </c>
      <c r="E10781" t="s">
        <v>2720</v>
      </c>
      <c r="F10781">
        <v>0</v>
      </c>
      <c r="G10781">
        <v>0</v>
      </c>
      <c r="H10781">
        <v>0</v>
      </c>
      <c r="I10781">
        <v>0</v>
      </c>
      <c r="J10781">
        <v>0</v>
      </c>
      <c r="K10781">
        <v>0</v>
      </c>
      <c r="L10781">
        <v>0</v>
      </c>
      <c r="M10781" t="s">
        <v>17</v>
      </c>
      <c r="N10781" t="s">
        <v>17</v>
      </c>
      <c r="O10781" t="s">
        <v>17</v>
      </c>
      <c r="P10781" t="s">
        <v>17</v>
      </c>
      <c r="Q10781" t="s">
        <v>17</v>
      </c>
    </row>
    <row r="10782" spans="1:17" hidden="1" x14ac:dyDescent="0.25">
      <c r="A10782" t="s">
        <v>21223</v>
      </c>
      <c r="B10782" t="s">
        <v>21224</v>
      </c>
      <c r="C10782" t="str">
        <f t="shared" si="168"/>
        <v>CR6</v>
      </c>
      <c r="D10782" t="s">
        <v>17</v>
      </c>
      <c r="E10782" t="s">
        <v>2720</v>
      </c>
      <c r="F10782">
        <v>0</v>
      </c>
      <c r="G10782">
        <v>0</v>
      </c>
      <c r="H10782">
        <v>0</v>
      </c>
      <c r="I10782">
        <v>0</v>
      </c>
      <c r="J10782">
        <v>0</v>
      </c>
      <c r="K10782">
        <v>0</v>
      </c>
      <c r="L10782">
        <v>0</v>
      </c>
      <c r="M10782" t="s">
        <v>17</v>
      </c>
      <c r="N10782" t="s">
        <v>17</v>
      </c>
      <c r="O10782" t="s">
        <v>17</v>
      </c>
      <c r="P10782" t="s">
        <v>17</v>
      </c>
      <c r="Q10782" t="s">
        <v>17</v>
      </c>
    </row>
    <row r="10783" spans="1:17" hidden="1" x14ac:dyDescent="0.25">
      <c r="A10783" t="s">
        <v>21225</v>
      </c>
      <c r="B10783" t="s">
        <v>21226</v>
      </c>
      <c r="C10783" t="str">
        <f t="shared" si="168"/>
        <v>CR6</v>
      </c>
      <c r="D10783" t="s">
        <v>17</v>
      </c>
      <c r="E10783" t="s">
        <v>2720</v>
      </c>
      <c r="F10783">
        <v>0</v>
      </c>
      <c r="G10783">
        <v>0</v>
      </c>
      <c r="H10783">
        <v>0</v>
      </c>
      <c r="I10783">
        <v>0</v>
      </c>
      <c r="J10783">
        <v>0</v>
      </c>
      <c r="K10783">
        <v>0</v>
      </c>
      <c r="L10783">
        <v>0</v>
      </c>
      <c r="M10783" t="s">
        <v>17</v>
      </c>
      <c r="N10783" t="s">
        <v>17</v>
      </c>
      <c r="O10783" t="s">
        <v>17</v>
      </c>
      <c r="P10783" t="s">
        <v>17</v>
      </c>
      <c r="Q10783" t="s">
        <v>17</v>
      </c>
    </row>
    <row r="10784" spans="1:17" hidden="1" x14ac:dyDescent="0.25">
      <c r="A10784" t="s">
        <v>21227</v>
      </c>
      <c r="B10784" t="s">
        <v>21228</v>
      </c>
      <c r="C10784" t="str">
        <f t="shared" si="168"/>
        <v>CR6</v>
      </c>
      <c r="D10784" t="s">
        <v>17</v>
      </c>
      <c r="E10784" t="s">
        <v>2720</v>
      </c>
      <c r="F10784">
        <v>0</v>
      </c>
      <c r="G10784">
        <v>0</v>
      </c>
      <c r="H10784">
        <v>0</v>
      </c>
      <c r="I10784">
        <v>0</v>
      </c>
      <c r="J10784">
        <v>0</v>
      </c>
      <c r="K10784">
        <v>0</v>
      </c>
      <c r="L10784">
        <v>0</v>
      </c>
      <c r="M10784" t="s">
        <v>17</v>
      </c>
      <c r="N10784" t="s">
        <v>17</v>
      </c>
      <c r="O10784" t="s">
        <v>17</v>
      </c>
      <c r="P10784" t="s">
        <v>17</v>
      </c>
      <c r="Q10784" t="s">
        <v>17</v>
      </c>
    </row>
    <row r="10785" spans="1:17" hidden="1" x14ac:dyDescent="0.25">
      <c r="A10785" t="s">
        <v>21229</v>
      </c>
      <c r="B10785" t="s">
        <v>21230</v>
      </c>
      <c r="C10785" t="str">
        <f t="shared" si="168"/>
        <v>CR6</v>
      </c>
      <c r="D10785" t="s">
        <v>17</v>
      </c>
      <c r="E10785" t="s">
        <v>2720</v>
      </c>
      <c r="F10785">
        <v>0</v>
      </c>
      <c r="G10785">
        <v>0</v>
      </c>
      <c r="H10785">
        <v>0</v>
      </c>
      <c r="I10785">
        <v>0</v>
      </c>
      <c r="J10785">
        <v>0</v>
      </c>
      <c r="K10785">
        <v>0</v>
      </c>
      <c r="L10785">
        <v>0</v>
      </c>
      <c r="M10785" t="s">
        <v>17</v>
      </c>
      <c r="N10785" t="s">
        <v>17</v>
      </c>
      <c r="O10785" t="s">
        <v>17</v>
      </c>
      <c r="P10785" t="s">
        <v>17</v>
      </c>
      <c r="Q10785" t="s">
        <v>17</v>
      </c>
    </row>
    <row r="10786" spans="1:17" hidden="1" x14ac:dyDescent="0.25">
      <c r="A10786" t="s">
        <v>21231</v>
      </c>
      <c r="B10786" t="s">
        <v>21232</v>
      </c>
      <c r="C10786" t="str">
        <f t="shared" si="168"/>
        <v>CR6</v>
      </c>
      <c r="D10786" t="s">
        <v>17</v>
      </c>
      <c r="E10786" t="s">
        <v>2720</v>
      </c>
      <c r="F10786">
        <v>0</v>
      </c>
      <c r="G10786">
        <v>0</v>
      </c>
      <c r="H10786">
        <v>0</v>
      </c>
      <c r="I10786">
        <v>0</v>
      </c>
      <c r="J10786">
        <v>0</v>
      </c>
      <c r="K10786">
        <v>0</v>
      </c>
      <c r="L10786">
        <v>0</v>
      </c>
      <c r="M10786" t="s">
        <v>17</v>
      </c>
      <c r="N10786" t="s">
        <v>17</v>
      </c>
      <c r="O10786" t="s">
        <v>17</v>
      </c>
      <c r="P10786" t="s">
        <v>17</v>
      </c>
      <c r="Q10786" t="s">
        <v>17</v>
      </c>
    </row>
    <row r="10787" spans="1:17" hidden="1" x14ac:dyDescent="0.25">
      <c r="A10787" t="s">
        <v>21233</v>
      </c>
      <c r="B10787" t="s">
        <v>21234</v>
      </c>
      <c r="C10787" t="str">
        <f t="shared" si="168"/>
        <v>CR6</v>
      </c>
      <c r="D10787" t="s">
        <v>17</v>
      </c>
      <c r="E10787" t="s">
        <v>2720</v>
      </c>
      <c r="F10787">
        <v>0</v>
      </c>
      <c r="G10787">
        <v>0</v>
      </c>
      <c r="H10787">
        <v>0</v>
      </c>
      <c r="I10787">
        <v>0</v>
      </c>
      <c r="J10787">
        <v>0</v>
      </c>
      <c r="K10787">
        <v>0</v>
      </c>
      <c r="L10787">
        <v>0</v>
      </c>
      <c r="M10787" t="s">
        <v>17</v>
      </c>
      <c r="N10787" t="s">
        <v>17</v>
      </c>
      <c r="O10787" t="s">
        <v>17</v>
      </c>
      <c r="P10787" t="s">
        <v>17</v>
      </c>
      <c r="Q10787" t="s">
        <v>17</v>
      </c>
    </row>
    <row r="10788" spans="1:17" hidden="1" x14ac:dyDescent="0.25">
      <c r="A10788" t="s">
        <v>21235</v>
      </c>
      <c r="B10788" t="s">
        <v>21236</v>
      </c>
      <c r="C10788" t="str">
        <f t="shared" si="168"/>
        <v>CR6</v>
      </c>
      <c r="D10788" t="s">
        <v>17</v>
      </c>
      <c r="E10788" t="s">
        <v>2720</v>
      </c>
      <c r="F10788">
        <v>0</v>
      </c>
      <c r="G10788">
        <v>0</v>
      </c>
      <c r="H10788">
        <v>0</v>
      </c>
      <c r="I10788">
        <v>0</v>
      </c>
      <c r="J10788">
        <v>0</v>
      </c>
      <c r="K10788">
        <v>0</v>
      </c>
      <c r="L10788">
        <v>0</v>
      </c>
      <c r="M10788" t="s">
        <v>17</v>
      </c>
      <c r="N10788" t="s">
        <v>17</v>
      </c>
      <c r="O10788" t="s">
        <v>17</v>
      </c>
      <c r="P10788" t="s">
        <v>17</v>
      </c>
      <c r="Q10788" t="s">
        <v>17</v>
      </c>
    </row>
    <row r="10789" spans="1:17" hidden="1" x14ac:dyDescent="0.25">
      <c r="A10789" t="s">
        <v>21237</v>
      </c>
      <c r="B10789" t="s">
        <v>21238</v>
      </c>
      <c r="C10789" t="str">
        <f t="shared" si="168"/>
        <v>CR6</v>
      </c>
      <c r="D10789" t="s">
        <v>17</v>
      </c>
      <c r="E10789" t="s">
        <v>2720</v>
      </c>
      <c r="F10789">
        <v>0</v>
      </c>
      <c r="G10789">
        <v>0</v>
      </c>
      <c r="H10789">
        <v>0</v>
      </c>
      <c r="I10789">
        <v>0</v>
      </c>
      <c r="J10789">
        <v>0</v>
      </c>
      <c r="K10789">
        <v>0</v>
      </c>
      <c r="L10789">
        <v>0</v>
      </c>
      <c r="M10789" t="s">
        <v>17</v>
      </c>
      <c r="N10789" t="s">
        <v>17</v>
      </c>
      <c r="O10789" t="s">
        <v>17</v>
      </c>
      <c r="P10789" t="s">
        <v>17</v>
      </c>
      <c r="Q10789" t="s">
        <v>17</v>
      </c>
    </row>
    <row r="10790" spans="1:17" hidden="1" x14ac:dyDescent="0.25">
      <c r="A10790" t="s">
        <v>21239</v>
      </c>
      <c r="B10790" t="s">
        <v>21240</v>
      </c>
      <c r="C10790" t="str">
        <f t="shared" si="168"/>
        <v>CR6</v>
      </c>
      <c r="D10790" t="s">
        <v>17</v>
      </c>
      <c r="E10790" t="s">
        <v>2720</v>
      </c>
      <c r="F10790">
        <v>0</v>
      </c>
      <c r="G10790">
        <v>0</v>
      </c>
      <c r="H10790">
        <v>0</v>
      </c>
      <c r="I10790">
        <v>0</v>
      </c>
      <c r="J10790">
        <v>0</v>
      </c>
      <c r="K10790">
        <v>0</v>
      </c>
      <c r="L10790">
        <v>0</v>
      </c>
      <c r="M10790" t="s">
        <v>17</v>
      </c>
      <c r="N10790" t="s">
        <v>17</v>
      </c>
      <c r="O10790" t="s">
        <v>17</v>
      </c>
      <c r="P10790" t="s">
        <v>17</v>
      </c>
      <c r="Q10790" t="s">
        <v>17</v>
      </c>
    </row>
    <row r="10791" spans="1:17" hidden="1" x14ac:dyDescent="0.25">
      <c r="A10791" t="s">
        <v>21241</v>
      </c>
      <c r="B10791" t="s">
        <v>21242</v>
      </c>
      <c r="C10791" t="str">
        <f t="shared" si="168"/>
        <v>CR6</v>
      </c>
      <c r="D10791" t="s">
        <v>17</v>
      </c>
      <c r="E10791" t="s">
        <v>2720</v>
      </c>
      <c r="F10791">
        <v>0</v>
      </c>
      <c r="G10791">
        <v>0</v>
      </c>
      <c r="H10791">
        <v>0</v>
      </c>
      <c r="I10791">
        <v>0</v>
      </c>
      <c r="J10791">
        <v>0</v>
      </c>
      <c r="K10791">
        <v>0</v>
      </c>
      <c r="L10791">
        <v>0</v>
      </c>
      <c r="M10791" t="s">
        <v>17</v>
      </c>
      <c r="N10791" t="s">
        <v>17</v>
      </c>
      <c r="O10791" t="s">
        <v>17</v>
      </c>
      <c r="P10791" t="s">
        <v>17</v>
      </c>
      <c r="Q10791" t="s">
        <v>17</v>
      </c>
    </row>
    <row r="10792" spans="1:17" hidden="1" x14ac:dyDescent="0.25">
      <c r="A10792" t="s">
        <v>21243</v>
      </c>
      <c r="B10792" t="s">
        <v>21236</v>
      </c>
      <c r="C10792" t="str">
        <f t="shared" si="168"/>
        <v>CR6</v>
      </c>
      <c r="D10792" t="s">
        <v>17</v>
      </c>
      <c r="E10792" t="s">
        <v>2720</v>
      </c>
      <c r="F10792">
        <v>0</v>
      </c>
      <c r="G10792">
        <v>0</v>
      </c>
      <c r="H10792">
        <v>0</v>
      </c>
      <c r="I10792">
        <v>0</v>
      </c>
      <c r="J10792">
        <v>0</v>
      </c>
      <c r="K10792">
        <v>0</v>
      </c>
      <c r="L10792">
        <v>0</v>
      </c>
      <c r="M10792" t="s">
        <v>17</v>
      </c>
      <c r="N10792" t="s">
        <v>17</v>
      </c>
      <c r="O10792" t="s">
        <v>17</v>
      </c>
      <c r="P10792" t="s">
        <v>17</v>
      </c>
      <c r="Q10792" t="s">
        <v>17</v>
      </c>
    </row>
    <row r="10793" spans="1:17" hidden="1" x14ac:dyDescent="0.25">
      <c r="A10793" t="s">
        <v>21244</v>
      </c>
      <c r="B10793" t="s">
        <v>21245</v>
      </c>
      <c r="C10793" t="str">
        <f t="shared" si="168"/>
        <v>CR6</v>
      </c>
      <c r="D10793" t="s">
        <v>17</v>
      </c>
      <c r="E10793" t="s">
        <v>2720</v>
      </c>
      <c r="F10793">
        <v>0</v>
      </c>
      <c r="G10793">
        <v>0</v>
      </c>
      <c r="H10793">
        <v>0</v>
      </c>
      <c r="I10793">
        <v>0</v>
      </c>
      <c r="J10793">
        <v>0</v>
      </c>
      <c r="K10793">
        <v>0</v>
      </c>
      <c r="L10793">
        <v>0</v>
      </c>
      <c r="M10793" t="s">
        <v>17</v>
      </c>
      <c r="N10793" t="s">
        <v>17</v>
      </c>
      <c r="O10793" t="s">
        <v>17</v>
      </c>
      <c r="P10793" t="s">
        <v>17</v>
      </c>
      <c r="Q10793" t="s">
        <v>17</v>
      </c>
    </row>
    <row r="10794" spans="1:17" hidden="1" x14ac:dyDescent="0.25">
      <c r="A10794" t="s">
        <v>21246</v>
      </c>
      <c r="B10794" t="s">
        <v>21247</v>
      </c>
      <c r="C10794" t="str">
        <f t="shared" si="168"/>
        <v>CR6</v>
      </c>
      <c r="D10794" t="s">
        <v>17</v>
      </c>
      <c r="E10794" t="s">
        <v>2720</v>
      </c>
      <c r="F10794">
        <v>0</v>
      </c>
      <c r="G10794">
        <v>0</v>
      </c>
      <c r="H10794">
        <v>0</v>
      </c>
      <c r="I10794">
        <v>0</v>
      </c>
      <c r="J10794">
        <v>0</v>
      </c>
      <c r="K10794">
        <v>0</v>
      </c>
      <c r="L10794">
        <v>0</v>
      </c>
      <c r="M10794" t="s">
        <v>17</v>
      </c>
      <c r="N10794" t="s">
        <v>17</v>
      </c>
      <c r="O10794" t="s">
        <v>17</v>
      </c>
      <c r="P10794" t="s">
        <v>17</v>
      </c>
      <c r="Q10794" t="s">
        <v>17</v>
      </c>
    </row>
    <row r="10795" spans="1:17" hidden="1" x14ac:dyDescent="0.25">
      <c r="A10795" t="s">
        <v>21248</v>
      </c>
      <c r="B10795" t="s">
        <v>21249</v>
      </c>
      <c r="C10795" t="str">
        <f t="shared" si="168"/>
        <v>CR6</v>
      </c>
      <c r="D10795" t="s">
        <v>17</v>
      </c>
      <c r="E10795" t="s">
        <v>2720</v>
      </c>
      <c r="F10795">
        <v>0</v>
      </c>
      <c r="G10795">
        <v>0</v>
      </c>
      <c r="H10795">
        <v>0</v>
      </c>
      <c r="I10795">
        <v>0</v>
      </c>
      <c r="J10795">
        <v>0</v>
      </c>
      <c r="K10795">
        <v>0</v>
      </c>
      <c r="L10795">
        <v>0</v>
      </c>
      <c r="M10795" t="s">
        <v>17</v>
      </c>
      <c r="N10795" t="s">
        <v>17</v>
      </c>
      <c r="O10795" t="s">
        <v>17</v>
      </c>
      <c r="P10795" t="s">
        <v>17</v>
      </c>
      <c r="Q10795" t="s">
        <v>17</v>
      </c>
    </row>
    <row r="10796" spans="1:17" hidden="1" x14ac:dyDescent="0.25">
      <c r="A10796" t="s">
        <v>21250</v>
      </c>
      <c r="B10796" t="s">
        <v>21251</v>
      </c>
      <c r="C10796" t="str">
        <f t="shared" si="168"/>
        <v>CR7</v>
      </c>
      <c r="D10796" t="s">
        <v>17</v>
      </c>
      <c r="E10796" t="s">
        <v>2720</v>
      </c>
      <c r="F10796">
        <v>0</v>
      </c>
      <c r="G10796">
        <v>0</v>
      </c>
      <c r="H10796">
        <v>0</v>
      </c>
      <c r="I10796">
        <v>0</v>
      </c>
      <c r="J10796">
        <v>0</v>
      </c>
      <c r="K10796">
        <v>0</v>
      </c>
      <c r="L10796">
        <v>0</v>
      </c>
      <c r="M10796" t="s">
        <v>17</v>
      </c>
      <c r="N10796" t="s">
        <v>17</v>
      </c>
      <c r="O10796" t="s">
        <v>17</v>
      </c>
      <c r="P10796" t="s">
        <v>17</v>
      </c>
      <c r="Q10796" t="s">
        <v>17</v>
      </c>
    </row>
    <row r="10797" spans="1:17" hidden="1" x14ac:dyDescent="0.25">
      <c r="A10797" t="s">
        <v>21252</v>
      </c>
      <c r="B10797" t="s">
        <v>21253</v>
      </c>
      <c r="C10797" t="str">
        <f t="shared" si="168"/>
        <v>CR7</v>
      </c>
      <c r="D10797" t="s">
        <v>17</v>
      </c>
      <c r="E10797" t="s">
        <v>2720</v>
      </c>
      <c r="F10797">
        <v>0</v>
      </c>
      <c r="G10797">
        <v>0</v>
      </c>
      <c r="H10797">
        <v>0</v>
      </c>
      <c r="I10797">
        <v>0</v>
      </c>
      <c r="J10797">
        <v>0</v>
      </c>
      <c r="K10797">
        <v>0</v>
      </c>
      <c r="L10797">
        <v>0</v>
      </c>
      <c r="M10797" t="s">
        <v>17</v>
      </c>
      <c r="N10797" t="s">
        <v>17</v>
      </c>
      <c r="O10797" t="s">
        <v>17</v>
      </c>
      <c r="P10797" t="s">
        <v>17</v>
      </c>
      <c r="Q10797" t="s">
        <v>17</v>
      </c>
    </row>
    <row r="10798" spans="1:17" hidden="1" x14ac:dyDescent="0.25">
      <c r="A10798" t="s">
        <v>21254</v>
      </c>
      <c r="B10798" t="s">
        <v>21255</v>
      </c>
      <c r="C10798" t="str">
        <f t="shared" si="168"/>
        <v>CR7</v>
      </c>
      <c r="D10798" t="s">
        <v>17</v>
      </c>
      <c r="E10798" t="s">
        <v>2720</v>
      </c>
      <c r="F10798">
        <v>0</v>
      </c>
      <c r="G10798">
        <v>0</v>
      </c>
      <c r="H10798">
        <v>0</v>
      </c>
      <c r="I10798">
        <v>0</v>
      </c>
      <c r="J10798">
        <v>0</v>
      </c>
      <c r="K10798">
        <v>0</v>
      </c>
      <c r="L10798">
        <v>0</v>
      </c>
      <c r="M10798" t="s">
        <v>17</v>
      </c>
      <c r="N10798" t="s">
        <v>17</v>
      </c>
      <c r="O10798" t="s">
        <v>17</v>
      </c>
      <c r="P10798" t="s">
        <v>17</v>
      </c>
      <c r="Q10798" t="s">
        <v>17</v>
      </c>
    </row>
    <row r="10799" spans="1:17" hidden="1" x14ac:dyDescent="0.25">
      <c r="A10799" t="s">
        <v>21256</v>
      </c>
      <c r="B10799" t="s">
        <v>21257</v>
      </c>
      <c r="C10799" t="str">
        <f t="shared" si="168"/>
        <v>CR7</v>
      </c>
      <c r="D10799" t="s">
        <v>17</v>
      </c>
      <c r="E10799" t="s">
        <v>2720</v>
      </c>
      <c r="F10799">
        <v>0</v>
      </c>
      <c r="G10799">
        <v>0</v>
      </c>
      <c r="H10799">
        <v>0</v>
      </c>
      <c r="I10799">
        <v>0</v>
      </c>
      <c r="J10799">
        <v>0</v>
      </c>
      <c r="K10799">
        <v>0</v>
      </c>
      <c r="L10799">
        <v>0</v>
      </c>
      <c r="M10799" t="s">
        <v>17</v>
      </c>
      <c r="N10799" t="s">
        <v>17</v>
      </c>
      <c r="O10799" t="s">
        <v>17</v>
      </c>
      <c r="P10799" t="s">
        <v>17</v>
      </c>
      <c r="Q10799" t="s">
        <v>17</v>
      </c>
    </row>
    <row r="10800" spans="1:17" hidden="1" x14ac:dyDescent="0.25">
      <c r="A10800" t="s">
        <v>21258</v>
      </c>
      <c r="B10800" t="s">
        <v>21259</v>
      </c>
      <c r="C10800" t="str">
        <f t="shared" si="168"/>
        <v>CR7</v>
      </c>
      <c r="D10800" t="s">
        <v>17</v>
      </c>
      <c r="E10800" t="s">
        <v>2720</v>
      </c>
      <c r="F10800">
        <v>0</v>
      </c>
      <c r="G10800">
        <v>0</v>
      </c>
      <c r="H10800">
        <v>0</v>
      </c>
      <c r="I10800">
        <v>0</v>
      </c>
      <c r="J10800">
        <v>0</v>
      </c>
      <c r="K10800">
        <v>0</v>
      </c>
      <c r="L10800">
        <v>0</v>
      </c>
      <c r="M10800" t="s">
        <v>17</v>
      </c>
      <c r="N10800" t="s">
        <v>17</v>
      </c>
      <c r="O10800" t="s">
        <v>17</v>
      </c>
      <c r="P10800" t="s">
        <v>17</v>
      </c>
      <c r="Q10800" t="s">
        <v>17</v>
      </c>
    </row>
    <row r="10801" spans="1:17" hidden="1" x14ac:dyDescent="0.25">
      <c r="A10801" t="s">
        <v>21260</v>
      </c>
      <c r="B10801" t="s">
        <v>21261</v>
      </c>
      <c r="C10801" t="str">
        <f t="shared" si="168"/>
        <v>CR7</v>
      </c>
      <c r="D10801" t="s">
        <v>17</v>
      </c>
      <c r="E10801" t="s">
        <v>2720</v>
      </c>
      <c r="F10801">
        <v>0</v>
      </c>
      <c r="G10801">
        <v>0</v>
      </c>
      <c r="H10801">
        <v>0</v>
      </c>
      <c r="I10801">
        <v>0</v>
      </c>
      <c r="J10801">
        <v>0</v>
      </c>
      <c r="K10801">
        <v>0</v>
      </c>
      <c r="L10801">
        <v>0</v>
      </c>
      <c r="M10801" t="s">
        <v>17</v>
      </c>
      <c r="N10801" t="s">
        <v>17</v>
      </c>
      <c r="O10801" t="s">
        <v>17</v>
      </c>
      <c r="P10801" t="s">
        <v>17</v>
      </c>
      <c r="Q10801" t="s">
        <v>17</v>
      </c>
    </row>
    <row r="10802" spans="1:17" hidden="1" x14ac:dyDescent="0.25">
      <c r="A10802" t="s">
        <v>21262</v>
      </c>
      <c r="B10802" t="s">
        <v>21263</v>
      </c>
      <c r="C10802" t="str">
        <f t="shared" si="168"/>
        <v>CR7</v>
      </c>
      <c r="D10802" t="s">
        <v>17</v>
      </c>
      <c r="E10802" t="s">
        <v>2720</v>
      </c>
      <c r="F10802">
        <v>0</v>
      </c>
      <c r="G10802">
        <v>0</v>
      </c>
      <c r="H10802">
        <v>0</v>
      </c>
      <c r="I10802">
        <v>0</v>
      </c>
      <c r="J10802">
        <v>0</v>
      </c>
      <c r="K10802">
        <v>0</v>
      </c>
      <c r="L10802">
        <v>0</v>
      </c>
      <c r="M10802" t="s">
        <v>17</v>
      </c>
      <c r="N10802" t="s">
        <v>17</v>
      </c>
      <c r="O10802" t="s">
        <v>17</v>
      </c>
      <c r="P10802" t="s">
        <v>17</v>
      </c>
      <c r="Q10802" t="s">
        <v>17</v>
      </c>
    </row>
    <row r="10803" spans="1:17" hidden="1" x14ac:dyDescent="0.25">
      <c r="A10803" t="s">
        <v>21264</v>
      </c>
      <c r="B10803" t="s">
        <v>21265</v>
      </c>
      <c r="C10803" t="str">
        <f t="shared" si="168"/>
        <v>CR7</v>
      </c>
      <c r="D10803" t="s">
        <v>17</v>
      </c>
      <c r="E10803" t="s">
        <v>2720</v>
      </c>
      <c r="F10803">
        <v>0</v>
      </c>
      <c r="G10803">
        <v>0</v>
      </c>
      <c r="H10803">
        <v>0</v>
      </c>
      <c r="I10803">
        <v>0</v>
      </c>
      <c r="J10803">
        <v>0</v>
      </c>
      <c r="K10803">
        <v>0</v>
      </c>
      <c r="L10803">
        <v>0</v>
      </c>
      <c r="M10803" t="s">
        <v>17</v>
      </c>
      <c r="N10803" t="s">
        <v>17</v>
      </c>
      <c r="O10803" t="s">
        <v>17</v>
      </c>
      <c r="P10803" t="s">
        <v>17</v>
      </c>
      <c r="Q10803" t="s">
        <v>17</v>
      </c>
    </row>
    <row r="10804" spans="1:17" hidden="1" x14ac:dyDescent="0.25">
      <c r="A10804" t="s">
        <v>21266</v>
      </c>
      <c r="B10804" t="s">
        <v>21267</v>
      </c>
      <c r="C10804" t="str">
        <f t="shared" si="168"/>
        <v>CR7</v>
      </c>
      <c r="D10804" t="s">
        <v>17</v>
      </c>
      <c r="E10804" t="s">
        <v>2720</v>
      </c>
      <c r="F10804">
        <v>0</v>
      </c>
      <c r="G10804">
        <v>0</v>
      </c>
      <c r="H10804">
        <v>0</v>
      </c>
      <c r="I10804">
        <v>0</v>
      </c>
      <c r="J10804">
        <v>0</v>
      </c>
      <c r="K10804">
        <v>0</v>
      </c>
      <c r="L10804">
        <v>0</v>
      </c>
      <c r="M10804" t="s">
        <v>17</v>
      </c>
      <c r="N10804" t="s">
        <v>17</v>
      </c>
      <c r="O10804" t="s">
        <v>17</v>
      </c>
      <c r="P10804" t="s">
        <v>17</v>
      </c>
      <c r="Q10804" t="s">
        <v>17</v>
      </c>
    </row>
    <row r="10805" spans="1:17" hidden="1" x14ac:dyDescent="0.25">
      <c r="A10805" t="s">
        <v>21268</v>
      </c>
      <c r="B10805" t="s">
        <v>21269</v>
      </c>
      <c r="C10805" t="str">
        <f t="shared" si="168"/>
        <v>CR7</v>
      </c>
      <c r="D10805" t="s">
        <v>17</v>
      </c>
      <c r="E10805" t="s">
        <v>2720</v>
      </c>
      <c r="F10805">
        <v>0</v>
      </c>
      <c r="G10805">
        <v>0</v>
      </c>
      <c r="H10805">
        <v>0</v>
      </c>
      <c r="I10805">
        <v>0</v>
      </c>
      <c r="J10805">
        <v>0</v>
      </c>
      <c r="K10805">
        <v>0</v>
      </c>
      <c r="L10805">
        <v>0</v>
      </c>
      <c r="M10805" t="s">
        <v>17</v>
      </c>
      <c r="N10805" t="s">
        <v>17</v>
      </c>
      <c r="O10805" t="s">
        <v>17</v>
      </c>
      <c r="P10805" t="s">
        <v>17</v>
      </c>
      <c r="Q10805" t="s">
        <v>17</v>
      </c>
    </row>
    <row r="10806" spans="1:17" hidden="1" x14ac:dyDescent="0.25">
      <c r="A10806" t="s">
        <v>21270</v>
      </c>
      <c r="B10806" t="s">
        <v>21271</v>
      </c>
      <c r="C10806" t="str">
        <f t="shared" si="168"/>
        <v>CR7</v>
      </c>
      <c r="D10806" t="s">
        <v>17</v>
      </c>
      <c r="E10806" t="s">
        <v>2720</v>
      </c>
      <c r="F10806">
        <v>0</v>
      </c>
      <c r="G10806">
        <v>0</v>
      </c>
      <c r="H10806">
        <v>0</v>
      </c>
      <c r="I10806">
        <v>0</v>
      </c>
      <c r="J10806">
        <v>0</v>
      </c>
      <c r="K10806">
        <v>0</v>
      </c>
      <c r="L10806">
        <v>0</v>
      </c>
      <c r="M10806" t="s">
        <v>17</v>
      </c>
      <c r="N10806" t="s">
        <v>17</v>
      </c>
      <c r="O10806" t="s">
        <v>17</v>
      </c>
      <c r="P10806" t="s">
        <v>17</v>
      </c>
      <c r="Q10806" t="s">
        <v>17</v>
      </c>
    </row>
    <row r="10807" spans="1:17" hidden="1" x14ac:dyDescent="0.25">
      <c r="A10807" t="s">
        <v>21272</v>
      </c>
      <c r="B10807" t="s">
        <v>21273</v>
      </c>
      <c r="C10807" t="str">
        <f t="shared" si="168"/>
        <v>CR7</v>
      </c>
      <c r="D10807" t="s">
        <v>17</v>
      </c>
      <c r="E10807" t="s">
        <v>2720</v>
      </c>
      <c r="F10807">
        <v>0</v>
      </c>
      <c r="G10807">
        <v>0</v>
      </c>
      <c r="H10807">
        <v>0</v>
      </c>
      <c r="I10807">
        <v>0</v>
      </c>
      <c r="J10807">
        <v>0</v>
      </c>
      <c r="K10807">
        <v>0</v>
      </c>
      <c r="L10807">
        <v>0</v>
      </c>
      <c r="M10807" t="s">
        <v>17</v>
      </c>
      <c r="N10807" t="s">
        <v>17</v>
      </c>
      <c r="O10807" t="s">
        <v>17</v>
      </c>
      <c r="P10807" t="s">
        <v>17</v>
      </c>
      <c r="Q10807" t="s">
        <v>17</v>
      </c>
    </row>
    <row r="10808" spans="1:17" hidden="1" x14ac:dyDescent="0.25">
      <c r="A10808" t="s">
        <v>21274</v>
      </c>
      <c r="B10808" t="s">
        <v>21275</v>
      </c>
      <c r="C10808" t="str">
        <f t="shared" si="168"/>
        <v>CR7</v>
      </c>
      <c r="D10808" t="s">
        <v>17</v>
      </c>
      <c r="E10808" t="s">
        <v>2720</v>
      </c>
      <c r="F10808">
        <v>0</v>
      </c>
      <c r="G10808">
        <v>0</v>
      </c>
      <c r="H10808">
        <v>0</v>
      </c>
      <c r="I10808">
        <v>0</v>
      </c>
      <c r="J10808">
        <v>0</v>
      </c>
      <c r="K10808">
        <v>0</v>
      </c>
      <c r="L10808">
        <v>0</v>
      </c>
      <c r="M10808" t="s">
        <v>17</v>
      </c>
      <c r="N10808" t="s">
        <v>17</v>
      </c>
      <c r="O10808" t="s">
        <v>17</v>
      </c>
      <c r="P10808" t="s">
        <v>17</v>
      </c>
      <c r="Q10808" t="s">
        <v>17</v>
      </c>
    </row>
    <row r="10809" spans="1:17" hidden="1" x14ac:dyDescent="0.25">
      <c r="A10809" t="s">
        <v>21276</v>
      </c>
      <c r="B10809" t="s">
        <v>21277</v>
      </c>
      <c r="C10809" t="str">
        <f t="shared" si="168"/>
        <v>CR7</v>
      </c>
      <c r="D10809" t="s">
        <v>17</v>
      </c>
      <c r="E10809" t="s">
        <v>2720</v>
      </c>
      <c r="F10809">
        <v>0</v>
      </c>
      <c r="G10809">
        <v>0</v>
      </c>
      <c r="H10809">
        <v>0</v>
      </c>
      <c r="I10809">
        <v>0</v>
      </c>
      <c r="J10809">
        <v>0</v>
      </c>
      <c r="K10809">
        <v>0</v>
      </c>
      <c r="L10809">
        <v>0</v>
      </c>
      <c r="M10809" t="s">
        <v>17</v>
      </c>
      <c r="N10809" t="s">
        <v>17</v>
      </c>
      <c r="O10809" t="s">
        <v>17</v>
      </c>
      <c r="P10809" t="s">
        <v>17</v>
      </c>
      <c r="Q10809" t="s">
        <v>17</v>
      </c>
    </row>
    <row r="10810" spans="1:17" hidden="1" x14ac:dyDescent="0.25">
      <c r="A10810" t="s">
        <v>21278</v>
      </c>
      <c r="B10810" t="s">
        <v>21279</v>
      </c>
      <c r="C10810" t="str">
        <f t="shared" si="168"/>
        <v>CR7</v>
      </c>
      <c r="D10810" t="s">
        <v>17</v>
      </c>
      <c r="E10810" t="s">
        <v>2720</v>
      </c>
      <c r="F10810">
        <v>0</v>
      </c>
      <c r="G10810">
        <v>0</v>
      </c>
      <c r="H10810">
        <v>0</v>
      </c>
      <c r="I10810">
        <v>0</v>
      </c>
      <c r="J10810">
        <v>0</v>
      </c>
      <c r="K10810">
        <v>0</v>
      </c>
      <c r="L10810">
        <v>0</v>
      </c>
      <c r="M10810" t="s">
        <v>17</v>
      </c>
      <c r="N10810" t="s">
        <v>17</v>
      </c>
      <c r="O10810" t="s">
        <v>17</v>
      </c>
      <c r="P10810" t="s">
        <v>17</v>
      </c>
      <c r="Q10810" t="s">
        <v>17</v>
      </c>
    </row>
    <row r="10811" spans="1:17" hidden="1" x14ac:dyDescent="0.25">
      <c r="A10811" t="s">
        <v>21280</v>
      </c>
      <c r="B10811" t="s">
        <v>21281</v>
      </c>
      <c r="C10811" t="str">
        <f t="shared" si="168"/>
        <v>CR7</v>
      </c>
      <c r="D10811" t="s">
        <v>17</v>
      </c>
      <c r="E10811" t="s">
        <v>2720</v>
      </c>
      <c r="F10811">
        <v>0</v>
      </c>
      <c r="G10811">
        <v>0</v>
      </c>
      <c r="H10811">
        <v>0</v>
      </c>
      <c r="I10811">
        <v>0</v>
      </c>
      <c r="J10811">
        <v>0</v>
      </c>
      <c r="K10811">
        <v>0</v>
      </c>
      <c r="L10811">
        <v>0</v>
      </c>
      <c r="M10811" t="s">
        <v>17</v>
      </c>
      <c r="N10811" t="s">
        <v>17</v>
      </c>
      <c r="O10811" t="s">
        <v>17</v>
      </c>
      <c r="P10811" t="s">
        <v>17</v>
      </c>
      <c r="Q10811" t="s">
        <v>17</v>
      </c>
    </row>
    <row r="10812" spans="1:17" hidden="1" x14ac:dyDescent="0.25">
      <c r="A10812" t="s">
        <v>21282</v>
      </c>
      <c r="B10812" t="s">
        <v>21283</v>
      </c>
      <c r="C10812" t="str">
        <f t="shared" si="168"/>
        <v>CR7</v>
      </c>
      <c r="D10812" t="s">
        <v>17</v>
      </c>
      <c r="E10812" t="s">
        <v>2720</v>
      </c>
      <c r="F10812">
        <v>0</v>
      </c>
      <c r="G10812">
        <v>0</v>
      </c>
      <c r="H10812">
        <v>0</v>
      </c>
      <c r="I10812">
        <v>0</v>
      </c>
      <c r="J10812">
        <v>0</v>
      </c>
      <c r="K10812">
        <v>0</v>
      </c>
      <c r="L10812">
        <v>0</v>
      </c>
      <c r="M10812" t="s">
        <v>17</v>
      </c>
      <c r="N10812" t="s">
        <v>17</v>
      </c>
      <c r="O10812" t="s">
        <v>17</v>
      </c>
      <c r="P10812" t="s">
        <v>17</v>
      </c>
      <c r="Q10812" t="s">
        <v>17</v>
      </c>
    </row>
    <row r="10813" spans="1:17" hidden="1" x14ac:dyDescent="0.25">
      <c r="A10813" t="s">
        <v>21284</v>
      </c>
      <c r="B10813" t="s">
        <v>21285</v>
      </c>
      <c r="C10813" t="str">
        <f t="shared" si="168"/>
        <v>CR8</v>
      </c>
      <c r="D10813" t="s">
        <v>17</v>
      </c>
      <c r="E10813" t="s">
        <v>2720</v>
      </c>
      <c r="F10813">
        <v>0</v>
      </c>
      <c r="G10813">
        <v>0</v>
      </c>
      <c r="H10813">
        <v>0</v>
      </c>
      <c r="I10813">
        <v>0</v>
      </c>
      <c r="J10813">
        <v>0</v>
      </c>
      <c r="K10813">
        <v>0</v>
      </c>
      <c r="L10813">
        <v>0</v>
      </c>
      <c r="M10813" t="s">
        <v>17</v>
      </c>
      <c r="N10813" t="s">
        <v>17</v>
      </c>
      <c r="O10813" t="s">
        <v>17</v>
      </c>
      <c r="P10813" t="s">
        <v>17</v>
      </c>
      <c r="Q10813" t="s">
        <v>17</v>
      </c>
    </row>
    <row r="10814" spans="1:17" hidden="1" x14ac:dyDescent="0.25">
      <c r="A10814" t="s">
        <v>21286</v>
      </c>
      <c r="B10814" t="s">
        <v>21287</v>
      </c>
      <c r="C10814" t="str">
        <f t="shared" si="168"/>
        <v>CR8</v>
      </c>
      <c r="D10814" t="s">
        <v>17</v>
      </c>
      <c r="E10814" t="s">
        <v>2720</v>
      </c>
      <c r="F10814">
        <v>0</v>
      </c>
      <c r="G10814">
        <v>0</v>
      </c>
      <c r="H10814">
        <v>0</v>
      </c>
      <c r="I10814">
        <v>0</v>
      </c>
      <c r="J10814">
        <v>0</v>
      </c>
      <c r="K10814">
        <v>0</v>
      </c>
      <c r="L10814">
        <v>0</v>
      </c>
      <c r="M10814" t="s">
        <v>17</v>
      </c>
      <c r="N10814" t="s">
        <v>17</v>
      </c>
      <c r="O10814" t="s">
        <v>17</v>
      </c>
      <c r="P10814" t="s">
        <v>17</v>
      </c>
      <c r="Q10814" t="s">
        <v>17</v>
      </c>
    </row>
    <row r="10815" spans="1:17" hidden="1" x14ac:dyDescent="0.25">
      <c r="A10815" t="s">
        <v>21288</v>
      </c>
      <c r="B10815" t="s">
        <v>21289</v>
      </c>
      <c r="C10815" t="str">
        <f t="shared" si="168"/>
        <v>CR8</v>
      </c>
      <c r="D10815" t="s">
        <v>17</v>
      </c>
      <c r="E10815" t="s">
        <v>2720</v>
      </c>
      <c r="F10815">
        <v>0</v>
      </c>
      <c r="G10815">
        <v>0</v>
      </c>
      <c r="H10815">
        <v>0</v>
      </c>
      <c r="I10815">
        <v>0</v>
      </c>
      <c r="J10815">
        <v>0</v>
      </c>
      <c r="K10815">
        <v>0</v>
      </c>
      <c r="L10815">
        <v>0</v>
      </c>
      <c r="M10815" t="s">
        <v>17</v>
      </c>
      <c r="N10815" t="s">
        <v>17</v>
      </c>
      <c r="O10815" t="s">
        <v>17</v>
      </c>
      <c r="P10815" t="s">
        <v>17</v>
      </c>
      <c r="Q10815" t="s">
        <v>17</v>
      </c>
    </row>
    <row r="10816" spans="1:17" hidden="1" x14ac:dyDescent="0.25">
      <c r="A10816" t="s">
        <v>21290</v>
      </c>
      <c r="B10816" t="s">
        <v>21291</v>
      </c>
      <c r="C10816" t="str">
        <f t="shared" si="168"/>
        <v>CR8</v>
      </c>
      <c r="D10816" t="s">
        <v>17</v>
      </c>
      <c r="E10816" t="s">
        <v>2720</v>
      </c>
      <c r="F10816">
        <v>0</v>
      </c>
      <c r="G10816">
        <v>0</v>
      </c>
      <c r="H10816">
        <v>0</v>
      </c>
      <c r="I10816">
        <v>0</v>
      </c>
      <c r="J10816">
        <v>0</v>
      </c>
      <c r="K10816">
        <v>0</v>
      </c>
      <c r="L10816">
        <v>0</v>
      </c>
      <c r="M10816" t="s">
        <v>17</v>
      </c>
      <c r="N10816" t="s">
        <v>17</v>
      </c>
      <c r="O10816" t="s">
        <v>17</v>
      </c>
      <c r="P10816" t="s">
        <v>17</v>
      </c>
      <c r="Q10816" t="s">
        <v>17</v>
      </c>
    </row>
    <row r="10817" spans="1:17" hidden="1" x14ac:dyDescent="0.25">
      <c r="A10817" t="s">
        <v>21292</v>
      </c>
      <c r="B10817" t="s">
        <v>21293</v>
      </c>
      <c r="C10817" t="str">
        <f t="shared" si="168"/>
        <v>CR8</v>
      </c>
      <c r="D10817" t="s">
        <v>17</v>
      </c>
      <c r="E10817" t="s">
        <v>2720</v>
      </c>
      <c r="F10817">
        <v>0</v>
      </c>
      <c r="G10817">
        <v>0</v>
      </c>
      <c r="H10817">
        <v>0</v>
      </c>
      <c r="I10817">
        <v>0</v>
      </c>
      <c r="J10817">
        <v>0</v>
      </c>
      <c r="K10817">
        <v>0</v>
      </c>
      <c r="L10817">
        <v>0</v>
      </c>
      <c r="M10817" t="s">
        <v>17</v>
      </c>
      <c r="N10817" t="s">
        <v>17</v>
      </c>
      <c r="O10817" t="s">
        <v>17</v>
      </c>
      <c r="P10817" t="s">
        <v>17</v>
      </c>
      <c r="Q10817" t="s">
        <v>17</v>
      </c>
    </row>
    <row r="10818" spans="1:17" hidden="1" x14ac:dyDescent="0.25">
      <c r="A10818" t="s">
        <v>21294</v>
      </c>
      <c r="B10818" t="s">
        <v>21295</v>
      </c>
      <c r="C10818" t="str">
        <f t="shared" si="168"/>
        <v>CR8</v>
      </c>
      <c r="D10818" t="s">
        <v>17</v>
      </c>
      <c r="E10818" t="s">
        <v>2720</v>
      </c>
      <c r="F10818">
        <v>0</v>
      </c>
      <c r="G10818">
        <v>0</v>
      </c>
      <c r="H10818">
        <v>0</v>
      </c>
      <c r="I10818">
        <v>0</v>
      </c>
      <c r="J10818">
        <v>0</v>
      </c>
      <c r="K10818">
        <v>0</v>
      </c>
      <c r="L10818">
        <v>0</v>
      </c>
      <c r="M10818" t="s">
        <v>17</v>
      </c>
      <c r="N10818" t="s">
        <v>17</v>
      </c>
      <c r="O10818" t="s">
        <v>17</v>
      </c>
      <c r="P10818" t="s">
        <v>17</v>
      </c>
      <c r="Q10818" t="s">
        <v>17</v>
      </c>
    </row>
    <row r="10819" spans="1:17" hidden="1" x14ac:dyDescent="0.25">
      <c r="A10819" t="s">
        <v>21296</v>
      </c>
      <c r="B10819" t="s">
        <v>21297</v>
      </c>
      <c r="C10819" t="str">
        <f t="shared" ref="C10819:C10882" si="169">MID(A10819,1,3)</f>
        <v>CR8</v>
      </c>
      <c r="D10819" t="s">
        <v>17</v>
      </c>
      <c r="E10819" t="s">
        <v>2720</v>
      </c>
      <c r="F10819">
        <v>0</v>
      </c>
      <c r="G10819">
        <v>0</v>
      </c>
      <c r="H10819">
        <v>0</v>
      </c>
      <c r="I10819">
        <v>0</v>
      </c>
      <c r="J10819">
        <v>0</v>
      </c>
      <c r="K10819">
        <v>0</v>
      </c>
      <c r="L10819">
        <v>0</v>
      </c>
      <c r="M10819" t="s">
        <v>17</v>
      </c>
      <c r="N10819" t="s">
        <v>17</v>
      </c>
      <c r="O10819" t="s">
        <v>17</v>
      </c>
      <c r="P10819" t="s">
        <v>17</v>
      </c>
      <c r="Q10819" t="s">
        <v>17</v>
      </c>
    </row>
    <row r="10820" spans="1:17" hidden="1" x14ac:dyDescent="0.25">
      <c r="A10820" t="s">
        <v>21298</v>
      </c>
      <c r="B10820" t="s">
        <v>21299</v>
      </c>
      <c r="C10820" t="str">
        <f t="shared" si="169"/>
        <v>CR8</v>
      </c>
      <c r="D10820" t="s">
        <v>17</v>
      </c>
      <c r="E10820" t="s">
        <v>2720</v>
      </c>
      <c r="F10820">
        <v>0</v>
      </c>
      <c r="G10820">
        <v>0</v>
      </c>
      <c r="H10820">
        <v>0</v>
      </c>
      <c r="I10820">
        <v>0</v>
      </c>
      <c r="J10820">
        <v>0</v>
      </c>
      <c r="K10820">
        <v>0</v>
      </c>
      <c r="L10820">
        <v>0</v>
      </c>
      <c r="M10820" t="s">
        <v>17</v>
      </c>
      <c r="N10820" t="s">
        <v>17</v>
      </c>
      <c r="O10820" t="s">
        <v>17</v>
      </c>
      <c r="P10820" t="s">
        <v>17</v>
      </c>
      <c r="Q10820" t="s">
        <v>17</v>
      </c>
    </row>
    <row r="10821" spans="1:17" hidden="1" x14ac:dyDescent="0.25">
      <c r="A10821" t="s">
        <v>21300</v>
      </c>
      <c r="B10821" t="s">
        <v>21301</v>
      </c>
      <c r="C10821" t="str">
        <f t="shared" si="169"/>
        <v>CR8</v>
      </c>
      <c r="D10821" t="s">
        <v>17</v>
      </c>
      <c r="E10821" t="s">
        <v>2720</v>
      </c>
      <c r="F10821">
        <v>0</v>
      </c>
      <c r="G10821">
        <v>0</v>
      </c>
      <c r="H10821">
        <v>0</v>
      </c>
      <c r="I10821">
        <v>0</v>
      </c>
      <c r="J10821">
        <v>0</v>
      </c>
      <c r="K10821">
        <v>0</v>
      </c>
      <c r="L10821">
        <v>0</v>
      </c>
      <c r="M10821" t="s">
        <v>17</v>
      </c>
      <c r="N10821" t="s">
        <v>17</v>
      </c>
      <c r="O10821" t="s">
        <v>17</v>
      </c>
      <c r="P10821" t="s">
        <v>17</v>
      </c>
      <c r="Q10821" t="s">
        <v>17</v>
      </c>
    </row>
    <row r="10822" spans="1:17" hidden="1" x14ac:dyDescent="0.25">
      <c r="A10822" t="s">
        <v>21302</v>
      </c>
      <c r="B10822" t="s">
        <v>21303</v>
      </c>
      <c r="C10822" t="str">
        <f t="shared" si="169"/>
        <v>CR8</v>
      </c>
      <c r="D10822" t="s">
        <v>17</v>
      </c>
      <c r="E10822" t="s">
        <v>2720</v>
      </c>
      <c r="F10822">
        <v>0</v>
      </c>
      <c r="G10822">
        <v>0</v>
      </c>
      <c r="H10822">
        <v>0</v>
      </c>
      <c r="I10822">
        <v>0</v>
      </c>
      <c r="J10822">
        <v>0</v>
      </c>
      <c r="K10822">
        <v>0</v>
      </c>
      <c r="L10822">
        <v>0</v>
      </c>
      <c r="M10822" t="s">
        <v>17</v>
      </c>
      <c r="N10822" t="s">
        <v>17</v>
      </c>
      <c r="O10822" t="s">
        <v>17</v>
      </c>
      <c r="P10822" t="s">
        <v>17</v>
      </c>
      <c r="Q10822" t="s">
        <v>17</v>
      </c>
    </row>
    <row r="10823" spans="1:17" hidden="1" x14ac:dyDescent="0.25">
      <c r="A10823" t="s">
        <v>21304</v>
      </c>
      <c r="B10823" t="s">
        <v>21305</v>
      </c>
      <c r="C10823" t="str">
        <f t="shared" si="169"/>
        <v>CR8</v>
      </c>
      <c r="D10823" t="s">
        <v>17</v>
      </c>
      <c r="E10823" t="s">
        <v>2720</v>
      </c>
      <c r="F10823">
        <v>0</v>
      </c>
      <c r="G10823">
        <v>0</v>
      </c>
      <c r="H10823">
        <v>0</v>
      </c>
      <c r="I10823">
        <v>0</v>
      </c>
      <c r="J10823">
        <v>0</v>
      </c>
      <c r="K10823">
        <v>0</v>
      </c>
      <c r="L10823">
        <v>0</v>
      </c>
      <c r="M10823" t="s">
        <v>17</v>
      </c>
      <c r="N10823" t="s">
        <v>17</v>
      </c>
      <c r="O10823" t="s">
        <v>17</v>
      </c>
      <c r="P10823" t="s">
        <v>17</v>
      </c>
      <c r="Q10823" t="s">
        <v>17</v>
      </c>
    </row>
    <row r="10824" spans="1:17" hidden="1" x14ac:dyDescent="0.25">
      <c r="A10824" t="s">
        <v>21306</v>
      </c>
      <c r="B10824" t="s">
        <v>21307</v>
      </c>
      <c r="C10824" t="str">
        <f t="shared" si="169"/>
        <v>CR8</v>
      </c>
      <c r="D10824" t="s">
        <v>17</v>
      </c>
      <c r="E10824" t="s">
        <v>2720</v>
      </c>
      <c r="F10824">
        <v>0</v>
      </c>
      <c r="G10824">
        <v>0</v>
      </c>
      <c r="H10824">
        <v>0</v>
      </c>
      <c r="I10824">
        <v>0</v>
      </c>
      <c r="J10824">
        <v>0</v>
      </c>
      <c r="K10824">
        <v>0</v>
      </c>
      <c r="L10824">
        <v>0</v>
      </c>
      <c r="M10824" t="s">
        <v>17</v>
      </c>
      <c r="N10824" t="s">
        <v>17</v>
      </c>
      <c r="O10824" t="s">
        <v>17</v>
      </c>
      <c r="P10824" t="s">
        <v>17</v>
      </c>
      <c r="Q10824" t="s">
        <v>17</v>
      </c>
    </row>
    <row r="10825" spans="1:17" hidden="1" x14ac:dyDescent="0.25">
      <c r="A10825" t="s">
        <v>21308</v>
      </c>
      <c r="B10825" t="s">
        <v>21309</v>
      </c>
      <c r="C10825" t="str">
        <f t="shared" si="169"/>
        <v>CR8</v>
      </c>
      <c r="D10825" t="s">
        <v>17</v>
      </c>
      <c r="E10825" t="s">
        <v>2720</v>
      </c>
      <c r="F10825">
        <v>0</v>
      </c>
      <c r="G10825">
        <v>0</v>
      </c>
      <c r="H10825">
        <v>0</v>
      </c>
      <c r="I10825">
        <v>0</v>
      </c>
      <c r="J10825">
        <v>0</v>
      </c>
      <c r="K10825">
        <v>0</v>
      </c>
      <c r="L10825">
        <v>0</v>
      </c>
      <c r="M10825" t="s">
        <v>17</v>
      </c>
      <c r="N10825" t="s">
        <v>17</v>
      </c>
      <c r="O10825" t="s">
        <v>17</v>
      </c>
      <c r="P10825" t="s">
        <v>17</v>
      </c>
      <c r="Q10825" t="s">
        <v>17</v>
      </c>
    </row>
    <row r="10826" spans="1:17" hidden="1" x14ac:dyDescent="0.25">
      <c r="A10826" t="s">
        <v>21310</v>
      </c>
      <c r="B10826" t="s">
        <v>21311</v>
      </c>
      <c r="C10826" t="str">
        <f t="shared" si="169"/>
        <v>CR8</v>
      </c>
      <c r="D10826" t="s">
        <v>17</v>
      </c>
      <c r="E10826" t="s">
        <v>2720</v>
      </c>
      <c r="F10826">
        <v>0</v>
      </c>
      <c r="G10826">
        <v>0</v>
      </c>
      <c r="H10826">
        <v>0</v>
      </c>
      <c r="I10826">
        <v>0</v>
      </c>
      <c r="J10826">
        <v>0</v>
      </c>
      <c r="K10826">
        <v>0</v>
      </c>
      <c r="L10826">
        <v>0</v>
      </c>
      <c r="M10826" t="s">
        <v>17</v>
      </c>
      <c r="N10826" t="s">
        <v>17</v>
      </c>
      <c r="O10826" t="s">
        <v>17</v>
      </c>
      <c r="P10826" t="s">
        <v>17</v>
      </c>
      <c r="Q10826" t="s">
        <v>17</v>
      </c>
    </row>
    <row r="10827" spans="1:17" hidden="1" x14ac:dyDescent="0.25">
      <c r="A10827" t="s">
        <v>21312</v>
      </c>
      <c r="B10827" t="s">
        <v>21313</v>
      </c>
      <c r="C10827" t="str">
        <f t="shared" si="169"/>
        <v>CR8</v>
      </c>
      <c r="D10827" t="s">
        <v>17</v>
      </c>
      <c r="E10827" t="s">
        <v>2720</v>
      </c>
      <c r="F10827">
        <v>0</v>
      </c>
      <c r="G10827">
        <v>0</v>
      </c>
      <c r="H10827">
        <v>0</v>
      </c>
      <c r="I10827">
        <v>0</v>
      </c>
      <c r="J10827">
        <v>0</v>
      </c>
      <c r="K10827">
        <v>0</v>
      </c>
      <c r="L10827">
        <v>0</v>
      </c>
      <c r="M10827" t="s">
        <v>17</v>
      </c>
      <c r="N10827" t="s">
        <v>17</v>
      </c>
      <c r="O10827" t="s">
        <v>17</v>
      </c>
      <c r="P10827" t="s">
        <v>17</v>
      </c>
      <c r="Q10827" t="s">
        <v>17</v>
      </c>
    </row>
    <row r="10828" spans="1:17" hidden="1" x14ac:dyDescent="0.25">
      <c r="A10828" t="s">
        <v>21314</v>
      </c>
      <c r="B10828" t="s">
        <v>21315</v>
      </c>
      <c r="C10828" t="str">
        <f t="shared" si="169"/>
        <v>CR8</v>
      </c>
      <c r="D10828" t="s">
        <v>17</v>
      </c>
      <c r="E10828" t="s">
        <v>2720</v>
      </c>
      <c r="F10828">
        <v>0</v>
      </c>
      <c r="G10828">
        <v>0</v>
      </c>
      <c r="H10828">
        <v>0</v>
      </c>
      <c r="I10828">
        <v>0</v>
      </c>
      <c r="J10828">
        <v>0</v>
      </c>
      <c r="K10828">
        <v>0</v>
      </c>
      <c r="L10828">
        <v>0</v>
      </c>
      <c r="M10828" t="s">
        <v>17</v>
      </c>
      <c r="N10828" t="s">
        <v>17</v>
      </c>
      <c r="O10828" t="s">
        <v>17</v>
      </c>
      <c r="P10828" t="s">
        <v>17</v>
      </c>
      <c r="Q10828" t="s">
        <v>17</v>
      </c>
    </row>
    <row r="10829" spans="1:17" hidden="1" x14ac:dyDescent="0.25">
      <c r="A10829" t="s">
        <v>21316</v>
      </c>
      <c r="B10829" t="s">
        <v>21317</v>
      </c>
      <c r="C10829" t="str">
        <f t="shared" si="169"/>
        <v>CR8</v>
      </c>
      <c r="D10829" t="s">
        <v>17</v>
      </c>
      <c r="E10829" t="s">
        <v>2720</v>
      </c>
      <c r="F10829">
        <v>0</v>
      </c>
      <c r="G10829">
        <v>0</v>
      </c>
      <c r="H10829">
        <v>0</v>
      </c>
      <c r="I10829">
        <v>0</v>
      </c>
      <c r="J10829">
        <v>0</v>
      </c>
      <c r="K10829">
        <v>0</v>
      </c>
      <c r="L10829">
        <v>0</v>
      </c>
      <c r="M10829" t="s">
        <v>17</v>
      </c>
      <c r="N10829" t="s">
        <v>17</v>
      </c>
      <c r="O10829" t="s">
        <v>17</v>
      </c>
      <c r="P10829" t="s">
        <v>17</v>
      </c>
      <c r="Q10829" t="s">
        <v>17</v>
      </c>
    </row>
    <row r="10830" spans="1:17" hidden="1" x14ac:dyDescent="0.25">
      <c r="A10830" t="s">
        <v>21318</v>
      </c>
      <c r="B10830" t="s">
        <v>21319</v>
      </c>
      <c r="C10830" t="str">
        <f t="shared" si="169"/>
        <v>CR8</v>
      </c>
      <c r="D10830" t="s">
        <v>17</v>
      </c>
      <c r="E10830" t="s">
        <v>2720</v>
      </c>
      <c r="F10830">
        <v>0</v>
      </c>
      <c r="G10830">
        <v>0</v>
      </c>
      <c r="H10830">
        <v>0</v>
      </c>
      <c r="I10830">
        <v>0</v>
      </c>
      <c r="J10830">
        <v>0</v>
      </c>
      <c r="K10830">
        <v>0</v>
      </c>
      <c r="L10830">
        <v>0</v>
      </c>
      <c r="M10830" t="s">
        <v>17</v>
      </c>
      <c r="N10830" t="s">
        <v>17</v>
      </c>
      <c r="O10830" t="s">
        <v>17</v>
      </c>
      <c r="P10830" t="s">
        <v>17</v>
      </c>
      <c r="Q10830" t="s">
        <v>17</v>
      </c>
    </row>
    <row r="10831" spans="1:17" hidden="1" x14ac:dyDescent="0.25">
      <c r="A10831" t="s">
        <v>21320</v>
      </c>
      <c r="B10831" t="s">
        <v>21321</v>
      </c>
      <c r="C10831" t="str">
        <f t="shared" si="169"/>
        <v>CR8</v>
      </c>
      <c r="D10831" t="s">
        <v>17</v>
      </c>
      <c r="E10831" t="s">
        <v>2720</v>
      </c>
      <c r="F10831">
        <v>0</v>
      </c>
      <c r="G10831">
        <v>0</v>
      </c>
      <c r="H10831">
        <v>0</v>
      </c>
      <c r="I10831">
        <v>0</v>
      </c>
      <c r="J10831">
        <v>0</v>
      </c>
      <c r="K10831">
        <v>0</v>
      </c>
      <c r="L10831">
        <v>0</v>
      </c>
      <c r="M10831" t="s">
        <v>17</v>
      </c>
      <c r="N10831" t="s">
        <v>17</v>
      </c>
      <c r="O10831" t="s">
        <v>17</v>
      </c>
      <c r="P10831" t="s">
        <v>17</v>
      </c>
      <c r="Q10831" t="s">
        <v>17</v>
      </c>
    </row>
    <row r="10832" spans="1:17" hidden="1" x14ac:dyDescent="0.25">
      <c r="A10832" t="s">
        <v>21322</v>
      </c>
      <c r="B10832" t="s">
        <v>21007</v>
      </c>
      <c r="C10832" t="str">
        <f t="shared" si="169"/>
        <v>CR8</v>
      </c>
      <c r="D10832" t="s">
        <v>17</v>
      </c>
      <c r="E10832" t="s">
        <v>2720</v>
      </c>
      <c r="F10832">
        <v>0</v>
      </c>
      <c r="G10832">
        <v>0</v>
      </c>
      <c r="H10832">
        <v>0</v>
      </c>
      <c r="I10832">
        <v>0</v>
      </c>
      <c r="J10832">
        <v>0</v>
      </c>
      <c r="K10832">
        <v>0</v>
      </c>
      <c r="L10832">
        <v>0</v>
      </c>
      <c r="M10832" t="s">
        <v>17</v>
      </c>
      <c r="N10832" t="s">
        <v>17</v>
      </c>
      <c r="O10832" t="s">
        <v>17</v>
      </c>
      <c r="P10832" t="s">
        <v>17</v>
      </c>
      <c r="Q10832" t="s">
        <v>17</v>
      </c>
    </row>
    <row r="10833" spans="1:17" hidden="1" x14ac:dyDescent="0.25">
      <c r="A10833" t="s">
        <v>21323</v>
      </c>
      <c r="B10833" t="s">
        <v>21324</v>
      </c>
      <c r="C10833" t="str">
        <f t="shared" si="169"/>
        <v>CR8</v>
      </c>
      <c r="D10833" t="s">
        <v>17</v>
      </c>
      <c r="E10833" t="s">
        <v>2720</v>
      </c>
      <c r="F10833">
        <v>0</v>
      </c>
      <c r="G10833">
        <v>0</v>
      </c>
      <c r="H10833">
        <v>0</v>
      </c>
      <c r="I10833">
        <v>0</v>
      </c>
      <c r="J10833">
        <v>0</v>
      </c>
      <c r="K10833">
        <v>0</v>
      </c>
      <c r="L10833">
        <v>0</v>
      </c>
      <c r="M10833" t="s">
        <v>17</v>
      </c>
      <c r="N10833" t="s">
        <v>17</v>
      </c>
      <c r="O10833" t="s">
        <v>17</v>
      </c>
      <c r="P10833" t="s">
        <v>17</v>
      </c>
      <c r="Q10833" t="s">
        <v>17</v>
      </c>
    </row>
    <row r="10834" spans="1:17" hidden="1" x14ac:dyDescent="0.25">
      <c r="A10834" t="s">
        <v>21325</v>
      </c>
      <c r="B10834" t="s">
        <v>21326</v>
      </c>
      <c r="C10834" t="str">
        <f t="shared" si="169"/>
        <v>CR8</v>
      </c>
      <c r="D10834" t="s">
        <v>17</v>
      </c>
      <c r="E10834" t="s">
        <v>2720</v>
      </c>
      <c r="F10834">
        <v>0</v>
      </c>
      <c r="G10834">
        <v>0</v>
      </c>
      <c r="H10834">
        <v>0</v>
      </c>
      <c r="I10834">
        <v>0</v>
      </c>
      <c r="J10834">
        <v>0</v>
      </c>
      <c r="K10834">
        <v>0</v>
      </c>
      <c r="L10834">
        <v>0</v>
      </c>
      <c r="M10834" t="s">
        <v>17</v>
      </c>
      <c r="N10834" t="s">
        <v>17</v>
      </c>
      <c r="O10834" t="s">
        <v>17</v>
      </c>
      <c r="P10834" t="s">
        <v>17</v>
      </c>
      <c r="Q10834" t="s">
        <v>17</v>
      </c>
    </row>
    <row r="10835" spans="1:17" hidden="1" x14ac:dyDescent="0.25">
      <c r="A10835" t="s">
        <v>21327</v>
      </c>
      <c r="B10835" t="s">
        <v>21328</v>
      </c>
      <c r="C10835" t="str">
        <f t="shared" si="169"/>
        <v>CR8</v>
      </c>
      <c r="D10835" t="s">
        <v>17</v>
      </c>
      <c r="E10835" t="s">
        <v>2720</v>
      </c>
      <c r="F10835">
        <v>0</v>
      </c>
      <c r="G10835">
        <v>0</v>
      </c>
      <c r="H10835">
        <v>0</v>
      </c>
      <c r="I10835">
        <v>0</v>
      </c>
      <c r="J10835">
        <v>0</v>
      </c>
      <c r="K10835">
        <v>0</v>
      </c>
      <c r="L10835">
        <v>0</v>
      </c>
      <c r="M10835" t="s">
        <v>17</v>
      </c>
      <c r="N10835" t="s">
        <v>17</v>
      </c>
      <c r="O10835" t="s">
        <v>17</v>
      </c>
      <c r="P10835" t="s">
        <v>17</v>
      </c>
      <c r="Q10835" t="s">
        <v>17</v>
      </c>
    </row>
    <row r="10836" spans="1:17" hidden="1" x14ac:dyDescent="0.25">
      <c r="A10836" t="s">
        <v>21329</v>
      </c>
      <c r="B10836" t="s">
        <v>21330</v>
      </c>
      <c r="C10836" t="str">
        <f t="shared" si="169"/>
        <v>CR8</v>
      </c>
      <c r="D10836" t="s">
        <v>17</v>
      </c>
      <c r="E10836" t="s">
        <v>2720</v>
      </c>
      <c r="F10836">
        <v>0</v>
      </c>
      <c r="G10836">
        <v>0</v>
      </c>
      <c r="H10836">
        <v>0</v>
      </c>
      <c r="I10836">
        <v>0</v>
      </c>
      <c r="J10836">
        <v>0</v>
      </c>
      <c r="K10836">
        <v>0</v>
      </c>
      <c r="L10836">
        <v>0</v>
      </c>
      <c r="M10836" t="s">
        <v>17</v>
      </c>
      <c r="N10836" t="s">
        <v>17</v>
      </c>
      <c r="O10836" t="s">
        <v>17</v>
      </c>
      <c r="P10836" t="s">
        <v>17</v>
      </c>
      <c r="Q10836" t="s">
        <v>17</v>
      </c>
    </row>
    <row r="10837" spans="1:17" hidden="1" x14ac:dyDescent="0.25">
      <c r="A10837" t="s">
        <v>21331</v>
      </c>
      <c r="B10837" t="s">
        <v>21332</v>
      </c>
      <c r="C10837" t="str">
        <f t="shared" si="169"/>
        <v>CR8</v>
      </c>
      <c r="D10837" t="s">
        <v>17</v>
      </c>
      <c r="E10837" t="s">
        <v>2720</v>
      </c>
      <c r="F10837">
        <v>0</v>
      </c>
      <c r="G10837">
        <v>0</v>
      </c>
      <c r="H10837">
        <v>0</v>
      </c>
      <c r="I10837">
        <v>0</v>
      </c>
      <c r="J10837">
        <v>0</v>
      </c>
      <c r="K10837">
        <v>0</v>
      </c>
      <c r="L10837">
        <v>0</v>
      </c>
      <c r="M10837" t="s">
        <v>17</v>
      </c>
      <c r="N10837" t="s">
        <v>17</v>
      </c>
      <c r="O10837" t="s">
        <v>17</v>
      </c>
      <c r="P10837" t="s">
        <v>17</v>
      </c>
      <c r="Q10837" t="s">
        <v>17</v>
      </c>
    </row>
    <row r="10838" spans="1:17" hidden="1" x14ac:dyDescent="0.25">
      <c r="A10838" t="s">
        <v>21333</v>
      </c>
      <c r="B10838" t="s">
        <v>21334</v>
      </c>
      <c r="C10838" t="str">
        <f t="shared" si="169"/>
        <v>CR8</v>
      </c>
      <c r="D10838" t="s">
        <v>17</v>
      </c>
      <c r="E10838" t="s">
        <v>2720</v>
      </c>
      <c r="F10838">
        <v>0</v>
      </c>
      <c r="G10838">
        <v>0</v>
      </c>
      <c r="H10838">
        <v>0</v>
      </c>
      <c r="I10838">
        <v>0</v>
      </c>
      <c r="J10838">
        <v>0</v>
      </c>
      <c r="K10838">
        <v>0</v>
      </c>
      <c r="L10838">
        <v>0</v>
      </c>
      <c r="M10838" t="s">
        <v>17</v>
      </c>
      <c r="N10838" t="s">
        <v>17</v>
      </c>
      <c r="O10838" t="s">
        <v>17</v>
      </c>
      <c r="P10838" t="s">
        <v>17</v>
      </c>
      <c r="Q10838" t="s">
        <v>17</v>
      </c>
    </row>
    <row r="10839" spans="1:17" hidden="1" x14ac:dyDescent="0.25">
      <c r="A10839" t="s">
        <v>21335</v>
      </c>
      <c r="B10839" t="s">
        <v>21336</v>
      </c>
      <c r="C10839" t="str">
        <f t="shared" si="169"/>
        <v>CR8</v>
      </c>
      <c r="D10839" t="s">
        <v>17</v>
      </c>
      <c r="E10839" t="s">
        <v>2720</v>
      </c>
      <c r="F10839">
        <v>0</v>
      </c>
      <c r="G10839">
        <v>0</v>
      </c>
      <c r="H10839">
        <v>0</v>
      </c>
      <c r="I10839">
        <v>0</v>
      </c>
      <c r="J10839">
        <v>0</v>
      </c>
      <c r="K10839">
        <v>0</v>
      </c>
      <c r="L10839">
        <v>0</v>
      </c>
      <c r="M10839" t="s">
        <v>17</v>
      </c>
      <c r="N10839" t="s">
        <v>17</v>
      </c>
      <c r="O10839" t="s">
        <v>17</v>
      </c>
      <c r="P10839" t="s">
        <v>17</v>
      </c>
      <c r="Q10839" t="s">
        <v>17</v>
      </c>
    </row>
    <row r="10840" spans="1:17" hidden="1" x14ac:dyDescent="0.25">
      <c r="A10840" t="s">
        <v>21337</v>
      </c>
      <c r="B10840" t="s">
        <v>20298</v>
      </c>
      <c r="C10840" t="str">
        <f t="shared" si="169"/>
        <v>CR8</v>
      </c>
      <c r="D10840" t="s">
        <v>17</v>
      </c>
      <c r="E10840" t="s">
        <v>2720</v>
      </c>
      <c r="F10840">
        <v>0</v>
      </c>
      <c r="G10840">
        <v>0</v>
      </c>
      <c r="H10840">
        <v>0</v>
      </c>
      <c r="I10840">
        <v>0</v>
      </c>
      <c r="J10840">
        <v>0</v>
      </c>
      <c r="K10840">
        <v>0</v>
      </c>
      <c r="L10840">
        <v>0</v>
      </c>
      <c r="M10840" t="s">
        <v>17</v>
      </c>
      <c r="N10840" t="s">
        <v>17</v>
      </c>
      <c r="O10840" t="s">
        <v>17</v>
      </c>
      <c r="P10840" t="s">
        <v>17</v>
      </c>
      <c r="Q10840" t="s">
        <v>17</v>
      </c>
    </row>
    <row r="10841" spans="1:17" hidden="1" x14ac:dyDescent="0.25">
      <c r="A10841" t="s">
        <v>21338</v>
      </c>
      <c r="B10841" t="s">
        <v>21330</v>
      </c>
      <c r="C10841" t="str">
        <f t="shared" si="169"/>
        <v>CR8</v>
      </c>
      <c r="D10841" t="s">
        <v>17</v>
      </c>
      <c r="E10841" t="s">
        <v>2720</v>
      </c>
      <c r="F10841">
        <v>0</v>
      </c>
      <c r="G10841">
        <v>0</v>
      </c>
      <c r="H10841">
        <v>0</v>
      </c>
      <c r="I10841">
        <v>0</v>
      </c>
      <c r="J10841">
        <v>0</v>
      </c>
      <c r="K10841">
        <v>0</v>
      </c>
      <c r="L10841">
        <v>0</v>
      </c>
      <c r="M10841" t="s">
        <v>17</v>
      </c>
      <c r="N10841" t="s">
        <v>17</v>
      </c>
      <c r="O10841" t="s">
        <v>17</v>
      </c>
      <c r="P10841" t="s">
        <v>17</v>
      </c>
      <c r="Q10841" t="s">
        <v>17</v>
      </c>
    </row>
    <row r="10842" spans="1:17" hidden="1" x14ac:dyDescent="0.25">
      <c r="A10842" t="s">
        <v>21339</v>
      </c>
      <c r="B10842" t="s">
        <v>21340</v>
      </c>
      <c r="C10842" t="str">
        <f t="shared" si="169"/>
        <v>CR8</v>
      </c>
      <c r="D10842" t="s">
        <v>17</v>
      </c>
      <c r="E10842" t="s">
        <v>2720</v>
      </c>
      <c r="F10842">
        <v>0</v>
      </c>
      <c r="G10842">
        <v>0</v>
      </c>
      <c r="H10842">
        <v>0</v>
      </c>
      <c r="I10842">
        <v>0</v>
      </c>
      <c r="J10842">
        <v>0</v>
      </c>
      <c r="K10842">
        <v>0</v>
      </c>
      <c r="L10842">
        <v>0</v>
      </c>
      <c r="M10842" t="s">
        <v>17</v>
      </c>
      <c r="N10842" t="s">
        <v>17</v>
      </c>
      <c r="O10842" t="s">
        <v>17</v>
      </c>
      <c r="P10842" t="s">
        <v>17</v>
      </c>
      <c r="Q10842" t="s">
        <v>17</v>
      </c>
    </row>
    <row r="10843" spans="1:17" hidden="1" x14ac:dyDescent="0.25">
      <c r="A10843" t="s">
        <v>21341</v>
      </c>
      <c r="B10843" t="s">
        <v>21342</v>
      </c>
      <c r="C10843" t="str">
        <f t="shared" si="169"/>
        <v>CR8</v>
      </c>
      <c r="D10843" t="s">
        <v>17</v>
      </c>
      <c r="E10843" t="s">
        <v>2720</v>
      </c>
      <c r="F10843">
        <v>0</v>
      </c>
      <c r="G10843">
        <v>0</v>
      </c>
      <c r="H10843">
        <v>0</v>
      </c>
      <c r="I10843">
        <v>0</v>
      </c>
      <c r="J10843">
        <v>0</v>
      </c>
      <c r="K10843">
        <v>0</v>
      </c>
      <c r="L10843">
        <v>0</v>
      </c>
      <c r="M10843" t="s">
        <v>17</v>
      </c>
      <c r="N10843" t="s">
        <v>17</v>
      </c>
      <c r="O10843" t="s">
        <v>17</v>
      </c>
      <c r="P10843" t="s">
        <v>17</v>
      </c>
      <c r="Q10843" t="s">
        <v>17</v>
      </c>
    </row>
    <row r="10844" spans="1:17" hidden="1" x14ac:dyDescent="0.25">
      <c r="A10844" t="s">
        <v>21343</v>
      </c>
      <c r="B10844" t="s">
        <v>21344</v>
      </c>
      <c r="C10844" t="str">
        <f t="shared" si="169"/>
        <v>CR8</v>
      </c>
      <c r="D10844" t="s">
        <v>17</v>
      </c>
      <c r="E10844" t="s">
        <v>2720</v>
      </c>
      <c r="F10844">
        <v>0</v>
      </c>
      <c r="G10844">
        <v>0</v>
      </c>
      <c r="H10844">
        <v>0</v>
      </c>
      <c r="I10844">
        <v>0</v>
      </c>
      <c r="J10844">
        <v>0</v>
      </c>
      <c r="K10844">
        <v>0</v>
      </c>
      <c r="L10844">
        <v>0</v>
      </c>
      <c r="M10844" t="s">
        <v>17</v>
      </c>
      <c r="N10844" t="s">
        <v>17</v>
      </c>
      <c r="O10844" t="s">
        <v>17</v>
      </c>
      <c r="P10844" t="s">
        <v>17</v>
      </c>
      <c r="Q10844" t="s">
        <v>17</v>
      </c>
    </row>
    <row r="10845" spans="1:17" hidden="1" x14ac:dyDescent="0.25">
      <c r="A10845" t="s">
        <v>21345</v>
      </c>
      <c r="B10845" t="s">
        <v>21346</v>
      </c>
      <c r="C10845" t="str">
        <f t="shared" si="169"/>
        <v>CR8</v>
      </c>
      <c r="D10845" t="s">
        <v>17</v>
      </c>
      <c r="E10845" t="s">
        <v>2720</v>
      </c>
      <c r="F10845">
        <v>0</v>
      </c>
      <c r="G10845">
        <v>0</v>
      </c>
      <c r="H10845">
        <v>0</v>
      </c>
      <c r="I10845">
        <v>0</v>
      </c>
      <c r="J10845">
        <v>0</v>
      </c>
      <c r="K10845">
        <v>0</v>
      </c>
      <c r="L10845">
        <v>0</v>
      </c>
      <c r="M10845" t="s">
        <v>17</v>
      </c>
      <c r="N10845" t="s">
        <v>17</v>
      </c>
      <c r="O10845" t="s">
        <v>17</v>
      </c>
      <c r="P10845" t="s">
        <v>17</v>
      </c>
      <c r="Q10845" t="s">
        <v>17</v>
      </c>
    </row>
    <row r="10846" spans="1:17" hidden="1" x14ac:dyDescent="0.25">
      <c r="A10846" t="s">
        <v>21347</v>
      </c>
      <c r="B10846" t="s">
        <v>21348</v>
      </c>
      <c r="C10846" t="str">
        <f t="shared" si="169"/>
        <v>CR8</v>
      </c>
      <c r="D10846" t="s">
        <v>17</v>
      </c>
      <c r="E10846" t="s">
        <v>2720</v>
      </c>
      <c r="F10846">
        <v>0</v>
      </c>
      <c r="G10846">
        <v>0</v>
      </c>
      <c r="H10846">
        <v>0</v>
      </c>
      <c r="I10846">
        <v>0</v>
      </c>
      <c r="J10846">
        <v>0</v>
      </c>
      <c r="K10846">
        <v>0</v>
      </c>
      <c r="L10846">
        <v>0</v>
      </c>
      <c r="M10846" t="s">
        <v>17</v>
      </c>
      <c r="N10846" t="s">
        <v>17</v>
      </c>
      <c r="O10846" t="s">
        <v>17</v>
      </c>
      <c r="P10846" t="s">
        <v>17</v>
      </c>
      <c r="Q10846" t="s">
        <v>17</v>
      </c>
    </row>
    <row r="10847" spans="1:17" hidden="1" x14ac:dyDescent="0.25">
      <c r="A10847" t="s">
        <v>21349</v>
      </c>
      <c r="B10847" t="s">
        <v>21025</v>
      </c>
      <c r="C10847" t="str">
        <f t="shared" si="169"/>
        <v>CR8</v>
      </c>
      <c r="D10847" t="s">
        <v>17</v>
      </c>
      <c r="E10847" t="s">
        <v>2720</v>
      </c>
      <c r="F10847">
        <v>0</v>
      </c>
      <c r="G10847">
        <v>0</v>
      </c>
      <c r="H10847">
        <v>0</v>
      </c>
      <c r="I10847">
        <v>0</v>
      </c>
      <c r="J10847">
        <v>0</v>
      </c>
      <c r="K10847">
        <v>0</v>
      </c>
      <c r="L10847">
        <v>0</v>
      </c>
      <c r="M10847" t="s">
        <v>17</v>
      </c>
      <c r="N10847" t="s">
        <v>17</v>
      </c>
      <c r="O10847" t="s">
        <v>17</v>
      </c>
      <c r="P10847" t="s">
        <v>17</v>
      </c>
      <c r="Q10847" t="s">
        <v>17</v>
      </c>
    </row>
    <row r="10848" spans="1:17" hidden="1" x14ac:dyDescent="0.25">
      <c r="A10848" t="s">
        <v>21350</v>
      </c>
      <c r="B10848" t="s">
        <v>21351</v>
      </c>
      <c r="C10848" t="str">
        <f t="shared" si="169"/>
        <v>CR8</v>
      </c>
      <c r="D10848" t="s">
        <v>17</v>
      </c>
      <c r="E10848" t="s">
        <v>2720</v>
      </c>
      <c r="F10848">
        <v>0</v>
      </c>
      <c r="G10848">
        <v>0</v>
      </c>
      <c r="H10848">
        <v>0</v>
      </c>
      <c r="I10848">
        <v>0</v>
      </c>
      <c r="J10848">
        <v>0</v>
      </c>
      <c r="K10848">
        <v>0</v>
      </c>
      <c r="L10848">
        <v>0</v>
      </c>
      <c r="M10848" t="s">
        <v>17</v>
      </c>
      <c r="N10848" t="s">
        <v>17</v>
      </c>
      <c r="O10848" t="s">
        <v>17</v>
      </c>
      <c r="P10848" t="s">
        <v>17</v>
      </c>
      <c r="Q10848" t="s">
        <v>17</v>
      </c>
    </row>
    <row r="10849" spans="1:17" hidden="1" x14ac:dyDescent="0.25">
      <c r="A10849" t="s">
        <v>21352</v>
      </c>
      <c r="B10849" t="s">
        <v>21353</v>
      </c>
      <c r="C10849" t="str">
        <f t="shared" si="169"/>
        <v>CR8</v>
      </c>
      <c r="D10849" t="s">
        <v>17</v>
      </c>
      <c r="E10849" t="s">
        <v>2720</v>
      </c>
      <c r="F10849">
        <v>0</v>
      </c>
      <c r="G10849">
        <v>0</v>
      </c>
      <c r="H10849">
        <v>0</v>
      </c>
      <c r="I10849">
        <v>0</v>
      </c>
      <c r="J10849">
        <v>0</v>
      </c>
      <c r="K10849">
        <v>0</v>
      </c>
      <c r="L10849">
        <v>0</v>
      </c>
      <c r="M10849" t="s">
        <v>17</v>
      </c>
      <c r="N10849" t="s">
        <v>17</v>
      </c>
      <c r="O10849" t="s">
        <v>17</v>
      </c>
      <c r="P10849" t="s">
        <v>17</v>
      </c>
      <c r="Q10849" t="s">
        <v>17</v>
      </c>
    </row>
    <row r="10850" spans="1:17" hidden="1" x14ac:dyDescent="0.25">
      <c r="A10850" t="s">
        <v>21354</v>
      </c>
      <c r="B10850" t="s">
        <v>21355</v>
      </c>
      <c r="C10850" t="str">
        <f t="shared" si="169"/>
        <v>CR8</v>
      </c>
      <c r="D10850" t="s">
        <v>17</v>
      </c>
      <c r="E10850" t="s">
        <v>2720</v>
      </c>
      <c r="F10850">
        <v>0</v>
      </c>
      <c r="G10850">
        <v>0</v>
      </c>
      <c r="H10850">
        <v>0</v>
      </c>
      <c r="I10850">
        <v>0</v>
      </c>
      <c r="J10850">
        <v>0</v>
      </c>
      <c r="K10850">
        <v>0</v>
      </c>
      <c r="L10850">
        <v>0</v>
      </c>
      <c r="M10850" t="s">
        <v>17</v>
      </c>
      <c r="N10850" t="s">
        <v>17</v>
      </c>
      <c r="O10850" t="s">
        <v>17</v>
      </c>
      <c r="P10850" t="s">
        <v>17</v>
      </c>
      <c r="Q10850" t="s">
        <v>17</v>
      </c>
    </row>
    <row r="10851" spans="1:17" hidden="1" x14ac:dyDescent="0.25">
      <c r="A10851" t="s">
        <v>21356</v>
      </c>
      <c r="B10851" t="s">
        <v>21357</v>
      </c>
      <c r="C10851" t="str">
        <f t="shared" si="169"/>
        <v>CR8</v>
      </c>
      <c r="D10851" t="s">
        <v>17</v>
      </c>
      <c r="E10851" t="s">
        <v>2720</v>
      </c>
      <c r="F10851">
        <v>0</v>
      </c>
      <c r="G10851">
        <v>0</v>
      </c>
      <c r="H10851">
        <v>0</v>
      </c>
      <c r="I10851">
        <v>0</v>
      </c>
      <c r="J10851">
        <v>0</v>
      </c>
      <c r="K10851">
        <v>0</v>
      </c>
      <c r="L10851">
        <v>0</v>
      </c>
      <c r="M10851" t="s">
        <v>17</v>
      </c>
      <c r="N10851" t="s">
        <v>17</v>
      </c>
      <c r="O10851" t="s">
        <v>17</v>
      </c>
      <c r="P10851" t="s">
        <v>17</v>
      </c>
      <c r="Q10851" t="s">
        <v>17</v>
      </c>
    </row>
    <row r="10852" spans="1:17" hidden="1" x14ac:dyDescent="0.25">
      <c r="A10852" t="s">
        <v>21358</v>
      </c>
      <c r="B10852" t="s">
        <v>21359</v>
      </c>
      <c r="C10852" t="str">
        <f t="shared" si="169"/>
        <v>CR8</v>
      </c>
      <c r="D10852" t="s">
        <v>17</v>
      </c>
      <c r="E10852" t="s">
        <v>2720</v>
      </c>
      <c r="F10852">
        <v>0</v>
      </c>
      <c r="G10852">
        <v>0</v>
      </c>
      <c r="H10852">
        <v>0</v>
      </c>
      <c r="I10852">
        <v>0</v>
      </c>
      <c r="J10852">
        <v>0</v>
      </c>
      <c r="K10852">
        <v>0</v>
      </c>
      <c r="L10852">
        <v>0</v>
      </c>
      <c r="M10852" t="s">
        <v>17</v>
      </c>
      <c r="N10852" t="s">
        <v>17</v>
      </c>
      <c r="O10852" t="s">
        <v>17</v>
      </c>
      <c r="P10852" t="s">
        <v>17</v>
      </c>
      <c r="Q10852" t="s">
        <v>17</v>
      </c>
    </row>
    <row r="10853" spans="1:17" hidden="1" x14ac:dyDescent="0.25">
      <c r="A10853" t="s">
        <v>21360</v>
      </c>
      <c r="B10853" t="s">
        <v>21361</v>
      </c>
      <c r="C10853" t="str">
        <f t="shared" si="169"/>
        <v>CR8</v>
      </c>
      <c r="D10853" t="s">
        <v>17</v>
      </c>
      <c r="E10853" t="s">
        <v>2720</v>
      </c>
      <c r="F10853">
        <v>0</v>
      </c>
      <c r="G10853">
        <v>0</v>
      </c>
      <c r="H10853">
        <v>0</v>
      </c>
      <c r="I10853">
        <v>0</v>
      </c>
      <c r="J10853">
        <v>0</v>
      </c>
      <c r="K10853">
        <v>0</v>
      </c>
      <c r="L10853">
        <v>0</v>
      </c>
      <c r="M10853" t="s">
        <v>17</v>
      </c>
      <c r="N10853" t="s">
        <v>17</v>
      </c>
      <c r="O10853" t="s">
        <v>17</v>
      </c>
      <c r="P10853" t="s">
        <v>17</v>
      </c>
      <c r="Q10853" t="s">
        <v>17</v>
      </c>
    </row>
    <row r="10854" spans="1:17" hidden="1" x14ac:dyDescent="0.25">
      <c r="A10854" t="s">
        <v>21362</v>
      </c>
      <c r="B10854" t="s">
        <v>21363</v>
      </c>
      <c r="C10854" t="str">
        <f t="shared" si="169"/>
        <v>CR8</v>
      </c>
      <c r="D10854" t="s">
        <v>17</v>
      </c>
      <c r="E10854" t="s">
        <v>2720</v>
      </c>
      <c r="F10854">
        <v>0</v>
      </c>
      <c r="G10854">
        <v>0</v>
      </c>
      <c r="H10854">
        <v>0</v>
      </c>
      <c r="I10854">
        <v>0</v>
      </c>
      <c r="J10854">
        <v>0</v>
      </c>
      <c r="K10854">
        <v>0</v>
      </c>
      <c r="L10854">
        <v>0</v>
      </c>
      <c r="M10854" t="s">
        <v>17</v>
      </c>
      <c r="N10854" t="s">
        <v>17</v>
      </c>
      <c r="O10854" t="s">
        <v>17</v>
      </c>
      <c r="P10854" t="s">
        <v>17</v>
      </c>
      <c r="Q10854" t="s">
        <v>17</v>
      </c>
    </row>
    <row r="10855" spans="1:17" hidden="1" x14ac:dyDescent="0.25">
      <c r="A10855" t="s">
        <v>21364</v>
      </c>
      <c r="B10855" t="s">
        <v>20312</v>
      </c>
      <c r="C10855" t="str">
        <f t="shared" si="169"/>
        <v>CR8</v>
      </c>
      <c r="D10855" t="s">
        <v>17</v>
      </c>
      <c r="E10855" t="s">
        <v>2720</v>
      </c>
      <c r="F10855">
        <v>0</v>
      </c>
      <c r="G10855">
        <v>0</v>
      </c>
      <c r="H10855">
        <v>0</v>
      </c>
      <c r="I10855">
        <v>0</v>
      </c>
      <c r="J10855">
        <v>0</v>
      </c>
      <c r="K10855">
        <v>0</v>
      </c>
      <c r="L10855">
        <v>0</v>
      </c>
      <c r="M10855" t="s">
        <v>17</v>
      </c>
      <c r="N10855" t="s">
        <v>17</v>
      </c>
      <c r="O10855" t="s">
        <v>17</v>
      </c>
      <c r="P10855" t="s">
        <v>17</v>
      </c>
      <c r="Q10855" t="s">
        <v>17</v>
      </c>
    </row>
    <row r="10856" spans="1:17" hidden="1" x14ac:dyDescent="0.25">
      <c r="A10856" t="s">
        <v>21365</v>
      </c>
      <c r="B10856" t="s">
        <v>20314</v>
      </c>
      <c r="C10856" t="str">
        <f t="shared" si="169"/>
        <v>CR8</v>
      </c>
      <c r="D10856" t="s">
        <v>17</v>
      </c>
      <c r="E10856" t="s">
        <v>2720</v>
      </c>
      <c r="F10856">
        <v>0</v>
      </c>
      <c r="G10856">
        <v>0</v>
      </c>
      <c r="H10856">
        <v>0</v>
      </c>
      <c r="I10856">
        <v>0</v>
      </c>
      <c r="J10856">
        <v>0</v>
      </c>
      <c r="K10856">
        <v>0</v>
      </c>
      <c r="L10856">
        <v>0</v>
      </c>
      <c r="M10856" t="s">
        <v>17</v>
      </c>
      <c r="N10856" t="s">
        <v>17</v>
      </c>
      <c r="O10856" t="s">
        <v>17</v>
      </c>
      <c r="P10856" t="s">
        <v>17</v>
      </c>
      <c r="Q10856" t="s">
        <v>17</v>
      </c>
    </row>
    <row r="10857" spans="1:17" hidden="1" x14ac:dyDescent="0.25">
      <c r="A10857" t="s">
        <v>21366</v>
      </c>
      <c r="B10857" t="s">
        <v>21367</v>
      </c>
      <c r="C10857" t="str">
        <f t="shared" si="169"/>
        <v>CR8</v>
      </c>
      <c r="D10857" t="s">
        <v>17</v>
      </c>
      <c r="E10857" t="s">
        <v>2720</v>
      </c>
      <c r="F10857">
        <v>0</v>
      </c>
      <c r="G10857">
        <v>0</v>
      </c>
      <c r="H10857">
        <v>0</v>
      </c>
      <c r="I10857">
        <v>0</v>
      </c>
      <c r="J10857">
        <v>0</v>
      </c>
      <c r="K10857">
        <v>0</v>
      </c>
      <c r="L10857">
        <v>0</v>
      </c>
      <c r="M10857" t="s">
        <v>17</v>
      </c>
      <c r="N10857" t="s">
        <v>17</v>
      </c>
      <c r="O10857" t="s">
        <v>17</v>
      </c>
      <c r="P10857" t="s">
        <v>17</v>
      </c>
      <c r="Q10857" t="s">
        <v>17</v>
      </c>
    </row>
    <row r="10858" spans="1:17" hidden="1" x14ac:dyDescent="0.25">
      <c r="A10858" t="s">
        <v>21368</v>
      </c>
      <c r="B10858" t="s">
        <v>21369</v>
      </c>
      <c r="C10858" t="str">
        <f t="shared" si="169"/>
        <v>CR8</v>
      </c>
      <c r="D10858" t="s">
        <v>17</v>
      </c>
      <c r="E10858" t="s">
        <v>2720</v>
      </c>
      <c r="F10858">
        <v>0</v>
      </c>
      <c r="G10858">
        <v>0</v>
      </c>
      <c r="H10858">
        <v>0</v>
      </c>
      <c r="I10858">
        <v>0</v>
      </c>
      <c r="J10858">
        <v>0</v>
      </c>
      <c r="K10858">
        <v>0</v>
      </c>
      <c r="L10858">
        <v>0</v>
      </c>
      <c r="M10858" t="s">
        <v>17</v>
      </c>
      <c r="N10858" t="s">
        <v>17</v>
      </c>
      <c r="O10858" t="s">
        <v>17</v>
      </c>
      <c r="P10858" t="s">
        <v>17</v>
      </c>
      <c r="Q10858" t="s">
        <v>17</v>
      </c>
    </row>
    <row r="10859" spans="1:17" hidden="1" x14ac:dyDescent="0.25">
      <c r="A10859" t="s">
        <v>21370</v>
      </c>
      <c r="B10859" t="s">
        <v>21371</v>
      </c>
      <c r="C10859" t="str">
        <f t="shared" si="169"/>
        <v>CR8</v>
      </c>
      <c r="D10859" t="s">
        <v>17</v>
      </c>
      <c r="E10859" t="s">
        <v>2720</v>
      </c>
      <c r="F10859">
        <v>0</v>
      </c>
      <c r="G10859">
        <v>0</v>
      </c>
      <c r="H10859">
        <v>0</v>
      </c>
      <c r="I10859">
        <v>0</v>
      </c>
      <c r="J10859">
        <v>0</v>
      </c>
      <c r="K10859">
        <v>0</v>
      </c>
      <c r="L10859">
        <v>0</v>
      </c>
      <c r="M10859" t="s">
        <v>17</v>
      </c>
      <c r="N10859" t="s">
        <v>17</v>
      </c>
      <c r="O10859" t="s">
        <v>17</v>
      </c>
      <c r="P10859" t="s">
        <v>17</v>
      </c>
      <c r="Q10859" t="s">
        <v>17</v>
      </c>
    </row>
    <row r="10860" spans="1:17" hidden="1" x14ac:dyDescent="0.25">
      <c r="A10860" t="s">
        <v>21372</v>
      </c>
      <c r="B10860" t="s">
        <v>21373</v>
      </c>
      <c r="C10860" t="str">
        <f t="shared" si="169"/>
        <v>CR8</v>
      </c>
      <c r="D10860" t="s">
        <v>17</v>
      </c>
      <c r="E10860" t="s">
        <v>2720</v>
      </c>
      <c r="F10860">
        <v>0</v>
      </c>
      <c r="G10860">
        <v>0</v>
      </c>
      <c r="H10860">
        <v>0</v>
      </c>
      <c r="I10860">
        <v>0</v>
      </c>
      <c r="J10860">
        <v>0</v>
      </c>
      <c r="K10860">
        <v>0</v>
      </c>
      <c r="L10860">
        <v>0</v>
      </c>
      <c r="M10860" t="s">
        <v>17</v>
      </c>
      <c r="N10860" t="s">
        <v>17</v>
      </c>
      <c r="O10860" t="s">
        <v>17</v>
      </c>
      <c r="P10860" t="s">
        <v>17</v>
      </c>
      <c r="Q10860" t="s">
        <v>17</v>
      </c>
    </row>
    <row r="10861" spans="1:17" hidden="1" x14ac:dyDescent="0.25">
      <c r="A10861" t="s">
        <v>21374</v>
      </c>
      <c r="B10861" t="s">
        <v>21375</v>
      </c>
      <c r="C10861" t="str">
        <f t="shared" si="169"/>
        <v>CR8</v>
      </c>
      <c r="D10861" t="s">
        <v>17</v>
      </c>
      <c r="E10861" t="s">
        <v>2720</v>
      </c>
      <c r="F10861">
        <v>0</v>
      </c>
      <c r="G10861">
        <v>0</v>
      </c>
      <c r="H10861">
        <v>0</v>
      </c>
      <c r="I10861">
        <v>0</v>
      </c>
      <c r="J10861">
        <v>0</v>
      </c>
      <c r="K10861">
        <v>0</v>
      </c>
      <c r="L10861">
        <v>0</v>
      </c>
      <c r="M10861" t="s">
        <v>17</v>
      </c>
      <c r="N10861" t="s">
        <v>17</v>
      </c>
      <c r="O10861" t="s">
        <v>17</v>
      </c>
      <c r="P10861" t="s">
        <v>17</v>
      </c>
      <c r="Q10861" t="s">
        <v>17</v>
      </c>
    </row>
    <row r="10862" spans="1:17" hidden="1" x14ac:dyDescent="0.25">
      <c r="A10862" t="s">
        <v>21376</v>
      </c>
      <c r="B10862" t="s">
        <v>21377</v>
      </c>
      <c r="C10862" t="str">
        <f t="shared" si="169"/>
        <v>CR8</v>
      </c>
      <c r="D10862" t="s">
        <v>17</v>
      </c>
      <c r="E10862" t="s">
        <v>2720</v>
      </c>
      <c r="F10862">
        <v>0</v>
      </c>
      <c r="G10862">
        <v>0</v>
      </c>
      <c r="H10862">
        <v>0</v>
      </c>
      <c r="I10862">
        <v>0</v>
      </c>
      <c r="J10862">
        <v>0</v>
      </c>
      <c r="K10862">
        <v>0</v>
      </c>
      <c r="L10862">
        <v>0</v>
      </c>
      <c r="M10862" t="s">
        <v>17</v>
      </c>
      <c r="N10862" t="s">
        <v>17</v>
      </c>
      <c r="O10862" t="s">
        <v>17</v>
      </c>
      <c r="P10862" t="s">
        <v>17</v>
      </c>
      <c r="Q10862" t="s">
        <v>17</v>
      </c>
    </row>
    <row r="10863" spans="1:17" hidden="1" x14ac:dyDescent="0.25">
      <c r="A10863" t="s">
        <v>21378</v>
      </c>
      <c r="B10863" t="s">
        <v>21379</v>
      </c>
      <c r="C10863" t="str">
        <f t="shared" si="169"/>
        <v>CR8</v>
      </c>
      <c r="D10863" t="s">
        <v>17</v>
      </c>
      <c r="E10863" t="s">
        <v>2720</v>
      </c>
      <c r="F10863">
        <v>0</v>
      </c>
      <c r="G10863">
        <v>0</v>
      </c>
      <c r="H10863">
        <v>0</v>
      </c>
      <c r="I10863">
        <v>0</v>
      </c>
      <c r="J10863">
        <v>0</v>
      </c>
      <c r="K10863">
        <v>0</v>
      </c>
      <c r="L10863">
        <v>0</v>
      </c>
      <c r="M10863" t="s">
        <v>17</v>
      </c>
      <c r="N10863" t="s">
        <v>17</v>
      </c>
      <c r="O10863" t="s">
        <v>17</v>
      </c>
      <c r="P10863" t="s">
        <v>17</v>
      </c>
      <c r="Q10863" t="s">
        <v>17</v>
      </c>
    </row>
    <row r="10864" spans="1:17" hidden="1" x14ac:dyDescent="0.25">
      <c r="A10864" t="s">
        <v>21380</v>
      </c>
      <c r="B10864" t="s">
        <v>21381</v>
      </c>
      <c r="C10864" t="str">
        <f t="shared" si="169"/>
        <v>CR8</v>
      </c>
      <c r="D10864" t="s">
        <v>17</v>
      </c>
      <c r="E10864" t="s">
        <v>2720</v>
      </c>
      <c r="F10864">
        <v>0</v>
      </c>
      <c r="G10864">
        <v>0</v>
      </c>
      <c r="H10864">
        <v>0</v>
      </c>
      <c r="I10864">
        <v>0</v>
      </c>
      <c r="J10864">
        <v>0</v>
      </c>
      <c r="K10864">
        <v>0</v>
      </c>
      <c r="L10864">
        <v>0</v>
      </c>
      <c r="M10864" t="s">
        <v>17</v>
      </c>
      <c r="N10864" t="s">
        <v>17</v>
      </c>
      <c r="O10864" t="s">
        <v>17</v>
      </c>
      <c r="P10864" t="s">
        <v>17</v>
      </c>
      <c r="Q10864" t="s">
        <v>17</v>
      </c>
    </row>
    <row r="10865" spans="1:17" hidden="1" x14ac:dyDescent="0.25">
      <c r="A10865" t="s">
        <v>21382</v>
      </c>
      <c r="B10865" t="s">
        <v>21383</v>
      </c>
      <c r="C10865" t="str">
        <f t="shared" si="169"/>
        <v>CR8</v>
      </c>
      <c r="D10865" t="s">
        <v>17</v>
      </c>
      <c r="E10865" t="s">
        <v>2720</v>
      </c>
      <c r="F10865">
        <v>0</v>
      </c>
      <c r="G10865">
        <v>0</v>
      </c>
      <c r="H10865">
        <v>0</v>
      </c>
      <c r="I10865">
        <v>0</v>
      </c>
      <c r="J10865">
        <v>0</v>
      </c>
      <c r="K10865">
        <v>0</v>
      </c>
      <c r="L10865">
        <v>0</v>
      </c>
      <c r="M10865" t="s">
        <v>17</v>
      </c>
      <c r="N10865" t="s">
        <v>17</v>
      </c>
      <c r="O10865" t="s">
        <v>17</v>
      </c>
      <c r="P10865" t="s">
        <v>17</v>
      </c>
      <c r="Q10865" t="s">
        <v>17</v>
      </c>
    </row>
    <row r="10866" spans="1:17" hidden="1" x14ac:dyDescent="0.25">
      <c r="A10866" t="s">
        <v>21384</v>
      </c>
      <c r="B10866" t="s">
        <v>21385</v>
      </c>
      <c r="C10866" t="str">
        <f t="shared" si="169"/>
        <v>CR8</v>
      </c>
      <c r="D10866" t="s">
        <v>17</v>
      </c>
      <c r="E10866" t="s">
        <v>2720</v>
      </c>
      <c r="F10866">
        <v>0</v>
      </c>
      <c r="G10866">
        <v>0</v>
      </c>
      <c r="H10866">
        <v>0</v>
      </c>
      <c r="I10866">
        <v>0</v>
      </c>
      <c r="J10866">
        <v>0</v>
      </c>
      <c r="K10866">
        <v>0</v>
      </c>
      <c r="L10866">
        <v>0</v>
      </c>
      <c r="M10866" t="s">
        <v>17</v>
      </c>
      <c r="N10866" t="s">
        <v>17</v>
      </c>
      <c r="O10866" t="s">
        <v>17</v>
      </c>
      <c r="P10866" t="s">
        <v>17</v>
      </c>
      <c r="Q10866" t="s">
        <v>17</v>
      </c>
    </row>
    <row r="10867" spans="1:17" hidden="1" x14ac:dyDescent="0.25">
      <c r="A10867" t="s">
        <v>21386</v>
      </c>
      <c r="B10867" t="s">
        <v>21387</v>
      </c>
      <c r="C10867" t="str">
        <f t="shared" si="169"/>
        <v>CR8</v>
      </c>
      <c r="D10867" t="s">
        <v>17</v>
      </c>
      <c r="E10867" t="s">
        <v>2720</v>
      </c>
      <c r="F10867">
        <v>0</v>
      </c>
      <c r="G10867">
        <v>0</v>
      </c>
      <c r="H10867">
        <v>0</v>
      </c>
      <c r="I10867">
        <v>0</v>
      </c>
      <c r="J10867">
        <v>0</v>
      </c>
      <c r="K10867">
        <v>0</v>
      </c>
      <c r="L10867">
        <v>0</v>
      </c>
      <c r="M10867" t="s">
        <v>17</v>
      </c>
      <c r="N10867" t="s">
        <v>17</v>
      </c>
      <c r="O10867" t="s">
        <v>17</v>
      </c>
      <c r="P10867" t="s">
        <v>17</v>
      </c>
      <c r="Q10867" t="s">
        <v>17</v>
      </c>
    </row>
    <row r="10868" spans="1:17" hidden="1" x14ac:dyDescent="0.25">
      <c r="A10868" t="s">
        <v>21388</v>
      </c>
      <c r="B10868" t="s">
        <v>21053</v>
      </c>
      <c r="C10868" t="str">
        <f t="shared" si="169"/>
        <v>CR8</v>
      </c>
      <c r="D10868" t="s">
        <v>17</v>
      </c>
      <c r="E10868" t="s">
        <v>2720</v>
      </c>
      <c r="F10868">
        <v>0</v>
      </c>
      <c r="G10868">
        <v>0</v>
      </c>
      <c r="H10868">
        <v>0</v>
      </c>
      <c r="I10868">
        <v>0</v>
      </c>
      <c r="J10868">
        <v>0</v>
      </c>
      <c r="K10868">
        <v>0</v>
      </c>
      <c r="L10868">
        <v>0</v>
      </c>
      <c r="M10868" t="s">
        <v>17</v>
      </c>
      <c r="N10868" t="s">
        <v>17</v>
      </c>
      <c r="O10868" t="s">
        <v>17</v>
      </c>
      <c r="P10868" t="s">
        <v>17</v>
      </c>
      <c r="Q10868" t="s">
        <v>17</v>
      </c>
    </row>
    <row r="10869" spans="1:17" hidden="1" x14ac:dyDescent="0.25">
      <c r="A10869" t="s">
        <v>21389</v>
      </c>
      <c r="B10869" t="s">
        <v>21390</v>
      </c>
      <c r="C10869" t="str">
        <f t="shared" si="169"/>
        <v>CR8</v>
      </c>
      <c r="D10869" t="s">
        <v>17</v>
      </c>
      <c r="E10869" t="s">
        <v>2720</v>
      </c>
      <c r="F10869">
        <v>0</v>
      </c>
      <c r="G10869">
        <v>0</v>
      </c>
      <c r="H10869">
        <v>0</v>
      </c>
      <c r="I10869">
        <v>0</v>
      </c>
      <c r="J10869">
        <v>0</v>
      </c>
      <c r="K10869">
        <v>0</v>
      </c>
      <c r="L10869">
        <v>0</v>
      </c>
      <c r="M10869" t="s">
        <v>17</v>
      </c>
      <c r="N10869" t="s">
        <v>17</v>
      </c>
      <c r="O10869" t="s">
        <v>17</v>
      </c>
      <c r="P10869" t="s">
        <v>17</v>
      </c>
      <c r="Q10869" t="s">
        <v>17</v>
      </c>
    </row>
    <row r="10870" spans="1:17" hidden="1" x14ac:dyDescent="0.25">
      <c r="A10870" t="s">
        <v>21391</v>
      </c>
      <c r="B10870" t="s">
        <v>21392</v>
      </c>
      <c r="C10870" t="str">
        <f t="shared" si="169"/>
        <v>CR9</v>
      </c>
      <c r="D10870" t="s">
        <v>17</v>
      </c>
      <c r="E10870" t="s">
        <v>2720</v>
      </c>
      <c r="F10870">
        <v>0</v>
      </c>
      <c r="G10870">
        <v>0</v>
      </c>
      <c r="H10870">
        <v>0</v>
      </c>
      <c r="I10870">
        <v>0</v>
      </c>
      <c r="J10870">
        <v>0</v>
      </c>
      <c r="K10870">
        <v>0</v>
      </c>
      <c r="L10870">
        <v>0</v>
      </c>
      <c r="M10870" t="s">
        <v>17</v>
      </c>
      <c r="N10870" t="s">
        <v>17</v>
      </c>
      <c r="O10870" t="s">
        <v>17</v>
      </c>
      <c r="P10870" t="s">
        <v>17</v>
      </c>
      <c r="Q10870" t="s">
        <v>17</v>
      </c>
    </row>
    <row r="10871" spans="1:17" hidden="1" x14ac:dyDescent="0.25">
      <c r="A10871" t="s">
        <v>21393</v>
      </c>
      <c r="B10871" t="s">
        <v>21394</v>
      </c>
      <c r="C10871" t="str">
        <f t="shared" si="169"/>
        <v>CR9</v>
      </c>
      <c r="D10871" t="s">
        <v>17</v>
      </c>
      <c r="E10871" t="s">
        <v>2720</v>
      </c>
      <c r="F10871">
        <v>0</v>
      </c>
      <c r="G10871">
        <v>0</v>
      </c>
      <c r="H10871">
        <v>0</v>
      </c>
      <c r="I10871">
        <v>0</v>
      </c>
      <c r="J10871">
        <v>0</v>
      </c>
      <c r="K10871">
        <v>0</v>
      </c>
      <c r="L10871">
        <v>0</v>
      </c>
      <c r="M10871" t="s">
        <v>17</v>
      </c>
      <c r="N10871" t="s">
        <v>17</v>
      </c>
      <c r="O10871" t="s">
        <v>17</v>
      </c>
      <c r="P10871" t="s">
        <v>17</v>
      </c>
      <c r="Q10871" t="s">
        <v>17</v>
      </c>
    </row>
    <row r="10872" spans="1:17" hidden="1" x14ac:dyDescent="0.25">
      <c r="A10872" t="s">
        <v>21395</v>
      </c>
      <c r="B10872" t="s">
        <v>21396</v>
      </c>
      <c r="C10872" t="str">
        <f t="shared" si="169"/>
        <v>CR9</v>
      </c>
      <c r="D10872" t="s">
        <v>17</v>
      </c>
      <c r="E10872" t="s">
        <v>2720</v>
      </c>
      <c r="F10872">
        <v>0</v>
      </c>
      <c r="G10872">
        <v>0</v>
      </c>
      <c r="H10872">
        <v>0</v>
      </c>
      <c r="I10872">
        <v>0</v>
      </c>
      <c r="J10872">
        <v>0</v>
      </c>
      <c r="K10872">
        <v>0</v>
      </c>
      <c r="L10872">
        <v>0</v>
      </c>
      <c r="M10872" t="s">
        <v>17</v>
      </c>
      <c r="N10872" t="s">
        <v>17</v>
      </c>
      <c r="O10872" t="s">
        <v>17</v>
      </c>
      <c r="P10872" t="s">
        <v>17</v>
      </c>
      <c r="Q10872" t="s">
        <v>17</v>
      </c>
    </row>
    <row r="10873" spans="1:17" hidden="1" x14ac:dyDescent="0.25">
      <c r="A10873" t="s">
        <v>21397</v>
      </c>
      <c r="B10873" t="s">
        <v>21398</v>
      </c>
      <c r="C10873" t="str">
        <f t="shared" si="169"/>
        <v>CR9</v>
      </c>
      <c r="D10873" t="s">
        <v>17</v>
      </c>
      <c r="E10873" t="s">
        <v>2720</v>
      </c>
      <c r="F10873">
        <v>0</v>
      </c>
      <c r="G10873">
        <v>0</v>
      </c>
      <c r="H10873">
        <v>0</v>
      </c>
      <c r="I10873">
        <v>0</v>
      </c>
      <c r="J10873">
        <v>0</v>
      </c>
      <c r="K10873">
        <v>0</v>
      </c>
      <c r="L10873">
        <v>0</v>
      </c>
      <c r="M10873" t="s">
        <v>17</v>
      </c>
      <c r="N10873" t="s">
        <v>17</v>
      </c>
      <c r="O10873" t="s">
        <v>17</v>
      </c>
      <c r="P10873" t="s">
        <v>17</v>
      </c>
      <c r="Q10873" t="s">
        <v>17</v>
      </c>
    </row>
    <row r="10874" spans="1:17" hidden="1" x14ac:dyDescent="0.25">
      <c r="A10874" t="s">
        <v>21399</v>
      </c>
      <c r="B10874" t="s">
        <v>21400</v>
      </c>
      <c r="C10874" t="str">
        <f t="shared" si="169"/>
        <v>CR9</v>
      </c>
      <c r="D10874" t="s">
        <v>17</v>
      </c>
      <c r="E10874" t="s">
        <v>2720</v>
      </c>
      <c r="F10874">
        <v>0</v>
      </c>
      <c r="G10874">
        <v>0</v>
      </c>
      <c r="H10874">
        <v>0</v>
      </c>
      <c r="I10874">
        <v>0</v>
      </c>
      <c r="J10874">
        <v>0</v>
      </c>
      <c r="K10874">
        <v>0</v>
      </c>
      <c r="L10874">
        <v>0</v>
      </c>
      <c r="M10874" t="s">
        <v>17</v>
      </c>
      <c r="N10874" t="s">
        <v>17</v>
      </c>
      <c r="O10874" t="s">
        <v>17</v>
      </c>
      <c r="P10874" t="s">
        <v>17</v>
      </c>
      <c r="Q10874" t="s">
        <v>17</v>
      </c>
    </row>
    <row r="10875" spans="1:17" hidden="1" x14ac:dyDescent="0.25">
      <c r="A10875" t="s">
        <v>21401</v>
      </c>
      <c r="B10875" t="s">
        <v>21402</v>
      </c>
      <c r="C10875" t="str">
        <f t="shared" si="169"/>
        <v>CR9</v>
      </c>
      <c r="D10875" t="s">
        <v>17</v>
      </c>
      <c r="E10875" t="s">
        <v>2720</v>
      </c>
      <c r="F10875">
        <v>0</v>
      </c>
      <c r="G10875">
        <v>0</v>
      </c>
      <c r="H10875">
        <v>0</v>
      </c>
      <c r="I10875">
        <v>0</v>
      </c>
      <c r="J10875">
        <v>0</v>
      </c>
      <c r="K10875">
        <v>0</v>
      </c>
      <c r="L10875">
        <v>0</v>
      </c>
      <c r="M10875" t="s">
        <v>17</v>
      </c>
      <c r="N10875" t="s">
        <v>17</v>
      </c>
      <c r="O10875" t="s">
        <v>17</v>
      </c>
      <c r="P10875" t="s">
        <v>17</v>
      </c>
      <c r="Q10875" t="s">
        <v>17</v>
      </c>
    </row>
    <row r="10876" spans="1:17" hidden="1" x14ac:dyDescent="0.25">
      <c r="A10876" t="s">
        <v>21403</v>
      </c>
      <c r="B10876" t="s">
        <v>21404</v>
      </c>
      <c r="C10876" t="str">
        <f t="shared" si="169"/>
        <v>CR9</v>
      </c>
      <c r="D10876" t="s">
        <v>17</v>
      </c>
      <c r="E10876" t="s">
        <v>2720</v>
      </c>
      <c r="F10876">
        <v>0</v>
      </c>
      <c r="G10876">
        <v>0</v>
      </c>
      <c r="H10876">
        <v>0</v>
      </c>
      <c r="I10876">
        <v>0</v>
      </c>
      <c r="J10876">
        <v>0</v>
      </c>
      <c r="K10876">
        <v>0</v>
      </c>
      <c r="L10876">
        <v>0</v>
      </c>
      <c r="M10876" t="s">
        <v>17</v>
      </c>
      <c r="N10876" t="s">
        <v>17</v>
      </c>
      <c r="O10876" t="s">
        <v>17</v>
      </c>
      <c r="P10876" t="s">
        <v>17</v>
      </c>
      <c r="Q10876" t="s">
        <v>17</v>
      </c>
    </row>
    <row r="10877" spans="1:17" hidden="1" x14ac:dyDescent="0.25">
      <c r="A10877" t="s">
        <v>21405</v>
      </c>
      <c r="B10877" t="s">
        <v>21406</v>
      </c>
      <c r="C10877" t="str">
        <f t="shared" si="169"/>
        <v>CR9</v>
      </c>
      <c r="D10877" t="s">
        <v>17</v>
      </c>
      <c r="E10877" t="s">
        <v>2720</v>
      </c>
      <c r="F10877">
        <v>0</v>
      </c>
      <c r="G10877">
        <v>0</v>
      </c>
      <c r="H10877">
        <v>0</v>
      </c>
      <c r="I10877">
        <v>0</v>
      </c>
      <c r="J10877">
        <v>0</v>
      </c>
      <c r="K10877">
        <v>0</v>
      </c>
      <c r="L10877">
        <v>0</v>
      </c>
      <c r="M10877" t="s">
        <v>17</v>
      </c>
      <c r="N10877" t="s">
        <v>17</v>
      </c>
      <c r="O10877" t="s">
        <v>17</v>
      </c>
      <c r="P10877" t="s">
        <v>17</v>
      </c>
      <c r="Q10877" t="s">
        <v>17</v>
      </c>
    </row>
    <row r="10878" spans="1:17" hidden="1" x14ac:dyDescent="0.25">
      <c r="A10878" t="s">
        <v>21407</v>
      </c>
      <c r="B10878" t="s">
        <v>21408</v>
      </c>
      <c r="C10878" t="str">
        <f t="shared" si="169"/>
        <v>CR9</v>
      </c>
      <c r="D10878" t="s">
        <v>17</v>
      </c>
      <c r="E10878" t="s">
        <v>2720</v>
      </c>
      <c r="F10878">
        <v>0</v>
      </c>
      <c r="G10878">
        <v>0</v>
      </c>
      <c r="H10878">
        <v>0</v>
      </c>
      <c r="I10878">
        <v>0</v>
      </c>
      <c r="J10878">
        <v>0</v>
      </c>
      <c r="K10878">
        <v>0</v>
      </c>
      <c r="L10878">
        <v>0</v>
      </c>
      <c r="M10878" t="s">
        <v>17</v>
      </c>
      <c r="N10878" t="s">
        <v>17</v>
      </c>
      <c r="O10878" t="s">
        <v>17</v>
      </c>
      <c r="P10878" t="s">
        <v>17</v>
      </c>
      <c r="Q10878" t="s">
        <v>17</v>
      </c>
    </row>
    <row r="10879" spans="1:17" hidden="1" x14ac:dyDescent="0.25">
      <c r="A10879" t="s">
        <v>21409</v>
      </c>
      <c r="B10879" t="s">
        <v>21410</v>
      </c>
      <c r="C10879" t="str">
        <f t="shared" si="169"/>
        <v>CSB</v>
      </c>
      <c r="D10879" t="s">
        <v>17</v>
      </c>
      <c r="E10879" t="s">
        <v>18</v>
      </c>
      <c r="F10879">
        <v>0</v>
      </c>
      <c r="G10879">
        <v>0</v>
      </c>
      <c r="H10879">
        <v>0</v>
      </c>
      <c r="I10879">
        <v>0</v>
      </c>
      <c r="J10879">
        <v>0</v>
      </c>
      <c r="K10879">
        <v>0</v>
      </c>
      <c r="L10879">
        <v>0</v>
      </c>
      <c r="M10879" t="s">
        <v>17</v>
      </c>
      <c r="N10879" t="s">
        <v>17</v>
      </c>
      <c r="O10879" t="s">
        <v>17</v>
      </c>
      <c r="P10879" t="s">
        <v>17</v>
      </c>
      <c r="Q10879" t="s">
        <v>17</v>
      </c>
    </row>
    <row r="10880" spans="1:17" hidden="1" x14ac:dyDescent="0.25">
      <c r="A10880" t="s">
        <v>21411</v>
      </c>
      <c r="B10880" t="s">
        <v>21412</v>
      </c>
      <c r="C10880" t="str">
        <f t="shared" si="169"/>
        <v>CSB</v>
      </c>
      <c r="D10880" t="s">
        <v>17</v>
      </c>
      <c r="E10880" t="s">
        <v>18</v>
      </c>
      <c r="F10880">
        <v>0</v>
      </c>
      <c r="G10880">
        <v>0</v>
      </c>
      <c r="H10880">
        <v>0</v>
      </c>
      <c r="I10880">
        <v>0</v>
      </c>
      <c r="J10880">
        <v>0</v>
      </c>
      <c r="K10880">
        <v>0</v>
      </c>
      <c r="L10880">
        <v>0</v>
      </c>
      <c r="M10880" t="s">
        <v>17</v>
      </c>
      <c r="N10880" t="s">
        <v>17</v>
      </c>
      <c r="O10880" t="s">
        <v>17</v>
      </c>
      <c r="P10880" t="s">
        <v>17</v>
      </c>
      <c r="Q10880" t="s">
        <v>17</v>
      </c>
    </row>
    <row r="10881" spans="1:17" hidden="1" x14ac:dyDescent="0.25">
      <c r="A10881" t="s">
        <v>21413</v>
      </c>
      <c r="B10881" t="s">
        <v>21414</v>
      </c>
      <c r="C10881" t="str">
        <f t="shared" si="169"/>
        <v>CSB</v>
      </c>
      <c r="D10881" t="s">
        <v>17</v>
      </c>
      <c r="E10881" t="s">
        <v>18</v>
      </c>
      <c r="F10881">
        <v>0</v>
      </c>
      <c r="G10881">
        <v>0</v>
      </c>
      <c r="H10881">
        <v>0</v>
      </c>
      <c r="I10881">
        <v>0</v>
      </c>
      <c r="J10881">
        <v>0</v>
      </c>
      <c r="K10881">
        <v>0</v>
      </c>
      <c r="L10881">
        <v>0</v>
      </c>
      <c r="M10881" t="s">
        <v>17</v>
      </c>
      <c r="N10881" t="s">
        <v>17</v>
      </c>
      <c r="O10881" t="s">
        <v>17</v>
      </c>
      <c r="P10881" t="s">
        <v>17</v>
      </c>
      <c r="Q10881" t="s">
        <v>17</v>
      </c>
    </row>
    <row r="10882" spans="1:17" hidden="1" x14ac:dyDescent="0.25">
      <c r="A10882" t="s">
        <v>21415</v>
      </c>
      <c r="B10882" t="s">
        <v>21416</v>
      </c>
      <c r="C10882" t="str">
        <f t="shared" si="169"/>
        <v>CSB</v>
      </c>
      <c r="D10882" t="s">
        <v>17</v>
      </c>
      <c r="E10882" t="s">
        <v>18</v>
      </c>
      <c r="F10882">
        <v>0</v>
      </c>
      <c r="G10882">
        <v>0</v>
      </c>
      <c r="H10882">
        <v>0</v>
      </c>
      <c r="I10882">
        <v>0</v>
      </c>
      <c r="J10882">
        <v>0</v>
      </c>
      <c r="K10882">
        <v>0</v>
      </c>
      <c r="L10882">
        <v>0</v>
      </c>
      <c r="M10882" t="s">
        <v>17</v>
      </c>
      <c r="N10882" t="s">
        <v>17</v>
      </c>
      <c r="O10882" t="s">
        <v>17</v>
      </c>
      <c r="P10882" t="s">
        <v>17</v>
      </c>
      <c r="Q10882" t="s">
        <v>17</v>
      </c>
    </row>
    <row r="10883" spans="1:17" hidden="1" x14ac:dyDescent="0.25">
      <c r="A10883" t="s">
        <v>21417</v>
      </c>
      <c r="B10883" t="s">
        <v>21418</v>
      </c>
      <c r="C10883" t="str">
        <f t="shared" ref="C10883:C10946" si="170">MID(A10883,1,3)</f>
        <v>CSB</v>
      </c>
      <c r="D10883" t="s">
        <v>17</v>
      </c>
      <c r="E10883" t="s">
        <v>18</v>
      </c>
      <c r="F10883">
        <v>0</v>
      </c>
      <c r="G10883">
        <v>0</v>
      </c>
      <c r="H10883">
        <v>0</v>
      </c>
      <c r="I10883">
        <v>0</v>
      </c>
      <c r="J10883">
        <v>0</v>
      </c>
      <c r="K10883">
        <v>0</v>
      </c>
      <c r="L10883">
        <v>0</v>
      </c>
      <c r="M10883" t="s">
        <v>17</v>
      </c>
      <c r="N10883" t="s">
        <v>17</v>
      </c>
      <c r="O10883" t="s">
        <v>17</v>
      </c>
      <c r="P10883" t="s">
        <v>17</v>
      </c>
      <c r="Q10883" t="s">
        <v>17</v>
      </c>
    </row>
    <row r="10884" spans="1:17" hidden="1" x14ac:dyDescent="0.25">
      <c r="A10884" t="s">
        <v>21419</v>
      </c>
      <c r="B10884" t="s">
        <v>21414</v>
      </c>
      <c r="C10884" t="str">
        <f t="shared" si="170"/>
        <v>CSB</v>
      </c>
      <c r="D10884" t="s">
        <v>17</v>
      </c>
      <c r="E10884" t="s">
        <v>18</v>
      </c>
      <c r="F10884">
        <v>0</v>
      </c>
      <c r="G10884">
        <v>0</v>
      </c>
      <c r="H10884">
        <v>0</v>
      </c>
      <c r="I10884">
        <v>0</v>
      </c>
      <c r="J10884">
        <v>0</v>
      </c>
      <c r="K10884">
        <v>0</v>
      </c>
      <c r="L10884">
        <v>0</v>
      </c>
      <c r="M10884" t="s">
        <v>17</v>
      </c>
      <c r="N10884" t="s">
        <v>17</v>
      </c>
      <c r="O10884" t="s">
        <v>17</v>
      </c>
      <c r="P10884" t="s">
        <v>17</v>
      </c>
      <c r="Q10884" t="s">
        <v>17</v>
      </c>
    </row>
    <row r="10885" spans="1:17" hidden="1" x14ac:dyDescent="0.25">
      <c r="A10885" t="s">
        <v>21420</v>
      </c>
      <c r="B10885" t="s">
        <v>21421</v>
      </c>
      <c r="C10885" t="str">
        <f t="shared" si="170"/>
        <v>CSB</v>
      </c>
      <c r="D10885" t="s">
        <v>17</v>
      </c>
      <c r="E10885" t="s">
        <v>18</v>
      </c>
      <c r="F10885">
        <v>0</v>
      </c>
      <c r="G10885">
        <v>0</v>
      </c>
      <c r="H10885">
        <v>0</v>
      </c>
      <c r="I10885">
        <v>0</v>
      </c>
      <c r="J10885">
        <v>0</v>
      </c>
      <c r="K10885">
        <v>0</v>
      </c>
      <c r="L10885">
        <v>0</v>
      </c>
      <c r="M10885" t="s">
        <v>17</v>
      </c>
      <c r="N10885" t="s">
        <v>17</v>
      </c>
      <c r="O10885" t="s">
        <v>17</v>
      </c>
      <c r="P10885" t="s">
        <v>17</v>
      </c>
      <c r="Q10885" t="s">
        <v>17</v>
      </c>
    </row>
    <row r="10886" spans="1:17" hidden="1" x14ac:dyDescent="0.25">
      <c r="A10886" t="s">
        <v>21422</v>
      </c>
      <c r="B10886" t="s">
        <v>21423</v>
      </c>
      <c r="C10886" t="str">
        <f t="shared" si="170"/>
        <v>CSB</v>
      </c>
      <c r="D10886" t="s">
        <v>17</v>
      </c>
      <c r="E10886" t="s">
        <v>18</v>
      </c>
      <c r="F10886">
        <v>0</v>
      </c>
      <c r="G10886">
        <v>0</v>
      </c>
      <c r="H10886">
        <v>0</v>
      </c>
      <c r="I10886">
        <v>0</v>
      </c>
      <c r="J10886">
        <v>0</v>
      </c>
      <c r="K10886">
        <v>0</v>
      </c>
      <c r="L10886">
        <v>0</v>
      </c>
      <c r="M10886" t="s">
        <v>17</v>
      </c>
      <c r="N10886" t="s">
        <v>17</v>
      </c>
      <c r="O10886" t="s">
        <v>17</v>
      </c>
      <c r="P10886" t="s">
        <v>17</v>
      </c>
      <c r="Q10886" t="s">
        <v>17</v>
      </c>
    </row>
    <row r="10887" spans="1:17" hidden="1" x14ac:dyDescent="0.25">
      <c r="A10887" t="s">
        <v>21424</v>
      </c>
      <c r="B10887" t="s">
        <v>21425</v>
      </c>
      <c r="C10887" t="str">
        <f t="shared" si="170"/>
        <v>CSB</v>
      </c>
      <c r="D10887" t="s">
        <v>17</v>
      </c>
      <c r="E10887" t="s">
        <v>18</v>
      </c>
      <c r="F10887">
        <v>0</v>
      </c>
      <c r="G10887">
        <v>0</v>
      </c>
      <c r="H10887">
        <v>0</v>
      </c>
      <c r="I10887">
        <v>0</v>
      </c>
      <c r="J10887">
        <v>0</v>
      </c>
      <c r="K10887">
        <v>0</v>
      </c>
      <c r="L10887">
        <v>0</v>
      </c>
      <c r="M10887" t="s">
        <v>17</v>
      </c>
      <c r="N10887" t="s">
        <v>17</v>
      </c>
      <c r="O10887" t="s">
        <v>17</v>
      </c>
      <c r="P10887" t="s">
        <v>17</v>
      </c>
      <c r="Q10887" t="s">
        <v>17</v>
      </c>
    </row>
    <row r="10888" spans="1:17" hidden="1" x14ac:dyDescent="0.25">
      <c r="A10888" t="s">
        <v>21426</v>
      </c>
      <c r="B10888" t="s">
        <v>21427</v>
      </c>
      <c r="C10888" t="str">
        <f t="shared" si="170"/>
        <v>CSB</v>
      </c>
      <c r="D10888" t="s">
        <v>17</v>
      </c>
      <c r="E10888" t="s">
        <v>18</v>
      </c>
      <c r="F10888">
        <v>0</v>
      </c>
      <c r="G10888">
        <v>0</v>
      </c>
      <c r="H10888">
        <v>0</v>
      </c>
      <c r="I10888">
        <v>0</v>
      </c>
      <c r="J10888">
        <v>0</v>
      </c>
      <c r="K10888">
        <v>0</v>
      </c>
      <c r="L10888">
        <v>0</v>
      </c>
      <c r="M10888" t="s">
        <v>17</v>
      </c>
      <c r="N10888" t="s">
        <v>17</v>
      </c>
      <c r="O10888" t="s">
        <v>17</v>
      </c>
      <c r="P10888" t="s">
        <v>17</v>
      </c>
      <c r="Q10888" t="s">
        <v>17</v>
      </c>
    </row>
    <row r="10889" spans="1:17" hidden="1" x14ac:dyDescent="0.25">
      <c r="A10889" t="s">
        <v>21428</v>
      </c>
      <c r="B10889" t="s">
        <v>21425</v>
      </c>
      <c r="C10889" t="str">
        <f t="shared" si="170"/>
        <v>CSB</v>
      </c>
      <c r="D10889" t="s">
        <v>17</v>
      </c>
      <c r="E10889" t="s">
        <v>18</v>
      </c>
      <c r="F10889">
        <v>0</v>
      </c>
      <c r="G10889">
        <v>0</v>
      </c>
      <c r="H10889">
        <v>0</v>
      </c>
      <c r="I10889">
        <v>0</v>
      </c>
      <c r="J10889">
        <v>0</v>
      </c>
      <c r="K10889">
        <v>0</v>
      </c>
      <c r="L10889">
        <v>0</v>
      </c>
      <c r="M10889" t="s">
        <v>17</v>
      </c>
      <c r="N10889" t="s">
        <v>17</v>
      </c>
      <c r="O10889" t="s">
        <v>17</v>
      </c>
      <c r="P10889" t="s">
        <v>17</v>
      </c>
      <c r="Q10889" t="s">
        <v>17</v>
      </c>
    </row>
    <row r="10890" spans="1:17" hidden="1" x14ac:dyDescent="0.25">
      <c r="A10890" t="s">
        <v>21429</v>
      </c>
      <c r="B10890" t="s">
        <v>21430</v>
      </c>
      <c r="C10890" t="str">
        <f t="shared" si="170"/>
        <v>CSB</v>
      </c>
      <c r="D10890" t="s">
        <v>17</v>
      </c>
      <c r="E10890" t="s">
        <v>18</v>
      </c>
      <c r="F10890">
        <v>0</v>
      </c>
      <c r="G10890">
        <v>0</v>
      </c>
      <c r="H10890">
        <v>0</v>
      </c>
      <c r="I10890">
        <v>0</v>
      </c>
      <c r="J10890">
        <v>0</v>
      </c>
      <c r="K10890">
        <v>0</v>
      </c>
      <c r="L10890">
        <v>0</v>
      </c>
      <c r="M10890" t="s">
        <v>17</v>
      </c>
      <c r="N10890" t="s">
        <v>17</v>
      </c>
      <c r="O10890" t="s">
        <v>17</v>
      </c>
      <c r="P10890" t="s">
        <v>17</v>
      </c>
      <c r="Q10890" t="s">
        <v>17</v>
      </c>
    </row>
    <row r="10891" spans="1:17" hidden="1" x14ac:dyDescent="0.25">
      <c r="A10891" t="s">
        <v>21431</v>
      </c>
      <c r="B10891" t="s">
        <v>21425</v>
      </c>
      <c r="C10891" t="str">
        <f t="shared" si="170"/>
        <v>CSB</v>
      </c>
      <c r="D10891" t="s">
        <v>17</v>
      </c>
      <c r="E10891" t="s">
        <v>18</v>
      </c>
      <c r="F10891">
        <v>0</v>
      </c>
      <c r="G10891">
        <v>0</v>
      </c>
      <c r="H10891">
        <v>0</v>
      </c>
      <c r="I10891">
        <v>0</v>
      </c>
      <c r="J10891">
        <v>0</v>
      </c>
      <c r="K10891">
        <v>0</v>
      </c>
      <c r="L10891">
        <v>0</v>
      </c>
      <c r="M10891" t="s">
        <v>17</v>
      </c>
      <c r="N10891" t="s">
        <v>17</v>
      </c>
      <c r="O10891" t="s">
        <v>17</v>
      </c>
      <c r="P10891" t="s">
        <v>17</v>
      </c>
      <c r="Q10891" t="s">
        <v>17</v>
      </c>
    </row>
    <row r="10892" spans="1:17" hidden="1" x14ac:dyDescent="0.25">
      <c r="A10892" t="s">
        <v>21432</v>
      </c>
      <c r="B10892" t="s">
        <v>21427</v>
      </c>
      <c r="C10892" t="str">
        <f t="shared" si="170"/>
        <v>CSB</v>
      </c>
      <c r="D10892" t="s">
        <v>17</v>
      </c>
      <c r="E10892" t="s">
        <v>18</v>
      </c>
      <c r="F10892">
        <v>0</v>
      </c>
      <c r="G10892">
        <v>0</v>
      </c>
      <c r="H10892">
        <v>0</v>
      </c>
      <c r="I10892">
        <v>0</v>
      </c>
      <c r="J10892">
        <v>0</v>
      </c>
      <c r="K10892">
        <v>0</v>
      </c>
      <c r="L10892">
        <v>0</v>
      </c>
      <c r="M10892" t="s">
        <v>17</v>
      </c>
      <c r="N10892" t="s">
        <v>17</v>
      </c>
      <c r="O10892" t="s">
        <v>17</v>
      </c>
      <c r="P10892" t="s">
        <v>17</v>
      </c>
      <c r="Q10892" t="s">
        <v>17</v>
      </c>
    </row>
    <row r="10893" spans="1:17" hidden="1" x14ac:dyDescent="0.25">
      <c r="A10893" t="s">
        <v>21433</v>
      </c>
      <c r="B10893" t="s">
        <v>21434</v>
      </c>
      <c r="C10893" t="str">
        <f t="shared" si="170"/>
        <v>CSB</v>
      </c>
      <c r="D10893" t="s">
        <v>17</v>
      </c>
      <c r="E10893" t="s">
        <v>18</v>
      </c>
      <c r="F10893">
        <v>0</v>
      </c>
      <c r="G10893">
        <v>0</v>
      </c>
      <c r="H10893">
        <v>0</v>
      </c>
      <c r="I10893">
        <v>0</v>
      </c>
      <c r="J10893">
        <v>0</v>
      </c>
      <c r="K10893">
        <v>0</v>
      </c>
      <c r="L10893">
        <v>0</v>
      </c>
      <c r="M10893" t="s">
        <v>17</v>
      </c>
      <c r="N10893" t="s">
        <v>17</v>
      </c>
      <c r="O10893" t="s">
        <v>17</v>
      </c>
      <c r="P10893" t="s">
        <v>17</v>
      </c>
      <c r="Q10893" t="s">
        <v>17</v>
      </c>
    </row>
    <row r="10894" spans="1:17" hidden="1" x14ac:dyDescent="0.25">
      <c r="A10894" t="s">
        <v>21435</v>
      </c>
      <c r="B10894" t="s">
        <v>21436</v>
      </c>
      <c r="C10894" t="str">
        <f t="shared" si="170"/>
        <v>CSB</v>
      </c>
      <c r="D10894" t="s">
        <v>17</v>
      </c>
      <c r="E10894" t="s">
        <v>18</v>
      </c>
      <c r="F10894">
        <v>0</v>
      </c>
      <c r="G10894">
        <v>0</v>
      </c>
      <c r="H10894">
        <v>0</v>
      </c>
      <c r="I10894">
        <v>0</v>
      </c>
      <c r="J10894">
        <v>0</v>
      </c>
      <c r="K10894">
        <v>0</v>
      </c>
      <c r="L10894">
        <v>0</v>
      </c>
      <c r="M10894" t="s">
        <v>17</v>
      </c>
      <c r="N10894" t="s">
        <v>17</v>
      </c>
      <c r="O10894" t="s">
        <v>17</v>
      </c>
      <c r="P10894" t="s">
        <v>17</v>
      </c>
      <c r="Q10894" t="s">
        <v>17</v>
      </c>
    </row>
    <row r="10895" spans="1:17" hidden="1" x14ac:dyDescent="0.25">
      <c r="A10895" t="s">
        <v>21437</v>
      </c>
      <c r="B10895" t="s">
        <v>21438</v>
      </c>
      <c r="C10895" t="str">
        <f t="shared" si="170"/>
        <v>CSB</v>
      </c>
      <c r="D10895" t="s">
        <v>17</v>
      </c>
      <c r="E10895" t="s">
        <v>18</v>
      </c>
      <c r="F10895">
        <v>0</v>
      </c>
      <c r="G10895">
        <v>0</v>
      </c>
      <c r="H10895">
        <v>0</v>
      </c>
      <c r="I10895">
        <v>0</v>
      </c>
      <c r="J10895">
        <v>0</v>
      </c>
      <c r="K10895">
        <v>0</v>
      </c>
      <c r="L10895">
        <v>0</v>
      </c>
      <c r="M10895" t="s">
        <v>17</v>
      </c>
      <c r="N10895" t="s">
        <v>17</v>
      </c>
      <c r="O10895" t="s">
        <v>17</v>
      </c>
      <c r="P10895" t="s">
        <v>17</v>
      </c>
      <c r="Q10895" t="s">
        <v>17</v>
      </c>
    </row>
    <row r="10896" spans="1:17" hidden="1" x14ac:dyDescent="0.25">
      <c r="A10896" t="s">
        <v>21439</v>
      </c>
      <c r="B10896" t="s">
        <v>21440</v>
      </c>
      <c r="C10896" t="str">
        <f t="shared" si="170"/>
        <v>CSB</v>
      </c>
      <c r="D10896" t="s">
        <v>17</v>
      </c>
      <c r="E10896" t="s">
        <v>18</v>
      </c>
      <c r="F10896">
        <v>0</v>
      </c>
      <c r="G10896">
        <v>0</v>
      </c>
      <c r="H10896">
        <v>0</v>
      </c>
      <c r="I10896">
        <v>0</v>
      </c>
      <c r="J10896">
        <v>0</v>
      </c>
      <c r="K10896">
        <v>0</v>
      </c>
      <c r="L10896">
        <v>0</v>
      </c>
      <c r="M10896" t="s">
        <v>17</v>
      </c>
      <c r="N10896" t="s">
        <v>17</v>
      </c>
      <c r="O10896" t="s">
        <v>17</v>
      </c>
      <c r="P10896" t="s">
        <v>17</v>
      </c>
      <c r="Q10896" t="s">
        <v>17</v>
      </c>
    </row>
    <row r="10897" spans="1:17" hidden="1" x14ac:dyDescent="0.25">
      <c r="A10897" t="s">
        <v>21441</v>
      </c>
      <c r="B10897" t="s">
        <v>21442</v>
      </c>
      <c r="C10897" t="str">
        <f t="shared" si="170"/>
        <v>CSB</v>
      </c>
      <c r="D10897" t="s">
        <v>17</v>
      </c>
      <c r="E10897" t="s">
        <v>18</v>
      </c>
      <c r="F10897">
        <v>0</v>
      </c>
      <c r="G10897">
        <v>0</v>
      </c>
      <c r="H10897">
        <v>0</v>
      </c>
      <c r="I10897">
        <v>0</v>
      </c>
      <c r="J10897">
        <v>0</v>
      </c>
      <c r="K10897">
        <v>0</v>
      </c>
      <c r="L10897">
        <v>0</v>
      </c>
      <c r="M10897" t="s">
        <v>17</v>
      </c>
      <c r="N10897" t="s">
        <v>17</v>
      </c>
      <c r="O10897" t="s">
        <v>17</v>
      </c>
      <c r="P10897" t="s">
        <v>17</v>
      </c>
      <c r="Q10897" t="s">
        <v>17</v>
      </c>
    </row>
    <row r="10898" spans="1:17" hidden="1" x14ac:dyDescent="0.25">
      <c r="A10898" t="s">
        <v>21443</v>
      </c>
      <c r="B10898" t="s">
        <v>21444</v>
      </c>
      <c r="C10898" t="str">
        <f t="shared" si="170"/>
        <v>CSB</v>
      </c>
      <c r="D10898" t="s">
        <v>17</v>
      </c>
      <c r="E10898" t="s">
        <v>18</v>
      </c>
      <c r="F10898">
        <v>0</v>
      </c>
      <c r="G10898">
        <v>0</v>
      </c>
      <c r="H10898">
        <v>0</v>
      </c>
      <c r="I10898">
        <v>0</v>
      </c>
      <c r="J10898">
        <v>0</v>
      </c>
      <c r="K10898">
        <v>0</v>
      </c>
      <c r="L10898">
        <v>0</v>
      </c>
      <c r="M10898" t="s">
        <v>17</v>
      </c>
      <c r="N10898" t="s">
        <v>17</v>
      </c>
      <c r="O10898" t="s">
        <v>17</v>
      </c>
      <c r="P10898" t="s">
        <v>17</v>
      </c>
      <c r="Q10898" t="s">
        <v>17</v>
      </c>
    </row>
    <row r="10899" spans="1:17" hidden="1" x14ac:dyDescent="0.25">
      <c r="A10899" t="s">
        <v>21445</v>
      </c>
      <c r="B10899" t="s">
        <v>21414</v>
      </c>
      <c r="C10899" t="str">
        <f t="shared" si="170"/>
        <v>CSB</v>
      </c>
      <c r="D10899" t="s">
        <v>17</v>
      </c>
      <c r="E10899" t="s">
        <v>18</v>
      </c>
      <c r="F10899">
        <v>0</v>
      </c>
      <c r="G10899">
        <v>0</v>
      </c>
      <c r="H10899">
        <v>0</v>
      </c>
      <c r="I10899">
        <v>0</v>
      </c>
      <c r="J10899">
        <v>0</v>
      </c>
      <c r="K10899">
        <v>0</v>
      </c>
      <c r="L10899">
        <v>0</v>
      </c>
      <c r="M10899" t="s">
        <v>17</v>
      </c>
      <c r="N10899" t="s">
        <v>17</v>
      </c>
      <c r="O10899" t="s">
        <v>17</v>
      </c>
      <c r="P10899" t="s">
        <v>17</v>
      </c>
      <c r="Q10899" t="s">
        <v>17</v>
      </c>
    </row>
    <row r="10900" spans="1:17" hidden="1" x14ac:dyDescent="0.25">
      <c r="A10900" t="s">
        <v>21446</v>
      </c>
      <c r="B10900" t="s">
        <v>21447</v>
      </c>
      <c r="C10900" t="str">
        <f t="shared" si="170"/>
        <v>CSB</v>
      </c>
      <c r="D10900" t="s">
        <v>17</v>
      </c>
      <c r="E10900" t="s">
        <v>18</v>
      </c>
      <c r="F10900">
        <v>0</v>
      </c>
      <c r="G10900">
        <v>0</v>
      </c>
      <c r="H10900">
        <v>0</v>
      </c>
      <c r="I10900">
        <v>0</v>
      </c>
      <c r="J10900">
        <v>0</v>
      </c>
      <c r="K10900">
        <v>0</v>
      </c>
      <c r="L10900">
        <v>0</v>
      </c>
      <c r="M10900" t="s">
        <v>17</v>
      </c>
      <c r="N10900" t="s">
        <v>17</v>
      </c>
      <c r="O10900" t="s">
        <v>17</v>
      </c>
      <c r="P10900" t="s">
        <v>17</v>
      </c>
      <c r="Q10900" t="s">
        <v>17</v>
      </c>
    </row>
    <row r="10901" spans="1:17" hidden="1" x14ac:dyDescent="0.25">
      <c r="A10901" t="s">
        <v>21448</v>
      </c>
      <c r="B10901" t="s">
        <v>21449</v>
      </c>
      <c r="C10901" t="str">
        <f t="shared" si="170"/>
        <v>CSB</v>
      </c>
      <c r="D10901" t="s">
        <v>17</v>
      </c>
      <c r="E10901" t="s">
        <v>18</v>
      </c>
      <c r="F10901">
        <v>0</v>
      </c>
      <c r="G10901">
        <v>0</v>
      </c>
      <c r="H10901">
        <v>0</v>
      </c>
      <c r="I10901">
        <v>0</v>
      </c>
      <c r="J10901">
        <v>0</v>
      </c>
      <c r="K10901">
        <v>0</v>
      </c>
      <c r="L10901">
        <v>0</v>
      </c>
      <c r="M10901" t="s">
        <v>17</v>
      </c>
      <c r="N10901" t="s">
        <v>17</v>
      </c>
      <c r="O10901" t="s">
        <v>17</v>
      </c>
      <c r="P10901" t="s">
        <v>17</v>
      </c>
      <c r="Q10901" t="s">
        <v>17</v>
      </c>
    </row>
    <row r="10902" spans="1:17" hidden="1" x14ac:dyDescent="0.25">
      <c r="A10902" t="s">
        <v>21450</v>
      </c>
      <c r="B10902" t="s">
        <v>21451</v>
      </c>
      <c r="C10902" t="str">
        <f t="shared" si="170"/>
        <v>CSB</v>
      </c>
      <c r="D10902" t="s">
        <v>17</v>
      </c>
      <c r="E10902" t="s">
        <v>18</v>
      </c>
      <c r="F10902">
        <v>0</v>
      </c>
      <c r="G10902">
        <v>0</v>
      </c>
      <c r="H10902">
        <v>0</v>
      </c>
      <c r="I10902">
        <v>0</v>
      </c>
      <c r="J10902">
        <v>0</v>
      </c>
      <c r="K10902">
        <v>0</v>
      </c>
      <c r="L10902">
        <v>0</v>
      </c>
      <c r="M10902" t="s">
        <v>17</v>
      </c>
      <c r="N10902" t="s">
        <v>17</v>
      </c>
      <c r="O10902" t="s">
        <v>17</v>
      </c>
      <c r="P10902" t="s">
        <v>17</v>
      </c>
      <c r="Q10902" t="s">
        <v>17</v>
      </c>
    </row>
    <row r="10903" spans="1:17" hidden="1" x14ac:dyDescent="0.25">
      <c r="A10903" t="s">
        <v>21452</v>
      </c>
      <c r="B10903" t="s">
        <v>21453</v>
      </c>
      <c r="C10903" t="str">
        <f t="shared" si="170"/>
        <v>CSB</v>
      </c>
      <c r="D10903" t="s">
        <v>17</v>
      </c>
      <c r="E10903" t="s">
        <v>18</v>
      </c>
      <c r="F10903">
        <v>0</v>
      </c>
      <c r="G10903">
        <v>0</v>
      </c>
      <c r="H10903">
        <v>0</v>
      </c>
      <c r="I10903">
        <v>0</v>
      </c>
      <c r="J10903">
        <v>0</v>
      </c>
      <c r="K10903">
        <v>0</v>
      </c>
      <c r="L10903">
        <v>0</v>
      </c>
      <c r="M10903" t="s">
        <v>17</v>
      </c>
      <c r="N10903" t="s">
        <v>17</v>
      </c>
      <c r="O10903" t="s">
        <v>17</v>
      </c>
      <c r="P10903" t="s">
        <v>17</v>
      </c>
      <c r="Q10903" t="s">
        <v>17</v>
      </c>
    </row>
    <row r="10904" spans="1:17" hidden="1" x14ac:dyDescent="0.25">
      <c r="A10904" t="s">
        <v>21454</v>
      </c>
      <c r="B10904" t="s">
        <v>21455</v>
      </c>
      <c r="C10904" t="str">
        <f t="shared" si="170"/>
        <v>CSB</v>
      </c>
      <c r="D10904" t="s">
        <v>17</v>
      </c>
      <c r="E10904" t="s">
        <v>18</v>
      </c>
      <c r="F10904">
        <v>0</v>
      </c>
      <c r="G10904">
        <v>0</v>
      </c>
      <c r="H10904">
        <v>0</v>
      </c>
      <c r="I10904">
        <v>0</v>
      </c>
      <c r="J10904">
        <v>0</v>
      </c>
      <c r="K10904">
        <v>0</v>
      </c>
      <c r="L10904">
        <v>0</v>
      </c>
      <c r="M10904" t="s">
        <v>17</v>
      </c>
      <c r="N10904" t="s">
        <v>17</v>
      </c>
      <c r="O10904" t="s">
        <v>17</v>
      </c>
      <c r="P10904" t="s">
        <v>17</v>
      </c>
      <c r="Q10904" t="s">
        <v>17</v>
      </c>
    </row>
    <row r="10905" spans="1:17" hidden="1" x14ac:dyDescent="0.25">
      <c r="A10905" t="s">
        <v>21456</v>
      </c>
      <c r="B10905" t="s">
        <v>21457</v>
      </c>
      <c r="C10905" t="str">
        <f t="shared" si="170"/>
        <v>CSB</v>
      </c>
      <c r="D10905" t="s">
        <v>17</v>
      </c>
      <c r="E10905" t="s">
        <v>18</v>
      </c>
      <c r="F10905">
        <v>0</v>
      </c>
      <c r="G10905">
        <v>0</v>
      </c>
      <c r="H10905">
        <v>0</v>
      </c>
      <c r="I10905">
        <v>0</v>
      </c>
      <c r="J10905">
        <v>0</v>
      </c>
      <c r="K10905">
        <v>0</v>
      </c>
      <c r="L10905">
        <v>0</v>
      </c>
      <c r="M10905" t="s">
        <v>17</v>
      </c>
      <c r="N10905" t="s">
        <v>17</v>
      </c>
      <c r="O10905" t="s">
        <v>17</v>
      </c>
      <c r="P10905" t="s">
        <v>17</v>
      </c>
      <c r="Q10905" t="s">
        <v>17</v>
      </c>
    </row>
    <row r="10906" spans="1:17" hidden="1" x14ac:dyDescent="0.25">
      <c r="A10906" t="s">
        <v>21458</v>
      </c>
      <c r="B10906" t="s">
        <v>21459</v>
      </c>
      <c r="C10906" t="str">
        <f t="shared" si="170"/>
        <v>CSB</v>
      </c>
      <c r="D10906" t="s">
        <v>17</v>
      </c>
      <c r="E10906" t="s">
        <v>18</v>
      </c>
      <c r="F10906">
        <v>0</v>
      </c>
      <c r="G10906">
        <v>0</v>
      </c>
      <c r="H10906">
        <v>0</v>
      </c>
      <c r="I10906">
        <v>0</v>
      </c>
      <c r="J10906">
        <v>0</v>
      </c>
      <c r="K10906">
        <v>0</v>
      </c>
      <c r="L10906">
        <v>0</v>
      </c>
      <c r="M10906" t="s">
        <v>17</v>
      </c>
      <c r="N10906" t="s">
        <v>17</v>
      </c>
      <c r="O10906" t="s">
        <v>17</v>
      </c>
      <c r="P10906" t="s">
        <v>17</v>
      </c>
      <c r="Q10906" t="s">
        <v>17</v>
      </c>
    </row>
    <row r="10907" spans="1:17" hidden="1" x14ac:dyDescent="0.25">
      <c r="A10907" t="s">
        <v>21460</v>
      </c>
      <c r="B10907" t="s">
        <v>21461</v>
      </c>
      <c r="C10907" t="str">
        <f t="shared" si="170"/>
        <v>CSB</v>
      </c>
      <c r="D10907" t="s">
        <v>17</v>
      </c>
      <c r="E10907" t="s">
        <v>18</v>
      </c>
      <c r="F10907">
        <v>0</v>
      </c>
      <c r="G10907">
        <v>0</v>
      </c>
      <c r="H10907">
        <v>0</v>
      </c>
      <c r="I10907">
        <v>0</v>
      </c>
      <c r="J10907">
        <v>0</v>
      </c>
      <c r="K10907">
        <v>0</v>
      </c>
      <c r="L10907">
        <v>0</v>
      </c>
      <c r="M10907" t="s">
        <v>17</v>
      </c>
      <c r="N10907" t="s">
        <v>17</v>
      </c>
      <c r="O10907" t="s">
        <v>17</v>
      </c>
      <c r="P10907" t="s">
        <v>17</v>
      </c>
      <c r="Q10907" t="s">
        <v>17</v>
      </c>
    </row>
    <row r="10908" spans="1:17" hidden="1" x14ac:dyDescent="0.25">
      <c r="A10908" t="s">
        <v>21462</v>
      </c>
      <c r="B10908" t="s">
        <v>21463</v>
      </c>
      <c r="C10908" t="str">
        <f t="shared" si="170"/>
        <v>CSB</v>
      </c>
      <c r="D10908" t="s">
        <v>17</v>
      </c>
      <c r="E10908" t="s">
        <v>18</v>
      </c>
      <c r="F10908">
        <v>0</v>
      </c>
      <c r="G10908">
        <v>0</v>
      </c>
      <c r="H10908">
        <v>0</v>
      </c>
      <c r="I10908">
        <v>0</v>
      </c>
      <c r="J10908">
        <v>0</v>
      </c>
      <c r="K10908">
        <v>0</v>
      </c>
      <c r="L10908">
        <v>0</v>
      </c>
      <c r="M10908" t="s">
        <v>17</v>
      </c>
      <c r="N10908" t="s">
        <v>17</v>
      </c>
      <c r="O10908" t="s">
        <v>17</v>
      </c>
      <c r="P10908" t="s">
        <v>17</v>
      </c>
      <c r="Q10908" t="s">
        <v>17</v>
      </c>
    </row>
    <row r="10909" spans="1:17" hidden="1" x14ac:dyDescent="0.25">
      <c r="A10909" t="s">
        <v>21464</v>
      </c>
      <c r="B10909" t="s">
        <v>21465</v>
      </c>
      <c r="C10909" t="str">
        <f t="shared" si="170"/>
        <v>CSB</v>
      </c>
      <c r="D10909" t="s">
        <v>17</v>
      </c>
      <c r="E10909" t="s">
        <v>18</v>
      </c>
      <c r="F10909">
        <v>0</v>
      </c>
      <c r="G10909">
        <v>0</v>
      </c>
      <c r="H10909">
        <v>0</v>
      </c>
      <c r="I10909">
        <v>0</v>
      </c>
      <c r="J10909">
        <v>0</v>
      </c>
      <c r="K10909">
        <v>0</v>
      </c>
      <c r="L10909">
        <v>0</v>
      </c>
      <c r="M10909" t="s">
        <v>17</v>
      </c>
      <c r="N10909" t="s">
        <v>17</v>
      </c>
      <c r="O10909" t="s">
        <v>17</v>
      </c>
      <c r="P10909" t="s">
        <v>17</v>
      </c>
      <c r="Q10909" t="s">
        <v>17</v>
      </c>
    </row>
    <row r="10910" spans="1:17" hidden="1" x14ac:dyDescent="0.25">
      <c r="A10910" t="s">
        <v>21466</v>
      </c>
      <c r="B10910" t="s">
        <v>21434</v>
      </c>
      <c r="C10910" t="str">
        <f t="shared" si="170"/>
        <v>CSB</v>
      </c>
      <c r="D10910" t="s">
        <v>17</v>
      </c>
      <c r="E10910" t="s">
        <v>18</v>
      </c>
      <c r="F10910">
        <v>0</v>
      </c>
      <c r="G10910">
        <v>0</v>
      </c>
      <c r="H10910">
        <v>0</v>
      </c>
      <c r="I10910">
        <v>0</v>
      </c>
      <c r="J10910">
        <v>0</v>
      </c>
      <c r="K10910">
        <v>0</v>
      </c>
      <c r="L10910">
        <v>0</v>
      </c>
      <c r="M10910" t="s">
        <v>17</v>
      </c>
      <c r="N10910" t="s">
        <v>17</v>
      </c>
      <c r="O10910" t="s">
        <v>17</v>
      </c>
      <c r="P10910" t="s">
        <v>17</v>
      </c>
      <c r="Q10910" t="s">
        <v>17</v>
      </c>
    </row>
    <row r="10911" spans="1:17" hidden="1" x14ac:dyDescent="0.25">
      <c r="A10911" t="s">
        <v>21467</v>
      </c>
      <c r="B10911" t="s">
        <v>21468</v>
      </c>
      <c r="C10911" t="str">
        <f t="shared" si="170"/>
        <v>CSB</v>
      </c>
      <c r="D10911" t="s">
        <v>17</v>
      </c>
      <c r="E10911" t="s">
        <v>18</v>
      </c>
      <c r="F10911">
        <v>0</v>
      </c>
      <c r="G10911">
        <v>0</v>
      </c>
      <c r="H10911">
        <v>0</v>
      </c>
      <c r="I10911">
        <v>0</v>
      </c>
      <c r="J10911">
        <v>0</v>
      </c>
      <c r="K10911">
        <v>0</v>
      </c>
      <c r="L10911">
        <v>0</v>
      </c>
      <c r="M10911" t="s">
        <v>17</v>
      </c>
      <c r="N10911" t="s">
        <v>17</v>
      </c>
      <c r="O10911" t="s">
        <v>17</v>
      </c>
      <c r="P10911" t="s">
        <v>17</v>
      </c>
      <c r="Q10911" t="s">
        <v>17</v>
      </c>
    </row>
    <row r="10912" spans="1:17" hidden="1" x14ac:dyDescent="0.25">
      <c r="A10912" t="s">
        <v>21469</v>
      </c>
      <c r="B10912" t="s">
        <v>21470</v>
      </c>
      <c r="C10912" t="str">
        <f t="shared" si="170"/>
        <v>CSB</v>
      </c>
      <c r="D10912" t="s">
        <v>17</v>
      </c>
      <c r="E10912" t="s">
        <v>18</v>
      </c>
      <c r="F10912">
        <v>0</v>
      </c>
      <c r="G10912">
        <v>0</v>
      </c>
      <c r="H10912">
        <v>0</v>
      </c>
      <c r="I10912">
        <v>0</v>
      </c>
      <c r="J10912">
        <v>0</v>
      </c>
      <c r="K10912">
        <v>0</v>
      </c>
      <c r="L10912">
        <v>0</v>
      </c>
      <c r="M10912" t="s">
        <v>17</v>
      </c>
      <c r="N10912" t="s">
        <v>17</v>
      </c>
      <c r="O10912" t="s">
        <v>17</v>
      </c>
      <c r="P10912" t="s">
        <v>17</v>
      </c>
      <c r="Q10912" t="s">
        <v>17</v>
      </c>
    </row>
    <row r="10913" spans="1:17" hidden="1" x14ac:dyDescent="0.25">
      <c r="A10913" t="s">
        <v>21471</v>
      </c>
      <c r="B10913" t="s">
        <v>21472</v>
      </c>
      <c r="C10913" t="str">
        <f t="shared" si="170"/>
        <v>CSB</v>
      </c>
      <c r="D10913" t="s">
        <v>17</v>
      </c>
      <c r="E10913" t="s">
        <v>18</v>
      </c>
      <c r="F10913">
        <v>0</v>
      </c>
      <c r="G10913">
        <v>0</v>
      </c>
      <c r="H10913">
        <v>0</v>
      </c>
      <c r="I10913">
        <v>0</v>
      </c>
      <c r="J10913">
        <v>0</v>
      </c>
      <c r="K10913">
        <v>0</v>
      </c>
      <c r="L10913">
        <v>0</v>
      </c>
      <c r="M10913" t="s">
        <v>17</v>
      </c>
      <c r="N10913" t="s">
        <v>17</v>
      </c>
      <c r="O10913" t="s">
        <v>17</v>
      </c>
      <c r="P10913" t="s">
        <v>17</v>
      </c>
      <c r="Q10913" t="s">
        <v>17</v>
      </c>
    </row>
    <row r="10914" spans="1:17" hidden="1" x14ac:dyDescent="0.25">
      <c r="A10914" t="s">
        <v>21473</v>
      </c>
      <c r="B10914" t="s">
        <v>21459</v>
      </c>
      <c r="C10914" t="str">
        <f t="shared" si="170"/>
        <v>CSB</v>
      </c>
      <c r="D10914" t="s">
        <v>17</v>
      </c>
      <c r="E10914" t="s">
        <v>18</v>
      </c>
      <c r="F10914">
        <v>0</v>
      </c>
      <c r="G10914">
        <v>0</v>
      </c>
      <c r="H10914">
        <v>0</v>
      </c>
      <c r="I10914">
        <v>0</v>
      </c>
      <c r="J10914">
        <v>0</v>
      </c>
      <c r="K10914">
        <v>0</v>
      </c>
      <c r="L10914">
        <v>0</v>
      </c>
      <c r="M10914" t="s">
        <v>17</v>
      </c>
      <c r="N10914" t="s">
        <v>17</v>
      </c>
      <c r="O10914" t="s">
        <v>17</v>
      </c>
      <c r="P10914" t="s">
        <v>17</v>
      </c>
      <c r="Q10914" t="s">
        <v>17</v>
      </c>
    </row>
    <row r="10915" spans="1:17" hidden="1" x14ac:dyDescent="0.25">
      <c r="A10915" t="s">
        <v>21474</v>
      </c>
      <c r="B10915" t="s">
        <v>21461</v>
      </c>
      <c r="C10915" t="str">
        <f t="shared" si="170"/>
        <v>CSB</v>
      </c>
      <c r="D10915" t="s">
        <v>17</v>
      </c>
      <c r="E10915" t="s">
        <v>18</v>
      </c>
      <c r="F10915">
        <v>0</v>
      </c>
      <c r="G10915">
        <v>0</v>
      </c>
      <c r="H10915">
        <v>0</v>
      </c>
      <c r="I10915">
        <v>0</v>
      </c>
      <c r="J10915">
        <v>0</v>
      </c>
      <c r="K10915">
        <v>0</v>
      </c>
      <c r="L10915">
        <v>0</v>
      </c>
      <c r="M10915" t="s">
        <v>17</v>
      </c>
      <c r="N10915" t="s">
        <v>17</v>
      </c>
      <c r="O10915" t="s">
        <v>17</v>
      </c>
      <c r="P10915" t="s">
        <v>17</v>
      </c>
      <c r="Q10915" t="s">
        <v>17</v>
      </c>
    </row>
    <row r="10916" spans="1:17" hidden="1" x14ac:dyDescent="0.25">
      <c r="A10916" t="s">
        <v>21475</v>
      </c>
      <c r="B10916" t="s">
        <v>21414</v>
      </c>
      <c r="C10916" t="str">
        <f t="shared" si="170"/>
        <v>CSB</v>
      </c>
      <c r="D10916" t="s">
        <v>17</v>
      </c>
      <c r="E10916" t="s">
        <v>18</v>
      </c>
      <c r="F10916">
        <v>0</v>
      </c>
      <c r="G10916">
        <v>0</v>
      </c>
      <c r="H10916">
        <v>0</v>
      </c>
      <c r="I10916">
        <v>0</v>
      </c>
      <c r="J10916">
        <v>0</v>
      </c>
      <c r="K10916">
        <v>0</v>
      </c>
      <c r="L10916">
        <v>0</v>
      </c>
      <c r="M10916" t="s">
        <v>17</v>
      </c>
      <c r="N10916" t="s">
        <v>17</v>
      </c>
      <c r="O10916" t="s">
        <v>17</v>
      </c>
      <c r="P10916" t="s">
        <v>17</v>
      </c>
      <c r="Q10916" t="s">
        <v>17</v>
      </c>
    </row>
    <row r="10917" spans="1:17" hidden="1" x14ac:dyDescent="0.25">
      <c r="A10917" t="s">
        <v>21476</v>
      </c>
      <c r="B10917" t="s">
        <v>21477</v>
      </c>
      <c r="C10917" t="str">
        <f t="shared" si="170"/>
        <v>CSB</v>
      </c>
      <c r="D10917" t="s">
        <v>17</v>
      </c>
      <c r="E10917" t="s">
        <v>18</v>
      </c>
      <c r="F10917">
        <v>0</v>
      </c>
      <c r="G10917">
        <v>0</v>
      </c>
      <c r="H10917">
        <v>0</v>
      </c>
      <c r="I10917">
        <v>0</v>
      </c>
      <c r="J10917">
        <v>0</v>
      </c>
      <c r="K10917">
        <v>0</v>
      </c>
      <c r="L10917">
        <v>0</v>
      </c>
      <c r="M10917" t="s">
        <v>17</v>
      </c>
      <c r="N10917" t="s">
        <v>17</v>
      </c>
      <c r="O10917" t="s">
        <v>17</v>
      </c>
      <c r="P10917" t="s">
        <v>17</v>
      </c>
      <c r="Q10917" t="s">
        <v>17</v>
      </c>
    </row>
    <row r="10918" spans="1:17" hidden="1" x14ac:dyDescent="0.25">
      <c r="A10918" t="s">
        <v>21478</v>
      </c>
      <c r="B10918" t="s">
        <v>21477</v>
      </c>
      <c r="C10918" t="str">
        <f t="shared" si="170"/>
        <v>CSB</v>
      </c>
      <c r="D10918" t="s">
        <v>17</v>
      </c>
      <c r="E10918" t="s">
        <v>18</v>
      </c>
      <c r="F10918">
        <v>0</v>
      </c>
      <c r="G10918">
        <v>0</v>
      </c>
      <c r="H10918">
        <v>0</v>
      </c>
      <c r="I10918">
        <v>0</v>
      </c>
      <c r="J10918">
        <v>0</v>
      </c>
      <c r="K10918">
        <v>0</v>
      </c>
      <c r="L10918">
        <v>0</v>
      </c>
      <c r="M10918" t="s">
        <v>17</v>
      </c>
      <c r="N10918" t="s">
        <v>17</v>
      </c>
      <c r="O10918" t="s">
        <v>17</v>
      </c>
      <c r="P10918" t="s">
        <v>17</v>
      </c>
      <c r="Q10918" t="s">
        <v>17</v>
      </c>
    </row>
    <row r="10919" spans="1:17" hidden="1" x14ac:dyDescent="0.25">
      <c r="A10919" t="s">
        <v>21479</v>
      </c>
      <c r="B10919" t="s">
        <v>21480</v>
      </c>
      <c r="C10919" t="str">
        <f t="shared" si="170"/>
        <v>CSB</v>
      </c>
      <c r="D10919" t="s">
        <v>17</v>
      </c>
      <c r="E10919" t="s">
        <v>18</v>
      </c>
      <c r="F10919">
        <v>0</v>
      </c>
      <c r="G10919">
        <v>0</v>
      </c>
      <c r="H10919">
        <v>0</v>
      </c>
      <c r="I10919">
        <v>0</v>
      </c>
      <c r="J10919">
        <v>0</v>
      </c>
      <c r="K10919">
        <v>0</v>
      </c>
      <c r="L10919">
        <v>0</v>
      </c>
      <c r="M10919" t="s">
        <v>17</v>
      </c>
      <c r="N10919" t="s">
        <v>17</v>
      </c>
      <c r="O10919" t="s">
        <v>17</v>
      </c>
      <c r="P10919" t="s">
        <v>17</v>
      </c>
      <c r="Q10919" t="s">
        <v>17</v>
      </c>
    </row>
    <row r="10920" spans="1:17" hidden="1" x14ac:dyDescent="0.25">
      <c r="A10920" t="s">
        <v>21481</v>
      </c>
      <c r="B10920" t="s">
        <v>21482</v>
      </c>
      <c r="C10920" t="str">
        <f t="shared" si="170"/>
        <v>CSB</v>
      </c>
      <c r="D10920" t="s">
        <v>17</v>
      </c>
      <c r="E10920" t="s">
        <v>18</v>
      </c>
      <c r="F10920">
        <v>0</v>
      </c>
      <c r="G10920">
        <v>0</v>
      </c>
      <c r="H10920">
        <v>0</v>
      </c>
      <c r="I10920">
        <v>0</v>
      </c>
      <c r="J10920">
        <v>0</v>
      </c>
      <c r="K10920">
        <v>0</v>
      </c>
      <c r="L10920">
        <v>0</v>
      </c>
      <c r="M10920" t="s">
        <v>17</v>
      </c>
      <c r="N10920" t="s">
        <v>17</v>
      </c>
      <c r="O10920" t="s">
        <v>17</v>
      </c>
      <c r="P10920" t="s">
        <v>17</v>
      </c>
      <c r="Q10920" t="s">
        <v>17</v>
      </c>
    </row>
    <row r="10921" spans="1:17" hidden="1" x14ac:dyDescent="0.25">
      <c r="A10921" t="s">
        <v>21483</v>
      </c>
      <c r="B10921" t="s">
        <v>21484</v>
      </c>
      <c r="C10921" t="str">
        <f t="shared" si="170"/>
        <v>CSD</v>
      </c>
      <c r="D10921" t="s">
        <v>17</v>
      </c>
      <c r="E10921" t="s">
        <v>18</v>
      </c>
      <c r="F10921">
        <v>0</v>
      </c>
      <c r="G10921">
        <v>0</v>
      </c>
      <c r="H10921">
        <v>0</v>
      </c>
      <c r="I10921">
        <v>0</v>
      </c>
      <c r="J10921">
        <v>0</v>
      </c>
      <c r="K10921">
        <v>0</v>
      </c>
      <c r="L10921">
        <v>0</v>
      </c>
      <c r="M10921" t="s">
        <v>17</v>
      </c>
      <c r="N10921" t="s">
        <v>17</v>
      </c>
      <c r="O10921" t="s">
        <v>17</v>
      </c>
      <c r="P10921" t="s">
        <v>17</v>
      </c>
      <c r="Q10921" t="s">
        <v>17</v>
      </c>
    </row>
    <row r="10922" spans="1:17" hidden="1" x14ac:dyDescent="0.25">
      <c r="A10922" t="s">
        <v>21485</v>
      </c>
      <c r="B10922" t="s">
        <v>21486</v>
      </c>
      <c r="C10922" t="str">
        <f t="shared" si="170"/>
        <v>CSD</v>
      </c>
      <c r="D10922" t="s">
        <v>17</v>
      </c>
      <c r="E10922" t="s">
        <v>18</v>
      </c>
      <c r="F10922">
        <v>0</v>
      </c>
      <c r="G10922">
        <v>0</v>
      </c>
      <c r="H10922">
        <v>0</v>
      </c>
      <c r="I10922">
        <v>0</v>
      </c>
      <c r="J10922">
        <v>0</v>
      </c>
      <c r="K10922">
        <v>0</v>
      </c>
      <c r="L10922">
        <v>0</v>
      </c>
      <c r="M10922" t="s">
        <v>17</v>
      </c>
      <c r="N10922" t="s">
        <v>17</v>
      </c>
      <c r="O10922" t="s">
        <v>17</v>
      </c>
      <c r="P10922" t="s">
        <v>17</v>
      </c>
      <c r="Q10922" t="s">
        <v>17</v>
      </c>
    </row>
    <row r="10923" spans="1:17" hidden="1" x14ac:dyDescent="0.25">
      <c r="A10923" t="s">
        <v>21487</v>
      </c>
      <c r="B10923" t="s">
        <v>21488</v>
      </c>
      <c r="C10923" t="str">
        <f t="shared" si="170"/>
        <v>CSD</v>
      </c>
      <c r="D10923" t="s">
        <v>17</v>
      </c>
      <c r="E10923" t="s">
        <v>18</v>
      </c>
      <c r="F10923">
        <v>0</v>
      </c>
      <c r="G10923">
        <v>0</v>
      </c>
      <c r="H10923">
        <v>0</v>
      </c>
      <c r="I10923">
        <v>0</v>
      </c>
      <c r="J10923">
        <v>0</v>
      </c>
      <c r="K10923">
        <v>0</v>
      </c>
      <c r="L10923">
        <v>0</v>
      </c>
      <c r="M10923" t="s">
        <v>17</v>
      </c>
      <c r="N10923" t="s">
        <v>17</v>
      </c>
      <c r="O10923" t="s">
        <v>17</v>
      </c>
      <c r="P10923" t="s">
        <v>17</v>
      </c>
      <c r="Q10923" t="s">
        <v>17</v>
      </c>
    </row>
    <row r="10924" spans="1:17" hidden="1" x14ac:dyDescent="0.25">
      <c r="A10924" t="s">
        <v>21489</v>
      </c>
      <c r="B10924" t="s">
        <v>21490</v>
      </c>
      <c r="C10924" t="str">
        <f t="shared" si="170"/>
        <v>CSD</v>
      </c>
      <c r="D10924" t="s">
        <v>17</v>
      </c>
      <c r="E10924" t="s">
        <v>18</v>
      </c>
      <c r="F10924">
        <v>0</v>
      </c>
      <c r="G10924">
        <v>0</v>
      </c>
      <c r="H10924">
        <v>0</v>
      </c>
      <c r="I10924">
        <v>0</v>
      </c>
      <c r="J10924">
        <v>0</v>
      </c>
      <c r="K10924">
        <v>0</v>
      </c>
      <c r="L10924">
        <v>0</v>
      </c>
      <c r="M10924" t="s">
        <v>17</v>
      </c>
      <c r="N10924" t="s">
        <v>17</v>
      </c>
      <c r="O10924" t="s">
        <v>17</v>
      </c>
      <c r="P10924" t="s">
        <v>17</v>
      </c>
      <c r="Q10924" t="s">
        <v>17</v>
      </c>
    </row>
    <row r="10925" spans="1:17" hidden="1" x14ac:dyDescent="0.25">
      <c r="A10925" t="s">
        <v>21491</v>
      </c>
      <c r="B10925" t="s">
        <v>21492</v>
      </c>
      <c r="C10925" t="str">
        <f t="shared" si="170"/>
        <v>D25</v>
      </c>
      <c r="D10925" t="s">
        <v>17</v>
      </c>
      <c r="E10925" t="s">
        <v>18</v>
      </c>
      <c r="F10925">
        <v>0</v>
      </c>
      <c r="G10925">
        <v>0</v>
      </c>
      <c r="H10925">
        <v>0</v>
      </c>
      <c r="I10925">
        <v>0</v>
      </c>
      <c r="J10925">
        <v>0</v>
      </c>
      <c r="K10925">
        <v>0</v>
      </c>
      <c r="L10925">
        <v>0</v>
      </c>
      <c r="M10925" t="s">
        <v>17</v>
      </c>
      <c r="N10925" t="s">
        <v>17</v>
      </c>
      <c r="O10925" t="s">
        <v>17</v>
      </c>
      <c r="P10925" t="s">
        <v>17</v>
      </c>
      <c r="Q10925" t="s">
        <v>17</v>
      </c>
    </row>
    <row r="10926" spans="1:17" hidden="1" x14ac:dyDescent="0.25">
      <c r="A10926" t="s">
        <v>21493</v>
      </c>
      <c r="B10926" t="s">
        <v>21494</v>
      </c>
      <c r="C10926" t="str">
        <f t="shared" si="170"/>
        <v>D32</v>
      </c>
      <c r="D10926" t="s">
        <v>17</v>
      </c>
      <c r="E10926" t="s">
        <v>18</v>
      </c>
      <c r="F10926">
        <v>0</v>
      </c>
      <c r="G10926">
        <v>0</v>
      </c>
      <c r="H10926">
        <v>0</v>
      </c>
      <c r="I10926">
        <v>0</v>
      </c>
      <c r="J10926">
        <v>0</v>
      </c>
      <c r="K10926">
        <v>0</v>
      </c>
      <c r="L10926">
        <v>0</v>
      </c>
      <c r="M10926" t="s">
        <v>17</v>
      </c>
      <c r="N10926" t="s">
        <v>17</v>
      </c>
      <c r="O10926" t="s">
        <v>17</v>
      </c>
      <c r="P10926" t="s">
        <v>17</v>
      </c>
      <c r="Q10926" t="s">
        <v>17</v>
      </c>
    </row>
    <row r="10927" spans="1:17" hidden="1" x14ac:dyDescent="0.25">
      <c r="A10927" t="s">
        <v>21495</v>
      </c>
      <c r="B10927" t="s">
        <v>21496</v>
      </c>
      <c r="C10927" t="str">
        <f t="shared" si="170"/>
        <v>D47</v>
      </c>
      <c r="D10927" t="s">
        <v>17</v>
      </c>
      <c r="E10927" t="s">
        <v>18</v>
      </c>
      <c r="F10927">
        <v>0</v>
      </c>
      <c r="G10927">
        <v>0</v>
      </c>
      <c r="H10927">
        <v>0</v>
      </c>
      <c r="I10927">
        <v>0</v>
      </c>
      <c r="J10927">
        <v>0</v>
      </c>
      <c r="K10927">
        <v>0</v>
      </c>
      <c r="L10927">
        <v>0</v>
      </c>
      <c r="M10927" t="s">
        <v>17</v>
      </c>
      <c r="N10927" t="s">
        <v>17</v>
      </c>
      <c r="O10927" t="s">
        <v>17</v>
      </c>
      <c r="P10927" t="s">
        <v>17</v>
      </c>
      <c r="Q10927" t="s">
        <v>17</v>
      </c>
    </row>
    <row r="10928" spans="1:17" hidden="1" x14ac:dyDescent="0.25">
      <c r="A10928" t="s">
        <v>21497</v>
      </c>
      <c r="B10928" t="s">
        <v>21498</v>
      </c>
      <c r="C10928" t="str">
        <f t="shared" si="170"/>
        <v>DIS</v>
      </c>
      <c r="D10928" t="s">
        <v>17</v>
      </c>
      <c r="E10928" t="s">
        <v>18</v>
      </c>
      <c r="F10928">
        <v>0</v>
      </c>
      <c r="G10928">
        <v>0</v>
      </c>
      <c r="H10928">
        <v>0</v>
      </c>
      <c r="I10928">
        <v>0</v>
      </c>
      <c r="J10928">
        <v>0</v>
      </c>
      <c r="K10928">
        <v>0</v>
      </c>
      <c r="L10928">
        <v>0</v>
      </c>
      <c r="M10928" t="s">
        <v>17</v>
      </c>
      <c r="N10928" t="s">
        <v>17</v>
      </c>
      <c r="O10928" t="s">
        <v>17</v>
      </c>
      <c r="P10928" t="s">
        <v>17</v>
      </c>
      <c r="Q10928" t="s">
        <v>17</v>
      </c>
    </row>
    <row r="10929" spans="1:17" hidden="1" x14ac:dyDescent="0.25">
      <c r="A10929" t="s">
        <v>21499</v>
      </c>
      <c r="B10929" t="s">
        <v>21500</v>
      </c>
      <c r="C10929" t="str">
        <f t="shared" si="170"/>
        <v>DIS</v>
      </c>
      <c r="D10929" t="s">
        <v>17</v>
      </c>
      <c r="E10929" t="s">
        <v>18</v>
      </c>
      <c r="F10929">
        <v>0</v>
      </c>
      <c r="G10929">
        <v>0</v>
      </c>
      <c r="H10929">
        <v>0</v>
      </c>
      <c r="I10929">
        <v>0</v>
      </c>
      <c r="J10929">
        <v>0</v>
      </c>
      <c r="K10929">
        <v>0</v>
      </c>
      <c r="L10929">
        <v>0</v>
      </c>
      <c r="M10929" t="s">
        <v>17</v>
      </c>
      <c r="N10929" t="s">
        <v>17</v>
      </c>
      <c r="O10929" t="s">
        <v>17</v>
      </c>
      <c r="P10929" t="s">
        <v>17</v>
      </c>
      <c r="Q10929" t="s">
        <v>17</v>
      </c>
    </row>
    <row r="10930" spans="1:17" hidden="1" x14ac:dyDescent="0.25">
      <c r="A10930" t="s">
        <v>21501</v>
      </c>
      <c r="B10930" t="s">
        <v>21502</v>
      </c>
      <c r="C10930" t="str">
        <f t="shared" si="170"/>
        <v>DIS</v>
      </c>
      <c r="D10930" t="s">
        <v>17</v>
      </c>
      <c r="E10930" t="s">
        <v>18</v>
      </c>
      <c r="F10930">
        <v>0</v>
      </c>
      <c r="G10930">
        <v>0</v>
      </c>
      <c r="H10930">
        <v>0</v>
      </c>
      <c r="I10930">
        <v>0</v>
      </c>
      <c r="J10930">
        <v>0</v>
      </c>
      <c r="K10930">
        <v>0</v>
      </c>
      <c r="L10930">
        <v>0</v>
      </c>
      <c r="M10930" t="s">
        <v>17</v>
      </c>
      <c r="N10930" t="s">
        <v>17</v>
      </c>
      <c r="O10930" t="s">
        <v>17</v>
      </c>
      <c r="P10930" t="s">
        <v>17</v>
      </c>
      <c r="Q10930" t="s">
        <v>17</v>
      </c>
    </row>
    <row r="10931" spans="1:17" hidden="1" x14ac:dyDescent="0.25">
      <c r="A10931" t="s">
        <v>21503</v>
      </c>
      <c r="B10931" t="s">
        <v>21504</v>
      </c>
      <c r="C10931" t="str">
        <f t="shared" si="170"/>
        <v>DIS</v>
      </c>
      <c r="D10931" t="s">
        <v>17</v>
      </c>
      <c r="E10931" t="s">
        <v>18</v>
      </c>
      <c r="F10931">
        <v>0</v>
      </c>
      <c r="G10931">
        <v>0</v>
      </c>
      <c r="H10931">
        <v>0</v>
      </c>
      <c r="I10931">
        <v>0</v>
      </c>
      <c r="J10931">
        <v>0</v>
      </c>
      <c r="K10931">
        <v>0</v>
      </c>
      <c r="L10931">
        <v>0</v>
      </c>
      <c r="M10931" t="s">
        <v>17</v>
      </c>
      <c r="N10931" t="s">
        <v>17</v>
      </c>
      <c r="O10931" t="s">
        <v>17</v>
      </c>
      <c r="P10931" t="s">
        <v>17</v>
      </c>
      <c r="Q10931" t="s">
        <v>17</v>
      </c>
    </row>
    <row r="10932" spans="1:17" hidden="1" x14ac:dyDescent="0.25">
      <c r="A10932" t="s">
        <v>21505</v>
      </c>
      <c r="B10932" t="s">
        <v>21506</v>
      </c>
      <c r="C10932" t="str">
        <f t="shared" si="170"/>
        <v>DIS</v>
      </c>
      <c r="D10932" t="s">
        <v>17</v>
      </c>
      <c r="E10932" t="s">
        <v>18</v>
      </c>
      <c r="F10932">
        <v>0</v>
      </c>
      <c r="G10932">
        <v>0</v>
      </c>
      <c r="H10932">
        <v>0</v>
      </c>
      <c r="I10932">
        <v>0</v>
      </c>
      <c r="J10932">
        <v>0</v>
      </c>
      <c r="K10932">
        <v>0</v>
      </c>
      <c r="L10932">
        <v>0</v>
      </c>
      <c r="M10932" t="s">
        <v>17</v>
      </c>
      <c r="N10932" t="s">
        <v>17</v>
      </c>
      <c r="O10932" t="s">
        <v>17</v>
      </c>
      <c r="P10932" t="s">
        <v>17</v>
      </c>
      <c r="Q10932" t="s">
        <v>17</v>
      </c>
    </row>
    <row r="10933" spans="1:17" hidden="1" x14ac:dyDescent="0.25">
      <c r="A10933" t="s">
        <v>21507</v>
      </c>
      <c r="B10933" t="s">
        <v>21508</v>
      </c>
      <c r="C10933" t="str">
        <f t="shared" si="170"/>
        <v>DIS</v>
      </c>
      <c r="D10933" t="s">
        <v>17</v>
      </c>
      <c r="E10933" t="s">
        <v>18</v>
      </c>
      <c r="F10933">
        <v>0</v>
      </c>
      <c r="G10933">
        <v>0</v>
      </c>
      <c r="H10933">
        <v>0</v>
      </c>
      <c r="I10933">
        <v>0</v>
      </c>
      <c r="J10933">
        <v>0</v>
      </c>
      <c r="K10933">
        <v>0</v>
      </c>
      <c r="L10933">
        <v>0</v>
      </c>
      <c r="M10933" t="s">
        <v>17</v>
      </c>
      <c r="N10933" t="s">
        <v>17</v>
      </c>
      <c r="O10933" t="s">
        <v>17</v>
      </c>
      <c r="P10933" t="s">
        <v>17</v>
      </c>
      <c r="Q10933" t="s">
        <v>17</v>
      </c>
    </row>
    <row r="10934" spans="1:17" hidden="1" x14ac:dyDescent="0.25">
      <c r="A10934" t="s">
        <v>21509</v>
      </c>
      <c r="B10934" t="s">
        <v>21510</v>
      </c>
      <c r="C10934" t="str">
        <f t="shared" si="170"/>
        <v>DIS</v>
      </c>
      <c r="D10934" t="s">
        <v>17</v>
      </c>
      <c r="E10934" t="s">
        <v>18</v>
      </c>
      <c r="F10934">
        <v>0</v>
      </c>
      <c r="G10934">
        <v>0</v>
      </c>
      <c r="H10934">
        <v>0</v>
      </c>
      <c r="I10934">
        <v>0</v>
      </c>
      <c r="J10934">
        <v>0</v>
      </c>
      <c r="K10934">
        <v>0</v>
      </c>
      <c r="L10934">
        <v>0</v>
      </c>
      <c r="M10934" t="s">
        <v>17</v>
      </c>
      <c r="N10934" t="s">
        <v>17</v>
      </c>
      <c r="O10934" t="s">
        <v>17</v>
      </c>
      <c r="P10934" t="s">
        <v>17</v>
      </c>
      <c r="Q10934" t="s">
        <v>17</v>
      </c>
    </row>
    <row r="10935" spans="1:17" hidden="1" x14ac:dyDescent="0.25">
      <c r="A10935" t="s">
        <v>21511</v>
      </c>
      <c r="B10935" t="s">
        <v>21512</v>
      </c>
      <c r="C10935" t="str">
        <f t="shared" si="170"/>
        <v>DIS</v>
      </c>
      <c r="D10935" t="s">
        <v>17</v>
      </c>
      <c r="E10935" t="s">
        <v>18</v>
      </c>
      <c r="F10935">
        <v>0</v>
      </c>
      <c r="G10935">
        <v>0</v>
      </c>
      <c r="H10935">
        <v>0</v>
      </c>
      <c r="I10935">
        <v>0</v>
      </c>
      <c r="J10935">
        <v>0</v>
      </c>
      <c r="K10935">
        <v>0</v>
      </c>
      <c r="L10935">
        <v>0</v>
      </c>
      <c r="M10935" t="s">
        <v>17</v>
      </c>
      <c r="N10935" t="s">
        <v>17</v>
      </c>
      <c r="O10935" t="s">
        <v>17</v>
      </c>
      <c r="P10935" t="s">
        <v>17</v>
      </c>
      <c r="Q10935" t="s">
        <v>17</v>
      </c>
    </row>
    <row r="10936" spans="1:17" hidden="1" x14ac:dyDescent="0.25">
      <c r="A10936" t="s">
        <v>21513</v>
      </c>
      <c r="B10936" t="s">
        <v>21514</v>
      </c>
      <c r="C10936" t="str">
        <f t="shared" si="170"/>
        <v>DIS</v>
      </c>
      <c r="D10936" t="s">
        <v>17</v>
      </c>
      <c r="E10936" t="s">
        <v>18</v>
      </c>
      <c r="F10936">
        <v>0</v>
      </c>
      <c r="G10936">
        <v>0</v>
      </c>
      <c r="H10936">
        <v>0</v>
      </c>
      <c r="I10936">
        <v>0</v>
      </c>
      <c r="J10936">
        <v>0</v>
      </c>
      <c r="K10936">
        <v>0</v>
      </c>
      <c r="L10936">
        <v>0</v>
      </c>
      <c r="M10936" t="s">
        <v>17</v>
      </c>
      <c r="N10936" t="s">
        <v>17</v>
      </c>
      <c r="O10936" t="s">
        <v>17</v>
      </c>
      <c r="P10936" t="s">
        <v>17</v>
      </c>
      <c r="Q10936" t="s">
        <v>17</v>
      </c>
    </row>
    <row r="10937" spans="1:17" hidden="1" x14ac:dyDescent="0.25">
      <c r="A10937" t="s">
        <v>21515</v>
      </c>
      <c r="B10937" t="s">
        <v>21516</v>
      </c>
      <c r="C10937" t="str">
        <f t="shared" si="170"/>
        <v>DPB</v>
      </c>
      <c r="D10937" t="s">
        <v>17</v>
      </c>
      <c r="E10937" t="s">
        <v>18</v>
      </c>
      <c r="F10937">
        <v>0</v>
      </c>
      <c r="G10937">
        <v>0</v>
      </c>
      <c r="H10937">
        <v>0</v>
      </c>
      <c r="I10937">
        <v>0</v>
      </c>
      <c r="J10937">
        <v>0</v>
      </c>
      <c r="K10937">
        <v>0</v>
      </c>
      <c r="L10937">
        <v>0</v>
      </c>
      <c r="M10937" t="s">
        <v>17</v>
      </c>
      <c r="N10937" t="s">
        <v>17</v>
      </c>
      <c r="O10937" t="s">
        <v>17</v>
      </c>
      <c r="P10937" t="s">
        <v>17</v>
      </c>
      <c r="Q10937" t="s">
        <v>17</v>
      </c>
    </row>
    <row r="10938" spans="1:17" hidden="1" x14ac:dyDescent="0.25">
      <c r="A10938" t="s">
        <v>21517</v>
      </c>
      <c r="B10938" t="s">
        <v>21518</v>
      </c>
      <c r="C10938" t="str">
        <f t="shared" si="170"/>
        <v>DPB</v>
      </c>
      <c r="D10938" t="s">
        <v>17</v>
      </c>
      <c r="E10938" t="s">
        <v>18</v>
      </c>
      <c r="F10938">
        <v>0</v>
      </c>
      <c r="G10938">
        <v>0</v>
      </c>
      <c r="H10938">
        <v>0</v>
      </c>
      <c r="I10938">
        <v>0</v>
      </c>
      <c r="J10938">
        <v>0</v>
      </c>
      <c r="K10938">
        <v>0</v>
      </c>
      <c r="L10938">
        <v>0</v>
      </c>
      <c r="M10938" t="s">
        <v>17</v>
      </c>
      <c r="N10938" t="s">
        <v>17</v>
      </c>
      <c r="O10938" t="s">
        <v>17</v>
      </c>
      <c r="P10938" t="s">
        <v>17</v>
      </c>
      <c r="Q10938" t="s">
        <v>17</v>
      </c>
    </row>
    <row r="10939" spans="1:17" hidden="1" x14ac:dyDescent="0.25">
      <c r="A10939" t="s">
        <v>21519</v>
      </c>
      <c r="B10939" t="s">
        <v>21520</v>
      </c>
      <c r="C10939" t="str">
        <f t="shared" si="170"/>
        <v>DTB</v>
      </c>
      <c r="D10939" t="s">
        <v>17</v>
      </c>
      <c r="E10939" t="s">
        <v>18</v>
      </c>
      <c r="F10939">
        <v>0</v>
      </c>
      <c r="G10939">
        <v>0</v>
      </c>
      <c r="H10939">
        <v>0</v>
      </c>
      <c r="I10939">
        <v>0</v>
      </c>
      <c r="J10939">
        <v>0</v>
      </c>
      <c r="K10939">
        <v>0</v>
      </c>
      <c r="L10939">
        <v>0</v>
      </c>
      <c r="M10939" t="s">
        <v>17</v>
      </c>
      <c r="N10939" t="s">
        <v>17</v>
      </c>
      <c r="O10939" t="s">
        <v>17</v>
      </c>
      <c r="P10939" t="s">
        <v>17</v>
      </c>
      <c r="Q10939" t="s">
        <v>17</v>
      </c>
    </row>
    <row r="10940" spans="1:17" hidden="1" x14ac:dyDescent="0.25">
      <c r="A10940" t="s">
        <v>21521</v>
      </c>
      <c r="B10940" t="s">
        <v>21522</v>
      </c>
      <c r="C10940" t="str">
        <f t="shared" si="170"/>
        <v>E10</v>
      </c>
      <c r="D10940" t="s">
        <v>17</v>
      </c>
      <c r="E10940" t="s">
        <v>18</v>
      </c>
      <c r="F10940">
        <v>0</v>
      </c>
      <c r="G10940">
        <v>0</v>
      </c>
      <c r="H10940">
        <v>0</v>
      </c>
      <c r="I10940">
        <v>0</v>
      </c>
      <c r="J10940">
        <v>0</v>
      </c>
      <c r="K10940">
        <v>0</v>
      </c>
      <c r="L10940">
        <v>0</v>
      </c>
      <c r="M10940" t="s">
        <v>17</v>
      </c>
      <c r="N10940" t="s">
        <v>17</v>
      </c>
      <c r="O10940" t="s">
        <v>17</v>
      </c>
      <c r="P10940" t="s">
        <v>17</v>
      </c>
      <c r="Q10940" t="s">
        <v>17</v>
      </c>
    </row>
    <row r="10941" spans="1:17" hidden="1" x14ac:dyDescent="0.25">
      <c r="A10941" t="s">
        <v>21523</v>
      </c>
      <c r="B10941" t="s">
        <v>21524</v>
      </c>
      <c r="C10941" t="str">
        <f t="shared" si="170"/>
        <v>E12</v>
      </c>
      <c r="D10941" t="s">
        <v>17</v>
      </c>
      <c r="E10941" t="s">
        <v>18</v>
      </c>
      <c r="F10941">
        <v>0</v>
      </c>
      <c r="G10941">
        <v>0</v>
      </c>
      <c r="H10941">
        <v>0</v>
      </c>
      <c r="I10941">
        <v>0</v>
      </c>
      <c r="J10941">
        <v>0</v>
      </c>
      <c r="K10941">
        <v>0</v>
      </c>
      <c r="L10941">
        <v>0</v>
      </c>
      <c r="M10941" t="s">
        <v>17</v>
      </c>
      <c r="N10941" t="s">
        <v>17</v>
      </c>
      <c r="O10941" t="s">
        <v>17</v>
      </c>
      <c r="P10941" t="s">
        <v>17</v>
      </c>
      <c r="Q10941" t="s">
        <v>17</v>
      </c>
    </row>
    <row r="10942" spans="1:17" hidden="1" x14ac:dyDescent="0.25">
      <c r="A10942" t="s">
        <v>21525</v>
      </c>
      <c r="B10942" t="s">
        <v>21526</v>
      </c>
      <c r="C10942" t="str">
        <f t="shared" si="170"/>
        <v>E12</v>
      </c>
      <c r="D10942" t="s">
        <v>17</v>
      </c>
      <c r="E10942" t="s">
        <v>18</v>
      </c>
      <c r="F10942">
        <v>0</v>
      </c>
      <c r="G10942">
        <v>0</v>
      </c>
      <c r="H10942">
        <v>0</v>
      </c>
      <c r="I10942">
        <v>0</v>
      </c>
      <c r="J10942">
        <v>0</v>
      </c>
      <c r="K10942">
        <v>0</v>
      </c>
      <c r="L10942">
        <v>0</v>
      </c>
      <c r="M10942" t="s">
        <v>17</v>
      </c>
      <c r="N10942" t="s">
        <v>17</v>
      </c>
      <c r="O10942" t="s">
        <v>17</v>
      </c>
      <c r="P10942" t="s">
        <v>17</v>
      </c>
      <c r="Q10942" t="s">
        <v>17</v>
      </c>
    </row>
    <row r="10943" spans="1:17" hidden="1" x14ac:dyDescent="0.25">
      <c r="A10943" t="s">
        <v>21527</v>
      </c>
      <c r="B10943" t="s">
        <v>21528</v>
      </c>
      <c r="C10943" t="str">
        <f t="shared" si="170"/>
        <v>E13</v>
      </c>
      <c r="D10943" t="s">
        <v>17</v>
      </c>
      <c r="E10943" t="s">
        <v>18</v>
      </c>
      <c r="F10943">
        <v>0</v>
      </c>
      <c r="G10943">
        <v>0</v>
      </c>
      <c r="H10943">
        <v>0</v>
      </c>
      <c r="I10943">
        <v>0</v>
      </c>
      <c r="J10943">
        <v>0</v>
      </c>
      <c r="K10943">
        <v>0</v>
      </c>
      <c r="L10943">
        <v>0</v>
      </c>
      <c r="M10943" t="s">
        <v>17</v>
      </c>
      <c r="N10943" t="s">
        <v>17</v>
      </c>
      <c r="O10943" t="s">
        <v>17</v>
      </c>
      <c r="P10943" t="s">
        <v>17</v>
      </c>
      <c r="Q10943" t="s">
        <v>17</v>
      </c>
    </row>
    <row r="10944" spans="1:17" hidden="1" x14ac:dyDescent="0.25">
      <c r="A10944" t="s">
        <v>21529</v>
      </c>
      <c r="B10944" t="s">
        <v>21530</v>
      </c>
      <c r="C10944" t="str">
        <f t="shared" si="170"/>
        <v>E13</v>
      </c>
      <c r="D10944" t="s">
        <v>17</v>
      </c>
      <c r="E10944" t="s">
        <v>18</v>
      </c>
      <c r="F10944">
        <v>0</v>
      </c>
      <c r="G10944">
        <v>0</v>
      </c>
      <c r="H10944">
        <v>0</v>
      </c>
      <c r="I10944">
        <v>0</v>
      </c>
      <c r="J10944">
        <v>0</v>
      </c>
      <c r="K10944">
        <v>0</v>
      </c>
      <c r="L10944">
        <v>0</v>
      </c>
      <c r="M10944" t="s">
        <v>17</v>
      </c>
      <c r="N10944" t="s">
        <v>17</v>
      </c>
      <c r="O10944" t="s">
        <v>17</v>
      </c>
      <c r="P10944" t="s">
        <v>17</v>
      </c>
      <c r="Q10944" t="s">
        <v>17</v>
      </c>
    </row>
    <row r="10945" spans="1:17" hidden="1" x14ac:dyDescent="0.25">
      <c r="A10945" t="s">
        <v>21531</v>
      </c>
      <c r="B10945" t="s">
        <v>21532</v>
      </c>
      <c r="C10945" t="str">
        <f t="shared" si="170"/>
        <v>E13</v>
      </c>
      <c r="D10945" t="s">
        <v>17</v>
      </c>
      <c r="E10945" t="s">
        <v>18</v>
      </c>
      <c r="F10945">
        <v>0</v>
      </c>
      <c r="G10945">
        <v>0</v>
      </c>
      <c r="H10945">
        <v>0</v>
      </c>
      <c r="I10945">
        <v>0</v>
      </c>
      <c r="J10945">
        <v>0</v>
      </c>
      <c r="K10945">
        <v>0</v>
      </c>
      <c r="L10945">
        <v>0</v>
      </c>
      <c r="M10945" t="s">
        <v>17</v>
      </c>
      <c r="N10945" t="s">
        <v>17</v>
      </c>
      <c r="O10945" t="s">
        <v>17</v>
      </c>
      <c r="P10945" t="s">
        <v>17</v>
      </c>
      <c r="Q10945" t="s">
        <v>17</v>
      </c>
    </row>
    <row r="10946" spans="1:17" hidden="1" x14ac:dyDescent="0.25">
      <c r="A10946" t="s">
        <v>21533</v>
      </c>
      <c r="B10946" t="s">
        <v>21534</v>
      </c>
      <c r="C10946" t="str">
        <f t="shared" si="170"/>
        <v>E14</v>
      </c>
      <c r="D10946" t="s">
        <v>17</v>
      </c>
      <c r="E10946" t="s">
        <v>18</v>
      </c>
      <c r="F10946">
        <v>0</v>
      </c>
      <c r="G10946">
        <v>0</v>
      </c>
      <c r="H10946">
        <v>0</v>
      </c>
      <c r="I10946">
        <v>0</v>
      </c>
      <c r="J10946">
        <v>0</v>
      </c>
      <c r="K10946">
        <v>0</v>
      </c>
      <c r="L10946">
        <v>0</v>
      </c>
      <c r="M10946" t="s">
        <v>17</v>
      </c>
      <c r="N10946" t="s">
        <v>17</v>
      </c>
      <c r="O10946" t="s">
        <v>17</v>
      </c>
      <c r="P10946" t="s">
        <v>17</v>
      </c>
      <c r="Q10946" t="s">
        <v>17</v>
      </c>
    </row>
    <row r="10947" spans="1:17" hidden="1" x14ac:dyDescent="0.25">
      <c r="A10947" t="s">
        <v>21535</v>
      </c>
      <c r="B10947" t="s">
        <v>21536</v>
      </c>
      <c r="C10947" t="str">
        <f t="shared" ref="C10947:C11010" si="171">MID(A10947,1,3)</f>
        <v>E30</v>
      </c>
      <c r="D10947" t="s">
        <v>17</v>
      </c>
      <c r="E10947" t="s">
        <v>18</v>
      </c>
      <c r="F10947">
        <v>0</v>
      </c>
      <c r="G10947">
        <v>0</v>
      </c>
      <c r="H10947">
        <v>0</v>
      </c>
      <c r="I10947">
        <v>0</v>
      </c>
      <c r="J10947">
        <v>0</v>
      </c>
      <c r="K10947">
        <v>0</v>
      </c>
      <c r="L10947">
        <v>0</v>
      </c>
      <c r="M10947" t="s">
        <v>17</v>
      </c>
      <c r="N10947" t="s">
        <v>17</v>
      </c>
      <c r="O10947" t="s">
        <v>17</v>
      </c>
      <c r="P10947" t="s">
        <v>17</v>
      </c>
      <c r="Q10947" t="s">
        <v>17</v>
      </c>
    </row>
    <row r="10948" spans="1:17" hidden="1" x14ac:dyDescent="0.25">
      <c r="A10948" t="s">
        <v>21537</v>
      </c>
      <c r="B10948" t="s">
        <v>21538</v>
      </c>
      <c r="C10948" t="str">
        <f t="shared" si="171"/>
        <v>FD0</v>
      </c>
      <c r="D10948" t="s">
        <v>17</v>
      </c>
      <c r="E10948" t="s">
        <v>18</v>
      </c>
      <c r="F10948">
        <v>0</v>
      </c>
      <c r="G10948">
        <v>0</v>
      </c>
      <c r="H10948">
        <v>0</v>
      </c>
      <c r="I10948">
        <v>0</v>
      </c>
      <c r="J10948">
        <v>0</v>
      </c>
      <c r="K10948">
        <v>0</v>
      </c>
      <c r="L10948">
        <v>0</v>
      </c>
      <c r="M10948" t="s">
        <v>17</v>
      </c>
      <c r="N10948" t="s">
        <v>17</v>
      </c>
      <c r="O10948" t="s">
        <v>17</v>
      </c>
      <c r="P10948" t="s">
        <v>17</v>
      </c>
      <c r="Q10948" t="s">
        <v>17</v>
      </c>
    </row>
    <row r="10949" spans="1:17" hidden="1" x14ac:dyDescent="0.25">
      <c r="A10949" t="s">
        <v>21539</v>
      </c>
      <c r="B10949" t="s">
        <v>21540</v>
      </c>
      <c r="C10949" t="str">
        <f t="shared" si="171"/>
        <v>FD0</v>
      </c>
      <c r="D10949" t="s">
        <v>17</v>
      </c>
      <c r="E10949" t="s">
        <v>18</v>
      </c>
      <c r="F10949">
        <v>0</v>
      </c>
      <c r="G10949">
        <v>0</v>
      </c>
      <c r="H10949">
        <v>0</v>
      </c>
      <c r="I10949">
        <v>0</v>
      </c>
      <c r="J10949">
        <v>0</v>
      </c>
      <c r="K10949">
        <v>0</v>
      </c>
      <c r="L10949">
        <v>0</v>
      </c>
      <c r="M10949" t="s">
        <v>17</v>
      </c>
      <c r="N10949" t="s">
        <v>17</v>
      </c>
      <c r="O10949" t="s">
        <v>17</v>
      </c>
      <c r="P10949" t="s">
        <v>17</v>
      </c>
      <c r="Q10949" t="s">
        <v>17</v>
      </c>
    </row>
    <row r="10950" spans="1:17" hidden="1" x14ac:dyDescent="0.25">
      <c r="A10950" t="s">
        <v>21541</v>
      </c>
      <c r="B10950" t="s">
        <v>21542</v>
      </c>
      <c r="C10950" t="str">
        <f t="shared" si="171"/>
        <v>FIL</v>
      </c>
      <c r="D10950" t="s">
        <v>17</v>
      </c>
      <c r="E10950" t="s">
        <v>18</v>
      </c>
      <c r="F10950">
        <v>0</v>
      </c>
      <c r="G10950">
        <v>0</v>
      </c>
      <c r="H10950">
        <v>0</v>
      </c>
      <c r="I10950">
        <v>0</v>
      </c>
      <c r="J10950">
        <v>0</v>
      </c>
      <c r="K10950">
        <v>0</v>
      </c>
      <c r="L10950">
        <v>0</v>
      </c>
      <c r="M10950" t="s">
        <v>17</v>
      </c>
      <c r="N10950" t="s">
        <v>17</v>
      </c>
      <c r="O10950" t="s">
        <v>17</v>
      </c>
      <c r="P10950" t="s">
        <v>17</v>
      </c>
      <c r="Q10950" t="s">
        <v>17</v>
      </c>
    </row>
    <row r="10951" spans="1:17" hidden="1" x14ac:dyDescent="0.25">
      <c r="A10951" t="s">
        <v>21543</v>
      </c>
      <c r="B10951" t="s">
        <v>21544</v>
      </c>
      <c r="C10951" t="str">
        <f t="shared" si="171"/>
        <v>GFB</v>
      </c>
      <c r="D10951" t="s">
        <v>17</v>
      </c>
      <c r="E10951" t="s">
        <v>18</v>
      </c>
      <c r="F10951">
        <v>0</v>
      </c>
      <c r="G10951">
        <v>0</v>
      </c>
      <c r="H10951">
        <v>0</v>
      </c>
      <c r="I10951">
        <v>0</v>
      </c>
      <c r="J10951">
        <v>0</v>
      </c>
      <c r="K10951">
        <v>0</v>
      </c>
      <c r="L10951">
        <v>0</v>
      </c>
      <c r="M10951" t="s">
        <v>17</v>
      </c>
      <c r="N10951" t="s">
        <v>17</v>
      </c>
      <c r="O10951" t="s">
        <v>17</v>
      </c>
      <c r="P10951" t="s">
        <v>17</v>
      </c>
      <c r="Q10951" t="s">
        <v>17</v>
      </c>
    </row>
    <row r="10952" spans="1:17" hidden="1" x14ac:dyDescent="0.25">
      <c r="A10952" t="s">
        <v>21545</v>
      </c>
      <c r="B10952" t="s">
        <v>21546</v>
      </c>
      <c r="C10952" t="str">
        <f t="shared" si="171"/>
        <v>GFB</v>
      </c>
      <c r="D10952" t="s">
        <v>17</v>
      </c>
      <c r="E10952" t="s">
        <v>18</v>
      </c>
      <c r="F10952">
        <v>0</v>
      </c>
      <c r="G10952">
        <v>0</v>
      </c>
      <c r="H10952">
        <v>0</v>
      </c>
      <c r="I10952">
        <v>0</v>
      </c>
      <c r="J10952">
        <v>0</v>
      </c>
      <c r="K10952">
        <v>0</v>
      </c>
      <c r="L10952">
        <v>0</v>
      </c>
      <c r="M10952" t="s">
        <v>17</v>
      </c>
      <c r="N10952" t="s">
        <v>17</v>
      </c>
      <c r="O10952" t="s">
        <v>17</v>
      </c>
      <c r="P10952" t="s">
        <v>17</v>
      </c>
      <c r="Q10952" t="s">
        <v>17</v>
      </c>
    </row>
    <row r="10953" spans="1:17" hidden="1" x14ac:dyDescent="0.25">
      <c r="A10953" t="s">
        <v>21547</v>
      </c>
      <c r="B10953" t="s">
        <v>21548</v>
      </c>
      <c r="C10953" t="str">
        <f t="shared" si="171"/>
        <v>GFB</v>
      </c>
      <c r="D10953" t="s">
        <v>17</v>
      </c>
      <c r="E10953" t="s">
        <v>18</v>
      </c>
      <c r="F10953">
        <v>0</v>
      </c>
      <c r="G10953">
        <v>0</v>
      </c>
      <c r="H10953">
        <v>0</v>
      </c>
      <c r="I10953">
        <v>0</v>
      </c>
      <c r="J10953">
        <v>0</v>
      </c>
      <c r="K10953">
        <v>0</v>
      </c>
      <c r="L10953">
        <v>0</v>
      </c>
      <c r="M10953" t="s">
        <v>17</v>
      </c>
      <c r="N10953" t="s">
        <v>17</v>
      </c>
      <c r="O10953" t="s">
        <v>17</v>
      </c>
      <c r="P10953" t="s">
        <v>17</v>
      </c>
      <c r="Q10953" t="s">
        <v>17</v>
      </c>
    </row>
    <row r="10954" spans="1:17" hidden="1" x14ac:dyDescent="0.25">
      <c r="A10954" t="s">
        <v>21549</v>
      </c>
      <c r="B10954" t="s">
        <v>21550</v>
      </c>
      <c r="C10954" t="str">
        <f t="shared" si="171"/>
        <v>GFB</v>
      </c>
      <c r="D10954" t="s">
        <v>17</v>
      </c>
      <c r="E10954" t="s">
        <v>18</v>
      </c>
      <c r="F10954">
        <v>0</v>
      </c>
      <c r="G10954">
        <v>0</v>
      </c>
      <c r="H10954">
        <v>0</v>
      </c>
      <c r="I10954">
        <v>0</v>
      </c>
      <c r="J10954">
        <v>0</v>
      </c>
      <c r="K10954">
        <v>0</v>
      </c>
      <c r="L10954">
        <v>0</v>
      </c>
      <c r="M10954" t="s">
        <v>17</v>
      </c>
      <c r="N10954" t="s">
        <v>17</v>
      </c>
      <c r="O10954" t="s">
        <v>17</v>
      </c>
      <c r="P10954" t="s">
        <v>17</v>
      </c>
      <c r="Q10954" t="s">
        <v>17</v>
      </c>
    </row>
    <row r="10955" spans="1:17" hidden="1" x14ac:dyDescent="0.25">
      <c r="A10955" t="s">
        <v>21551</v>
      </c>
      <c r="B10955" t="s">
        <v>21552</v>
      </c>
      <c r="C10955" t="str">
        <f t="shared" si="171"/>
        <v>GFB</v>
      </c>
      <c r="D10955" t="s">
        <v>17</v>
      </c>
      <c r="E10955" t="s">
        <v>18</v>
      </c>
      <c r="F10955">
        <v>0</v>
      </c>
      <c r="G10955">
        <v>0</v>
      </c>
      <c r="H10955">
        <v>0</v>
      </c>
      <c r="I10955">
        <v>0</v>
      </c>
      <c r="J10955">
        <v>0</v>
      </c>
      <c r="K10955">
        <v>0</v>
      </c>
      <c r="L10955">
        <v>0</v>
      </c>
      <c r="M10955" t="s">
        <v>17</v>
      </c>
      <c r="N10955" t="s">
        <v>17</v>
      </c>
      <c r="O10955" t="s">
        <v>17</v>
      </c>
      <c r="P10955" t="s">
        <v>17</v>
      </c>
      <c r="Q10955" t="s">
        <v>17</v>
      </c>
    </row>
    <row r="10956" spans="1:17" hidden="1" x14ac:dyDescent="0.25">
      <c r="A10956" t="s">
        <v>21553</v>
      </c>
      <c r="B10956" t="s">
        <v>21554</v>
      </c>
      <c r="C10956" t="str">
        <f t="shared" si="171"/>
        <v>I08</v>
      </c>
      <c r="D10956" t="s">
        <v>17</v>
      </c>
      <c r="E10956" t="s">
        <v>18</v>
      </c>
      <c r="F10956">
        <v>0</v>
      </c>
      <c r="G10956">
        <v>0</v>
      </c>
      <c r="H10956">
        <v>0</v>
      </c>
      <c r="I10956">
        <v>0</v>
      </c>
      <c r="J10956">
        <v>0</v>
      </c>
      <c r="K10956">
        <v>0</v>
      </c>
      <c r="L10956">
        <v>0</v>
      </c>
      <c r="M10956" t="s">
        <v>17</v>
      </c>
      <c r="N10956" t="s">
        <v>17</v>
      </c>
      <c r="O10956" t="s">
        <v>17</v>
      </c>
      <c r="P10956" t="s">
        <v>17</v>
      </c>
      <c r="Q10956" t="s">
        <v>17</v>
      </c>
    </row>
    <row r="10957" spans="1:17" hidden="1" x14ac:dyDescent="0.25">
      <c r="A10957" t="s">
        <v>21555</v>
      </c>
      <c r="B10957" t="s">
        <v>21556</v>
      </c>
      <c r="C10957" t="str">
        <f t="shared" si="171"/>
        <v>I16</v>
      </c>
      <c r="D10957" t="s">
        <v>17</v>
      </c>
      <c r="E10957" t="s">
        <v>18</v>
      </c>
      <c r="F10957">
        <v>0</v>
      </c>
      <c r="G10957">
        <v>0</v>
      </c>
      <c r="H10957">
        <v>0</v>
      </c>
      <c r="I10957">
        <v>0</v>
      </c>
      <c r="J10957">
        <v>0</v>
      </c>
      <c r="K10957">
        <v>0</v>
      </c>
      <c r="L10957">
        <v>0</v>
      </c>
      <c r="M10957" t="s">
        <v>17</v>
      </c>
      <c r="N10957" t="s">
        <v>17</v>
      </c>
      <c r="O10957" t="s">
        <v>17</v>
      </c>
      <c r="P10957" t="s">
        <v>17</v>
      </c>
      <c r="Q10957" t="s">
        <v>17</v>
      </c>
    </row>
    <row r="10958" spans="1:17" hidden="1" x14ac:dyDescent="0.25">
      <c r="A10958" t="s">
        <v>21557</v>
      </c>
      <c r="B10958" t="s">
        <v>21558</v>
      </c>
      <c r="C10958" t="str">
        <f t="shared" si="171"/>
        <v>I20</v>
      </c>
      <c r="D10958" t="s">
        <v>17</v>
      </c>
      <c r="E10958" t="s">
        <v>18</v>
      </c>
      <c r="F10958">
        <v>0</v>
      </c>
      <c r="G10958">
        <v>0</v>
      </c>
      <c r="H10958">
        <v>0</v>
      </c>
      <c r="I10958">
        <v>0</v>
      </c>
      <c r="J10958">
        <v>0</v>
      </c>
      <c r="K10958">
        <v>0</v>
      </c>
      <c r="L10958">
        <v>0</v>
      </c>
      <c r="M10958" t="s">
        <v>17</v>
      </c>
      <c r="N10958" t="s">
        <v>17</v>
      </c>
      <c r="O10958" t="s">
        <v>17</v>
      </c>
      <c r="P10958" t="s">
        <v>17</v>
      </c>
      <c r="Q10958" t="s">
        <v>17</v>
      </c>
    </row>
    <row r="10959" spans="1:17" hidden="1" x14ac:dyDescent="0.25">
      <c r="A10959" t="s">
        <v>21559</v>
      </c>
      <c r="B10959" t="s">
        <v>21560</v>
      </c>
      <c r="C10959" t="str">
        <f t="shared" si="171"/>
        <v>I99</v>
      </c>
      <c r="D10959" t="s">
        <v>17</v>
      </c>
      <c r="E10959" t="s">
        <v>18</v>
      </c>
      <c r="F10959">
        <v>0</v>
      </c>
      <c r="G10959">
        <v>0</v>
      </c>
      <c r="H10959">
        <v>0</v>
      </c>
      <c r="I10959">
        <v>0</v>
      </c>
      <c r="J10959">
        <v>0</v>
      </c>
      <c r="K10959">
        <v>0</v>
      </c>
      <c r="L10959">
        <v>0</v>
      </c>
      <c r="M10959" t="s">
        <v>17</v>
      </c>
      <c r="N10959" t="s">
        <v>17</v>
      </c>
      <c r="O10959" t="s">
        <v>17</v>
      </c>
      <c r="P10959" t="s">
        <v>17</v>
      </c>
      <c r="Q10959" t="s">
        <v>17</v>
      </c>
    </row>
    <row r="10960" spans="1:17" hidden="1" x14ac:dyDescent="0.25">
      <c r="A10960" t="s">
        <v>21561</v>
      </c>
      <c r="B10960" t="s">
        <v>21562</v>
      </c>
      <c r="C10960" t="str">
        <f t="shared" si="171"/>
        <v>LAV</v>
      </c>
      <c r="D10960" t="s">
        <v>17</v>
      </c>
      <c r="E10960" t="s">
        <v>18</v>
      </c>
      <c r="F10960">
        <v>0</v>
      </c>
      <c r="G10960">
        <v>0</v>
      </c>
      <c r="H10960">
        <v>0</v>
      </c>
      <c r="I10960">
        <v>0</v>
      </c>
      <c r="J10960">
        <v>0</v>
      </c>
      <c r="K10960">
        <v>0</v>
      </c>
      <c r="L10960">
        <v>0</v>
      </c>
      <c r="M10960" t="s">
        <v>17</v>
      </c>
      <c r="N10960" t="s">
        <v>17</v>
      </c>
      <c r="O10960" t="s">
        <v>17</v>
      </c>
      <c r="P10960" t="s">
        <v>17</v>
      </c>
      <c r="Q10960" t="s">
        <v>17</v>
      </c>
    </row>
    <row r="10961" spans="1:17" hidden="1" x14ac:dyDescent="0.25">
      <c r="A10961" t="s">
        <v>21563</v>
      </c>
      <c r="B10961" t="s">
        <v>21564</v>
      </c>
      <c r="C10961" t="str">
        <f t="shared" si="171"/>
        <v>LAV</v>
      </c>
      <c r="D10961" t="s">
        <v>17</v>
      </c>
      <c r="E10961" t="s">
        <v>18</v>
      </c>
      <c r="F10961">
        <v>0</v>
      </c>
      <c r="G10961">
        <v>0</v>
      </c>
      <c r="H10961">
        <v>0</v>
      </c>
      <c r="I10961">
        <v>0</v>
      </c>
      <c r="J10961">
        <v>0</v>
      </c>
      <c r="K10961">
        <v>0</v>
      </c>
      <c r="L10961">
        <v>0</v>
      </c>
      <c r="M10961" t="s">
        <v>17</v>
      </c>
      <c r="N10961" t="s">
        <v>17</v>
      </c>
      <c r="O10961" t="s">
        <v>17</v>
      </c>
      <c r="P10961" t="s">
        <v>17</v>
      </c>
      <c r="Q10961" t="s">
        <v>17</v>
      </c>
    </row>
    <row r="10962" spans="1:17" hidden="1" x14ac:dyDescent="0.25">
      <c r="A10962" t="s">
        <v>21565</v>
      </c>
      <c r="B10962" t="s">
        <v>21566</v>
      </c>
      <c r="C10962" t="str">
        <f t="shared" si="171"/>
        <v>LAV</v>
      </c>
      <c r="D10962" t="s">
        <v>17</v>
      </c>
      <c r="E10962" t="s">
        <v>18</v>
      </c>
      <c r="F10962">
        <v>0</v>
      </c>
      <c r="G10962">
        <v>0</v>
      </c>
      <c r="H10962">
        <v>0</v>
      </c>
      <c r="I10962">
        <v>0</v>
      </c>
      <c r="J10962">
        <v>0</v>
      </c>
      <c r="K10962">
        <v>0</v>
      </c>
      <c r="L10962">
        <v>0</v>
      </c>
      <c r="M10962" t="s">
        <v>17</v>
      </c>
      <c r="N10962" t="s">
        <v>17</v>
      </c>
      <c r="O10962" t="s">
        <v>17</v>
      </c>
      <c r="P10962" t="s">
        <v>17</v>
      </c>
      <c r="Q10962" t="s">
        <v>17</v>
      </c>
    </row>
    <row r="10963" spans="1:17" hidden="1" x14ac:dyDescent="0.25">
      <c r="A10963" t="s">
        <v>21567</v>
      </c>
      <c r="B10963" t="s">
        <v>21568</v>
      </c>
      <c r="C10963" t="str">
        <f t="shared" si="171"/>
        <v>LAV</v>
      </c>
      <c r="D10963" t="s">
        <v>17</v>
      </c>
      <c r="E10963" t="s">
        <v>18</v>
      </c>
      <c r="F10963">
        <v>0</v>
      </c>
      <c r="G10963">
        <v>0</v>
      </c>
      <c r="H10963">
        <v>0</v>
      </c>
      <c r="I10963">
        <v>0</v>
      </c>
      <c r="J10963">
        <v>0</v>
      </c>
      <c r="K10963">
        <v>0</v>
      </c>
      <c r="L10963">
        <v>0</v>
      </c>
      <c r="M10963" t="s">
        <v>17</v>
      </c>
      <c r="N10963" t="s">
        <v>17</v>
      </c>
      <c r="O10963" t="s">
        <v>17</v>
      </c>
      <c r="P10963" t="s">
        <v>17</v>
      </c>
      <c r="Q10963" t="s">
        <v>17</v>
      </c>
    </row>
    <row r="10964" spans="1:17" hidden="1" x14ac:dyDescent="0.25">
      <c r="A10964" t="s">
        <v>21569</v>
      </c>
      <c r="B10964" t="s">
        <v>21570</v>
      </c>
      <c r="C10964" t="str">
        <f t="shared" si="171"/>
        <v>MB2</v>
      </c>
      <c r="D10964" t="s">
        <v>17</v>
      </c>
      <c r="E10964" t="s">
        <v>18</v>
      </c>
      <c r="F10964">
        <v>0</v>
      </c>
      <c r="G10964">
        <v>0</v>
      </c>
      <c r="H10964">
        <v>0</v>
      </c>
      <c r="I10964">
        <v>0</v>
      </c>
      <c r="J10964">
        <v>0</v>
      </c>
      <c r="K10964">
        <v>0</v>
      </c>
      <c r="L10964">
        <v>0</v>
      </c>
      <c r="M10964" t="s">
        <v>17</v>
      </c>
      <c r="N10964" t="s">
        <v>17</v>
      </c>
      <c r="O10964" t="s">
        <v>17</v>
      </c>
      <c r="P10964" t="s">
        <v>17</v>
      </c>
      <c r="Q10964" t="s">
        <v>17</v>
      </c>
    </row>
    <row r="10965" spans="1:17" hidden="1" x14ac:dyDescent="0.25">
      <c r="A10965" t="s">
        <v>21571</v>
      </c>
      <c r="B10965" t="s">
        <v>21572</v>
      </c>
      <c r="C10965" t="str">
        <f t="shared" si="171"/>
        <v>MB2</v>
      </c>
      <c r="D10965" t="s">
        <v>17</v>
      </c>
      <c r="E10965" t="s">
        <v>18</v>
      </c>
      <c r="F10965">
        <v>0</v>
      </c>
      <c r="G10965">
        <v>0</v>
      </c>
      <c r="H10965">
        <v>0</v>
      </c>
      <c r="I10965">
        <v>0</v>
      </c>
      <c r="J10965">
        <v>0</v>
      </c>
      <c r="K10965">
        <v>0</v>
      </c>
      <c r="L10965">
        <v>0</v>
      </c>
      <c r="M10965" t="s">
        <v>17</v>
      </c>
      <c r="N10965" t="s">
        <v>17</v>
      </c>
      <c r="O10965" t="s">
        <v>17</v>
      </c>
      <c r="P10965" t="s">
        <v>17</v>
      </c>
      <c r="Q10965" t="s">
        <v>17</v>
      </c>
    </row>
    <row r="10966" spans="1:17" hidden="1" x14ac:dyDescent="0.25">
      <c r="A10966" t="s">
        <v>21573</v>
      </c>
      <c r="B10966" t="s">
        <v>21574</v>
      </c>
      <c r="C10966" t="str">
        <f t="shared" si="171"/>
        <v>MB2</v>
      </c>
      <c r="D10966" t="s">
        <v>17</v>
      </c>
      <c r="E10966" t="s">
        <v>18</v>
      </c>
      <c r="F10966">
        <v>0</v>
      </c>
      <c r="G10966">
        <v>0</v>
      </c>
      <c r="H10966">
        <v>0</v>
      </c>
      <c r="I10966">
        <v>0</v>
      </c>
      <c r="J10966">
        <v>0</v>
      </c>
      <c r="K10966">
        <v>0</v>
      </c>
      <c r="L10966">
        <v>0</v>
      </c>
      <c r="M10966" t="s">
        <v>17</v>
      </c>
      <c r="N10966" t="s">
        <v>17</v>
      </c>
      <c r="O10966" t="s">
        <v>17</v>
      </c>
      <c r="P10966" t="s">
        <v>17</v>
      </c>
      <c r="Q10966" t="s">
        <v>17</v>
      </c>
    </row>
    <row r="10967" spans="1:17" hidden="1" x14ac:dyDescent="0.25">
      <c r="A10967" t="s">
        <v>21575</v>
      </c>
      <c r="B10967" t="s">
        <v>21576</v>
      </c>
      <c r="C10967" t="str">
        <f t="shared" si="171"/>
        <v>MB2</v>
      </c>
      <c r="D10967" t="s">
        <v>17</v>
      </c>
      <c r="E10967" t="s">
        <v>18</v>
      </c>
      <c r="F10967">
        <v>0</v>
      </c>
      <c r="G10967">
        <v>0</v>
      </c>
      <c r="H10967">
        <v>0</v>
      </c>
      <c r="I10967">
        <v>0</v>
      </c>
      <c r="J10967">
        <v>0</v>
      </c>
      <c r="K10967">
        <v>0</v>
      </c>
      <c r="L10967">
        <v>0</v>
      </c>
      <c r="M10967" t="s">
        <v>17</v>
      </c>
      <c r="N10967" t="s">
        <v>17</v>
      </c>
      <c r="O10967" t="s">
        <v>17</v>
      </c>
      <c r="P10967" t="s">
        <v>17</v>
      </c>
      <c r="Q10967" t="s">
        <v>17</v>
      </c>
    </row>
    <row r="10968" spans="1:17" hidden="1" x14ac:dyDescent="0.25">
      <c r="A10968" t="s">
        <v>21577</v>
      </c>
      <c r="B10968" t="s">
        <v>21578</v>
      </c>
      <c r="C10968" t="str">
        <f t="shared" si="171"/>
        <v>MB2</v>
      </c>
      <c r="D10968" t="s">
        <v>17</v>
      </c>
      <c r="E10968" t="s">
        <v>18</v>
      </c>
      <c r="F10968">
        <v>0</v>
      </c>
      <c r="G10968">
        <v>0</v>
      </c>
      <c r="H10968">
        <v>0</v>
      </c>
      <c r="I10968">
        <v>0</v>
      </c>
      <c r="J10968">
        <v>0</v>
      </c>
      <c r="K10968">
        <v>0</v>
      </c>
      <c r="L10968">
        <v>0</v>
      </c>
      <c r="M10968" t="s">
        <v>17</v>
      </c>
      <c r="N10968" t="s">
        <v>17</v>
      </c>
      <c r="O10968" t="s">
        <v>17</v>
      </c>
      <c r="P10968" t="s">
        <v>17</v>
      </c>
      <c r="Q10968" t="s">
        <v>17</v>
      </c>
    </row>
    <row r="10969" spans="1:17" hidden="1" x14ac:dyDescent="0.25">
      <c r="A10969" t="s">
        <v>21579</v>
      </c>
      <c r="B10969" t="s">
        <v>21580</v>
      </c>
      <c r="C10969" t="str">
        <f t="shared" si="171"/>
        <v>MB2</v>
      </c>
      <c r="D10969" t="s">
        <v>17</v>
      </c>
      <c r="E10969" t="s">
        <v>18</v>
      </c>
      <c r="F10969">
        <v>0</v>
      </c>
      <c r="G10969">
        <v>0</v>
      </c>
      <c r="H10969">
        <v>0</v>
      </c>
      <c r="I10969">
        <v>0</v>
      </c>
      <c r="J10969">
        <v>0</v>
      </c>
      <c r="K10969">
        <v>0</v>
      </c>
      <c r="L10969">
        <v>0</v>
      </c>
      <c r="M10969" t="s">
        <v>17</v>
      </c>
      <c r="N10969" t="s">
        <v>17</v>
      </c>
      <c r="O10969" t="s">
        <v>17</v>
      </c>
      <c r="P10969" t="s">
        <v>17</v>
      </c>
      <c r="Q10969" t="s">
        <v>17</v>
      </c>
    </row>
    <row r="10970" spans="1:17" hidden="1" x14ac:dyDescent="0.25">
      <c r="A10970" t="s">
        <v>21581</v>
      </c>
      <c r="B10970" t="s">
        <v>21582</v>
      </c>
      <c r="C10970" t="str">
        <f t="shared" si="171"/>
        <v>MB2</v>
      </c>
      <c r="D10970" t="s">
        <v>17</v>
      </c>
      <c r="E10970" t="s">
        <v>18</v>
      </c>
      <c r="F10970">
        <v>0</v>
      </c>
      <c r="G10970">
        <v>0</v>
      </c>
      <c r="H10970">
        <v>0</v>
      </c>
      <c r="I10970">
        <v>0</v>
      </c>
      <c r="J10970">
        <v>0</v>
      </c>
      <c r="K10970">
        <v>0</v>
      </c>
      <c r="L10970">
        <v>0</v>
      </c>
      <c r="M10970" t="s">
        <v>17</v>
      </c>
      <c r="N10970" t="s">
        <v>17</v>
      </c>
      <c r="O10970" t="s">
        <v>17</v>
      </c>
      <c r="P10970" t="s">
        <v>17</v>
      </c>
      <c r="Q10970" t="s">
        <v>17</v>
      </c>
    </row>
    <row r="10971" spans="1:17" hidden="1" x14ac:dyDescent="0.25">
      <c r="A10971" t="s">
        <v>21583</v>
      </c>
      <c r="B10971" t="s">
        <v>21584</v>
      </c>
      <c r="C10971" t="str">
        <f t="shared" si="171"/>
        <v>MB2</v>
      </c>
      <c r="D10971" t="s">
        <v>17</v>
      </c>
      <c r="E10971" t="s">
        <v>18</v>
      </c>
      <c r="F10971">
        <v>0</v>
      </c>
      <c r="G10971">
        <v>0</v>
      </c>
      <c r="H10971">
        <v>0</v>
      </c>
      <c r="I10971">
        <v>0</v>
      </c>
      <c r="J10971">
        <v>0</v>
      </c>
      <c r="K10971">
        <v>0</v>
      </c>
      <c r="L10971">
        <v>0</v>
      </c>
      <c r="M10971" t="s">
        <v>17</v>
      </c>
      <c r="N10971" t="s">
        <v>17</v>
      </c>
      <c r="O10971" t="s">
        <v>17</v>
      </c>
      <c r="P10971" t="s">
        <v>17</v>
      </c>
      <c r="Q10971" t="s">
        <v>17</v>
      </c>
    </row>
    <row r="10972" spans="1:17" hidden="1" x14ac:dyDescent="0.25">
      <c r="A10972" t="s">
        <v>21585</v>
      </c>
      <c r="B10972" t="s">
        <v>21584</v>
      </c>
      <c r="C10972" t="str">
        <f t="shared" si="171"/>
        <v>MB2</v>
      </c>
      <c r="D10972" t="s">
        <v>17</v>
      </c>
      <c r="E10972" t="s">
        <v>18</v>
      </c>
      <c r="F10972">
        <v>0</v>
      </c>
      <c r="G10972">
        <v>0</v>
      </c>
      <c r="H10972">
        <v>0</v>
      </c>
      <c r="I10972">
        <v>0</v>
      </c>
      <c r="J10972">
        <v>0</v>
      </c>
      <c r="K10972">
        <v>0</v>
      </c>
      <c r="L10972">
        <v>0</v>
      </c>
      <c r="M10972" t="s">
        <v>17</v>
      </c>
      <c r="N10972" t="s">
        <v>17</v>
      </c>
      <c r="O10972" t="s">
        <v>17</v>
      </c>
      <c r="P10972" t="s">
        <v>17</v>
      </c>
      <c r="Q10972" t="s">
        <v>17</v>
      </c>
    </row>
    <row r="10973" spans="1:17" hidden="1" x14ac:dyDescent="0.25">
      <c r="A10973" t="s">
        <v>21586</v>
      </c>
      <c r="B10973" t="s">
        <v>21587</v>
      </c>
      <c r="C10973" t="str">
        <f t="shared" si="171"/>
        <v>MB2</v>
      </c>
      <c r="D10973" t="s">
        <v>17</v>
      </c>
      <c r="E10973" t="s">
        <v>18</v>
      </c>
      <c r="F10973">
        <v>0</v>
      </c>
      <c r="G10973">
        <v>0</v>
      </c>
      <c r="H10973">
        <v>0</v>
      </c>
      <c r="I10973">
        <v>0</v>
      </c>
      <c r="J10973">
        <v>0</v>
      </c>
      <c r="K10973">
        <v>0</v>
      </c>
      <c r="L10973">
        <v>0</v>
      </c>
      <c r="M10973" t="s">
        <v>17</v>
      </c>
      <c r="N10973" t="s">
        <v>17</v>
      </c>
      <c r="O10973" t="s">
        <v>17</v>
      </c>
      <c r="P10973" t="s">
        <v>17</v>
      </c>
      <c r="Q10973" t="s">
        <v>17</v>
      </c>
    </row>
    <row r="10974" spans="1:17" hidden="1" x14ac:dyDescent="0.25">
      <c r="A10974" t="s">
        <v>21588</v>
      </c>
      <c r="B10974" t="s">
        <v>21589</v>
      </c>
      <c r="C10974" t="str">
        <f t="shared" si="171"/>
        <v>MB2</v>
      </c>
      <c r="D10974" t="s">
        <v>17</v>
      </c>
      <c r="E10974" t="s">
        <v>18</v>
      </c>
      <c r="F10974">
        <v>0</v>
      </c>
      <c r="G10974">
        <v>0</v>
      </c>
      <c r="H10974">
        <v>0</v>
      </c>
      <c r="I10974">
        <v>0</v>
      </c>
      <c r="J10974">
        <v>0</v>
      </c>
      <c r="K10974">
        <v>0</v>
      </c>
      <c r="L10974">
        <v>0</v>
      </c>
      <c r="M10974" t="s">
        <v>17</v>
      </c>
      <c r="N10974" t="s">
        <v>17</v>
      </c>
      <c r="O10974" t="s">
        <v>17</v>
      </c>
      <c r="P10974" t="s">
        <v>17</v>
      </c>
      <c r="Q10974" t="s">
        <v>17</v>
      </c>
    </row>
    <row r="10975" spans="1:17" hidden="1" x14ac:dyDescent="0.25">
      <c r="A10975" t="s">
        <v>21590</v>
      </c>
      <c r="B10975" t="s">
        <v>21591</v>
      </c>
      <c r="C10975" t="str">
        <f t="shared" si="171"/>
        <v>MB2</v>
      </c>
      <c r="D10975" t="s">
        <v>17</v>
      </c>
      <c r="E10975" t="s">
        <v>18</v>
      </c>
      <c r="F10975">
        <v>0</v>
      </c>
      <c r="G10975">
        <v>0</v>
      </c>
      <c r="H10975">
        <v>0</v>
      </c>
      <c r="I10975">
        <v>0</v>
      </c>
      <c r="J10975">
        <v>0</v>
      </c>
      <c r="K10975">
        <v>0</v>
      </c>
      <c r="L10975">
        <v>0</v>
      </c>
      <c r="M10975" t="s">
        <v>17</v>
      </c>
      <c r="N10975" t="s">
        <v>17</v>
      </c>
      <c r="O10975" t="s">
        <v>17</v>
      </c>
      <c r="P10975" t="s">
        <v>17</v>
      </c>
      <c r="Q10975" t="s">
        <v>17</v>
      </c>
    </row>
    <row r="10976" spans="1:17" hidden="1" x14ac:dyDescent="0.25">
      <c r="A10976" t="s">
        <v>21592</v>
      </c>
      <c r="B10976" t="s">
        <v>21593</v>
      </c>
      <c r="C10976" t="str">
        <f t="shared" si="171"/>
        <v>MB2</v>
      </c>
      <c r="D10976" t="s">
        <v>17</v>
      </c>
      <c r="E10976" t="s">
        <v>18</v>
      </c>
      <c r="F10976">
        <v>0</v>
      </c>
      <c r="G10976">
        <v>0</v>
      </c>
      <c r="H10976">
        <v>0</v>
      </c>
      <c r="I10976">
        <v>0</v>
      </c>
      <c r="J10976">
        <v>0</v>
      </c>
      <c r="K10976">
        <v>0</v>
      </c>
      <c r="L10976">
        <v>0</v>
      </c>
      <c r="M10976" t="s">
        <v>17</v>
      </c>
      <c r="N10976" t="s">
        <v>17</v>
      </c>
      <c r="O10976" t="s">
        <v>17</v>
      </c>
      <c r="P10976" t="s">
        <v>17</v>
      </c>
      <c r="Q10976" t="s">
        <v>17</v>
      </c>
    </row>
    <row r="10977" spans="1:17" hidden="1" x14ac:dyDescent="0.25">
      <c r="A10977" t="s">
        <v>21594</v>
      </c>
      <c r="B10977" t="s">
        <v>21595</v>
      </c>
      <c r="C10977" t="str">
        <f t="shared" si="171"/>
        <v>MB2</v>
      </c>
      <c r="D10977" t="s">
        <v>17</v>
      </c>
      <c r="E10977" t="s">
        <v>18</v>
      </c>
      <c r="F10977">
        <v>0</v>
      </c>
      <c r="G10977">
        <v>0</v>
      </c>
      <c r="H10977">
        <v>0</v>
      </c>
      <c r="I10977">
        <v>0</v>
      </c>
      <c r="J10977">
        <v>0</v>
      </c>
      <c r="K10977">
        <v>0</v>
      </c>
      <c r="L10977">
        <v>0</v>
      </c>
      <c r="M10977" t="s">
        <v>17</v>
      </c>
      <c r="N10977" t="s">
        <v>17</v>
      </c>
      <c r="O10977" t="s">
        <v>17</v>
      </c>
      <c r="P10977" t="s">
        <v>17</v>
      </c>
      <c r="Q10977" t="s">
        <v>17</v>
      </c>
    </row>
    <row r="10978" spans="1:17" hidden="1" x14ac:dyDescent="0.25">
      <c r="A10978" t="s">
        <v>21596</v>
      </c>
      <c r="B10978" t="s">
        <v>21597</v>
      </c>
      <c r="C10978" t="str">
        <f t="shared" si="171"/>
        <v>MB2</v>
      </c>
      <c r="D10978" t="s">
        <v>17</v>
      </c>
      <c r="E10978" t="s">
        <v>18</v>
      </c>
      <c r="F10978">
        <v>0</v>
      </c>
      <c r="G10978">
        <v>0</v>
      </c>
      <c r="H10978">
        <v>0</v>
      </c>
      <c r="I10978">
        <v>0</v>
      </c>
      <c r="J10978">
        <v>0</v>
      </c>
      <c r="K10978">
        <v>0</v>
      </c>
      <c r="L10978">
        <v>0</v>
      </c>
      <c r="M10978" t="s">
        <v>17</v>
      </c>
      <c r="N10978" t="s">
        <v>17</v>
      </c>
      <c r="O10978" t="s">
        <v>17</v>
      </c>
      <c r="P10978" t="s">
        <v>17</v>
      </c>
      <c r="Q10978" t="s">
        <v>17</v>
      </c>
    </row>
    <row r="10979" spans="1:17" hidden="1" x14ac:dyDescent="0.25">
      <c r="A10979" t="s">
        <v>21598</v>
      </c>
      <c r="B10979" t="s">
        <v>21599</v>
      </c>
      <c r="C10979" t="str">
        <f t="shared" si="171"/>
        <v>MB2</v>
      </c>
      <c r="D10979" t="s">
        <v>17</v>
      </c>
      <c r="E10979" t="s">
        <v>18</v>
      </c>
      <c r="F10979">
        <v>0</v>
      </c>
      <c r="G10979">
        <v>0</v>
      </c>
      <c r="H10979">
        <v>0</v>
      </c>
      <c r="I10979">
        <v>0</v>
      </c>
      <c r="J10979">
        <v>0</v>
      </c>
      <c r="K10979">
        <v>0</v>
      </c>
      <c r="L10979">
        <v>0</v>
      </c>
      <c r="M10979" t="s">
        <v>17</v>
      </c>
      <c r="N10979" t="s">
        <v>17</v>
      </c>
      <c r="O10979" t="s">
        <v>17</v>
      </c>
      <c r="P10979" t="s">
        <v>17</v>
      </c>
      <c r="Q10979" t="s">
        <v>17</v>
      </c>
    </row>
    <row r="10980" spans="1:17" hidden="1" x14ac:dyDescent="0.25">
      <c r="A10980" t="s">
        <v>21600</v>
      </c>
      <c r="B10980" t="s">
        <v>21601</v>
      </c>
      <c r="C10980" t="str">
        <f t="shared" si="171"/>
        <v>MB2</v>
      </c>
      <c r="D10980" t="s">
        <v>17</v>
      </c>
      <c r="E10980" t="s">
        <v>18</v>
      </c>
      <c r="F10980">
        <v>0</v>
      </c>
      <c r="G10980">
        <v>0</v>
      </c>
      <c r="H10980">
        <v>0</v>
      </c>
      <c r="I10980">
        <v>0</v>
      </c>
      <c r="J10980">
        <v>0</v>
      </c>
      <c r="K10980">
        <v>0</v>
      </c>
      <c r="L10980">
        <v>0</v>
      </c>
      <c r="M10980" t="s">
        <v>17</v>
      </c>
      <c r="N10980" t="s">
        <v>17</v>
      </c>
      <c r="O10980" t="s">
        <v>17</v>
      </c>
      <c r="P10980" t="s">
        <v>17</v>
      </c>
      <c r="Q10980" t="s">
        <v>17</v>
      </c>
    </row>
    <row r="10981" spans="1:17" hidden="1" x14ac:dyDescent="0.25">
      <c r="A10981" t="s">
        <v>21602</v>
      </c>
      <c r="B10981" t="s">
        <v>21593</v>
      </c>
      <c r="C10981" t="str">
        <f t="shared" si="171"/>
        <v>MB2</v>
      </c>
      <c r="D10981" t="s">
        <v>17</v>
      </c>
      <c r="E10981" t="s">
        <v>18</v>
      </c>
      <c r="F10981">
        <v>0</v>
      </c>
      <c r="G10981">
        <v>0</v>
      </c>
      <c r="H10981">
        <v>0</v>
      </c>
      <c r="I10981">
        <v>0</v>
      </c>
      <c r="J10981">
        <v>0</v>
      </c>
      <c r="K10981">
        <v>0</v>
      </c>
      <c r="L10981">
        <v>0</v>
      </c>
      <c r="M10981" t="s">
        <v>17</v>
      </c>
      <c r="N10981" t="s">
        <v>17</v>
      </c>
      <c r="O10981" t="s">
        <v>17</v>
      </c>
      <c r="P10981" t="s">
        <v>17</v>
      </c>
      <c r="Q10981" t="s">
        <v>17</v>
      </c>
    </row>
    <row r="10982" spans="1:17" hidden="1" x14ac:dyDescent="0.25">
      <c r="A10982" t="s">
        <v>21603</v>
      </c>
      <c r="B10982" t="s">
        <v>21604</v>
      </c>
      <c r="C10982" t="str">
        <f t="shared" si="171"/>
        <v>MB2</v>
      </c>
      <c r="D10982" t="s">
        <v>17</v>
      </c>
      <c r="E10982" t="s">
        <v>18</v>
      </c>
      <c r="F10982">
        <v>0</v>
      </c>
      <c r="G10982">
        <v>0</v>
      </c>
      <c r="H10982">
        <v>0</v>
      </c>
      <c r="I10982">
        <v>0</v>
      </c>
      <c r="J10982">
        <v>0</v>
      </c>
      <c r="K10982">
        <v>0</v>
      </c>
      <c r="L10982">
        <v>0</v>
      </c>
      <c r="M10982" t="s">
        <v>17</v>
      </c>
      <c r="N10982" t="s">
        <v>17</v>
      </c>
      <c r="O10982" t="s">
        <v>17</v>
      </c>
      <c r="P10982" t="s">
        <v>17</v>
      </c>
      <c r="Q10982" t="s">
        <v>17</v>
      </c>
    </row>
    <row r="10983" spans="1:17" hidden="1" x14ac:dyDescent="0.25">
      <c r="A10983" t="s">
        <v>21605</v>
      </c>
      <c r="B10983" t="s">
        <v>21606</v>
      </c>
      <c r="C10983" t="str">
        <f t="shared" si="171"/>
        <v>MB2</v>
      </c>
      <c r="D10983" t="s">
        <v>17</v>
      </c>
      <c r="E10983" t="s">
        <v>18</v>
      </c>
      <c r="F10983">
        <v>0</v>
      </c>
      <c r="G10983">
        <v>0</v>
      </c>
      <c r="H10983">
        <v>0</v>
      </c>
      <c r="I10983">
        <v>0</v>
      </c>
      <c r="J10983">
        <v>0</v>
      </c>
      <c r="K10983">
        <v>0</v>
      </c>
      <c r="L10983">
        <v>0</v>
      </c>
      <c r="M10983" t="s">
        <v>17</v>
      </c>
      <c r="N10983" t="s">
        <v>17</v>
      </c>
      <c r="O10983" t="s">
        <v>17</v>
      </c>
      <c r="P10983" t="s">
        <v>17</v>
      </c>
      <c r="Q10983" t="s">
        <v>17</v>
      </c>
    </row>
    <row r="10984" spans="1:17" hidden="1" x14ac:dyDescent="0.25">
      <c r="A10984" t="s">
        <v>21607</v>
      </c>
      <c r="B10984" t="s">
        <v>21570</v>
      </c>
      <c r="C10984" t="str">
        <f t="shared" si="171"/>
        <v>MB2</v>
      </c>
      <c r="D10984" t="s">
        <v>17</v>
      </c>
      <c r="E10984" t="s">
        <v>18</v>
      </c>
      <c r="F10984">
        <v>0</v>
      </c>
      <c r="G10984">
        <v>0</v>
      </c>
      <c r="H10984">
        <v>0</v>
      </c>
      <c r="I10984">
        <v>0</v>
      </c>
      <c r="J10984">
        <v>0</v>
      </c>
      <c r="K10984">
        <v>0</v>
      </c>
      <c r="L10984">
        <v>0</v>
      </c>
      <c r="M10984" t="s">
        <v>17</v>
      </c>
      <c r="N10984" t="s">
        <v>17</v>
      </c>
      <c r="O10984" t="s">
        <v>17</v>
      </c>
      <c r="P10984" t="s">
        <v>17</v>
      </c>
      <c r="Q10984" t="s">
        <v>17</v>
      </c>
    </row>
    <row r="10985" spans="1:17" hidden="1" x14ac:dyDescent="0.25">
      <c r="A10985" t="s">
        <v>21608</v>
      </c>
      <c r="B10985" t="s">
        <v>21572</v>
      </c>
      <c r="C10985" t="str">
        <f t="shared" si="171"/>
        <v>MB2</v>
      </c>
      <c r="D10985" t="s">
        <v>17</v>
      </c>
      <c r="E10985" t="s">
        <v>18</v>
      </c>
      <c r="F10985">
        <v>0</v>
      </c>
      <c r="G10985">
        <v>0</v>
      </c>
      <c r="H10985">
        <v>0</v>
      </c>
      <c r="I10985">
        <v>0</v>
      </c>
      <c r="J10985">
        <v>0</v>
      </c>
      <c r="K10985">
        <v>0</v>
      </c>
      <c r="L10985">
        <v>0</v>
      </c>
      <c r="M10985" t="s">
        <v>17</v>
      </c>
      <c r="N10985" t="s">
        <v>17</v>
      </c>
      <c r="O10985" t="s">
        <v>17</v>
      </c>
      <c r="P10985" t="s">
        <v>17</v>
      </c>
      <c r="Q10985" t="s">
        <v>17</v>
      </c>
    </row>
    <row r="10986" spans="1:17" hidden="1" x14ac:dyDescent="0.25">
      <c r="A10986" t="s">
        <v>21609</v>
      </c>
      <c r="B10986" t="s">
        <v>21610</v>
      </c>
      <c r="C10986" t="str">
        <f t="shared" si="171"/>
        <v>MB2</v>
      </c>
      <c r="D10986" t="s">
        <v>17</v>
      </c>
      <c r="E10986" t="s">
        <v>18</v>
      </c>
      <c r="F10986">
        <v>0</v>
      </c>
      <c r="G10986">
        <v>0</v>
      </c>
      <c r="H10986">
        <v>0</v>
      </c>
      <c r="I10986">
        <v>0</v>
      </c>
      <c r="J10986">
        <v>0</v>
      </c>
      <c r="K10986">
        <v>0</v>
      </c>
      <c r="L10986">
        <v>0</v>
      </c>
      <c r="M10986" t="s">
        <v>17</v>
      </c>
      <c r="N10986" t="s">
        <v>17</v>
      </c>
      <c r="O10986" t="s">
        <v>17</v>
      </c>
      <c r="P10986" t="s">
        <v>17</v>
      </c>
      <c r="Q10986" t="s">
        <v>17</v>
      </c>
    </row>
    <row r="10987" spans="1:17" hidden="1" x14ac:dyDescent="0.25">
      <c r="A10987" t="s">
        <v>21611</v>
      </c>
      <c r="B10987" t="s">
        <v>21612</v>
      </c>
      <c r="C10987" t="str">
        <f t="shared" si="171"/>
        <v>MB2</v>
      </c>
      <c r="D10987" t="s">
        <v>17</v>
      </c>
      <c r="E10987" t="s">
        <v>18</v>
      </c>
      <c r="F10987">
        <v>0</v>
      </c>
      <c r="G10987">
        <v>0</v>
      </c>
      <c r="H10987">
        <v>0</v>
      </c>
      <c r="I10987">
        <v>0</v>
      </c>
      <c r="J10987">
        <v>0</v>
      </c>
      <c r="K10987">
        <v>0</v>
      </c>
      <c r="L10987">
        <v>0</v>
      </c>
      <c r="M10987" t="s">
        <v>17</v>
      </c>
      <c r="N10987" t="s">
        <v>17</v>
      </c>
      <c r="O10987" t="s">
        <v>17</v>
      </c>
      <c r="P10987" t="s">
        <v>17</v>
      </c>
      <c r="Q10987" t="s">
        <v>17</v>
      </c>
    </row>
    <row r="10988" spans="1:17" hidden="1" x14ac:dyDescent="0.25">
      <c r="A10988" t="s">
        <v>21613</v>
      </c>
      <c r="B10988" t="s">
        <v>21614</v>
      </c>
      <c r="C10988" t="str">
        <f t="shared" si="171"/>
        <v>MB2</v>
      </c>
      <c r="D10988" t="s">
        <v>17</v>
      </c>
      <c r="E10988" t="s">
        <v>18</v>
      </c>
      <c r="F10988">
        <v>0</v>
      </c>
      <c r="G10988">
        <v>0</v>
      </c>
      <c r="H10988">
        <v>0</v>
      </c>
      <c r="I10988">
        <v>0</v>
      </c>
      <c r="J10988">
        <v>0</v>
      </c>
      <c r="K10988">
        <v>0</v>
      </c>
      <c r="L10988">
        <v>0</v>
      </c>
      <c r="M10988" t="s">
        <v>17</v>
      </c>
      <c r="N10988" t="s">
        <v>17</v>
      </c>
      <c r="O10988" t="s">
        <v>17</v>
      </c>
      <c r="P10988" t="s">
        <v>17</v>
      </c>
      <c r="Q10988" t="s">
        <v>17</v>
      </c>
    </row>
    <row r="10989" spans="1:17" hidden="1" x14ac:dyDescent="0.25">
      <c r="A10989" t="s">
        <v>21615</v>
      </c>
      <c r="B10989" t="s">
        <v>21616</v>
      </c>
      <c r="C10989" t="str">
        <f t="shared" si="171"/>
        <v>MB2</v>
      </c>
      <c r="D10989" t="s">
        <v>17</v>
      </c>
      <c r="E10989" t="s">
        <v>18</v>
      </c>
      <c r="F10989">
        <v>0</v>
      </c>
      <c r="G10989">
        <v>0</v>
      </c>
      <c r="H10989">
        <v>0</v>
      </c>
      <c r="I10989">
        <v>0</v>
      </c>
      <c r="J10989">
        <v>0</v>
      </c>
      <c r="K10989">
        <v>0</v>
      </c>
      <c r="L10989">
        <v>0</v>
      </c>
      <c r="M10989" t="s">
        <v>17</v>
      </c>
      <c r="N10989" t="s">
        <v>17</v>
      </c>
      <c r="O10989" t="s">
        <v>17</v>
      </c>
      <c r="P10989" t="s">
        <v>17</v>
      </c>
      <c r="Q10989" t="s">
        <v>17</v>
      </c>
    </row>
    <row r="10990" spans="1:17" hidden="1" x14ac:dyDescent="0.25">
      <c r="A10990" t="s">
        <v>21617</v>
      </c>
      <c r="B10990" t="s">
        <v>21618</v>
      </c>
      <c r="C10990" t="str">
        <f t="shared" si="171"/>
        <v>MB2</v>
      </c>
      <c r="D10990" t="s">
        <v>17</v>
      </c>
      <c r="E10990" t="s">
        <v>18</v>
      </c>
      <c r="F10990">
        <v>0</v>
      </c>
      <c r="G10990">
        <v>0</v>
      </c>
      <c r="H10990">
        <v>0</v>
      </c>
      <c r="I10990">
        <v>0</v>
      </c>
      <c r="J10990">
        <v>0</v>
      </c>
      <c r="K10990">
        <v>0</v>
      </c>
      <c r="L10990">
        <v>0</v>
      </c>
      <c r="M10990" t="s">
        <v>17</v>
      </c>
      <c r="N10990" t="s">
        <v>17</v>
      </c>
      <c r="O10990" t="s">
        <v>17</v>
      </c>
      <c r="P10990" t="s">
        <v>17</v>
      </c>
      <c r="Q10990" t="s">
        <v>17</v>
      </c>
    </row>
    <row r="10991" spans="1:17" hidden="1" x14ac:dyDescent="0.25">
      <c r="A10991" t="s">
        <v>21619</v>
      </c>
      <c r="B10991" t="s">
        <v>21614</v>
      </c>
      <c r="C10991" t="str">
        <f t="shared" si="171"/>
        <v>MB2</v>
      </c>
      <c r="D10991" t="s">
        <v>17</v>
      </c>
      <c r="E10991" t="s">
        <v>18</v>
      </c>
      <c r="F10991">
        <v>0</v>
      </c>
      <c r="G10991">
        <v>0</v>
      </c>
      <c r="H10991">
        <v>0</v>
      </c>
      <c r="I10991">
        <v>0</v>
      </c>
      <c r="J10991">
        <v>0</v>
      </c>
      <c r="K10991">
        <v>0</v>
      </c>
      <c r="L10991">
        <v>0</v>
      </c>
      <c r="M10991" t="s">
        <v>17</v>
      </c>
      <c r="N10991" t="s">
        <v>17</v>
      </c>
      <c r="O10991" t="s">
        <v>17</v>
      </c>
      <c r="P10991" t="s">
        <v>17</v>
      </c>
      <c r="Q10991" t="s">
        <v>17</v>
      </c>
    </row>
    <row r="10992" spans="1:17" hidden="1" x14ac:dyDescent="0.25">
      <c r="A10992" t="s">
        <v>21620</v>
      </c>
      <c r="B10992" t="s">
        <v>21576</v>
      </c>
      <c r="C10992" t="str">
        <f t="shared" si="171"/>
        <v>MB2</v>
      </c>
      <c r="D10992" t="s">
        <v>17</v>
      </c>
      <c r="E10992" t="s">
        <v>18</v>
      </c>
      <c r="F10992">
        <v>0</v>
      </c>
      <c r="G10992">
        <v>0</v>
      </c>
      <c r="H10992">
        <v>0</v>
      </c>
      <c r="I10992">
        <v>0</v>
      </c>
      <c r="J10992">
        <v>0</v>
      </c>
      <c r="K10992">
        <v>0</v>
      </c>
      <c r="L10992">
        <v>0</v>
      </c>
      <c r="M10992" t="s">
        <v>17</v>
      </c>
      <c r="N10992" t="s">
        <v>17</v>
      </c>
      <c r="O10992" t="s">
        <v>17</v>
      </c>
      <c r="P10992" t="s">
        <v>17</v>
      </c>
      <c r="Q10992" t="s">
        <v>17</v>
      </c>
    </row>
    <row r="10993" spans="1:17" hidden="1" x14ac:dyDescent="0.25">
      <c r="A10993" t="s">
        <v>21621</v>
      </c>
      <c r="B10993" t="s">
        <v>21622</v>
      </c>
      <c r="C10993" t="str">
        <f t="shared" si="171"/>
        <v>MB2</v>
      </c>
      <c r="D10993" t="s">
        <v>17</v>
      </c>
      <c r="E10993" t="s">
        <v>18</v>
      </c>
      <c r="F10993">
        <v>0</v>
      </c>
      <c r="G10993">
        <v>0</v>
      </c>
      <c r="H10993">
        <v>0</v>
      </c>
      <c r="I10993">
        <v>0</v>
      </c>
      <c r="J10993">
        <v>0</v>
      </c>
      <c r="K10993">
        <v>0</v>
      </c>
      <c r="L10993">
        <v>0</v>
      </c>
      <c r="M10993" t="s">
        <v>17</v>
      </c>
      <c r="N10993" t="s">
        <v>17</v>
      </c>
      <c r="O10993" t="s">
        <v>17</v>
      </c>
      <c r="P10993" t="s">
        <v>17</v>
      </c>
      <c r="Q10993" t="s">
        <v>17</v>
      </c>
    </row>
    <row r="10994" spans="1:17" hidden="1" x14ac:dyDescent="0.25">
      <c r="A10994" t="s">
        <v>21623</v>
      </c>
      <c r="B10994" t="s">
        <v>21601</v>
      </c>
      <c r="C10994" t="str">
        <f t="shared" si="171"/>
        <v>MB2</v>
      </c>
      <c r="D10994" t="s">
        <v>17</v>
      </c>
      <c r="E10994" t="s">
        <v>18</v>
      </c>
      <c r="F10994">
        <v>0</v>
      </c>
      <c r="G10994">
        <v>0</v>
      </c>
      <c r="H10994">
        <v>0</v>
      </c>
      <c r="I10994">
        <v>0</v>
      </c>
      <c r="J10994">
        <v>0</v>
      </c>
      <c r="K10994">
        <v>0</v>
      </c>
      <c r="L10994">
        <v>0</v>
      </c>
      <c r="M10994" t="s">
        <v>17</v>
      </c>
      <c r="N10994" t="s">
        <v>17</v>
      </c>
      <c r="O10994" t="s">
        <v>17</v>
      </c>
      <c r="P10994" t="s">
        <v>17</v>
      </c>
      <c r="Q10994" t="s">
        <v>17</v>
      </c>
    </row>
    <row r="10995" spans="1:17" hidden="1" x14ac:dyDescent="0.25">
      <c r="A10995" t="s">
        <v>21624</v>
      </c>
      <c r="B10995" t="s">
        <v>21625</v>
      </c>
      <c r="C10995" t="str">
        <f t="shared" si="171"/>
        <v>MB2</v>
      </c>
      <c r="D10995" t="s">
        <v>17</v>
      </c>
      <c r="E10995" t="s">
        <v>18</v>
      </c>
      <c r="F10995">
        <v>0</v>
      </c>
      <c r="G10995">
        <v>0</v>
      </c>
      <c r="H10995">
        <v>0</v>
      </c>
      <c r="I10995">
        <v>0</v>
      </c>
      <c r="J10995">
        <v>0</v>
      </c>
      <c r="K10995">
        <v>0</v>
      </c>
      <c r="L10995">
        <v>0</v>
      </c>
      <c r="M10995" t="s">
        <v>17</v>
      </c>
      <c r="N10995" t="s">
        <v>17</v>
      </c>
      <c r="O10995" t="s">
        <v>17</v>
      </c>
      <c r="P10995" t="s">
        <v>17</v>
      </c>
      <c r="Q10995" t="s">
        <v>17</v>
      </c>
    </row>
    <row r="10996" spans="1:17" hidden="1" x14ac:dyDescent="0.25">
      <c r="A10996" t="s">
        <v>21626</v>
      </c>
      <c r="B10996" t="s">
        <v>21627</v>
      </c>
      <c r="C10996" t="str">
        <f t="shared" si="171"/>
        <v>MB2</v>
      </c>
      <c r="D10996" t="s">
        <v>17</v>
      </c>
      <c r="E10996" t="s">
        <v>18</v>
      </c>
      <c r="F10996">
        <v>0</v>
      </c>
      <c r="G10996">
        <v>0</v>
      </c>
      <c r="H10996">
        <v>0</v>
      </c>
      <c r="I10996">
        <v>0</v>
      </c>
      <c r="J10996">
        <v>0</v>
      </c>
      <c r="K10996">
        <v>0</v>
      </c>
      <c r="L10996">
        <v>0</v>
      </c>
      <c r="M10996" t="s">
        <v>17</v>
      </c>
      <c r="N10996" t="s">
        <v>17</v>
      </c>
      <c r="O10996" t="s">
        <v>17</v>
      </c>
      <c r="P10996" t="s">
        <v>17</v>
      </c>
      <c r="Q10996" t="s">
        <v>17</v>
      </c>
    </row>
    <row r="10997" spans="1:17" hidden="1" x14ac:dyDescent="0.25">
      <c r="A10997" t="s">
        <v>21628</v>
      </c>
      <c r="B10997" t="s">
        <v>21597</v>
      </c>
      <c r="C10997" t="str">
        <f t="shared" si="171"/>
        <v>MB2</v>
      </c>
      <c r="D10997" t="s">
        <v>17</v>
      </c>
      <c r="E10997" t="s">
        <v>18</v>
      </c>
      <c r="F10997">
        <v>0</v>
      </c>
      <c r="G10997">
        <v>0</v>
      </c>
      <c r="H10997">
        <v>0</v>
      </c>
      <c r="I10997">
        <v>0</v>
      </c>
      <c r="J10997">
        <v>0</v>
      </c>
      <c r="K10997">
        <v>0</v>
      </c>
      <c r="L10997">
        <v>0</v>
      </c>
      <c r="M10997" t="s">
        <v>17</v>
      </c>
      <c r="N10997" t="s">
        <v>17</v>
      </c>
      <c r="O10997" t="s">
        <v>17</v>
      </c>
      <c r="P10997" t="s">
        <v>17</v>
      </c>
      <c r="Q10997" t="s">
        <v>17</v>
      </c>
    </row>
    <row r="10998" spans="1:17" hidden="1" x14ac:dyDescent="0.25">
      <c r="A10998" t="s">
        <v>21629</v>
      </c>
      <c r="B10998" t="s">
        <v>21627</v>
      </c>
      <c r="C10998" t="str">
        <f t="shared" si="171"/>
        <v>MB2</v>
      </c>
      <c r="D10998" t="s">
        <v>17</v>
      </c>
      <c r="E10998" t="s">
        <v>18</v>
      </c>
      <c r="F10998">
        <v>0</v>
      </c>
      <c r="G10998">
        <v>0</v>
      </c>
      <c r="H10998">
        <v>0</v>
      </c>
      <c r="I10998">
        <v>0</v>
      </c>
      <c r="J10998">
        <v>0</v>
      </c>
      <c r="K10998">
        <v>0</v>
      </c>
      <c r="L10998">
        <v>0</v>
      </c>
      <c r="M10998" t="s">
        <v>17</v>
      </c>
      <c r="N10998" t="s">
        <v>17</v>
      </c>
      <c r="O10998" t="s">
        <v>17</v>
      </c>
      <c r="P10998" t="s">
        <v>17</v>
      </c>
      <c r="Q10998" t="s">
        <v>17</v>
      </c>
    </row>
    <row r="10999" spans="1:17" hidden="1" x14ac:dyDescent="0.25">
      <c r="A10999" t="s">
        <v>21630</v>
      </c>
      <c r="B10999" t="s">
        <v>21631</v>
      </c>
      <c r="C10999" t="str">
        <f t="shared" si="171"/>
        <v>MB2</v>
      </c>
      <c r="D10999" t="s">
        <v>17</v>
      </c>
      <c r="E10999" t="s">
        <v>18</v>
      </c>
      <c r="F10999">
        <v>0</v>
      </c>
      <c r="G10999">
        <v>0</v>
      </c>
      <c r="H10999">
        <v>0</v>
      </c>
      <c r="I10999">
        <v>0</v>
      </c>
      <c r="J10999">
        <v>0</v>
      </c>
      <c r="K10999">
        <v>0</v>
      </c>
      <c r="L10999">
        <v>0</v>
      </c>
      <c r="M10999" t="s">
        <v>17</v>
      </c>
      <c r="N10999" t="s">
        <v>17</v>
      </c>
      <c r="O10999" t="s">
        <v>17</v>
      </c>
      <c r="P10999" t="s">
        <v>17</v>
      </c>
      <c r="Q10999" t="s">
        <v>17</v>
      </c>
    </row>
    <row r="11000" spans="1:17" hidden="1" x14ac:dyDescent="0.25">
      <c r="A11000" t="s">
        <v>21632</v>
      </c>
      <c r="B11000" t="s">
        <v>21633</v>
      </c>
      <c r="C11000" t="str">
        <f t="shared" si="171"/>
        <v>MB2</v>
      </c>
      <c r="D11000" t="s">
        <v>17</v>
      </c>
      <c r="E11000" t="s">
        <v>18</v>
      </c>
      <c r="F11000">
        <v>0</v>
      </c>
      <c r="G11000">
        <v>0</v>
      </c>
      <c r="H11000">
        <v>0</v>
      </c>
      <c r="I11000">
        <v>0</v>
      </c>
      <c r="J11000">
        <v>0</v>
      </c>
      <c r="K11000">
        <v>0</v>
      </c>
      <c r="L11000">
        <v>0</v>
      </c>
      <c r="M11000" t="s">
        <v>17</v>
      </c>
      <c r="N11000" t="s">
        <v>17</v>
      </c>
      <c r="O11000" t="s">
        <v>17</v>
      </c>
      <c r="P11000" t="s">
        <v>17</v>
      </c>
      <c r="Q11000" t="s">
        <v>17</v>
      </c>
    </row>
    <row r="11001" spans="1:17" hidden="1" x14ac:dyDescent="0.25">
      <c r="A11001" t="s">
        <v>21634</v>
      </c>
      <c r="B11001" t="s">
        <v>21635</v>
      </c>
      <c r="C11001" t="str">
        <f t="shared" si="171"/>
        <v>MB2</v>
      </c>
      <c r="D11001" t="s">
        <v>17</v>
      </c>
      <c r="E11001" t="s">
        <v>18</v>
      </c>
      <c r="F11001">
        <v>0</v>
      </c>
      <c r="G11001">
        <v>0</v>
      </c>
      <c r="H11001">
        <v>0</v>
      </c>
      <c r="I11001">
        <v>0</v>
      </c>
      <c r="J11001">
        <v>0</v>
      </c>
      <c r="K11001">
        <v>0</v>
      </c>
      <c r="L11001">
        <v>0</v>
      </c>
      <c r="M11001" t="s">
        <v>17</v>
      </c>
      <c r="N11001" t="s">
        <v>17</v>
      </c>
      <c r="O11001" t="s">
        <v>17</v>
      </c>
      <c r="P11001" t="s">
        <v>17</v>
      </c>
      <c r="Q11001" t="s">
        <v>17</v>
      </c>
    </row>
    <row r="11002" spans="1:17" hidden="1" x14ac:dyDescent="0.25">
      <c r="A11002" t="s">
        <v>21636</v>
      </c>
      <c r="B11002" t="s">
        <v>21601</v>
      </c>
      <c r="C11002" t="str">
        <f t="shared" si="171"/>
        <v>MB2</v>
      </c>
      <c r="D11002" t="s">
        <v>17</v>
      </c>
      <c r="E11002" t="s">
        <v>18</v>
      </c>
      <c r="F11002">
        <v>0</v>
      </c>
      <c r="G11002">
        <v>0</v>
      </c>
      <c r="H11002">
        <v>0</v>
      </c>
      <c r="I11002">
        <v>0</v>
      </c>
      <c r="J11002">
        <v>0</v>
      </c>
      <c r="K11002">
        <v>0</v>
      </c>
      <c r="L11002">
        <v>0</v>
      </c>
      <c r="M11002" t="s">
        <v>17</v>
      </c>
      <c r="N11002" t="s">
        <v>17</v>
      </c>
      <c r="O11002" t="s">
        <v>17</v>
      </c>
      <c r="P11002" t="s">
        <v>17</v>
      </c>
      <c r="Q11002" t="s">
        <v>17</v>
      </c>
    </row>
    <row r="11003" spans="1:17" hidden="1" x14ac:dyDescent="0.25">
      <c r="A11003" t="s">
        <v>21637</v>
      </c>
      <c r="B11003" t="s">
        <v>21597</v>
      </c>
      <c r="C11003" t="str">
        <f t="shared" si="171"/>
        <v>MB2</v>
      </c>
      <c r="D11003" t="s">
        <v>17</v>
      </c>
      <c r="E11003" t="s">
        <v>18</v>
      </c>
      <c r="F11003">
        <v>0</v>
      </c>
      <c r="G11003">
        <v>0</v>
      </c>
      <c r="H11003">
        <v>0</v>
      </c>
      <c r="I11003">
        <v>0</v>
      </c>
      <c r="J11003">
        <v>0</v>
      </c>
      <c r="K11003">
        <v>0</v>
      </c>
      <c r="L11003">
        <v>0</v>
      </c>
      <c r="M11003" t="s">
        <v>17</v>
      </c>
      <c r="N11003" t="s">
        <v>17</v>
      </c>
      <c r="O11003" t="s">
        <v>17</v>
      </c>
      <c r="P11003" t="s">
        <v>17</v>
      </c>
      <c r="Q11003" t="s">
        <v>17</v>
      </c>
    </row>
    <row r="11004" spans="1:17" hidden="1" x14ac:dyDescent="0.25">
      <c r="A11004" t="s">
        <v>21638</v>
      </c>
      <c r="B11004" t="s">
        <v>21604</v>
      </c>
      <c r="C11004" t="str">
        <f t="shared" si="171"/>
        <v>MB2</v>
      </c>
      <c r="D11004" t="s">
        <v>17</v>
      </c>
      <c r="E11004" t="s">
        <v>18</v>
      </c>
      <c r="F11004">
        <v>0</v>
      </c>
      <c r="G11004">
        <v>0</v>
      </c>
      <c r="H11004">
        <v>0</v>
      </c>
      <c r="I11004">
        <v>0</v>
      </c>
      <c r="J11004">
        <v>0</v>
      </c>
      <c r="K11004">
        <v>0</v>
      </c>
      <c r="L11004">
        <v>0</v>
      </c>
      <c r="M11004" t="s">
        <v>17</v>
      </c>
      <c r="N11004" t="s">
        <v>17</v>
      </c>
      <c r="O11004" t="s">
        <v>17</v>
      </c>
      <c r="P11004" t="s">
        <v>17</v>
      </c>
      <c r="Q11004" t="s">
        <v>17</v>
      </c>
    </row>
    <row r="11005" spans="1:17" hidden="1" x14ac:dyDescent="0.25">
      <c r="A11005" t="s">
        <v>21639</v>
      </c>
      <c r="B11005" t="s">
        <v>21614</v>
      </c>
      <c r="C11005" t="str">
        <f t="shared" si="171"/>
        <v>MB2</v>
      </c>
      <c r="D11005" t="s">
        <v>17</v>
      </c>
      <c r="E11005" t="s">
        <v>18</v>
      </c>
      <c r="F11005">
        <v>0</v>
      </c>
      <c r="G11005">
        <v>0</v>
      </c>
      <c r="H11005">
        <v>0</v>
      </c>
      <c r="I11005">
        <v>0</v>
      </c>
      <c r="J11005">
        <v>0</v>
      </c>
      <c r="K11005">
        <v>0</v>
      </c>
      <c r="L11005">
        <v>0</v>
      </c>
      <c r="M11005" t="s">
        <v>17</v>
      </c>
      <c r="N11005" t="s">
        <v>17</v>
      </c>
      <c r="O11005" t="s">
        <v>17</v>
      </c>
      <c r="P11005" t="s">
        <v>17</v>
      </c>
      <c r="Q11005" t="s">
        <v>17</v>
      </c>
    </row>
    <row r="11006" spans="1:17" hidden="1" x14ac:dyDescent="0.25">
      <c r="A11006" t="s">
        <v>21640</v>
      </c>
      <c r="B11006" t="s">
        <v>21631</v>
      </c>
      <c r="C11006" t="str">
        <f t="shared" si="171"/>
        <v>MB2</v>
      </c>
      <c r="D11006" t="s">
        <v>17</v>
      </c>
      <c r="E11006" t="s">
        <v>18</v>
      </c>
      <c r="F11006">
        <v>0</v>
      </c>
      <c r="G11006">
        <v>0</v>
      </c>
      <c r="H11006">
        <v>0</v>
      </c>
      <c r="I11006">
        <v>0</v>
      </c>
      <c r="J11006">
        <v>0</v>
      </c>
      <c r="K11006">
        <v>0</v>
      </c>
      <c r="L11006">
        <v>0</v>
      </c>
      <c r="M11006" t="s">
        <v>17</v>
      </c>
      <c r="N11006" t="s">
        <v>17</v>
      </c>
      <c r="O11006" t="s">
        <v>17</v>
      </c>
      <c r="P11006" t="s">
        <v>17</v>
      </c>
      <c r="Q11006" t="s">
        <v>17</v>
      </c>
    </row>
    <row r="11007" spans="1:17" hidden="1" x14ac:dyDescent="0.25">
      <c r="A11007" t="s">
        <v>21641</v>
      </c>
      <c r="B11007" t="s">
        <v>21642</v>
      </c>
      <c r="C11007" t="str">
        <f t="shared" si="171"/>
        <v>MB2</v>
      </c>
      <c r="D11007" t="s">
        <v>17</v>
      </c>
      <c r="E11007" t="s">
        <v>18</v>
      </c>
      <c r="F11007">
        <v>0</v>
      </c>
      <c r="G11007">
        <v>0</v>
      </c>
      <c r="H11007">
        <v>0</v>
      </c>
      <c r="I11007">
        <v>0</v>
      </c>
      <c r="J11007">
        <v>0</v>
      </c>
      <c r="K11007">
        <v>0</v>
      </c>
      <c r="L11007">
        <v>0</v>
      </c>
      <c r="M11007" t="s">
        <v>17</v>
      </c>
      <c r="N11007" t="s">
        <v>17</v>
      </c>
      <c r="O11007" t="s">
        <v>17</v>
      </c>
      <c r="P11007" t="s">
        <v>17</v>
      </c>
      <c r="Q11007" t="s">
        <v>17</v>
      </c>
    </row>
    <row r="11008" spans="1:17" hidden="1" x14ac:dyDescent="0.25">
      <c r="A11008" t="s">
        <v>21643</v>
      </c>
      <c r="B11008" t="s">
        <v>21604</v>
      </c>
      <c r="C11008" t="str">
        <f t="shared" si="171"/>
        <v>MB2</v>
      </c>
      <c r="D11008" t="s">
        <v>17</v>
      </c>
      <c r="E11008" t="s">
        <v>18</v>
      </c>
      <c r="F11008">
        <v>0</v>
      </c>
      <c r="G11008">
        <v>0</v>
      </c>
      <c r="H11008">
        <v>0</v>
      </c>
      <c r="I11008">
        <v>0</v>
      </c>
      <c r="J11008">
        <v>0</v>
      </c>
      <c r="K11008">
        <v>0</v>
      </c>
      <c r="L11008">
        <v>0</v>
      </c>
      <c r="M11008" t="s">
        <v>17</v>
      </c>
      <c r="N11008" t="s">
        <v>17</v>
      </c>
      <c r="O11008" t="s">
        <v>17</v>
      </c>
      <c r="P11008" t="s">
        <v>17</v>
      </c>
      <c r="Q11008" t="s">
        <v>17</v>
      </c>
    </row>
    <row r="11009" spans="1:17" hidden="1" x14ac:dyDescent="0.25">
      <c r="A11009" t="s">
        <v>21644</v>
      </c>
      <c r="B11009" t="s">
        <v>21576</v>
      </c>
      <c r="C11009" t="str">
        <f t="shared" si="171"/>
        <v>MB2</v>
      </c>
      <c r="D11009" t="s">
        <v>17</v>
      </c>
      <c r="E11009" t="s">
        <v>18</v>
      </c>
      <c r="F11009">
        <v>0</v>
      </c>
      <c r="G11009">
        <v>0</v>
      </c>
      <c r="H11009">
        <v>0</v>
      </c>
      <c r="I11009">
        <v>0</v>
      </c>
      <c r="J11009">
        <v>0</v>
      </c>
      <c r="K11009">
        <v>0</v>
      </c>
      <c r="L11009">
        <v>0</v>
      </c>
      <c r="M11009" t="s">
        <v>17</v>
      </c>
      <c r="N11009" t="s">
        <v>17</v>
      </c>
      <c r="O11009" t="s">
        <v>17</v>
      </c>
      <c r="P11009" t="s">
        <v>17</v>
      </c>
      <c r="Q11009" t="s">
        <v>17</v>
      </c>
    </row>
    <row r="11010" spans="1:17" hidden="1" x14ac:dyDescent="0.25">
      <c r="A11010" t="s">
        <v>21645</v>
      </c>
      <c r="B11010" t="s">
        <v>21646</v>
      </c>
      <c r="C11010" t="str">
        <f t="shared" si="171"/>
        <v>MB2</v>
      </c>
      <c r="D11010" t="s">
        <v>17</v>
      </c>
      <c r="E11010" t="s">
        <v>18</v>
      </c>
      <c r="F11010">
        <v>0</v>
      </c>
      <c r="G11010">
        <v>0</v>
      </c>
      <c r="H11010">
        <v>0</v>
      </c>
      <c r="I11010">
        <v>0</v>
      </c>
      <c r="J11010">
        <v>0</v>
      </c>
      <c r="K11010">
        <v>0</v>
      </c>
      <c r="L11010">
        <v>0</v>
      </c>
      <c r="M11010" t="s">
        <v>17</v>
      </c>
      <c r="N11010" t="s">
        <v>17</v>
      </c>
      <c r="O11010" t="s">
        <v>17</v>
      </c>
      <c r="P11010" t="s">
        <v>17</v>
      </c>
      <c r="Q11010" t="s">
        <v>17</v>
      </c>
    </row>
    <row r="11011" spans="1:17" hidden="1" x14ac:dyDescent="0.25">
      <c r="A11011" t="s">
        <v>21647</v>
      </c>
      <c r="B11011" t="s">
        <v>21648</v>
      </c>
      <c r="C11011" t="str">
        <f t="shared" ref="C11011:C11074" si="172">MID(A11011,1,3)</f>
        <v>MB2</v>
      </c>
      <c r="D11011" t="s">
        <v>17</v>
      </c>
      <c r="E11011" t="s">
        <v>18</v>
      </c>
      <c r="F11011">
        <v>0</v>
      </c>
      <c r="G11011">
        <v>0</v>
      </c>
      <c r="H11011">
        <v>0</v>
      </c>
      <c r="I11011">
        <v>0</v>
      </c>
      <c r="J11011">
        <v>0</v>
      </c>
      <c r="K11011">
        <v>0</v>
      </c>
      <c r="L11011">
        <v>0</v>
      </c>
      <c r="M11011" t="s">
        <v>17</v>
      </c>
      <c r="N11011" t="s">
        <v>17</v>
      </c>
      <c r="O11011" t="s">
        <v>17</v>
      </c>
      <c r="P11011" t="s">
        <v>17</v>
      </c>
      <c r="Q11011" t="s">
        <v>17</v>
      </c>
    </row>
    <row r="11012" spans="1:17" hidden="1" x14ac:dyDescent="0.25">
      <c r="A11012" t="s">
        <v>21649</v>
      </c>
      <c r="B11012" t="s">
        <v>21650</v>
      </c>
      <c r="C11012" t="str">
        <f t="shared" si="172"/>
        <v>MB2</v>
      </c>
      <c r="D11012" t="s">
        <v>17</v>
      </c>
      <c r="E11012" t="s">
        <v>18</v>
      </c>
      <c r="F11012">
        <v>0</v>
      </c>
      <c r="G11012">
        <v>0</v>
      </c>
      <c r="H11012">
        <v>0</v>
      </c>
      <c r="I11012">
        <v>0</v>
      </c>
      <c r="J11012">
        <v>0</v>
      </c>
      <c r="K11012">
        <v>0</v>
      </c>
      <c r="L11012">
        <v>0</v>
      </c>
      <c r="M11012" t="s">
        <v>17</v>
      </c>
      <c r="N11012" t="s">
        <v>17</v>
      </c>
      <c r="O11012" t="s">
        <v>17</v>
      </c>
      <c r="P11012" t="s">
        <v>17</v>
      </c>
      <c r="Q11012" t="s">
        <v>17</v>
      </c>
    </row>
    <row r="11013" spans="1:17" hidden="1" x14ac:dyDescent="0.25">
      <c r="A11013" t="s">
        <v>21651</v>
      </c>
      <c r="B11013" t="s">
        <v>21652</v>
      </c>
      <c r="C11013" t="str">
        <f t="shared" si="172"/>
        <v>MB2</v>
      </c>
      <c r="D11013" t="s">
        <v>17</v>
      </c>
      <c r="E11013" t="s">
        <v>18</v>
      </c>
      <c r="F11013">
        <v>0</v>
      </c>
      <c r="G11013">
        <v>0</v>
      </c>
      <c r="H11013">
        <v>0</v>
      </c>
      <c r="I11013">
        <v>0</v>
      </c>
      <c r="J11013">
        <v>0</v>
      </c>
      <c r="K11013">
        <v>0</v>
      </c>
      <c r="L11013">
        <v>0</v>
      </c>
      <c r="M11013" t="s">
        <v>17</v>
      </c>
      <c r="N11013" t="s">
        <v>17</v>
      </c>
      <c r="O11013" t="s">
        <v>17</v>
      </c>
      <c r="P11013" t="s">
        <v>17</v>
      </c>
      <c r="Q11013" t="s">
        <v>17</v>
      </c>
    </row>
    <row r="11014" spans="1:17" hidden="1" x14ac:dyDescent="0.25">
      <c r="A11014" t="s">
        <v>21653</v>
      </c>
      <c r="B11014" t="s">
        <v>21654</v>
      </c>
      <c r="C11014" t="str">
        <f t="shared" si="172"/>
        <v>MB2</v>
      </c>
      <c r="D11014" t="s">
        <v>17</v>
      </c>
      <c r="E11014" t="s">
        <v>18</v>
      </c>
      <c r="F11014">
        <v>0</v>
      </c>
      <c r="G11014">
        <v>0</v>
      </c>
      <c r="H11014">
        <v>0</v>
      </c>
      <c r="I11014">
        <v>0</v>
      </c>
      <c r="J11014">
        <v>0</v>
      </c>
      <c r="K11014">
        <v>0</v>
      </c>
      <c r="L11014">
        <v>0</v>
      </c>
      <c r="M11014" t="s">
        <v>17</v>
      </c>
      <c r="N11014" t="s">
        <v>17</v>
      </c>
      <c r="O11014" t="s">
        <v>17</v>
      </c>
      <c r="P11014" t="s">
        <v>17</v>
      </c>
      <c r="Q11014" t="s">
        <v>17</v>
      </c>
    </row>
    <row r="11015" spans="1:17" hidden="1" x14ac:dyDescent="0.25">
      <c r="A11015" t="s">
        <v>21655</v>
      </c>
      <c r="B11015" t="s">
        <v>21656</v>
      </c>
      <c r="C11015" t="str">
        <f t="shared" si="172"/>
        <v>MB2</v>
      </c>
      <c r="D11015" t="s">
        <v>17</v>
      </c>
      <c r="E11015" t="s">
        <v>18</v>
      </c>
      <c r="F11015">
        <v>0</v>
      </c>
      <c r="G11015">
        <v>0</v>
      </c>
      <c r="H11015">
        <v>0</v>
      </c>
      <c r="I11015">
        <v>0</v>
      </c>
      <c r="J11015">
        <v>0</v>
      </c>
      <c r="K11015">
        <v>0</v>
      </c>
      <c r="L11015">
        <v>0</v>
      </c>
      <c r="M11015" t="s">
        <v>17</v>
      </c>
      <c r="N11015" t="s">
        <v>17</v>
      </c>
      <c r="O11015" t="s">
        <v>17</v>
      </c>
      <c r="P11015" t="s">
        <v>17</v>
      </c>
      <c r="Q11015" t="s">
        <v>17</v>
      </c>
    </row>
    <row r="11016" spans="1:17" hidden="1" x14ac:dyDescent="0.25">
      <c r="A11016" t="s">
        <v>21657</v>
      </c>
      <c r="B11016" t="s">
        <v>21580</v>
      </c>
      <c r="C11016" t="str">
        <f t="shared" si="172"/>
        <v>MB2</v>
      </c>
      <c r="D11016" t="s">
        <v>17</v>
      </c>
      <c r="E11016" t="s">
        <v>18</v>
      </c>
      <c r="F11016">
        <v>0</v>
      </c>
      <c r="G11016">
        <v>0</v>
      </c>
      <c r="H11016">
        <v>0</v>
      </c>
      <c r="I11016">
        <v>0</v>
      </c>
      <c r="J11016">
        <v>0</v>
      </c>
      <c r="K11016">
        <v>0</v>
      </c>
      <c r="L11016">
        <v>0</v>
      </c>
      <c r="M11016" t="s">
        <v>17</v>
      </c>
      <c r="N11016" t="s">
        <v>17</v>
      </c>
      <c r="O11016" t="s">
        <v>17</v>
      </c>
      <c r="P11016" t="s">
        <v>17</v>
      </c>
      <c r="Q11016" t="s">
        <v>17</v>
      </c>
    </row>
    <row r="11017" spans="1:17" hidden="1" x14ac:dyDescent="0.25">
      <c r="A11017" t="s">
        <v>21658</v>
      </c>
      <c r="B11017" t="s">
        <v>21659</v>
      </c>
      <c r="C11017" t="str">
        <f t="shared" si="172"/>
        <v>MB2</v>
      </c>
      <c r="D11017" t="s">
        <v>17</v>
      </c>
      <c r="E11017" t="s">
        <v>18</v>
      </c>
      <c r="F11017">
        <v>0</v>
      </c>
      <c r="G11017">
        <v>0</v>
      </c>
      <c r="H11017">
        <v>0</v>
      </c>
      <c r="I11017">
        <v>0</v>
      </c>
      <c r="J11017">
        <v>0</v>
      </c>
      <c r="K11017">
        <v>0</v>
      </c>
      <c r="L11017">
        <v>0</v>
      </c>
      <c r="M11017" t="s">
        <v>17</v>
      </c>
      <c r="N11017" t="s">
        <v>17</v>
      </c>
      <c r="O11017" t="s">
        <v>17</v>
      </c>
      <c r="P11017" t="s">
        <v>17</v>
      </c>
      <c r="Q11017" t="s">
        <v>17</v>
      </c>
    </row>
    <row r="11018" spans="1:17" hidden="1" x14ac:dyDescent="0.25">
      <c r="A11018" t="s">
        <v>21660</v>
      </c>
      <c r="B11018" t="s">
        <v>21661</v>
      </c>
      <c r="C11018" t="str">
        <f t="shared" si="172"/>
        <v>MB2</v>
      </c>
      <c r="D11018" t="s">
        <v>17</v>
      </c>
      <c r="E11018" t="s">
        <v>18</v>
      </c>
      <c r="F11018">
        <v>0</v>
      </c>
      <c r="G11018">
        <v>0</v>
      </c>
      <c r="H11018">
        <v>0</v>
      </c>
      <c r="I11018">
        <v>0</v>
      </c>
      <c r="J11018">
        <v>0</v>
      </c>
      <c r="K11018">
        <v>0</v>
      </c>
      <c r="L11018">
        <v>0</v>
      </c>
      <c r="M11018" t="s">
        <v>17</v>
      </c>
      <c r="N11018" t="s">
        <v>17</v>
      </c>
      <c r="O11018" t="s">
        <v>17</v>
      </c>
      <c r="P11018" t="s">
        <v>17</v>
      </c>
      <c r="Q11018" t="s">
        <v>17</v>
      </c>
    </row>
    <row r="11019" spans="1:17" hidden="1" x14ac:dyDescent="0.25">
      <c r="A11019" t="s">
        <v>21662</v>
      </c>
      <c r="B11019" t="s">
        <v>21663</v>
      </c>
      <c r="C11019" t="str">
        <f t="shared" si="172"/>
        <v>MB2</v>
      </c>
      <c r="D11019" t="s">
        <v>17</v>
      </c>
      <c r="E11019" t="s">
        <v>18</v>
      </c>
      <c r="F11019">
        <v>0</v>
      </c>
      <c r="G11019">
        <v>0</v>
      </c>
      <c r="H11019">
        <v>0</v>
      </c>
      <c r="I11019">
        <v>0</v>
      </c>
      <c r="J11019">
        <v>0</v>
      </c>
      <c r="K11019">
        <v>0</v>
      </c>
      <c r="L11019">
        <v>0</v>
      </c>
      <c r="M11019" t="s">
        <v>17</v>
      </c>
      <c r="N11019" t="s">
        <v>17</v>
      </c>
      <c r="O11019" t="s">
        <v>17</v>
      </c>
      <c r="P11019" t="s">
        <v>17</v>
      </c>
      <c r="Q11019" t="s">
        <v>17</v>
      </c>
    </row>
    <row r="11020" spans="1:17" hidden="1" x14ac:dyDescent="0.25">
      <c r="A11020" t="s">
        <v>21664</v>
      </c>
      <c r="B11020" t="s">
        <v>21665</v>
      </c>
      <c r="C11020" t="str">
        <f t="shared" si="172"/>
        <v>MB2</v>
      </c>
      <c r="D11020" t="s">
        <v>17</v>
      </c>
      <c r="E11020" t="s">
        <v>18</v>
      </c>
      <c r="F11020">
        <v>0</v>
      </c>
      <c r="G11020">
        <v>0</v>
      </c>
      <c r="H11020">
        <v>0</v>
      </c>
      <c r="I11020">
        <v>0</v>
      </c>
      <c r="J11020">
        <v>0</v>
      </c>
      <c r="K11020">
        <v>0</v>
      </c>
      <c r="L11020">
        <v>0</v>
      </c>
      <c r="M11020" t="s">
        <v>17</v>
      </c>
      <c r="N11020" t="s">
        <v>17</v>
      </c>
      <c r="O11020" t="s">
        <v>17</v>
      </c>
      <c r="P11020" t="s">
        <v>17</v>
      </c>
      <c r="Q11020" t="s">
        <v>17</v>
      </c>
    </row>
    <row r="11021" spans="1:17" hidden="1" x14ac:dyDescent="0.25">
      <c r="A11021" t="s">
        <v>21666</v>
      </c>
      <c r="B11021" t="s">
        <v>21667</v>
      </c>
      <c r="C11021" t="str">
        <f t="shared" si="172"/>
        <v>MB2</v>
      </c>
      <c r="D11021" t="s">
        <v>17</v>
      </c>
      <c r="E11021" t="s">
        <v>18</v>
      </c>
      <c r="F11021">
        <v>0</v>
      </c>
      <c r="G11021">
        <v>0</v>
      </c>
      <c r="H11021">
        <v>0</v>
      </c>
      <c r="I11021">
        <v>0</v>
      </c>
      <c r="J11021">
        <v>0</v>
      </c>
      <c r="K11021">
        <v>0</v>
      </c>
      <c r="L11021">
        <v>0</v>
      </c>
      <c r="M11021" t="s">
        <v>17</v>
      </c>
      <c r="N11021" t="s">
        <v>17</v>
      </c>
      <c r="O11021" t="s">
        <v>17</v>
      </c>
      <c r="P11021" t="s">
        <v>17</v>
      </c>
      <c r="Q11021" t="s">
        <v>17</v>
      </c>
    </row>
    <row r="11022" spans="1:17" hidden="1" x14ac:dyDescent="0.25">
      <c r="A11022" t="s">
        <v>21668</v>
      </c>
      <c r="B11022" t="s">
        <v>21669</v>
      </c>
      <c r="C11022" t="str">
        <f t="shared" si="172"/>
        <v>P12</v>
      </c>
      <c r="D11022" t="s">
        <v>17</v>
      </c>
      <c r="E11022" t="s">
        <v>2720</v>
      </c>
      <c r="F11022">
        <v>0</v>
      </c>
      <c r="G11022">
        <v>0</v>
      </c>
      <c r="H11022">
        <v>0</v>
      </c>
      <c r="I11022">
        <v>0</v>
      </c>
      <c r="J11022">
        <v>0</v>
      </c>
      <c r="K11022">
        <v>0</v>
      </c>
      <c r="L11022">
        <v>0</v>
      </c>
      <c r="M11022" t="s">
        <v>17</v>
      </c>
      <c r="N11022" t="s">
        <v>17</v>
      </c>
      <c r="O11022" t="s">
        <v>17</v>
      </c>
      <c r="P11022" t="s">
        <v>17</v>
      </c>
      <c r="Q11022" t="s">
        <v>17</v>
      </c>
    </row>
    <row r="11023" spans="1:17" hidden="1" x14ac:dyDescent="0.25">
      <c r="A11023" t="s">
        <v>21670</v>
      </c>
      <c r="B11023" t="s">
        <v>21671</v>
      </c>
      <c r="C11023" t="str">
        <f t="shared" si="172"/>
        <v>PE1</v>
      </c>
      <c r="D11023" t="s">
        <v>17</v>
      </c>
      <c r="E11023" t="s">
        <v>2720</v>
      </c>
      <c r="F11023">
        <v>0</v>
      </c>
      <c r="G11023">
        <v>0</v>
      </c>
      <c r="H11023">
        <v>0</v>
      </c>
      <c r="I11023">
        <v>0</v>
      </c>
      <c r="J11023">
        <v>0</v>
      </c>
      <c r="K11023">
        <v>0</v>
      </c>
      <c r="L11023">
        <v>0</v>
      </c>
      <c r="M11023" t="s">
        <v>17</v>
      </c>
      <c r="N11023" t="s">
        <v>17</v>
      </c>
      <c r="O11023" t="s">
        <v>17</v>
      </c>
      <c r="P11023" t="s">
        <v>17</v>
      </c>
      <c r="Q11023" t="s">
        <v>17</v>
      </c>
    </row>
    <row r="11024" spans="1:17" hidden="1" x14ac:dyDescent="0.25">
      <c r="A11024" t="s">
        <v>21672</v>
      </c>
      <c r="B11024" t="s">
        <v>21673</v>
      </c>
      <c r="C11024" t="str">
        <f t="shared" si="172"/>
        <v>PE1</v>
      </c>
      <c r="D11024" t="s">
        <v>17</v>
      </c>
      <c r="E11024" t="s">
        <v>2720</v>
      </c>
      <c r="F11024">
        <v>0</v>
      </c>
      <c r="G11024">
        <v>0</v>
      </c>
      <c r="H11024">
        <v>0</v>
      </c>
      <c r="I11024">
        <v>0</v>
      </c>
      <c r="J11024">
        <v>0</v>
      </c>
      <c r="K11024">
        <v>0</v>
      </c>
      <c r="L11024">
        <v>0</v>
      </c>
      <c r="M11024" t="s">
        <v>17</v>
      </c>
      <c r="N11024" t="s">
        <v>17</v>
      </c>
      <c r="O11024" t="s">
        <v>17</v>
      </c>
      <c r="P11024" t="s">
        <v>17</v>
      </c>
      <c r="Q11024" t="s">
        <v>17</v>
      </c>
    </row>
    <row r="11025" spans="1:17" hidden="1" x14ac:dyDescent="0.25">
      <c r="A11025" t="s">
        <v>21674</v>
      </c>
      <c r="B11025" t="s">
        <v>21675</v>
      </c>
      <c r="C11025" t="str">
        <f t="shared" si="172"/>
        <v>PE1</v>
      </c>
      <c r="D11025" t="s">
        <v>17</v>
      </c>
      <c r="E11025" t="s">
        <v>2720</v>
      </c>
      <c r="F11025">
        <v>0</v>
      </c>
      <c r="G11025">
        <v>0</v>
      </c>
      <c r="H11025">
        <v>0</v>
      </c>
      <c r="I11025">
        <v>0</v>
      </c>
      <c r="J11025">
        <v>0</v>
      </c>
      <c r="K11025">
        <v>0</v>
      </c>
      <c r="L11025">
        <v>0</v>
      </c>
      <c r="M11025" t="s">
        <v>17</v>
      </c>
      <c r="N11025" t="s">
        <v>17</v>
      </c>
      <c r="O11025" t="s">
        <v>17</v>
      </c>
      <c r="P11025" t="s">
        <v>17</v>
      </c>
      <c r="Q11025" t="s">
        <v>17</v>
      </c>
    </row>
    <row r="11026" spans="1:17" hidden="1" x14ac:dyDescent="0.25">
      <c r="A11026" t="s">
        <v>21676</v>
      </c>
      <c r="B11026" t="s">
        <v>21677</v>
      </c>
      <c r="C11026" t="str">
        <f t="shared" si="172"/>
        <v>PE1</v>
      </c>
      <c r="D11026" t="s">
        <v>17</v>
      </c>
      <c r="E11026" t="s">
        <v>2720</v>
      </c>
      <c r="F11026">
        <v>0</v>
      </c>
      <c r="G11026">
        <v>0</v>
      </c>
      <c r="H11026">
        <v>0</v>
      </c>
      <c r="I11026">
        <v>0</v>
      </c>
      <c r="J11026">
        <v>0</v>
      </c>
      <c r="K11026">
        <v>0</v>
      </c>
      <c r="L11026">
        <v>0</v>
      </c>
      <c r="M11026" t="s">
        <v>17</v>
      </c>
      <c r="N11026" t="s">
        <v>17</v>
      </c>
      <c r="O11026" t="s">
        <v>17</v>
      </c>
      <c r="P11026" t="s">
        <v>17</v>
      </c>
      <c r="Q11026" t="s">
        <v>17</v>
      </c>
    </row>
    <row r="11027" spans="1:17" hidden="1" x14ac:dyDescent="0.25">
      <c r="A11027" t="s">
        <v>21678</v>
      </c>
      <c r="B11027" t="s">
        <v>21679</v>
      </c>
      <c r="C11027" t="str">
        <f t="shared" si="172"/>
        <v>PE1</v>
      </c>
      <c r="D11027" t="s">
        <v>17</v>
      </c>
      <c r="E11027" t="s">
        <v>2720</v>
      </c>
      <c r="F11027">
        <v>0</v>
      </c>
      <c r="G11027">
        <v>0</v>
      </c>
      <c r="H11027">
        <v>0</v>
      </c>
      <c r="I11027">
        <v>0</v>
      </c>
      <c r="J11027">
        <v>0</v>
      </c>
      <c r="K11027">
        <v>0</v>
      </c>
      <c r="L11027">
        <v>0</v>
      </c>
      <c r="M11027" t="s">
        <v>17</v>
      </c>
      <c r="N11027" t="s">
        <v>17</v>
      </c>
      <c r="O11027" t="s">
        <v>17</v>
      </c>
      <c r="P11027" t="s">
        <v>17</v>
      </c>
      <c r="Q11027" t="s">
        <v>17</v>
      </c>
    </row>
    <row r="11028" spans="1:17" hidden="1" x14ac:dyDescent="0.25">
      <c r="A11028" t="s">
        <v>21680</v>
      </c>
      <c r="B11028" t="s">
        <v>21681</v>
      </c>
      <c r="C11028" t="str">
        <f t="shared" si="172"/>
        <v>PE1</v>
      </c>
      <c r="D11028" t="s">
        <v>17</v>
      </c>
      <c r="E11028" t="s">
        <v>2720</v>
      </c>
      <c r="F11028">
        <v>0</v>
      </c>
      <c r="G11028">
        <v>0</v>
      </c>
      <c r="H11028">
        <v>0</v>
      </c>
      <c r="I11028">
        <v>0</v>
      </c>
      <c r="J11028">
        <v>0</v>
      </c>
      <c r="K11028">
        <v>0</v>
      </c>
      <c r="L11028">
        <v>0</v>
      </c>
      <c r="M11028" t="s">
        <v>17</v>
      </c>
      <c r="N11028" t="s">
        <v>17</v>
      </c>
      <c r="O11028" t="s">
        <v>17</v>
      </c>
      <c r="P11028" t="s">
        <v>17</v>
      </c>
      <c r="Q11028" t="s">
        <v>17</v>
      </c>
    </row>
    <row r="11029" spans="1:17" hidden="1" x14ac:dyDescent="0.25">
      <c r="A11029" t="s">
        <v>21682</v>
      </c>
      <c r="B11029" t="s">
        <v>21683</v>
      </c>
      <c r="C11029" t="str">
        <f t="shared" si="172"/>
        <v>PE1</v>
      </c>
      <c r="D11029" t="s">
        <v>17</v>
      </c>
      <c r="E11029" t="s">
        <v>2720</v>
      </c>
      <c r="F11029">
        <v>0</v>
      </c>
      <c r="G11029">
        <v>0</v>
      </c>
      <c r="H11029">
        <v>0</v>
      </c>
      <c r="I11029">
        <v>0</v>
      </c>
      <c r="J11029">
        <v>0</v>
      </c>
      <c r="K11029">
        <v>0</v>
      </c>
      <c r="L11029">
        <v>0</v>
      </c>
      <c r="M11029" t="s">
        <v>17</v>
      </c>
      <c r="N11029" t="s">
        <v>17</v>
      </c>
      <c r="O11029" t="s">
        <v>17</v>
      </c>
      <c r="P11029" t="s">
        <v>17</v>
      </c>
      <c r="Q11029" t="s">
        <v>17</v>
      </c>
    </row>
    <row r="11030" spans="1:17" hidden="1" x14ac:dyDescent="0.25">
      <c r="A11030" t="s">
        <v>21684</v>
      </c>
      <c r="B11030" t="s">
        <v>21685</v>
      </c>
      <c r="C11030" t="str">
        <f t="shared" si="172"/>
        <v>PE1</v>
      </c>
      <c r="D11030" t="s">
        <v>17</v>
      </c>
      <c r="E11030" t="s">
        <v>2720</v>
      </c>
      <c r="F11030">
        <v>0</v>
      </c>
      <c r="G11030">
        <v>0</v>
      </c>
      <c r="H11030">
        <v>0</v>
      </c>
      <c r="I11030">
        <v>0</v>
      </c>
      <c r="J11030">
        <v>0</v>
      </c>
      <c r="K11030">
        <v>0</v>
      </c>
      <c r="L11030">
        <v>0</v>
      </c>
      <c r="M11030" t="s">
        <v>17</v>
      </c>
      <c r="N11030" t="s">
        <v>17</v>
      </c>
      <c r="O11030" t="s">
        <v>17</v>
      </c>
      <c r="P11030" t="s">
        <v>17</v>
      </c>
      <c r="Q11030" t="s">
        <v>17</v>
      </c>
    </row>
    <row r="11031" spans="1:17" hidden="1" x14ac:dyDescent="0.25">
      <c r="A11031" t="s">
        <v>21686</v>
      </c>
      <c r="B11031" t="s">
        <v>21687</v>
      </c>
      <c r="C11031" t="str">
        <f t="shared" si="172"/>
        <v>PE1</v>
      </c>
      <c r="D11031" t="s">
        <v>17</v>
      </c>
      <c r="E11031" t="s">
        <v>2720</v>
      </c>
      <c r="F11031">
        <v>0</v>
      </c>
      <c r="G11031">
        <v>0</v>
      </c>
      <c r="H11031">
        <v>0</v>
      </c>
      <c r="I11031">
        <v>0</v>
      </c>
      <c r="J11031">
        <v>0</v>
      </c>
      <c r="K11031">
        <v>0</v>
      </c>
      <c r="L11031">
        <v>0</v>
      </c>
      <c r="M11031" t="s">
        <v>17</v>
      </c>
      <c r="N11031" t="s">
        <v>17</v>
      </c>
      <c r="O11031" t="s">
        <v>17</v>
      </c>
      <c r="P11031" t="s">
        <v>17</v>
      </c>
      <c r="Q11031" t="s">
        <v>17</v>
      </c>
    </row>
    <row r="11032" spans="1:17" hidden="1" x14ac:dyDescent="0.25">
      <c r="A11032" t="s">
        <v>21688</v>
      </c>
      <c r="B11032" t="s">
        <v>21689</v>
      </c>
      <c r="C11032" t="str">
        <f t="shared" si="172"/>
        <v>PE1</v>
      </c>
      <c r="D11032" t="s">
        <v>17</v>
      </c>
      <c r="E11032" t="s">
        <v>2720</v>
      </c>
      <c r="F11032">
        <v>0</v>
      </c>
      <c r="G11032">
        <v>0</v>
      </c>
      <c r="H11032">
        <v>0</v>
      </c>
      <c r="I11032">
        <v>0</v>
      </c>
      <c r="J11032">
        <v>0</v>
      </c>
      <c r="K11032">
        <v>0</v>
      </c>
      <c r="L11032">
        <v>0</v>
      </c>
      <c r="M11032" t="s">
        <v>17</v>
      </c>
      <c r="N11032" t="s">
        <v>17</v>
      </c>
      <c r="O11032" t="s">
        <v>17</v>
      </c>
      <c r="P11032" t="s">
        <v>17</v>
      </c>
      <c r="Q11032" t="s">
        <v>17</v>
      </c>
    </row>
    <row r="11033" spans="1:17" hidden="1" x14ac:dyDescent="0.25">
      <c r="A11033" t="s">
        <v>21690</v>
      </c>
      <c r="B11033" t="s">
        <v>21691</v>
      </c>
      <c r="C11033" t="str">
        <f t="shared" si="172"/>
        <v>PE1</v>
      </c>
      <c r="D11033" t="s">
        <v>17</v>
      </c>
      <c r="E11033" t="s">
        <v>2720</v>
      </c>
      <c r="F11033">
        <v>0</v>
      </c>
      <c r="G11033">
        <v>0</v>
      </c>
      <c r="H11033">
        <v>0</v>
      </c>
      <c r="I11033">
        <v>0</v>
      </c>
      <c r="J11033">
        <v>0</v>
      </c>
      <c r="K11033">
        <v>0</v>
      </c>
      <c r="L11033">
        <v>0</v>
      </c>
      <c r="M11033" t="s">
        <v>17</v>
      </c>
      <c r="N11033" t="s">
        <v>17</v>
      </c>
      <c r="O11033" t="s">
        <v>17</v>
      </c>
      <c r="P11033" t="s">
        <v>17</v>
      </c>
      <c r="Q11033" t="s">
        <v>17</v>
      </c>
    </row>
    <row r="11034" spans="1:17" hidden="1" x14ac:dyDescent="0.25">
      <c r="A11034" t="s">
        <v>21692</v>
      </c>
      <c r="B11034" t="s">
        <v>21693</v>
      </c>
      <c r="C11034" t="str">
        <f t="shared" si="172"/>
        <v>PE1</v>
      </c>
      <c r="D11034" t="s">
        <v>17</v>
      </c>
      <c r="E11034" t="s">
        <v>2720</v>
      </c>
      <c r="F11034">
        <v>0</v>
      </c>
      <c r="G11034">
        <v>0</v>
      </c>
      <c r="H11034">
        <v>0</v>
      </c>
      <c r="I11034">
        <v>0</v>
      </c>
      <c r="J11034">
        <v>0</v>
      </c>
      <c r="K11034">
        <v>0</v>
      </c>
      <c r="L11034">
        <v>0</v>
      </c>
      <c r="M11034" t="s">
        <v>17</v>
      </c>
      <c r="N11034" t="s">
        <v>17</v>
      </c>
      <c r="O11034" t="s">
        <v>17</v>
      </c>
      <c r="P11034" t="s">
        <v>17</v>
      </c>
      <c r="Q11034" t="s">
        <v>17</v>
      </c>
    </row>
    <row r="11035" spans="1:17" hidden="1" x14ac:dyDescent="0.25">
      <c r="A11035" t="s">
        <v>21694</v>
      </c>
      <c r="B11035" t="s">
        <v>21695</v>
      </c>
      <c r="C11035" t="str">
        <f t="shared" si="172"/>
        <v>PE1</v>
      </c>
      <c r="D11035" t="s">
        <v>17</v>
      </c>
      <c r="E11035" t="s">
        <v>2720</v>
      </c>
      <c r="F11035">
        <v>0</v>
      </c>
      <c r="G11035">
        <v>0</v>
      </c>
      <c r="H11035">
        <v>0</v>
      </c>
      <c r="I11035">
        <v>0</v>
      </c>
      <c r="J11035">
        <v>0</v>
      </c>
      <c r="K11035">
        <v>0</v>
      </c>
      <c r="L11035">
        <v>0</v>
      </c>
      <c r="M11035" t="s">
        <v>17</v>
      </c>
      <c r="N11035" t="s">
        <v>17</v>
      </c>
      <c r="O11035" t="s">
        <v>17</v>
      </c>
      <c r="P11035" t="s">
        <v>17</v>
      </c>
      <c r="Q11035" t="s">
        <v>17</v>
      </c>
    </row>
    <row r="11036" spans="1:17" hidden="1" x14ac:dyDescent="0.25">
      <c r="A11036" t="s">
        <v>21696</v>
      </c>
      <c r="B11036" t="s">
        <v>21697</v>
      </c>
      <c r="C11036" t="str">
        <f t="shared" si="172"/>
        <v>PE1</v>
      </c>
      <c r="D11036" t="s">
        <v>17</v>
      </c>
      <c r="E11036" t="s">
        <v>2720</v>
      </c>
      <c r="F11036">
        <v>0</v>
      </c>
      <c r="G11036">
        <v>0</v>
      </c>
      <c r="H11036">
        <v>0</v>
      </c>
      <c r="I11036">
        <v>0</v>
      </c>
      <c r="J11036">
        <v>0</v>
      </c>
      <c r="K11036">
        <v>0</v>
      </c>
      <c r="L11036">
        <v>0</v>
      </c>
      <c r="M11036" t="s">
        <v>17</v>
      </c>
      <c r="N11036" t="s">
        <v>17</v>
      </c>
      <c r="O11036" t="s">
        <v>17</v>
      </c>
      <c r="P11036" t="s">
        <v>17</v>
      </c>
      <c r="Q11036" t="s">
        <v>17</v>
      </c>
    </row>
    <row r="11037" spans="1:17" hidden="1" x14ac:dyDescent="0.25">
      <c r="A11037" t="s">
        <v>21698</v>
      </c>
      <c r="B11037" t="s">
        <v>21699</v>
      </c>
      <c r="C11037" t="str">
        <f t="shared" si="172"/>
        <v>PE1</v>
      </c>
      <c r="D11037" t="s">
        <v>17</v>
      </c>
      <c r="E11037" t="s">
        <v>2720</v>
      </c>
      <c r="F11037">
        <v>0</v>
      </c>
      <c r="G11037">
        <v>0</v>
      </c>
      <c r="H11037">
        <v>0</v>
      </c>
      <c r="I11037">
        <v>0</v>
      </c>
      <c r="J11037">
        <v>0</v>
      </c>
      <c r="K11037">
        <v>0</v>
      </c>
      <c r="L11037">
        <v>0</v>
      </c>
      <c r="M11037" t="s">
        <v>17</v>
      </c>
      <c r="N11037" t="s">
        <v>17</v>
      </c>
      <c r="O11037" t="s">
        <v>17</v>
      </c>
      <c r="P11037" t="s">
        <v>17</v>
      </c>
      <c r="Q11037" t="s">
        <v>17</v>
      </c>
    </row>
    <row r="11038" spans="1:17" hidden="1" x14ac:dyDescent="0.25">
      <c r="A11038" t="s">
        <v>21700</v>
      </c>
      <c r="B11038" t="s">
        <v>21701</v>
      </c>
      <c r="C11038" t="str">
        <f t="shared" si="172"/>
        <v>PE1</v>
      </c>
      <c r="D11038" t="s">
        <v>17</v>
      </c>
      <c r="E11038" t="s">
        <v>2720</v>
      </c>
      <c r="F11038">
        <v>0</v>
      </c>
      <c r="G11038">
        <v>0</v>
      </c>
      <c r="H11038">
        <v>0</v>
      </c>
      <c r="I11038">
        <v>0</v>
      </c>
      <c r="J11038">
        <v>0</v>
      </c>
      <c r="K11038">
        <v>0</v>
      </c>
      <c r="L11038">
        <v>0</v>
      </c>
      <c r="M11038" t="s">
        <v>17</v>
      </c>
      <c r="N11038" t="s">
        <v>17</v>
      </c>
      <c r="O11038" t="s">
        <v>17</v>
      </c>
      <c r="P11038" t="s">
        <v>17</v>
      </c>
      <c r="Q11038" t="s">
        <v>17</v>
      </c>
    </row>
    <row r="11039" spans="1:17" hidden="1" x14ac:dyDescent="0.25">
      <c r="A11039" t="s">
        <v>21702</v>
      </c>
      <c r="B11039" t="s">
        <v>21703</v>
      </c>
      <c r="C11039" t="str">
        <f t="shared" si="172"/>
        <v>PE1</v>
      </c>
      <c r="D11039" t="s">
        <v>17</v>
      </c>
      <c r="E11039" t="s">
        <v>2720</v>
      </c>
      <c r="F11039">
        <v>0</v>
      </c>
      <c r="G11039">
        <v>0</v>
      </c>
      <c r="H11039">
        <v>0</v>
      </c>
      <c r="I11039">
        <v>0</v>
      </c>
      <c r="J11039">
        <v>0</v>
      </c>
      <c r="K11039">
        <v>0</v>
      </c>
      <c r="L11039">
        <v>0</v>
      </c>
      <c r="M11039" t="s">
        <v>17</v>
      </c>
      <c r="N11039" t="s">
        <v>17</v>
      </c>
      <c r="O11039" t="s">
        <v>17</v>
      </c>
      <c r="P11039" t="s">
        <v>17</v>
      </c>
      <c r="Q11039" t="s">
        <v>17</v>
      </c>
    </row>
    <row r="11040" spans="1:17" hidden="1" x14ac:dyDescent="0.25">
      <c r="A11040" t="s">
        <v>21704</v>
      </c>
      <c r="B11040" t="s">
        <v>21705</v>
      </c>
      <c r="C11040" t="str">
        <f t="shared" si="172"/>
        <v>PE1</v>
      </c>
      <c r="D11040" t="s">
        <v>17</v>
      </c>
      <c r="E11040" t="s">
        <v>2720</v>
      </c>
      <c r="F11040">
        <v>0</v>
      </c>
      <c r="G11040">
        <v>0</v>
      </c>
      <c r="H11040">
        <v>0</v>
      </c>
      <c r="I11040">
        <v>0</v>
      </c>
      <c r="J11040">
        <v>0</v>
      </c>
      <c r="K11040">
        <v>0</v>
      </c>
      <c r="L11040">
        <v>0</v>
      </c>
      <c r="M11040" t="s">
        <v>17</v>
      </c>
      <c r="N11040" t="s">
        <v>17</v>
      </c>
      <c r="O11040" t="s">
        <v>17</v>
      </c>
      <c r="P11040" t="s">
        <v>17</v>
      </c>
      <c r="Q11040" t="s">
        <v>17</v>
      </c>
    </row>
    <row r="11041" spans="1:17" hidden="1" x14ac:dyDescent="0.25">
      <c r="A11041" t="s">
        <v>21706</v>
      </c>
      <c r="B11041" t="s">
        <v>21707</v>
      </c>
      <c r="C11041" t="str">
        <f t="shared" si="172"/>
        <v>PE1</v>
      </c>
      <c r="D11041" t="s">
        <v>17</v>
      </c>
      <c r="E11041" t="s">
        <v>2720</v>
      </c>
      <c r="F11041">
        <v>0</v>
      </c>
      <c r="G11041">
        <v>0</v>
      </c>
      <c r="H11041">
        <v>0</v>
      </c>
      <c r="I11041">
        <v>0</v>
      </c>
      <c r="J11041">
        <v>0</v>
      </c>
      <c r="K11041">
        <v>0</v>
      </c>
      <c r="L11041">
        <v>0</v>
      </c>
      <c r="M11041" t="s">
        <v>17</v>
      </c>
      <c r="N11041" t="s">
        <v>17</v>
      </c>
      <c r="O11041" t="s">
        <v>17</v>
      </c>
      <c r="P11041" t="s">
        <v>17</v>
      </c>
      <c r="Q11041" t="s">
        <v>17</v>
      </c>
    </row>
    <row r="11042" spans="1:17" hidden="1" x14ac:dyDescent="0.25">
      <c r="A11042" t="s">
        <v>21708</v>
      </c>
      <c r="B11042" t="s">
        <v>21709</v>
      </c>
      <c r="C11042" t="str">
        <f t="shared" si="172"/>
        <v>PE1</v>
      </c>
      <c r="D11042" t="s">
        <v>17</v>
      </c>
      <c r="E11042" t="s">
        <v>2720</v>
      </c>
      <c r="F11042">
        <v>0</v>
      </c>
      <c r="G11042">
        <v>0</v>
      </c>
      <c r="H11042">
        <v>0</v>
      </c>
      <c r="I11042">
        <v>0</v>
      </c>
      <c r="J11042">
        <v>0</v>
      </c>
      <c r="K11042">
        <v>0</v>
      </c>
      <c r="L11042">
        <v>0</v>
      </c>
      <c r="M11042" t="s">
        <v>17</v>
      </c>
      <c r="N11042" t="s">
        <v>17</v>
      </c>
      <c r="O11042" t="s">
        <v>17</v>
      </c>
      <c r="P11042" t="s">
        <v>17</v>
      </c>
      <c r="Q11042" t="s">
        <v>17</v>
      </c>
    </row>
    <row r="11043" spans="1:17" hidden="1" x14ac:dyDescent="0.25">
      <c r="A11043" t="s">
        <v>21710</v>
      </c>
      <c r="B11043" t="s">
        <v>21711</v>
      </c>
      <c r="C11043" t="str">
        <f t="shared" si="172"/>
        <v>PE1</v>
      </c>
      <c r="D11043" t="s">
        <v>17</v>
      </c>
      <c r="E11043" t="s">
        <v>2720</v>
      </c>
      <c r="F11043">
        <v>0</v>
      </c>
      <c r="G11043">
        <v>0</v>
      </c>
      <c r="H11043">
        <v>0</v>
      </c>
      <c r="I11043">
        <v>0</v>
      </c>
      <c r="J11043">
        <v>0</v>
      </c>
      <c r="K11043">
        <v>0</v>
      </c>
      <c r="L11043">
        <v>0</v>
      </c>
      <c r="M11043" t="s">
        <v>17</v>
      </c>
      <c r="N11043" t="s">
        <v>17</v>
      </c>
      <c r="O11043" t="s">
        <v>17</v>
      </c>
      <c r="P11043" t="s">
        <v>17</v>
      </c>
      <c r="Q11043" t="s">
        <v>17</v>
      </c>
    </row>
    <row r="11044" spans="1:17" hidden="1" x14ac:dyDescent="0.25">
      <c r="A11044" t="s">
        <v>21712</v>
      </c>
      <c r="B11044" t="s">
        <v>21713</v>
      </c>
      <c r="C11044" t="str">
        <f t="shared" si="172"/>
        <v>PE1</v>
      </c>
      <c r="D11044" t="s">
        <v>17</v>
      </c>
      <c r="E11044" t="s">
        <v>2720</v>
      </c>
      <c r="F11044">
        <v>0</v>
      </c>
      <c r="G11044">
        <v>0</v>
      </c>
      <c r="H11044">
        <v>0</v>
      </c>
      <c r="I11044">
        <v>0</v>
      </c>
      <c r="J11044">
        <v>0</v>
      </c>
      <c r="K11044">
        <v>0</v>
      </c>
      <c r="L11044">
        <v>0</v>
      </c>
      <c r="M11044" t="s">
        <v>17</v>
      </c>
      <c r="N11044" t="s">
        <v>17</v>
      </c>
      <c r="O11044" t="s">
        <v>17</v>
      </c>
      <c r="P11044" t="s">
        <v>17</v>
      </c>
      <c r="Q11044" t="s">
        <v>17</v>
      </c>
    </row>
    <row r="11045" spans="1:17" hidden="1" x14ac:dyDescent="0.25">
      <c r="A11045" t="s">
        <v>21714</v>
      </c>
      <c r="B11045" t="s">
        <v>21715</v>
      </c>
      <c r="C11045" t="str">
        <f t="shared" si="172"/>
        <v>PE1</v>
      </c>
      <c r="D11045" t="s">
        <v>17</v>
      </c>
      <c r="E11045" t="s">
        <v>2720</v>
      </c>
      <c r="F11045">
        <v>0</v>
      </c>
      <c r="G11045">
        <v>0</v>
      </c>
      <c r="H11045">
        <v>0</v>
      </c>
      <c r="I11045">
        <v>0</v>
      </c>
      <c r="J11045">
        <v>0</v>
      </c>
      <c r="K11045">
        <v>0</v>
      </c>
      <c r="L11045">
        <v>0</v>
      </c>
      <c r="M11045" t="s">
        <v>17</v>
      </c>
      <c r="N11045" t="s">
        <v>17</v>
      </c>
      <c r="O11045" t="s">
        <v>17</v>
      </c>
      <c r="P11045" t="s">
        <v>17</v>
      </c>
      <c r="Q11045" t="s">
        <v>17</v>
      </c>
    </row>
    <row r="11046" spans="1:17" hidden="1" x14ac:dyDescent="0.25">
      <c r="A11046" t="s">
        <v>21716</v>
      </c>
      <c r="B11046" t="s">
        <v>21717</v>
      </c>
      <c r="C11046" t="str">
        <f t="shared" si="172"/>
        <v>PE1</v>
      </c>
      <c r="D11046" t="s">
        <v>17</v>
      </c>
      <c r="E11046" t="s">
        <v>2720</v>
      </c>
      <c r="F11046">
        <v>0</v>
      </c>
      <c r="G11046">
        <v>0</v>
      </c>
      <c r="H11046">
        <v>0</v>
      </c>
      <c r="I11046">
        <v>0</v>
      </c>
      <c r="J11046">
        <v>0</v>
      </c>
      <c r="K11046">
        <v>0</v>
      </c>
      <c r="L11046">
        <v>0</v>
      </c>
      <c r="M11046" t="s">
        <v>17</v>
      </c>
      <c r="N11046" t="s">
        <v>17</v>
      </c>
      <c r="O11046" t="s">
        <v>17</v>
      </c>
      <c r="P11046" t="s">
        <v>17</v>
      </c>
      <c r="Q11046" t="s">
        <v>17</v>
      </c>
    </row>
    <row r="11047" spans="1:17" hidden="1" x14ac:dyDescent="0.25">
      <c r="A11047" t="s">
        <v>21718</v>
      </c>
      <c r="B11047" t="s">
        <v>21719</v>
      </c>
      <c r="C11047" t="str">
        <f t="shared" si="172"/>
        <v>PE1</v>
      </c>
      <c r="D11047" t="s">
        <v>17</v>
      </c>
      <c r="E11047" t="s">
        <v>2720</v>
      </c>
      <c r="F11047">
        <v>0</v>
      </c>
      <c r="G11047">
        <v>0</v>
      </c>
      <c r="H11047">
        <v>0</v>
      </c>
      <c r="I11047">
        <v>0</v>
      </c>
      <c r="J11047">
        <v>0</v>
      </c>
      <c r="K11047">
        <v>0</v>
      </c>
      <c r="L11047">
        <v>0</v>
      </c>
      <c r="M11047" t="s">
        <v>17</v>
      </c>
      <c r="N11047" t="s">
        <v>17</v>
      </c>
      <c r="O11047" t="s">
        <v>17</v>
      </c>
      <c r="P11047" t="s">
        <v>17</v>
      </c>
      <c r="Q11047" t="s">
        <v>17</v>
      </c>
    </row>
    <row r="11048" spans="1:17" hidden="1" x14ac:dyDescent="0.25">
      <c r="A11048" t="s">
        <v>21720</v>
      </c>
      <c r="B11048" t="s">
        <v>21721</v>
      </c>
      <c r="C11048" t="str">
        <f t="shared" si="172"/>
        <v>PE1</v>
      </c>
      <c r="D11048" t="s">
        <v>17</v>
      </c>
      <c r="E11048" t="s">
        <v>2720</v>
      </c>
      <c r="F11048">
        <v>0</v>
      </c>
      <c r="G11048">
        <v>0</v>
      </c>
      <c r="H11048">
        <v>0</v>
      </c>
      <c r="I11048">
        <v>0</v>
      </c>
      <c r="J11048">
        <v>0</v>
      </c>
      <c r="K11048">
        <v>0</v>
      </c>
      <c r="L11048">
        <v>0</v>
      </c>
      <c r="M11048" t="s">
        <v>17</v>
      </c>
      <c r="N11048" t="s">
        <v>17</v>
      </c>
      <c r="O11048" t="s">
        <v>17</v>
      </c>
      <c r="P11048" t="s">
        <v>17</v>
      </c>
      <c r="Q11048" t="s">
        <v>17</v>
      </c>
    </row>
    <row r="11049" spans="1:17" hidden="1" x14ac:dyDescent="0.25">
      <c r="A11049" t="s">
        <v>21722</v>
      </c>
      <c r="B11049" t="s">
        <v>21723</v>
      </c>
      <c r="C11049" t="str">
        <f t="shared" si="172"/>
        <v>PE1</v>
      </c>
      <c r="D11049" t="s">
        <v>17</v>
      </c>
      <c r="E11049" t="s">
        <v>2720</v>
      </c>
      <c r="F11049">
        <v>0</v>
      </c>
      <c r="G11049">
        <v>0</v>
      </c>
      <c r="H11049">
        <v>0</v>
      </c>
      <c r="I11049">
        <v>0</v>
      </c>
      <c r="J11049">
        <v>0</v>
      </c>
      <c r="K11049">
        <v>0</v>
      </c>
      <c r="L11049">
        <v>0</v>
      </c>
      <c r="M11049" t="s">
        <v>17</v>
      </c>
      <c r="N11049" t="s">
        <v>17</v>
      </c>
      <c r="O11049" t="s">
        <v>17</v>
      </c>
      <c r="P11049" t="s">
        <v>17</v>
      </c>
      <c r="Q11049" t="s">
        <v>17</v>
      </c>
    </row>
    <row r="11050" spans="1:17" hidden="1" x14ac:dyDescent="0.25">
      <c r="A11050" t="s">
        <v>21724</v>
      </c>
      <c r="B11050" t="s">
        <v>21725</v>
      </c>
      <c r="C11050" t="str">
        <f t="shared" si="172"/>
        <v>PE1</v>
      </c>
      <c r="D11050" t="s">
        <v>17</v>
      </c>
      <c r="E11050" t="s">
        <v>2720</v>
      </c>
      <c r="F11050">
        <v>0</v>
      </c>
      <c r="G11050">
        <v>0</v>
      </c>
      <c r="H11050">
        <v>0</v>
      </c>
      <c r="I11050">
        <v>0</v>
      </c>
      <c r="J11050">
        <v>0</v>
      </c>
      <c r="K11050">
        <v>0</v>
      </c>
      <c r="L11050">
        <v>0</v>
      </c>
      <c r="M11050" t="s">
        <v>17</v>
      </c>
      <c r="N11050" t="s">
        <v>17</v>
      </c>
      <c r="O11050" t="s">
        <v>17</v>
      </c>
      <c r="P11050" t="s">
        <v>17</v>
      </c>
      <c r="Q11050" t="s">
        <v>17</v>
      </c>
    </row>
    <row r="11051" spans="1:17" hidden="1" x14ac:dyDescent="0.25">
      <c r="A11051" t="s">
        <v>21726</v>
      </c>
      <c r="B11051" t="s">
        <v>21727</v>
      </c>
      <c r="C11051" t="str">
        <f t="shared" si="172"/>
        <v>PE1</v>
      </c>
      <c r="D11051" t="s">
        <v>17</v>
      </c>
      <c r="E11051" t="s">
        <v>2720</v>
      </c>
      <c r="F11051">
        <v>0</v>
      </c>
      <c r="G11051">
        <v>0</v>
      </c>
      <c r="H11051">
        <v>0</v>
      </c>
      <c r="I11051">
        <v>0</v>
      </c>
      <c r="J11051">
        <v>0</v>
      </c>
      <c r="K11051">
        <v>0</v>
      </c>
      <c r="L11051">
        <v>0</v>
      </c>
      <c r="M11051" t="s">
        <v>17</v>
      </c>
      <c r="N11051" t="s">
        <v>17</v>
      </c>
      <c r="O11051" t="s">
        <v>17</v>
      </c>
      <c r="P11051" t="s">
        <v>17</v>
      </c>
      <c r="Q11051" t="s">
        <v>17</v>
      </c>
    </row>
    <row r="11052" spans="1:17" hidden="1" x14ac:dyDescent="0.25">
      <c r="A11052" t="s">
        <v>21728</v>
      </c>
      <c r="B11052" t="s">
        <v>21729</v>
      </c>
      <c r="C11052" t="str">
        <f t="shared" si="172"/>
        <v>PE1</v>
      </c>
      <c r="D11052" t="s">
        <v>17</v>
      </c>
      <c r="E11052" t="s">
        <v>2720</v>
      </c>
      <c r="F11052">
        <v>0</v>
      </c>
      <c r="G11052">
        <v>0</v>
      </c>
      <c r="H11052">
        <v>0</v>
      </c>
      <c r="I11052">
        <v>0</v>
      </c>
      <c r="J11052">
        <v>0</v>
      </c>
      <c r="K11052">
        <v>0</v>
      </c>
      <c r="L11052">
        <v>0</v>
      </c>
      <c r="M11052" t="s">
        <v>17</v>
      </c>
      <c r="N11052" t="s">
        <v>17</v>
      </c>
      <c r="O11052" t="s">
        <v>17</v>
      </c>
      <c r="P11052" t="s">
        <v>17</v>
      </c>
      <c r="Q11052" t="s">
        <v>17</v>
      </c>
    </row>
    <row r="11053" spans="1:17" hidden="1" x14ac:dyDescent="0.25">
      <c r="A11053" t="s">
        <v>21730</v>
      </c>
      <c r="B11053" t="s">
        <v>21731</v>
      </c>
      <c r="C11053" t="str">
        <f t="shared" si="172"/>
        <v>PE1</v>
      </c>
      <c r="D11053" t="s">
        <v>17</v>
      </c>
      <c r="E11053" t="s">
        <v>2720</v>
      </c>
      <c r="F11053">
        <v>0</v>
      </c>
      <c r="G11053">
        <v>0</v>
      </c>
      <c r="H11053">
        <v>0</v>
      </c>
      <c r="I11053">
        <v>0</v>
      </c>
      <c r="J11053">
        <v>0</v>
      </c>
      <c r="K11053">
        <v>0</v>
      </c>
      <c r="L11053">
        <v>0</v>
      </c>
      <c r="M11053" t="s">
        <v>17</v>
      </c>
      <c r="N11053" t="s">
        <v>17</v>
      </c>
      <c r="O11053" t="s">
        <v>17</v>
      </c>
      <c r="P11053" t="s">
        <v>17</v>
      </c>
      <c r="Q11053" t="s">
        <v>17</v>
      </c>
    </row>
    <row r="11054" spans="1:17" hidden="1" x14ac:dyDescent="0.25">
      <c r="A11054" t="s">
        <v>21732</v>
      </c>
      <c r="B11054" t="s">
        <v>21733</v>
      </c>
      <c r="C11054" t="str">
        <f t="shared" si="172"/>
        <v>PE1</v>
      </c>
      <c r="D11054" t="s">
        <v>17</v>
      </c>
      <c r="E11054" t="s">
        <v>2720</v>
      </c>
      <c r="F11054">
        <v>0</v>
      </c>
      <c r="G11054">
        <v>0</v>
      </c>
      <c r="H11054">
        <v>0</v>
      </c>
      <c r="I11054">
        <v>0</v>
      </c>
      <c r="J11054">
        <v>0</v>
      </c>
      <c r="K11054">
        <v>0</v>
      </c>
      <c r="L11054">
        <v>0</v>
      </c>
      <c r="M11054" t="s">
        <v>17</v>
      </c>
      <c r="N11054" t="s">
        <v>17</v>
      </c>
      <c r="O11054" t="s">
        <v>17</v>
      </c>
      <c r="P11054" t="s">
        <v>17</v>
      </c>
      <c r="Q11054" t="s">
        <v>17</v>
      </c>
    </row>
    <row r="11055" spans="1:17" hidden="1" x14ac:dyDescent="0.25">
      <c r="A11055" t="s">
        <v>21734</v>
      </c>
      <c r="B11055" t="s">
        <v>21735</v>
      </c>
      <c r="C11055" t="str">
        <f t="shared" si="172"/>
        <v>PE1</v>
      </c>
      <c r="D11055" t="s">
        <v>17</v>
      </c>
      <c r="E11055" t="s">
        <v>2720</v>
      </c>
      <c r="F11055">
        <v>0</v>
      </c>
      <c r="G11055">
        <v>0</v>
      </c>
      <c r="H11055">
        <v>0</v>
      </c>
      <c r="I11055">
        <v>0</v>
      </c>
      <c r="J11055">
        <v>0</v>
      </c>
      <c r="K11055">
        <v>0</v>
      </c>
      <c r="L11055">
        <v>0</v>
      </c>
      <c r="M11055" t="s">
        <v>17</v>
      </c>
      <c r="N11055" t="s">
        <v>17</v>
      </c>
      <c r="O11055" t="s">
        <v>17</v>
      </c>
      <c r="P11055" t="s">
        <v>17</v>
      </c>
      <c r="Q11055" t="s">
        <v>17</v>
      </c>
    </row>
    <row r="11056" spans="1:17" hidden="1" x14ac:dyDescent="0.25">
      <c r="A11056" t="s">
        <v>21736</v>
      </c>
      <c r="B11056" t="s">
        <v>21737</v>
      </c>
      <c r="C11056" t="str">
        <f t="shared" si="172"/>
        <v>PE1</v>
      </c>
      <c r="D11056" t="s">
        <v>17</v>
      </c>
      <c r="E11056" t="s">
        <v>2720</v>
      </c>
      <c r="F11056">
        <v>0</v>
      </c>
      <c r="G11056">
        <v>0</v>
      </c>
      <c r="H11056">
        <v>0</v>
      </c>
      <c r="I11056">
        <v>0</v>
      </c>
      <c r="J11056">
        <v>0</v>
      </c>
      <c r="K11056">
        <v>0</v>
      </c>
      <c r="L11056">
        <v>0</v>
      </c>
      <c r="M11056" t="s">
        <v>17</v>
      </c>
      <c r="N11056" t="s">
        <v>17</v>
      </c>
      <c r="O11056" t="s">
        <v>17</v>
      </c>
      <c r="P11056" t="s">
        <v>17</v>
      </c>
      <c r="Q11056" t="s">
        <v>17</v>
      </c>
    </row>
    <row r="11057" spans="1:17" hidden="1" x14ac:dyDescent="0.25">
      <c r="A11057" t="s">
        <v>21738</v>
      </c>
      <c r="B11057" t="s">
        <v>21739</v>
      </c>
      <c r="C11057" t="str">
        <f t="shared" si="172"/>
        <v>PE1</v>
      </c>
      <c r="D11057" t="s">
        <v>17</v>
      </c>
      <c r="E11057" t="s">
        <v>2720</v>
      </c>
      <c r="F11057">
        <v>0</v>
      </c>
      <c r="G11057">
        <v>0</v>
      </c>
      <c r="H11057">
        <v>0</v>
      </c>
      <c r="I11057">
        <v>0</v>
      </c>
      <c r="J11057">
        <v>0</v>
      </c>
      <c r="K11057">
        <v>0</v>
      </c>
      <c r="L11057">
        <v>0</v>
      </c>
      <c r="M11057" t="s">
        <v>17</v>
      </c>
      <c r="N11057" t="s">
        <v>17</v>
      </c>
      <c r="O11057" t="s">
        <v>17</v>
      </c>
      <c r="P11057" t="s">
        <v>17</v>
      </c>
      <c r="Q11057" t="s">
        <v>17</v>
      </c>
    </row>
    <row r="11058" spans="1:17" hidden="1" x14ac:dyDescent="0.25">
      <c r="A11058" t="s">
        <v>21740</v>
      </c>
      <c r="B11058" t="s">
        <v>21741</v>
      </c>
      <c r="C11058" t="str">
        <f t="shared" si="172"/>
        <v>PE1</v>
      </c>
      <c r="D11058" t="s">
        <v>17</v>
      </c>
      <c r="E11058" t="s">
        <v>2720</v>
      </c>
      <c r="F11058">
        <v>0</v>
      </c>
      <c r="G11058">
        <v>0</v>
      </c>
      <c r="H11058">
        <v>0</v>
      </c>
      <c r="I11058">
        <v>0</v>
      </c>
      <c r="J11058">
        <v>0</v>
      </c>
      <c r="K11058">
        <v>0</v>
      </c>
      <c r="L11058">
        <v>0</v>
      </c>
      <c r="M11058" t="s">
        <v>17</v>
      </c>
      <c r="N11058" t="s">
        <v>17</v>
      </c>
      <c r="O11058" t="s">
        <v>17</v>
      </c>
      <c r="P11058" t="s">
        <v>17</v>
      </c>
      <c r="Q11058" t="s">
        <v>17</v>
      </c>
    </row>
    <row r="11059" spans="1:17" hidden="1" x14ac:dyDescent="0.25">
      <c r="A11059" t="s">
        <v>21742</v>
      </c>
      <c r="B11059" t="s">
        <v>21743</v>
      </c>
      <c r="C11059" t="str">
        <f t="shared" si="172"/>
        <v>PE1</v>
      </c>
      <c r="D11059" t="s">
        <v>17</v>
      </c>
      <c r="E11059" t="s">
        <v>2720</v>
      </c>
      <c r="F11059">
        <v>0</v>
      </c>
      <c r="G11059">
        <v>0</v>
      </c>
      <c r="H11059">
        <v>0</v>
      </c>
      <c r="I11059">
        <v>0</v>
      </c>
      <c r="J11059">
        <v>0</v>
      </c>
      <c r="K11059">
        <v>0</v>
      </c>
      <c r="L11059">
        <v>0</v>
      </c>
      <c r="M11059" t="s">
        <v>17</v>
      </c>
      <c r="N11059" t="s">
        <v>17</v>
      </c>
      <c r="O11059" t="s">
        <v>17</v>
      </c>
      <c r="P11059" t="s">
        <v>17</v>
      </c>
      <c r="Q11059" t="s">
        <v>17</v>
      </c>
    </row>
    <row r="11060" spans="1:17" hidden="1" x14ac:dyDescent="0.25">
      <c r="A11060" t="s">
        <v>21744</v>
      </c>
      <c r="B11060" t="s">
        <v>21745</v>
      </c>
      <c r="C11060" t="str">
        <f t="shared" si="172"/>
        <v>PE1</v>
      </c>
      <c r="D11060" t="s">
        <v>17</v>
      </c>
      <c r="E11060" t="s">
        <v>2720</v>
      </c>
      <c r="F11060">
        <v>0</v>
      </c>
      <c r="G11060">
        <v>0</v>
      </c>
      <c r="H11060">
        <v>0</v>
      </c>
      <c r="I11060">
        <v>0</v>
      </c>
      <c r="J11060">
        <v>0</v>
      </c>
      <c r="K11060">
        <v>0</v>
      </c>
      <c r="L11060">
        <v>0</v>
      </c>
      <c r="M11060" t="s">
        <v>17</v>
      </c>
      <c r="N11060" t="s">
        <v>17</v>
      </c>
      <c r="O11060" t="s">
        <v>17</v>
      </c>
      <c r="P11060" t="s">
        <v>17</v>
      </c>
      <c r="Q11060" t="s">
        <v>17</v>
      </c>
    </row>
    <row r="11061" spans="1:17" hidden="1" x14ac:dyDescent="0.25">
      <c r="A11061" t="s">
        <v>21746</v>
      </c>
      <c r="B11061" t="s">
        <v>21747</v>
      </c>
      <c r="C11061" t="str">
        <f t="shared" si="172"/>
        <v>PE1</v>
      </c>
      <c r="D11061" t="s">
        <v>17</v>
      </c>
      <c r="E11061" t="s">
        <v>2720</v>
      </c>
      <c r="F11061">
        <v>0</v>
      </c>
      <c r="G11061">
        <v>0</v>
      </c>
      <c r="H11061">
        <v>0</v>
      </c>
      <c r="I11061">
        <v>0</v>
      </c>
      <c r="J11061">
        <v>0</v>
      </c>
      <c r="K11061">
        <v>0</v>
      </c>
      <c r="L11061">
        <v>0</v>
      </c>
      <c r="M11061" t="s">
        <v>17</v>
      </c>
      <c r="N11061" t="s">
        <v>17</v>
      </c>
      <c r="O11061" t="s">
        <v>17</v>
      </c>
      <c r="P11061" t="s">
        <v>17</v>
      </c>
      <c r="Q11061" t="s">
        <v>17</v>
      </c>
    </row>
    <row r="11062" spans="1:17" hidden="1" x14ac:dyDescent="0.25">
      <c r="A11062" t="s">
        <v>21748</v>
      </c>
      <c r="B11062" t="s">
        <v>21749</v>
      </c>
      <c r="C11062" t="str">
        <f t="shared" si="172"/>
        <v>PE1</v>
      </c>
      <c r="D11062" t="s">
        <v>17</v>
      </c>
      <c r="E11062" t="s">
        <v>2720</v>
      </c>
      <c r="F11062">
        <v>0</v>
      </c>
      <c r="G11062">
        <v>0</v>
      </c>
      <c r="H11062">
        <v>0</v>
      </c>
      <c r="I11062">
        <v>0</v>
      </c>
      <c r="J11062">
        <v>0</v>
      </c>
      <c r="K11062">
        <v>0</v>
      </c>
      <c r="L11062">
        <v>0</v>
      </c>
      <c r="M11062" t="s">
        <v>17</v>
      </c>
      <c r="N11062" t="s">
        <v>17</v>
      </c>
      <c r="O11062" t="s">
        <v>17</v>
      </c>
      <c r="P11062" t="s">
        <v>17</v>
      </c>
      <c r="Q11062" t="s">
        <v>17</v>
      </c>
    </row>
    <row r="11063" spans="1:17" hidden="1" x14ac:dyDescent="0.25">
      <c r="A11063" t="s">
        <v>21750</v>
      </c>
      <c r="B11063" t="s">
        <v>21751</v>
      </c>
      <c r="C11063" t="str">
        <f t="shared" si="172"/>
        <v>PE2</v>
      </c>
      <c r="D11063" t="s">
        <v>17</v>
      </c>
      <c r="E11063" t="s">
        <v>2720</v>
      </c>
      <c r="F11063">
        <v>0</v>
      </c>
      <c r="G11063">
        <v>0</v>
      </c>
      <c r="H11063">
        <v>0</v>
      </c>
      <c r="I11063">
        <v>0</v>
      </c>
      <c r="J11063">
        <v>0</v>
      </c>
      <c r="K11063">
        <v>0</v>
      </c>
      <c r="L11063">
        <v>0</v>
      </c>
      <c r="M11063" t="s">
        <v>17</v>
      </c>
      <c r="N11063" t="s">
        <v>17</v>
      </c>
      <c r="O11063" t="s">
        <v>17</v>
      </c>
      <c r="P11063" t="s">
        <v>17</v>
      </c>
      <c r="Q11063" t="s">
        <v>17</v>
      </c>
    </row>
    <row r="11064" spans="1:17" hidden="1" x14ac:dyDescent="0.25">
      <c r="A11064" t="s">
        <v>21752</v>
      </c>
      <c r="B11064" t="s">
        <v>21753</v>
      </c>
      <c r="C11064" t="str">
        <f t="shared" si="172"/>
        <v>PE2</v>
      </c>
      <c r="D11064" t="s">
        <v>17</v>
      </c>
      <c r="E11064" t="s">
        <v>2720</v>
      </c>
      <c r="F11064">
        <v>0</v>
      </c>
      <c r="G11064">
        <v>0</v>
      </c>
      <c r="H11064">
        <v>0</v>
      </c>
      <c r="I11064">
        <v>0</v>
      </c>
      <c r="J11064">
        <v>0</v>
      </c>
      <c r="K11064">
        <v>0</v>
      </c>
      <c r="L11064">
        <v>0</v>
      </c>
      <c r="M11064" t="s">
        <v>17</v>
      </c>
      <c r="N11064" t="s">
        <v>17</v>
      </c>
      <c r="O11064" t="s">
        <v>17</v>
      </c>
      <c r="P11064" t="s">
        <v>17</v>
      </c>
      <c r="Q11064" t="s">
        <v>17</v>
      </c>
    </row>
    <row r="11065" spans="1:17" hidden="1" x14ac:dyDescent="0.25">
      <c r="A11065" t="s">
        <v>21754</v>
      </c>
      <c r="B11065" t="s">
        <v>21755</v>
      </c>
      <c r="C11065" t="str">
        <f t="shared" si="172"/>
        <v>PE2</v>
      </c>
      <c r="D11065" t="s">
        <v>17</v>
      </c>
      <c r="E11065" t="s">
        <v>2720</v>
      </c>
      <c r="F11065">
        <v>0</v>
      </c>
      <c r="G11065">
        <v>0</v>
      </c>
      <c r="H11065">
        <v>0</v>
      </c>
      <c r="I11065">
        <v>0</v>
      </c>
      <c r="J11065">
        <v>0</v>
      </c>
      <c r="K11065">
        <v>0</v>
      </c>
      <c r="L11065">
        <v>0</v>
      </c>
      <c r="M11065" t="s">
        <v>17</v>
      </c>
      <c r="N11065" t="s">
        <v>17</v>
      </c>
      <c r="O11065" t="s">
        <v>17</v>
      </c>
      <c r="P11065" t="s">
        <v>17</v>
      </c>
      <c r="Q11065" t="s">
        <v>17</v>
      </c>
    </row>
    <row r="11066" spans="1:17" hidden="1" x14ac:dyDescent="0.25">
      <c r="A11066" t="s">
        <v>21756</v>
      </c>
      <c r="B11066" t="s">
        <v>21757</v>
      </c>
      <c r="C11066" t="str">
        <f t="shared" si="172"/>
        <v>PE2</v>
      </c>
      <c r="D11066" t="s">
        <v>17</v>
      </c>
      <c r="E11066" t="s">
        <v>2720</v>
      </c>
      <c r="F11066">
        <v>0</v>
      </c>
      <c r="G11066">
        <v>0</v>
      </c>
      <c r="H11066">
        <v>0</v>
      </c>
      <c r="I11066">
        <v>0</v>
      </c>
      <c r="J11066">
        <v>0</v>
      </c>
      <c r="K11066">
        <v>0</v>
      </c>
      <c r="L11066">
        <v>0</v>
      </c>
      <c r="M11066" t="s">
        <v>17</v>
      </c>
      <c r="N11066" t="s">
        <v>17</v>
      </c>
      <c r="O11066" t="s">
        <v>17</v>
      </c>
      <c r="P11066" t="s">
        <v>17</v>
      </c>
      <c r="Q11066" t="s">
        <v>17</v>
      </c>
    </row>
    <row r="11067" spans="1:17" hidden="1" x14ac:dyDescent="0.25">
      <c r="A11067" t="s">
        <v>21758</v>
      </c>
      <c r="B11067" t="s">
        <v>21759</v>
      </c>
      <c r="C11067" t="str">
        <f t="shared" si="172"/>
        <v>PE2</v>
      </c>
      <c r="D11067" t="s">
        <v>17</v>
      </c>
      <c r="E11067" t="s">
        <v>2720</v>
      </c>
      <c r="F11067">
        <v>0</v>
      </c>
      <c r="G11067">
        <v>0</v>
      </c>
      <c r="H11067">
        <v>0</v>
      </c>
      <c r="I11067">
        <v>0</v>
      </c>
      <c r="J11067">
        <v>0</v>
      </c>
      <c r="K11067">
        <v>0</v>
      </c>
      <c r="L11067">
        <v>0</v>
      </c>
      <c r="M11067" t="s">
        <v>17</v>
      </c>
      <c r="N11067" t="s">
        <v>17</v>
      </c>
      <c r="O11067" t="s">
        <v>17</v>
      </c>
      <c r="P11067" t="s">
        <v>17</v>
      </c>
      <c r="Q11067" t="s">
        <v>17</v>
      </c>
    </row>
    <row r="11068" spans="1:17" hidden="1" x14ac:dyDescent="0.25">
      <c r="A11068" t="s">
        <v>21760</v>
      </c>
      <c r="B11068" t="s">
        <v>21761</v>
      </c>
      <c r="C11068" t="str">
        <f t="shared" si="172"/>
        <v>PE2</v>
      </c>
      <c r="D11068" t="s">
        <v>17</v>
      </c>
      <c r="E11068" t="s">
        <v>2720</v>
      </c>
      <c r="F11068">
        <v>0</v>
      </c>
      <c r="G11068">
        <v>0</v>
      </c>
      <c r="H11068">
        <v>0</v>
      </c>
      <c r="I11068">
        <v>0</v>
      </c>
      <c r="J11068">
        <v>0</v>
      </c>
      <c r="K11068">
        <v>0</v>
      </c>
      <c r="L11068">
        <v>0</v>
      </c>
      <c r="M11068" t="s">
        <v>17</v>
      </c>
      <c r="N11068" t="s">
        <v>17</v>
      </c>
      <c r="O11068" t="s">
        <v>17</v>
      </c>
      <c r="P11068" t="s">
        <v>17</v>
      </c>
      <c r="Q11068" t="s">
        <v>17</v>
      </c>
    </row>
    <row r="11069" spans="1:17" hidden="1" x14ac:dyDescent="0.25">
      <c r="A11069" t="s">
        <v>21762</v>
      </c>
      <c r="B11069" t="s">
        <v>21763</v>
      </c>
      <c r="C11069" t="str">
        <f t="shared" si="172"/>
        <v>PE2</v>
      </c>
      <c r="D11069" t="s">
        <v>17</v>
      </c>
      <c r="E11069" t="s">
        <v>2720</v>
      </c>
      <c r="F11069">
        <v>0</v>
      </c>
      <c r="G11069">
        <v>0</v>
      </c>
      <c r="H11069">
        <v>0</v>
      </c>
      <c r="I11069">
        <v>0</v>
      </c>
      <c r="J11069">
        <v>0</v>
      </c>
      <c r="K11069">
        <v>0</v>
      </c>
      <c r="L11069">
        <v>0</v>
      </c>
      <c r="M11069" t="s">
        <v>17</v>
      </c>
      <c r="N11069" t="s">
        <v>17</v>
      </c>
      <c r="O11069" t="s">
        <v>17</v>
      </c>
      <c r="P11069" t="s">
        <v>17</v>
      </c>
      <c r="Q11069" t="s">
        <v>17</v>
      </c>
    </row>
    <row r="11070" spans="1:17" hidden="1" x14ac:dyDescent="0.25">
      <c r="A11070" t="s">
        <v>21764</v>
      </c>
      <c r="B11070" t="s">
        <v>21765</v>
      </c>
      <c r="C11070" t="str">
        <f t="shared" si="172"/>
        <v>PE2</v>
      </c>
      <c r="D11070" t="s">
        <v>17</v>
      </c>
      <c r="E11070" t="s">
        <v>2720</v>
      </c>
      <c r="F11070">
        <v>0</v>
      </c>
      <c r="G11070">
        <v>0</v>
      </c>
      <c r="H11070">
        <v>0</v>
      </c>
      <c r="I11070">
        <v>0</v>
      </c>
      <c r="J11070">
        <v>0</v>
      </c>
      <c r="K11070">
        <v>0</v>
      </c>
      <c r="L11070">
        <v>0</v>
      </c>
      <c r="M11070" t="s">
        <v>17</v>
      </c>
      <c r="N11070" t="s">
        <v>17</v>
      </c>
      <c r="O11070" t="s">
        <v>17</v>
      </c>
      <c r="P11070" t="s">
        <v>17</v>
      </c>
      <c r="Q11070" t="s">
        <v>17</v>
      </c>
    </row>
    <row r="11071" spans="1:17" hidden="1" x14ac:dyDescent="0.25">
      <c r="A11071" t="s">
        <v>21766</v>
      </c>
      <c r="B11071" t="s">
        <v>21767</v>
      </c>
      <c r="C11071" t="str">
        <f t="shared" si="172"/>
        <v>PE2</v>
      </c>
      <c r="D11071" t="s">
        <v>17</v>
      </c>
      <c r="E11071" t="s">
        <v>2720</v>
      </c>
      <c r="F11071">
        <v>0</v>
      </c>
      <c r="G11071">
        <v>0</v>
      </c>
      <c r="H11071">
        <v>0</v>
      </c>
      <c r="I11071">
        <v>0</v>
      </c>
      <c r="J11071">
        <v>0</v>
      </c>
      <c r="K11071">
        <v>0</v>
      </c>
      <c r="L11071">
        <v>0</v>
      </c>
      <c r="M11071" t="s">
        <v>17</v>
      </c>
      <c r="N11071" t="s">
        <v>17</v>
      </c>
      <c r="O11071" t="s">
        <v>17</v>
      </c>
      <c r="P11071" t="s">
        <v>17</v>
      </c>
      <c r="Q11071" t="s">
        <v>17</v>
      </c>
    </row>
    <row r="11072" spans="1:17" hidden="1" x14ac:dyDescent="0.25">
      <c r="A11072" t="s">
        <v>21768</v>
      </c>
      <c r="B11072" t="s">
        <v>21769</v>
      </c>
      <c r="C11072" t="str">
        <f t="shared" si="172"/>
        <v>PE2</v>
      </c>
      <c r="D11072" t="s">
        <v>17</v>
      </c>
      <c r="E11072" t="s">
        <v>2720</v>
      </c>
      <c r="F11072">
        <v>0</v>
      </c>
      <c r="G11072">
        <v>0</v>
      </c>
      <c r="H11072">
        <v>0</v>
      </c>
      <c r="I11072">
        <v>0</v>
      </c>
      <c r="J11072">
        <v>0</v>
      </c>
      <c r="K11072">
        <v>0</v>
      </c>
      <c r="L11072">
        <v>0</v>
      </c>
      <c r="M11072" t="s">
        <v>17</v>
      </c>
      <c r="N11072" t="s">
        <v>17</v>
      </c>
      <c r="O11072" t="s">
        <v>17</v>
      </c>
      <c r="P11072" t="s">
        <v>17</v>
      </c>
      <c r="Q11072" t="s">
        <v>17</v>
      </c>
    </row>
    <row r="11073" spans="1:17" hidden="1" x14ac:dyDescent="0.25">
      <c r="A11073" t="s">
        <v>21770</v>
      </c>
      <c r="B11073" t="s">
        <v>21771</v>
      </c>
      <c r="C11073" t="str">
        <f t="shared" si="172"/>
        <v>PE2</v>
      </c>
      <c r="D11073" t="s">
        <v>17</v>
      </c>
      <c r="E11073" t="s">
        <v>2720</v>
      </c>
      <c r="F11073">
        <v>0</v>
      </c>
      <c r="G11073">
        <v>0</v>
      </c>
      <c r="H11073">
        <v>0</v>
      </c>
      <c r="I11073">
        <v>0</v>
      </c>
      <c r="J11073">
        <v>0</v>
      </c>
      <c r="K11073">
        <v>0</v>
      </c>
      <c r="L11073">
        <v>0</v>
      </c>
      <c r="M11073" t="s">
        <v>17</v>
      </c>
      <c r="N11073" t="s">
        <v>17</v>
      </c>
      <c r="O11073" t="s">
        <v>17</v>
      </c>
      <c r="P11073" t="s">
        <v>17</v>
      </c>
      <c r="Q11073" t="s">
        <v>17</v>
      </c>
    </row>
    <row r="11074" spans="1:17" hidden="1" x14ac:dyDescent="0.25">
      <c r="A11074" t="s">
        <v>21772</v>
      </c>
      <c r="B11074" t="s">
        <v>21773</v>
      </c>
      <c r="C11074" t="str">
        <f t="shared" si="172"/>
        <v>PE2</v>
      </c>
      <c r="D11074" t="s">
        <v>17</v>
      </c>
      <c r="E11074" t="s">
        <v>2720</v>
      </c>
      <c r="F11074">
        <v>0</v>
      </c>
      <c r="G11074">
        <v>0</v>
      </c>
      <c r="H11074">
        <v>0</v>
      </c>
      <c r="I11074">
        <v>0</v>
      </c>
      <c r="J11074">
        <v>0</v>
      </c>
      <c r="K11074">
        <v>0</v>
      </c>
      <c r="L11074">
        <v>0</v>
      </c>
      <c r="M11074" t="s">
        <v>17</v>
      </c>
      <c r="N11074" t="s">
        <v>17</v>
      </c>
      <c r="O11074" t="s">
        <v>17</v>
      </c>
      <c r="P11074" t="s">
        <v>17</v>
      </c>
      <c r="Q11074" t="s">
        <v>17</v>
      </c>
    </row>
    <row r="11075" spans="1:17" hidden="1" x14ac:dyDescent="0.25">
      <c r="A11075" t="s">
        <v>21774</v>
      </c>
      <c r="B11075" t="s">
        <v>21775</v>
      </c>
      <c r="C11075" t="str">
        <f t="shared" ref="C11075:C11138" si="173">MID(A11075,1,3)</f>
        <v>PE2</v>
      </c>
      <c r="D11075" t="s">
        <v>17</v>
      </c>
      <c r="E11075" t="s">
        <v>2720</v>
      </c>
      <c r="F11075">
        <v>0</v>
      </c>
      <c r="G11075">
        <v>0</v>
      </c>
      <c r="H11075">
        <v>0</v>
      </c>
      <c r="I11075">
        <v>0</v>
      </c>
      <c r="J11075">
        <v>0</v>
      </c>
      <c r="K11075">
        <v>0</v>
      </c>
      <c r="L11075">
        <v>0</v>
      </c>
      <c r="M11075" t="s">
        <v>17</v>
      </c>
      <c r="N11075" t="s">
        <v>17</v>
      </c>
      <c r="O11075" t="s">
        <v>17</v>
      </c>
      <c r="P11075" t="s">
        <v>17</v>
      </c>
      <c r="Q11075" t="s">
        <v>17</v>
      </c>
    </row>
    <row r="11076" spans="1:17" hidden="1" x14ac:dyDescent="0.25">
      <c r="A11076" t="s">
        <v>21776</v>
      </c>
      <c r="B11076" t="s">
        <v>21777</v>
      </c>
      <c r="C11076" t="str">
        <f t="shared" si="173"/>
        <v>PE2</v>
      </c>
      <c r="D11076" t="s">
        <v>17</v>
      </c>
      <c r="E11076" t="s">
        <v>2720</v>
      </c>
      <c r="F11076">
        <v>0</v>
      </c>
      <c r="G11076">
        <v>0</v>
      </c>
      <c r="H11076">
        <v>0</v>
      </c>
      <c r="I11076">
        <v>0</v>
      </c>
      <c r="J11076">
        <v>0</v>
      </c>
      <c r="K11076">
        <v>0</v>
      </c>
      <c r="L11076">
        <v>0</v>
      </c>
      <c r="M11076" t="s">
        <v>17</v>
      </c>
      <c r="N11076" t="s">
        <v>17</v>
      </c>
      <c r="O11076" t="s">
        <v>17</v>
      </c>
      <c r="P11076" t="s">
        <v>17</v>
      </c>
      <c r="Q11076" t="s">
        <v>17</v>
      </c>
    </row>
    <row r="11077" spans="1:17" hidden="1" x14ac:dyDescent="0.25">
      <c r="A11077" t="s">
        <v>21778</v>
      </c>
      <c r="B11077" t="s">
        <v>21779</v>
      </c>
      <c r="C11077" t="str">
        <f t="shared" si="173"/>
        <v>PE3</v>
      </c>
      <c r="D11077" t="s">
        <v>17</v>
      </c>
      <c r="E11077" t="s">
        <v>2720</v>
      </c>
      <c r="F11077">
        <v>0</v>
      </c>
      <c r="G11077">
        <v>0</v>
      </c>
      <c r="H11077">
        <v>0</v>
      </c>
      <c r="I11077">
        <v>0</v>
      </c>
      <c r="J11077">
        <v>0</v>
      </c>
      <c r="K11077">
        <v>0</v>
      </c>
      <c r="L11077">
        <v>0</v>
      </c>
      <c r="M11077" t="s">
        <v>17</v>
      </c>
      <c r="N11077" t="s">
        <v>17</v>
      </c>
      <c r="O11077" t="s">
        <v>17</v>
      </c>
      <c r="P11077" t="s">
        <v>17</v>
      </c>
      <c r="Q11077" t="s">
        <v>17</v>
      </c>
    </row>
    <row r="11078" spans="1:17" hidden="1" x14ac:dyDescent="0.25">
      <c r="A11078" t="s">
        <v>21780</v>
      </c>
      <c r="B11078" t="s">
        <v>21781</v>
      </c>
      <c r="C11078" t="str">
        <f t="shared" si="173"/>
        <v>PE3</v>
      </c>
      <c r="D11078" t="s">
        <v>17</v>
      </c>
      <c r="E11078" t="s">
        <v>2720</v>
      </c>
      <c r="F11078">
        <v>0</v>
      </c>
      <c r="G11078">
        <v>0</v>
      </c>
      <c r="H11078">
        <v>0</v>
      </c>
      <c r="I11078">
        <v>0</v>
      </c>
      <c r="J11078">
        <v>0</v>
      </c>
      <c r="K11078">
        <v>0</v>
      </c>
      <c r="L11078">
        <v>0</v>
      </c>
      <c r="M11078" t="s">
        <v>17</v>
      </c>
      <c r="N11078" t="s">
        <v>17</v>
      </c>
      <c r="O11078" t="s">
        <v>17</v>
      </c>
      <c r="P11078" t="s">
        <v>17</v>
      </c>
      <c r="Q11078" t="s">
        <v>17</v>
      </c>
    </row>
    <row r="11079" spans="1:17" hidden="1" x14ac:dyDescent="0.25">
      <c r="A11079" t="s">
        <v>21782</v>
      </c>
      <c r="B11079" t="s">
        <v>21783</v>
      </c>
      <c r="C11079" t="str">
        <f t="shared" si="173"/>
        <v>PE3</v>
      </c>
      <c r="D11079" t="s">
        <v>17</v>
      </c>
      <c r="E11079" t="s">
        <v>2720</v>
      </c>
      <c r="F11079">
        <v>0</v>
      </c>
      <c r="G11079">
        <v>0</v>
      </c>
      <c r="H11079">
        <v>0</v>
      </c>
      <c r="I11079">
        <v>0</v>
      </c>
      <c r="J11079">
        <v>0</v>
      </c>
      <c r="K11079">
        <v>0</v>
      </c>
      <c r="L11079">
        <v>0</v>
      </c>
      <c r="M11079" t="s">
        <v>17</v>
      </c>
      <c r="N11079" t="s">
        <v>17</v>
      </c>
      <c r="O11079" t="s">
        <v>17</v>
      </c>
      <c r="P11079" t="s">
        <v>17</v>
      </c>
      <c r="Q11079" t="s">
        <v>17</v>
      </c>
    </row>
    <row r="11080" spans="1:17" hidden="1" x14ac:dyDescent="0.25">
      <c r="A11080" t="s">
        <v>21784</v>
      </c>
      <c r="B11080" t="s">
        <v>21785</v>
      </c>
      <c r="C11080" t="str">
        <f t="shared" si="173"/>
        <v>PE4</v>
      </c>
      <c r="D11080" t="s">
        <v>17</v>
      </c>
      <c r="E11080" t="s">
        <v>2720</v>
      </c>
      <c r="F11080">
        <v>0</v>
      </c>
      <c r="G11080">
        <v>0</v>
      </c>
      <c r="H11080">
        <v>0</v>
      </c>
      <c r="I11080">
        <v>0</v>
      </c>
      <c r="J11080">
        <v>0</v>
      </c>
      <c r="K11080">
        <v>0</v>
      </c>
      <c r="L11080">
        <v>0</v>
      </c>
      <c r="M11080" t="s">
        <v>17</v>
      </c>
      <c r="N11080" t="s">
        <v>17</v>
      </c>
      <c r="O11080" t="s">
        <v>17</v>
      </c>
      <c r="P11080" t="s">
        <v>17</v>
      </c>
      <c r="Q11080" t="s">
        <v>17</v>
      </c>
    </row>
    <row r="11081" spans="1:17" hidden="1" x14ac:dyDescent="0.25">
      <c r="A11081" t="s">
        <v>21786</v>
      </c>
      <c r="B11081" t="s">
        <v>21787</v>
      </c>
      <c r="C11081" t="str">
        <f t="shared" si="173"/>
        <v>PE4</v>
      </c>
      <c r="D11081" t="s">
        <v>17</v>
      </c>
      <c r="E11081" t="s">
        <v>2720</v>
      </c>
      <c r="F11081">
        <v>0</v>
      </c>
      <c r="G11081">
        <v>0</v>
      </c>
      <c r="H11081">
        <v>0</v>
      </c>
      <c r="I11081">
        <v>0</v>
      </c>
      <c r="J11081">
        <v>0</v>
      </c>
      <c r="K11081">
        <v>0</v>
      </c>
      <c r="L11081">
        <v>0</v>
      </c>
      <c r="M11081" t="s">
        <v>17</v>
      </c>
      <c r="N11081" t="s">
        <v>17</v>
      </c>
      <c r="O11081" t="s">
        <v>17</v>
      </c>
      <c r="P11081" t="s">
        <v>17</v>
      </c>
      <c r="Q11081" t="s">
        <v>17</v>
      </c>
    </row>
    <row r="11082" spans="1:17" hidden="1" x14ac:dyDescent="0.25">
      <c r="A11082" t="s">
        <v>21788</v>
      </c>
      <c r="B11082" t="s">
        <v>21789</v>
      </c>
      <c r="C11082" t="str">
        <f t="shared" si="173"/>
        <v>PE4</v>
      </c>
      <c r="D11082" t="s">
        <v>17</v>
      </c>
      <c r="E11082" t="s">
        <v>2720</v>
      </c>
      <c r="F11082">
        <v>0</v>
      </c>
      <c r="G11082">
        <v>0</v>
      </c>
      <c r="H11082">
        <v>0</v>
      </c>
      <c r="I11082">
        <v>0</v>
      </c>
      <c r="J11082">
        <v>0</v>
      </c>
      <c r="K11082">
        <v>0</v>
      </c>
      <c r="L11082">
        <v>0</v>
      </c>
      <c r="M11082" t="s">
        <v>17</v>
      </c>
      <c r="N11082" t="s">
        <v>17</v>
      </c>
      <c r="O11082" t="s">
        <v>17</v>
      </c>
      <c r="P11082" t="s">
        <v>17</v>
      </c>
      <c r="Q11082" t="s">
        <v>17</v>
      </c>
    </row>
    <row r="11083" spans="1:17" hidden="1" x14ac:dyDescent="0.25">
      <c r="A11083" t="s">
        <v>21790</v>
      </c>
      <c r="B11083" t="s">
        <v>21791</v>
      </c>
      <c r="C11083" t="str">
        <f t="shared" si="173"/>
        <v>PE4</v>
      </c>
      <c r="D11083" t="s">
        <v>17</v>
      </c>
      <c r="E11083" t="s">
        <v>2720</v>
      </c>
      <c r="F11083">
        <v>0</v>
      </c>
      <c r="G11083">
        <v>0</v>
      </c>
      <c r="H11083">
        <v>0</v>
      </c>
      <c r="I11083">
        <v>0</v>
      </c>
      <c r="J11083">
        <v>0</v>
      </c>
      <c r="K11083">
        <v>0</v>
      </c>
      <c r="L11083">
        <v>0</v>
      </c>
      <c r="M11083" t="s">
        <v>17</v>
      </c>
      <c r="N11083" t="s">
        <v>17</v>
      </c>
      <c r="O11083" t="s">
        <v>17</v>
      </c>
      <c r="P11083" t="s">
        <v>17</v>
      </c>
      <c r="Q11083" t="s">
        <v>17</v>
      </c>
    </row>
    <row r="11084" spans="1:17" hidden="1" x14ac:dyDescent="0.25">
      <c r="A11084" t="s">
        <v>21792</v>
      </c>
      <c r="B11084" t="s">
        <v>21793</v>
      </c>
      <c r="C11084" t="str">
        <f t="shared" si="173"/>
        <v>PE4</v>
      </c>
      <c r="D11084" t="s">
        <v>17</v>
      </c>
      <c r="E11084" t="s">
        <v>2720</v>
      </c>
      <c r="F11084">
        <v>0</v>
      </c>
      <c r="G11084">
        <v>0</v>
      </c>
      <c r="H11084">
        <v>0</v>
      </c>
      <c r="I11084">
        <v>0</v>
      </c>
      <c r="J11084">
        <v>0</v>
      </c>
      <c r="K11084">
        <v>0</v>
      </c>
      <c r="L11084">
        <v>0</v>
      </c>
      <c r="M11084" t="s">
        <v>17</v>
      </c>
      <c r="N11084" t="s">
        <v>17</v>
      </c>
      <c r="O11084" t="s">
        <v>17</v>
      </c>
      <c r="P11084" t="s">
        <v>17</v>
      </c>
      <c r="Q11084" t="s">
        <v>17</v>
      </c>
    </row>
    <row r="11085" spans="1:17" hidden="1" x14ac:dyDescent="0.25">
      <c r="A11085" t="s">
        <v>21794</v>
      </c>
      <c r="B11085" t="s">
        <v>21795</v>
      </c>
      <c r="C11085" t="str">
        <f t="shared" si="173"/>
        <v>PE4</v>
      </c>
      <c r="D11085" t="s">
        <v>17</v>
      </c>
      <c r="E11085" t="s">
        <v>2720</v>
      </c>
      <c r="F11085">
        <v>0</v>
      </c>
      <c r="G11085">
        <v>0</v>
      </c>
      <c r="H11085">
        <v>0</v>
      </c>
      <c r="I11085">
        <v>0</v>
      </c>
      <c r="J11085">
        <v>0</v>
      </c>
      <c r="K11085">
        <v>0</v>
      </c>
      <c r="L11085">
        <v>0</v>
      </c>
      <c r="M11085" t="s">
        <v>17</v>
      </c>
      <c r="N11085" t="s">
        <v>17</v>
      </c>
      <c r="O11085" t="s">
        <v>17</v>
      </c>
      <c r="P11085" t="s">
        <v>17</v>
      </c>
      <c r="Q11085" t="s">
        <v>17</v>
      </c>
    </row>
    <row r="11086" spans="1:17" hidden="1" x14ac:dyDescent="0.25">
      <c r="A11086" t="s">
        <v>21796</v>
      </c>
      <c r="B11086" t="s">
        <v>21797</v>
      </c>
      <c r="C11086" t="str">
        <f t="shared" si="173"/>
        <v>PE4</v>
      </c>
      <c r="D11086" t="s">
        <v>17</v>
      </c>
      <c r="E11086" t="s">
        <v>2720</v>
      </c>
      <c r="F11086">
        <v>0</v>
      </c>
      <c r="G11086">
        <v>0</v>
      </c>
      <c r="H11086">
        <v>0</v>
      </c>
      <c r="I11086">
        <v>0</v>
      </c>
      <c r="J11086">
        <v>0</v>
      </c>
      <c r="K11086">
        <v>0</v>
      </c>
      <c r="L11086">
        <v>0</v>
      </c>
      <c r="M11086" t="s">
        <v>17</v>
      </c>
      <c r="N11086" t="s">
        <v>17</v>
      </c>
      <c r="O11086" t="s">
        <v>17</v>
      </c>
      <c r="P11086" t="s">
        <v>17</v>
      </c>
      <c r="Q11086" t="s">
        <v>17</v>
      </c>
    </row>
    <row r="11087" spans="1:17" hidden="1" x14ac:dyDescent="0.25">
      <c r="A11087" t="s">
        <v>21798</v>
      </c>
      <c r="B11087" t="s">
        <v>21799</v>
      </c>
      <c r="C11087" t="str">
        <f t="shared" si="173"/>
        <v>PE4</v>
      </c>
      <c r="D11087" t="s">
        <v>17</v>
      </c>
      <c r="E11087" t="s">
        <v>2720</v>
      </c>
      <c r="F11087">
        <v>0</v>
      </c>
      <c r="G11087">
        <v>0</v>
      </c>
      <c r="H11087">
        <v>0</v>
      </c>
      <c r="I11087">
        <v>0</v>
      </c>
      <c r="J11087">
        <v>0</v>
      </c>
      <c r="K11087">
        <v>0</v>
      </c>
      <c r="L11087">
        <v>0</v>
      </c>
      <c r="M11087" t="s">
        <v>17</v>
      </c>
      <c r="N11087" t="s">
        <v>17</v>
      </c>
      <c r="O11087" t="s">
        <v>17</v>
      </c>
      <c r="P11087" t="s">
        <v>17</v>
      </c>
      <c r="Q11087" t="s">
        <v>17</v>
      </c>
    </row>
    <row r="11088" spans="1:17" hidden="1" x14ac:dyDescent="0.25">
      <c r="A11088" t="s">
        <v>21800</v>
      </c>
      <c r="B11088" t="s">
        <v>21801</v>
      </c>
      <c r="C11088" t="str">
        <f t="shared" si="173"/>
        <v>PE4</v>
      </c>
      <c r="D11088" t="s">
        <v>17</v>
      </c>
      <c r="E11088" t="s">
        <v>2720</v>
      </c>
      <c r="F11088">
        <v>0</v>
      </c>
      <c r="G11088">
        <v>0</v>
      </c>
      <c r="H11088">
        <v>0</v>
      </c>
      <c r="I11088">
        <v>0</v>
      </c>
      <c r="J11088">
        <v>0</v>
      </c>
      <c r="K11088">
        <v>0</v>
      </c>
      <c r="L11088">
        <v>0</v>
      </c>
      <c r="M11088" t="s">
        <v>17</v>
      </c>
      <c r="N11088" t="s">
        <v>17</v>
      </c>
      <c r="O11088" t="s">
        <v>17</v>
      </c>
      <c r="P11088" t="s">
        <v>17</v>
      </c>
      <c r="Q11088" t="s">
        <v>17</v>
      </c>
    </row>
    <row r="11089" spans="1:17" hidden="1" x14ac:dyDescent="0.25">
      <c r="A11089" t="s">
        <v>21802</v>
      </c>
      <c r="B11089" t="s">
        <v>21803</v>
      </c>
      <c r="C11089" t="str">
        <f t="shared" si="173"/>
        <v>PE5</v>
      </c>
      <c r="D11089" t="s">
        <v>17</v>
      </c>
      <c r="E11089" t="s">
        <v>2720</v>
      </c>
      <c r="F11089">
        <v>0</v>
      </c>
      <c r="G11089">
        <v>0</v>
      </c>
      <c r="H11089">
        <v>0</v>
      </c>
      <c r="I11089">
        <v>0</v>
      </c>
      <c r="J11089">
        <v>0</v>
      </c>
      <c r="K11089">
        <v>0</v>
      </c>
      <c r="L11089">
        <v>0</v>
      </c>
      <c r="M11089" t="s">
        <v>17</v>
      </c>
      <c r="N11089" t="s">
        <v>17</v>
      </c>
      <c r="O11089" t="s">
        <v>17</v>
      </c>
      <c r="P11089" t="s">
        <v>17</v>
      </c>
      <c r="Q11089" t="s">
        <v>17</v>
      </c>
    </row>
    <row r="11090" spans="1:17" hidden="1" x14ac:dyDescent="0.25">
      <c r="A11090" t="s">
        <v>21804</v>
      </c>
      <c r="B11090" t="s">
        <v>21805</v>
      </c>
      <c r="C11090" t="str">
        <f t="shared" si="173"/>
        <v>PP2</v>
      </c>
      <c r="D11090" t="s">
        <v>17</v>
      </c>
      <c r="E11090" t="s">
        <v>2720</v>
      </c>
      <c r="F11090">
        <v>0</v>
      </c>
      <c r="G11090">
        <v>0</v>
      </c>
      <c r="H11090">
        <v>0</v>
      </c>
      <c r="I11090">
        <v>0</v>
      </c>
      <c r="J11090">
        <v>0</v>
      </c>
      <c r="K11090">
        <v>0</v>
      </c>
      <c r="L11090">
        <v>0</v>
      </c>
      <c r="M11090" t="s">
        <v>17</v>
      </c>
      <c r="N11090" t="s">
        <v>17</v>
      </c>
      <c r="O11090" t="s">
        <v>17</v>
      </c>
      <c r="P11090" t="s">
        <v>17</v>
      </c>
      <c r="Q11090" t="s">
        <v>17</v>
      </c>
    </row>
    <row r="11091" spans="1:17" hidden="1" x14ac:dyDescent="0.25">
      <c r="A11091" t="s">
        <v>21806</v>
      </c>
      <c r="B11091" t="s">
        <v>21807</v>
      </c>
      <c r="C11091" t="str">
        <f t="shared" si="173"/>
        <v>PP2</v>
      </c>
      <c r="D11091" t="s">
        <v>17</v>
      </c>
      <c r="E11091" t="s">
        <v>2720</v>
      </c>
      <c r="F11091">
        <v>0</v>
      </c>
      <c r="G11091">
        <v>0</v>
      </c>
      <c r="H11091">
        <v>0</v>
      </c>
      <c r="I11091">
        <v>0</v>
      </c>
      <c r="J11091">
        <v>0</v>
      </c>
      <c r="K11091">
        <v>0</v>
      </c>
      <c r="L11091">
        <v>0</v>
      </c>
      <c r="M11091" t="s">
        <v>17</v>
      </c>
      <c r="N11091" t="s">
        <v>17</v>
      </c>
      <c r="O11091" t="s">
        <v>17</v>
      </c>
      <c r="P11091" t="s">
        <v>17</v>
      </c>
      <c r="Q11091" t="s">
        <v>17</v>
      </c>
    </row>
    <row r="11092" spans="1:17" hidden="1" x14ac:dyDescent="0.25">
      <c r="A11092" t="s">
        <v>21808</v>
      </c>
      <c r="B11092" t="s">
        <v>21809</v>
      </c>
      <c r="C11092" t="str">
        <f t="shared" si="173"/>
        <v>PRB</v>
      </c>
      <c r="D11092" t="s">
        <v>17</v>
      </c>
      <c r="E11092" t="s">
        <v>18</v>
      </c>
      <c r="F11092">
        <v>0</v>
      </c>
      <c r="G11092">
        <v>0</v>
      </c>
      <c r="H11092">
        <v>0</v>
      </c>
      <c r="I11092">
        <v>0</v>
      </c>
      <c r="J11092">
        <v>0</v>
      </c>
      <c r="K11092">
        <v>0</v>
      </c>
      <c r="L11092">
        <v>0</v>
      </c>
      <c r="M11092" t="s">
        <v>17</v>
      </c>
      <c r="N11092" t="s">
        <v>17</v>
      </c>
      <c r="O11092" t="s">
        <v>17</v>
      </c>
      <c r="P11092" t="s">
        <v>17</v>
      </c>
      <c r="Q11092" t="s">
        <v>17</v>
      </c>
    </row>
    <row r="11093" spans="1:17" hidden="1" x14ac:dyDescent="0.25">
      <c r="A11093" t="s">
        <v>21810</v>
      </c>
      <c r="B11093" t="s">
        <v>21811</v>
      </c>
      <c r="C11093" t="str">
        <f t="shared" si="173"/>
        <v>PRB</v>
      </c>
      <c r="D11093" t="s">
        <v>17</v>
      </c>
      <c r="E11093" t="s">
        <v>18</v>
      </c>
      <c r="F11093">
        <v>0</v>
      </c>
      <c r="G11093">
        <v>0</v>
      </c>
      <c r="H11093">
        <v>0</v>
      </c>
      <c r="I11093">
        <v>0</v>
      </c>
      <c r="J11093">
        <v>0</v>
      </c>
      <c r="K11093">
        <v>0</v>
      </c>
      <c r="L11093">
        <v>0</v>
      </c>
      <c r="M11093" t="s">
        <v>17</v>
      </c>
      <c r="N11093" t="s">
        <v>17</v>
      </c>
      <c r="O11093" t="s">
        <v>17</v>
      </c>
      <c r="P11093" t="s">
        <v>17</v>
      </c>
      <c r="Q11093" t="s">
        <v>17</v>
      </c>
    </row>
    <row r="11094" spans="1:17" hidden="1" x14ac:dyDescent="0.25">
      <c r="A11094" t="s">
        <v>21812</v>
      </c>
      <c r="B11094" t="s">
        <v>21813</v>
      </c>
      <c r="C11094" t="str">
        <f t="shared" si="173"/>
        <v>PRB</v>
      </c>
      <c r="D11094" t="s">
        <v>17</v>
      </c>
      <c r="E11094" t="s">
        <v>18</v>
      </c>
      <c r="F11094">
        <v>0</v>
      </c>
      <c r="G11094">
        <v>0</v>
      </c>
      <c r="H11094">
        <v>0</v>
      </c>
      <c r="I11094">
        <v>0</v>
      </c>
      <c r="J11094">
        <v>0</v>
      </c>
      <c r="K11094">
        <v>0</v>
      </c>
      <c r="L11094">
        <v>0</v>
      </c>
      <c r="M11094" t="s">
        <v>17</v>
      </c>
      <c r="N11094" t="s">
        <v>17</v>
      </c>
      <c r="O11094" t="s">
        <v>17</v>
      </c>
      <c r="P11094" t="s">
        <v>17</v>
      </c>
      <c r="Q11094" t="s">
        <v>17</v>
      </c>
    </row>
    <row r="11095" spans="1:17" hidden="1" x14ac:dyDescent="0.25">
      <c r="A11095" t="s">
        <v>21814</v>
      </c>
      <c r="B11095" t="s">
        <v>21815</v>
      </c>
      <c r="C11095" t="str">
        <f t="shared" si="173"/>
        <v>PRB</v>
      </c>
      <c r="D11095" t="s">
        <v>17</v>
      </c>
      <c r="E11095" t="s">
        <v>18</v>
      </c>
      <c r="F11095">
        <v>0</v>
      </c>
      <c r="G11095">
        <v>0</v>
      </c>
      <c r="H11095">
        <v>0</v>
      </c>
      <c r="I11095">
        <v>0</v>
      </c>
      <c r="J11095">
        <v>0</v>
      </c>
      <c r="K11095">
        <v>0</v>
      </c>
      <c r="L11095">
        <v>0</v>
      </c>
      <c r="M11095" t="s">
        <v>17</v>
      </c>
      <c r="N11095" t="s">
        <v>17</v>
      </c>
      <c r="O11095" t="s">
        <v>17</v>
      </c>
      <c r="P11095" t="s">
        <v>17</v>
      </c>
      <c r="Q11095" t="s">
        <v>17</v>
      </c>
    </row>
    <row r="11096" spans="1:17" hidden="1" x14ac:dyDescent="0.25">
      <c r="A11096" t="s">
        <v>21816</v>
      </c>
      <c r="B11096" t="s">
        <v>21817</v>
      </c>
      <c r="C11096" t="str">
        <f t="shared" si="173"/>
        <v>PRB</v>
      </c>
      <c r="D11096" t="s">
        <v>17</v>
      </c>
      <c r="E11096" t="s">
        <v>18</v>
      </c>
      <c r="F11096">
        <v>0</v>
      </c>
      <c r="G11096">
        <v>0</v>
      </c>
      <c r="H11096">
        <v>0</v>
      </c>
      <c r="I11096">
        <v>0</v>
      </c>
      <c r="J11096">
        <v>0</v>
      </c>
      <c r="K11096">
        <v>0</v>
      </c>
      <c r="L11096">
        <v>0</v>
      </c>
      <c r="M11096" t="s">
        <v>17</v>
      </c>
      <c r="N11096" t="s">
        <v>17</v>
      </c>
      <c r="O11096" t="s">
        <v>17</v>
      </c>
      <c r="P11096" t="s">
        <v>17</v>
      </c>
      <c r="Q11096" t="s">
        <v>17</v>
      </c>
    </row>
    <row r="11097" spans="1:17" hidden="1" x14ac:dyDescent="0.25">
      <c r="A11097" t="s">
        <v>21818</v>
      </c>
      <c r="B11097" t="s">
        <v>21819</v>
      </c>
      <c r="C11097" t="str">
        <f t="shared" si="173"/>
        <v>PRB</v>
      </c>
      <c r="D11097" t="s">
        <v>17</v>
      </c>
      <c r="E11097" t="s">
        <v>18</v>
      </c>
      <c r="F11097">
        <v>0</v>
      </c>
      <c r="G11097">
        <v>0</v>
      </c>
      <c r="H11097">
        <v>0</v>
      </c>
      <c r="I11097">
        <v>0</v>
      </c>
      <c r="J11097">
        <v>0</v>
      </c>
      <c r="K11097">
        <v>0</v>
      </c>
      <c r="L11097">
        <v>0</v>
      </c>
      <c r="M11097" t="s">
        <v>17</v>
      </c>
      <c r="N11097" t="s">
        <v>17</v>
      </c>
      <c r="O11097" t="s">
        <v>17</v>
      </c>
      <c r="P11097" t="s">
        <v>17</v>
      </c>
      <c r="Q11097" t="s">
        <v>17</v>
      </c>
    </row>
    <row r="11098" spans="1:17" hidden="1" x14ac:dyDescent="0.25">
      <c r="A11098" t="s">
        <v>21820</v>
      </c>
      <c r="B11098" t="s">
        <v>21821</v>
      </c>
      <c r="C11098" t="str">
        <f t="shared" si="173"/>
        <v>PRB</v>
      </c>
      <c r="D11098" t="s">
        <v>17</v>
      </c>
      <c r="E11098" t="s">
        <v>18</v>
      </c>
      <c r="F11098">
        <v>0</v>
      </c>
      <c r="G11098">
        <v>0</v>
      </c>
      <c r="H11098">
        <v>0</v>
      </c>
      <c r="I11098">
        <v>0</v>
      </c>
      <c r="J11098">
        <v>0</v>
      </c>
      <c r="K11098">
        <v>0</v>
      </c>
      <c r="L11098">
        <v>0</v>
      </c>
      <c r="M11098" t="s">
        <v>17</v>
      </c>
      <c r="N11098" t="s">
        <v>17</v>
      </c>
      <c r="O11098" t="s">
        <v>17</v>
      </c>
      <c r="P11098" t="s">
        <v>17</v>
      </c>
      <c r="Q11098" t="s">
        <v>17</v>
      </c>
    </row>
    <row r="11099" spans="1:17" hidden="1" x14ac:dyDescent="0.25">
      <c r="A11099" t="s">
        <v>21822</v>
      </c>
      <c r="B11099" t="s">
        <v>21823</v>
      </c>
      <c r="C11099" t="str">
        <f t="shared" si="173"/>
        <v>PRB</v>
      </c>
      <c r="D11099" t="s">
        <v>17</v>
      </c>
      <c r="E11099" t="s">
        <v>18</v>
      </c>
      <c r="F11099">
        <v>0</v>
      </c>
      <c r="G11099">
        <v>0</v>
      </c>
      <c r="H11099">
        <v>0</v>
      </c>
      <c r="I11099">
        <v>0</v>
      </c>
      <c r="J11099">
        <v>0</v>
      </c>
      <c r="K11099">
        <v>0</v>
      </c>
      <c r="L11099">
        <v>0</v>
      </c>
      <c r="M11099" t="s">
        <v>17</v>
      </c>
      <c r="N11099" t="s">
        <v>17</v>
      </c>
      <c r="O11099" t="s">
        <v>17</v>
      </c>
      <c r="P11099" t="s">
        <v>17</v>
      </c>
      <c r="Q11099" t="s">
        <v>17</v>
      </c>
    </row>
    <row r="11100" spans="1:17" hidden="1" x14ac:dyDescent="0.25">
      <c r="A11100" t="s">
        <v>21824</v>
      </c>
      <c r="B11100" t="s">
        <v>21825</v>
      </c>
      <c r="C11100" t="str">
        <f t="shared" si="173"/>
        <v>PRB</v>
      </c>
      <c r="D11100" t="s">
        <v>17</v>
      </c>
      <c r="E11100" t="s">
        <v>18</v>
      </c>
      <c r="F11100">
        <v>0</v>
      </c>
      <c r="G11100">
        <v>0</v>
      </c>
      <c r="H11100">
        <v>0</v>
      </c>
      <c r="I11100">
        <v>0</v>
      </c>
      <c r="J11100">
        <v>0</v>
      </c>
      <c r="K11100">
        <v>0</v>
      </c>
      <c r="L11100">
        <v>0</v>
      </c>
      <c r="M11100" t="s">
        <v>17</v>
      </c>
      <c r="N11100" t="s">
        <v>17</v>
      </c>
      <c r="O11100" t="s">
        <v>17</v>
      </c>
      <c r="P11100" t="s">
        <v>17</v>
      </c>
      <c r="Q11100" t="s">
        <v>17</v>
      </c>
    </row>
    <row r="11101" spans="1:17" hidden="1" x14ac:dyDescent="0.25">
      <c r="A11101" t="s">
        <v>21826</v>
      </c>
      <c r="B11101" t="s">
        <v>21827</v>
      </c>
      <c r="C11101" t="str">
        <f t="shared" si="173"/>
        <v>PRB</v>
      </c>
      <c r="D11101" t="s">
        <v>17</v>
      </c>
      <c r="E11101" t="s">
        <v>18</v>
      </c>
      <c r="F11101">
        <v>0</v>
      </c>
      <c r="G11101">
        <v>0</v>
      </c>
      <c r="H11101">
        <v>0</v>
      </c>
      <c r="I11101">
        <v>0</v>
      </c>
      <c r="J11101">
        <v>0</v>
      </c>
      <c r="K11101">
        <v>0</v>
      </c>
      <c r="L11101">
        <v>0</v>
      </c>
      <c r="M11101" t="s">
        <v>17</v>
      </c>
      <c r="N11101" t="s">
        <v>17</v>
      </c>
      <c r="O11101" t="s">
        <v>17</v>
      </c>
      <c r="P11101" t="s">
        <v>17</v>
      </c>
      <c r="Q11101" t="s">
        <v>17</v>
      </c>
    </row>
    <row r="11102" spans="1:17" hidden="1" x14ac:dyDescent="0.25">
      <c r="A11102" t="s">
        <v>21828</v>
      </c>
      <c r="B11102" t="s">
        <v>21827</v>
      </c>
      <c r="C11102" t="str">
        <f t="shared" si="173"/>
        <v>PRB</v>
      </c>
      <c r="D11102" t="s">
        <v>17</v>
      </c>
      <c r="E11102" t="s">
        <v>18</v>
      </c>
      <c r="F11102">
        <v>0</v>
      </c>
      <c r="G11102">
        <v>0</v>
      </c>
      <c r="H11102">
        <v>0</v>
      </c>
      <c r="I11102">
        <v>0</v>
      </c>
      <c r="J11102">
        <v>0</v>
      </c>
      <c r="K11102">
        <v>0</v>
      </c>
      <c r="L11102">
        <v>0</v>
      </c>
      <c r="M11102" t="s">
        <v>17</v>
      </c>
      <c r="N11102" t="s">
        <v>17</v>
      </c>
      <c r="O11102" t="s">
        <v>17</v>
      </c>
      <c r="P11102" t="s">
        <v>17</v>
      </c>
      <c r="Q11102" t="s">
        <v>17</v>
      </c>
    </row>
    <row r="11103" spans="1:17" hidden="1" x14ac:dyDescent="0.25">
      <c r="A11103" t="s">
        <v>21829</v>
      </c>
      <c r="B11103" t="s">
        <v>21830</v>
      </c>
      <c r="C11103" t="str">
        <f t="shared" si="173"/>
        <v>PRB</v>
      </c>
      <c r="D11103" t="s">
        <v>17</v>
      </c>
      <c r="E11103" t="s">
        <v>18</v>
      </c>
      <c r="F11103">
        <v>0</v>
      </c>
      <c r="G11103">
        <v>0</v>
      </c>
      <c r="H11103">
        <v>0</v>
      </c>
      <c r="I11103">
        <v>0</v>
      </c>
      <c r="J11103">
        <v>0</v>
      </c>
      <c r="K11103">
        <v>0</v>
      </c>
      <c r="L11103">
        <v>0</v>
      </c>
      <c r="M11103" t="s">
        <v>17</v>
      </c>
      <c r="N11103" t="s">
        <v>17</v>
      </c>
      <c r="O11103" t="s">
        <v>17</v>
      </c>
      <c r="P11103" t="s">
        <v>17</v>
      </c>
      <c r="Q11103" t="s">
        <v>17</v>
      </c>
    </row>
    <row r="11104" spans="1:17" hidden="1" x14ac:dyDescent="0.25">
      <c r="A11104" t="s">
        <v>21831</v>
      </c>
      <c r="B11104" t="s">
        <v>21832</v>
      </c>
      <c r="C11104" t="str">
        <f t="shared" si="173"/>
        <v>PRB</v>
      </c>
      <c r="D11104" t="s">
        <v>17</v>
      </c>
      <c r="E11104" t="s">
        <v>18</v>
      </c>
      <c r="F11104">
        <v>0</v>
      </c>
      <c r="G11104">
        <v>0</v>
      </c>
      <c r="H11104">
        <v>0</v>
      </c>
      <c r="I11104">
        <v>0</v>
      </c>
      <c r="J11104">
        <v>0</v>
      </c>
      <c r="K11104">
        <v>0</v>
      </c>
      <c r="L11104">
        <v>0</v>
      </c>
      <c r="M11104" t="s">
        <v>17</v>
      </c>
      <c r="N11104" t="s">
        <v>17</v>
      </c>
      <c r="O11104" t="s">
        <v>17</v>
      </c>
      <c r="P11104" t="s">
        <v>17</v>
      </c>
      <c r="Q11104" t="s">
        <v>17</v>
      </c>
    </row>
    <row r="11105" spans="1:17" hidden="1" x14ac:dyDescent="0.25">
      <c r="A11105" t="s">
        <v>21833</v>
      </c>
      <c r="B11105" t="s">
        <v>21834</v>
      </c>
      <c r="C11105" t="str">
        <f t="shared" si="173"/>
        <v>PRB</v>
      </c>
      <c r="D11105" t="s">
        <v>17</v>
      </c>
      <c r="E11105" t="s">
        <v>18</v>
      </c>
      <c r="F11105">
        <v>0</v>
      </c>
      <c r="G11105">
        <v>0</v>
      </c>
      <c r="H11105">
        <v>0</v>
      </c>
      <c r="I11105">
        <v>0</v>
      </c>
      <c r="J11105">
        <v>0</v>
      </c>
      <c r="K11105">
        <v>0</v>
      </c>
      <c r="L11105">
        <v>0</v>
      </c>
      <c r="M11105" t="s">
        <v>17</v>
      </c>
      <c r="N11105" t="s">
        <v>17</v>
      </c>
      <c r="O11105" t="s">
        <v>17</v>
      </c>
      <c r="P11105" t="s">
        <v>17</v>
      </c>
      <c r="Q11105" t="s">
        <v>17</v>
      </c>
    </row>
    <row r="11106" spans="1:17" hidden="1" x14ac:dyDescent="0.25">
      <c r="A11106" t="s">
        <v>21835</v>
      </c>
      <c r="B11106" t="s">
        <v>21836</v>
      </c>
      <c r="C11106" t="str">
        <f t="shared" si="173"/>
        <v>PRB</v>
      </c>
      <c r="D11106" t="s">
        <v>17</v>
      </c>
      <c r="E11106" t="s">
        <v>18</v>
      </c>
      <c r="F11106">
        <v>0</v>
      </c>
      <c r="G11106">
        <v>0</v>
      </c>
      <c r="H11106">
        <v>0</v>
      </c>
      <c r="I11106">
        <v>0</v>
      </c>
      <c r="J11106">
        <v>0</v>
      </c>
      <c r="K11106">
        <v>0</v>
      </c>
      <c r="L11106">
        <v>0</v>
      </c>
      <c r="M11106" t="s">
        <v>17</v>
      </c>
      <c r="N11106" t="s">
        <v>17</v>
      </c>
      <c r="O11106" t="s">
        <v>17</v>
      </c>
      <c r="P11106" t="s">
        <v>17</v>
      </c>
      <c r="Q11106" t="s">
        <v>17</v>
      </c>
    </row>
    <row r="11107" spans="1:17" hidden="1" x14ac:dyDescent="0.25">
      <c r="A11107" t="s">
        <v>21837</v>
      </c>
      <c r="B11107" t="s">
        <v>21838</v>
      </c>
      <c r="C11107" t="str">
        <f t="shared" si="173"/>
        <v>PRB</v>
      </c>
      <c r="D11107" t="s">
        <v>17</v>
      </c>
      <c r="E11107" t="s">
        <v>18</v>
      </c>
      <c r="F11107">
        <v>0</v>
      </c>
      <c r="G11107">
        <v>0</v>
      </c>
      <c r="H11107">
        <v>0</v>
      </c>
      <c r="I11107">
        <v>0</v>
      </c>
      <c r="J11107">
        <v>0</v>
      </c>
      <c r="K11107">
        <v>0</v>
      </c>
      <c r="L11107">
        <v>0</v>
      </c>
      <c r="M11107" t="s">
        <v>17</v>
      </c>
      <c r="N11107" t="s">
        <v>17</v>
      </c>
      <c r="O11107" t="s">
        <v>17</v>
      </c>
      <c r="P11107" t="s">
        <v>17</v>
      </c>
      <c r="Q11107" t="s">
        <v>17</v>
      </c>
    </row>
    <row r="11108" spans="1:17" hidden="1" x14ac:dyDescent="0.25">
      <c r="A11108" t="s">
        <v>21839</v>
      </c>
      <c r="B11108" t="s">
        <v>21840</v>
      </c>
      <c r="C11108" t="str">
        <f t="shared" si="173"/>
        <v>PRB</v>
      </c>
      <c r="D11108" t="s">
        <v>17</v>
      </c>
      <c r="E11108" t="s">
        <v>18</v>
      </c>
      <c r="F11108">
        <v>0</v>
      </c>
      <c r="G11108">
        <v>0</v>
      </c>
      <c r="H11108">
        <v>0</v>
      </c>
      <c r="I11108">
        <v>0</v>
      </c>
      <c r="J11108">
        <v>0</v>
      </c>
      <c r="K11108">
        <v>0</v>
      </c>
      <c r="L11108">
        <v>0</v>
      </c>
      <c r="M11108" t="s">
        <v>17</v>
      </c>
      <c r="N11108" t="s">
        <v>17</v>
      </c>
      <c r="O11108" t="s">
        <v>17</v>
      </c>
      <c r="P11108" t="s">
        <v>17</v>
      </c>
      <c r="Q11108" t="s">
        <v>17</v>
      </c>
    </row>
    <row r="11109" spans="1:17" hidden="1" x14ac:dyDescent="0.25">
      <c r="A11109" t="s">
        <v>21841</v>
      </c>
      <c r="B11109" t="s">
        <v>21842</v>
      </c>
      <c r="C11109" t="str">
        <f t="shared" si="173"/>
        <v>PRB</v>
      </c>
      <c r="D11109" t="s">
        <v>17</v>
      </c>
      <c r="E11109" t="s">
        <v>18</v>
      </c>
      <c r="F11109">
        <v>0</v>
      </c>
      <c r="G11109">
        <v>0</v>
      </c>
      <c r="H11109">
        <v>0</v>
      </c>
      <c r="I11109">
        <v>0</v>
      </c>
      <c r="J11109">
        <v>0</v>
      </c>
      <c r="K11109">
        <v>0</v>
      </c>
      <c r="L11109">
        <v>0</v>
      </c>
      <c r="M11109" t="s">
        <v>17</v>
      </c>
      <c r="N11109" t="s">
        <v>17</v>
      </c>
      <c r="O11109" t="s">
        <v>17</v>
      </c>
      <c r="P11109" t="s">
        <v>17</v>
      </c>
      <c r="Q11109" t="s">
        <v>17</v>
      </c>
    </row>
    <row r="11110" spans="1:17" hidden="1" x14ac:dyDescent="0.25">
      <c r="A11110" t="s">
        <v>21843</v>
      </c>
      <c r="B11110" t="s">
        <v>21809</v>
      </c>
      <c r="C11110" t="str">
        <f t="shared" si="173"/>
        <v>PRB</v>
      </c>
      <c r="D11110" t="s">
        <v>17</v>
      </c>
      <c r="E11110" t="s">
        <v>18</v>
      </c>
      <c r="F11110">
        <v>0</v>
      </c>
      <c r="G11110">
        <v>0</v>
      </c>
      <c r="H11110">
        <v>0</v>
      </c>
      <c r="I11110">
        <v>0</v>
      </c>
      <c r="J11110">
        <v>0</v>
      </c>
      <c r="K11110">
        <v>0</v>
      </c>
      <c r="L11110">
        <v>0</v>
      </c>
      <c r="M11110" t="s">
        <v>17</v>
      </c>
      <c r="N11110" t="s">
        <v>17</v>
      </c>
      <c r="O11110" t="s">
        <v>17</v>
      </c>
      <c r="P11110" t="s">
        <v>17</v>
      </c>
      <c r="Q11110" t="s">
        <v>17</v>
      </c>
    </row>
    <row r="11111" spans="1:17" hidden="1" x14ac:dyDescent="0.25">
      <c r="A11111" t="s">
        <v>21844</v>
      </c>
      <c r="B11111" t="s">
        <v>21845</v>
      </c>
      <c r="C11111" t="str">
        <f t="shared" si="173"/>
        <v>PRB</v>
      </c>
      <c r="D11111" t="s">
        <v>17</v>
      </c>
      <c r="E11111" t="s">
        <v>18</v>
      </c>
      <c r="F11111">
        <v>0</v>
      </c>
      <c r="G11111">
        <v>0</v>
      </c>
      <c r="H11111">
        <v>0</v>
      </c>
      <c r="I11111">
        <v>0</v>
      </c>
      <c r="J11111">
        <v>0</v>
      </c>
      <c r="K11111">
        <v>0</v>
      </c>
      <c r="L11111">
        <v>0</v>
      </c>
      <c r="M11111" t="s">
        <v>17</v>
      </c>
      <c r="N11111" t="s">
        <v>17</v>
      </c>
      <c r="O11111" t="s">
        <v>17</v>
      </c>
      <c r="P11111" t="s">
        <v>17</v>
      </c>
      <c r="Q11111" t="s">
        <v>17</v>
      </c>
    </row>
    <row r="11112" spans="1:17" hidden="1" x14ac:dyDescent="0.25">
      <c r="A11112" t="s">
        <v>21846</v>
      </c>
      <c r="B11112" t="s">
        <v>21825</v>
      </c>
      <c r="C11112" t="str">
        <f t="shared" si="173"/>
        <v>PRB</v>
      </c>
      <c r="D11112" t="s">
        <v>17</v>
      </c>
      <c r="E11112" t="s">
        <v>18</v>
      </c>
      <c r="F11112">
        <v>0</v>
      </c>
      <c r="G11112">
        <v>0</v>
      </c>
      <c r="H11112">
        <v>0</v>
      </c>
      <c r="I11112">
        <v>0</v>
      </c>
      <c r="J11112">
        <v>0</v>
      </c>
      <c r="K11112">
        <v>0</v>
      </c>
      <c r="L11112">
        <v>0</v>
      </c>
      <c r="M11112" t="s">
        <v>17</v>
      </c>
      <c r="N11112" t="s">
        <v>17</v>
      </c>
      <c r="O11112" t="s">
        <v>17</v>
      </c>
      <c r="P11112" t="s">
        <v>17</v>
      </c>
      <c r="Q11112" t="s">
        <v>17</v>
      </c>
    </row>
    <row r="11113" spans="1:17" hidden="1" x14ac:dyDescent="0.25">
      <c r="A11113" t="s">
        <v>21847</v>
      </c>
      <c r="B11113" t="s">
        <v>21848</v>
      </c>
      <c r="C11113" t="str">
        <f t="shared" si="173"/>
        <v>PRB</v>
      </c>
      <c r="D11113" t="s">
        <v>17</v>
      </c>
      <c r="E11113" t="s">
        <v>18</v>
      </c>
      <c r="F11113">
        <v>0</v>
      </c>
      <c r="G11113">
        <v>0</v>
      </c>
      <c r="H11113">
        <v>0</v>
      </c>
      <c r="I11113">
        <v>0</v>
      </c>
      <c r="J11113">
        <v>0</v>
      </c>
      <c r="K11113">
        <v>0</v>
      </c>
      <c r="L11113">
        <v>0</v>
      </c>
      <c r="M11113" t="s">
        <v>17</v>
      </c>
      <c r="N11113" t="s">
        <v>17</v>
      </c>
      <c r="O11113" t="s">
        <v>17</v>
      </c>
      <c r="P11113" t="s">
        <v>17</v>
      </c>
      <c r="Q11113" t="s">
        <v>17</v>
      </c>
    </row>
    <row r="11114" spans="1:17" hidden="1" x14ac:dyDescent="0.25">
      <c r="A11114" t="s">
        <v>21849</v>
      </c>
      <c r="B11114" t="s">
        <v>21850</v>
      </c>
      <c r="C11114" t="str">
        <f t="shared" si="173"/>
        <v>PRB</v>
      </c>
      <c r="D11114" t="s">
        <v>17</v>
      </c>
      <c r="E11114" t="s">
        <v>18</v>
      </c>
      <c r="F11114">
        <v>0</v>
      </c>
      <c r="G11114">
        <v>0</v>
      </c>
      <c r="H11114">
        <v>0</v>
      </c>
      <c r="I11114">
        <v>0</v>
      </c>
      <c r="J11114">
        <v>0</v>
      </c>
      <c r="K11114">
        <v>0</v>
      </c>
      <c r="L11114">
        <v>0</v>
      </c>
      <c r="M11114" t="s">
        <v>17</v>
      </c>
      <c r="N11114" t="s">
        <v>17</v>
      </c>
      <c r="O11114" t="s">
        <v>17</v>
      </c>
      <c r="P11114" t="s">
        <v>17</v>
      </c>
      <c r="Q11114" t="s">
        <v>17</v>
      </c>
    </row>
    <row r="11115" spans="1:17" hidden="1" x14ac:dyDescent="0.25">
      <c r="A11115" t="s">
        <v>21851</v>
      </c>
      <c r="B11115" t="s">
        <v>21840</v>
      </c>
      <c r="C11115" t="str">
        <f t="shared" si="173"/>
        <v>PRB</v>
      </c>
      <c r="D11115" t="s">
        <v>17</v>
      </c>
      <c r="E11115" t="s">
        <v>18</v>
      </c>
      <c r="F11115">
        <v>0</v>
      </c>
      <c r="G11115">
        <v>0</v>
      </c>
      <c r="H11115">
        <v>0</v>
      </c>
      <c r="I11115">
        <v>0</v>
      </c>
      <c r="J11115">
        <v>0</v>
      </c>
      <c r="K11115">
        <v>0</v>
      </c>
      <c r="L11115">
        <v>0</v>
      </c>
      <c r="M11115" t="s">
        <v>17</v>
      </c>
      <c r="N11115" t="s">
        <v>17</v>
      </c>
      <c r="O11115" t="s">
        <v>17</v>
      </c>
      <c r="P11115" t="s">
        <v>17</v>
      </c>
      <c r="Q11115" t="s">
        <v>17</v>
      </c>
    </row>
    <row r="11116" spans="1:17" hidden="1" x14ac:dyDescent="0.25">
      <c r="A11116" t="s">
        <v>21852</v>
      </c>
      <c r="B11116" t="s">
        <v>21853</v>
      </c>
      <c r="C11116" t="str">
        <f t="shared" si="173"/>
        <v>PRB</v>
      </c>
      <c r="D11116" t="s">
        <v>17</v>
      </c>
      <c r="E11116" t="s">
        <v>18</v>
      </c>
      <c r="F11116">
        <v>0</v>
      </c>
      <c r="G11116">
        <v>0</v>
      </c>
      <c r="H11116">
        <v>0</v>
      </c>
      <c r="I11116">
        <v>0</v>
      </c>
      <c r="J11116">
        <v>0</v>
      </c>
      <c r="K11116">
        <v>0</v>
      </c>
      <c r="L11116">
        <v>0</v>
      </c>
      <c r="M11116" t="s">
        <v>17</v>
      </c>
      <c r="N11116" t="s">
        <v>17</v>
      </c>
      <c r="O11116" t="s">
        <v>17</v>
      </c>
      <c r="P11116" t="s">
        <v>17</v>
      </c>
      <c r="Q11116" t="s">
        <v>17</v>
      </c>
    </row>
    <row r="11117" spans="1:17" hidden="1" x14ac:dyDescent="0.25">
      <c r="A11117" t="s">
        <v>21854</v>
      </c>
      <c r="B11117" t="s">
        <v>21855</v>
      </c>
      <c r="C11117" t="str">
        <f t="shared" si="173"/>
        <v>PSD</v>
      </c>
      <c r="D11117" t="s">
        <v>17</v>
      </c>
      <c r="E11117" t="s">
        <v>18</v>
      </c>
      <c r="F11117">
        <v>0</v>
      </c>
      <c r="G11117">
        <v>0</v>
      </c>
      <c r="H11117">
        <v>0</v>
      </c>
      <c r="I11117">
        <v>0</v>
      </c>
      <c r="J11117">
        <v>0</v>
      </c>
      <c r="K11117">
        <v>0</v>
      </c>
      <c r="L11117">
        <v>0</v>
      </c>
      <c r="M11117" t="s">
        <v>17</v>
      </c>
      <c r="N11117" t="s">
        <v>17</v>
      </c>
      <c r="O11117" t="s">
        <v>17</v>
      </c>
      <c r="P11117" t="s">
        <v>17</v>
      </c>
      <c r="Q11117" t="s">
        <v>17</v>
      </c>
    </row>
    <row r="11118" spans="1:17" hidden="1" x14ac:dyDescent="0.25">
      <c r="A11118" t="s">
        <v>21856</v>
      </c>
      <c r="B11118" t="s">
        <v>21857</v>
      </c>
      <c r="C11118" t="str">
        <f t="shared" si="173"/>
        <v>PSS</v>
      </c>
      <c r="D11118" t="s">
        <v>17</v>
      </c>
      <c r="E11118" t="s">
        <v>18</v>
      </c>
      <c r="F11118">
        <v>0</v>
      </c>
      <c r="G11118">
        <v>0</v>
      </c>
      <c r="H11118">
        <v>0</v>
      </c>
      <c r="I11118">
        <v>0</v>
      </c>
      <c r="J11118">
        <v>0</v>
      </c>
      <c r="K11118">
        <v>0</v>
      </c>
      <c r="L11118">
        <v>0</v>
      </c>
      <c r="M11118" t="s">
        <v>17</v>
      </c>
      <c r="N11118" t="s">
        <v>17</v>
      </c>
      <c r="O11118" t="s">
        <v>17</v>
      </c>
      <c r="P11118" t="s">
        <v>17</v>
      </c>
      <c r="Q11118" t="s">
        <v>17</v>
      </c>
    </row>
    <row r="11119" spans="1:17" hidden="1" x14ac:dyDescent="0.25">
      <c r="A11119" t="s">
        <v>21858</v>
      </c>
      <c r="B11119" t="s">
        <v>21859</v>
      </c>
      <c r="C11119" t="str">
        <f t="shared" si="173"/>
        <v>PSS</v>
      </c>
      <c r="D11119" t="s">
        <v>17</v>
      </c>
      <c r="E11119" t="s">
        <v>18</v>
      </c>
      <c r="F11119">
        <v>0</v>
      </c>
      <c r="G11119">
        <v>0</v>
      </c>
      <c r="H11119">
        <v>0</v>
      </c>
      <c r="I11119">
        <v>0</v>
      </c>
      <c r="J11119">
        <v>0</v>
      </c>
      <c r="K11119">
        <v>0</v>
      </c>
      <c r="L11119">
        <v>0</v>
      </c>
      <c r="M11119" t="s">
        <v>17</v>
      </c>
      <c r="N11119" t="s">
        <v>17</v>
      </c>
      <c r="O11119" t="s">
        <v>17</v>
      </c>
      <c r="P11119" t="s">
        <v>17</v>
      </c>
      <c r="Q11119" t="s">
        <v>17</v>
      </c>
    </row>
    <row r="11120" spans="1:17" hidden="1" x14ac:dyDescent="0.25">
      <c r="A11120" t="s">
        <v>21860</v>
      </c>
      <c r="B11120" t="s">
        <v>21859</v>
      </c>
      <c r="C11120" t="str">
        <f t="shared" si="173"/>
        <v>PSS</v>
      </c>
      <c r="D11120" t="s">
        <v>17</v>
      </c>
      <c r="E11120" t="s">
        <v>18</v>
      </c>
      <c r="F11120">
        <v>0</v>
      </c>
      <c r="G11120">
        <v>0</v>
      </c>
      <c r="H11120">
        <v>0</v>
      </c>
      <c r="I11120">
        <v>0</v>
      </c>
      <c r="J11120">
        <v>0</v>
      </c>
      <c r="K11120">
        <v>0</v>
      </c>
      <c r="L11120">
        <v>0</v>
      </c>
      <c r="M11120" t="s">
        <v>17</v>
      </c>
      <c r="N11120" t="s">
        <v>17</v>
      </c>
      <c r="O11120" t="s">
        <v>17</v>
      </c>
      <c r="P11120" t="s">
        <v>17</v>
      </c>
      <c r="Q11120" t="s">
        <v>17</v>
      </c>
    </row>
    <row r="11121" spans="1:17" hidden="1" x14ac:dyDescent="0.25">
      <c r="A11121" t="s">
        <v>21861</v>
      </c>
      <c r="B11121" t="s">
        <v>21857</v>
      </c>
      <c r="C11121" t="str">
        <f t="shared" si="173"/>
        <v>PSS</v>
      </c>
      <c r="D11121" t="s">
        <v>17</v>
      </c>
      <c r="E11121" t="s">
        <v>18</v>
      </c>
      <c r="F11121">
        <v>0</v>
      </c>
      <c r="G11121">
        <v>0</v>
      </c>
      <c r="H11121">
        <v>0</v>
      </c>
      <c r="I11121">
        <v>0</v>
      </c>
      <c r="J11121">
        <v>0</v>
      </c>
      <c r="K11121">
        <v>0</v>
      </c>
      <c r="L11121">
        <v>0</v>
      </c>
      <c r="M11121" t="s">
        <v>17</v>
      </c>
      <c r="N11121" t="s">
        <v>17</v>
      </c>
      <c r="O11121" t="s">
        <v>17</v>
      </c>
      <c r="P11121" t="s">
        <v>17</v>
      </c>
      <c r="Q11121" t="s">
        <v>17</v>
      </c>
    </row>
    <row r="11122" spans="1:17" hidden="1" x14ac:dyDescent="0.25">
      <c r="A11122" t="s">
        <v>21862</v>
      </c>
      <c r="B11122" t="s">
        <v>21863</v>
      </c>
      <c r="C11122" t="str">
        <f t="shared" si="173"/>
        <v>PSS</v>
      </c>
      <c r="D11122" t="s">
        <v>17</v>
      </c>
      <c r="E11122" t="s">
        <v>18</v>
      </c>
      <c r="F11122">
        <v>0</v>
      </c>
      <c r="G11122">
        <v>0</v>
      </c>
      <c r="H11122">
        <v>0</v>
      </c>
      <c r="I11122">
        <v>0</v>
      </c>
      <c r="J11122">
        <v>0</v>
      </c>
      <c r="K11122">
        <v>0</v>
      </c>
      <c r="L11122">
        <v>0</v>
      </c>
      <c r="M11122" t="s">
        <v>17</v>
      </c>
      <c r="N11122" t="s">
        <v>17</v>
      </c>
      <c r="O11122" t="s">
        <v>17</v>
      </c>
      <c r="P11122" t="s">
        <v>17</v>
      </c>
      <c r="Q11122" t="s">
        <v>17</v>
      </c>
    </row>
    <row r="11123" spans="1:17" hidden="1" x14ac:dyDescent="0.25">
      <c r="A11123" t="s">
        <v>21864</v>
      </c>
      <c r="B11123" t="s">
        <v>21865</v>
      </c>
      <c r="C11123" t="str">
        <f t="shared" si="173"/>
        <v>PT3</v>
      </c>
      <c r="D11123" t="s">
        <v>17</v>
      </c>
      <c r="E11123" t="s">
        <v>2720</v>
      </c>
      <c r="F11123">
        <v>0</v>
      </c>
      <c r="G11123">
        <v>0</v>
      </c>
      <c r="H11123">
        <v>0</v>
      </c>
      <c r="I11123">
        <v>0</v>
      </c>
      <c r="J11123">
        <v>0</v>
      </c>
      <c r="K11123">
        <v>0</v>
      </c>
      <c r="L11123">
        <v>0</v>
      </c>
      <c r="M11123" t="s">
        <v>17</v>
      </c>
      <c r="N11123" t="s">
        <v>17</v>
      </c>
      <c r="O11123" t="s">
        <v>17</v>
      </c>
      <c r="P11123" t="s">
        <v>17</v>
      </c>
      <c r="Q11123" t="s">
        <v>17</v>
      </c>
    </row>
    <row r="11124" spans="1:17" hidden="1" x14ac:dyDescent="0.25">
      <c r="A11124" t="s">
        <v>21866</v>
      </c>
      <c r="B11124" t="s">
        <v>21867</v>
      </c>
      <c r="C11124" t="str">
        <f t="shared" si="173"/>
        <v>PTB</v>
      </c>
      <c r="D11124" t="s">
        <v>17</v>
      </c>
      <c r="E11124" t="s">
        <v>18</v>
      </c>
      <c r="F11124">
        <v>0</v>
      </c>
      <c r="G11124">
        <v>0</v>
      </c>
      <c r="H11124">
        <v>0</v>
      </c>
      <c r="I11124">
        <v>0</v>
      </c>
      <c r="J11124">
        <v>0</v>
      </c>
      <c r="K11124">
        <v>0</v>
      </c>
      <c r="L11124">
        <v>0</v>
      </c>
      <c r="M11124" t="s">
        <v>17</v>
      </c>
      <c r="N11124" t="s">
        <v>17</v>
      </c>
      <c r="O11124" t="s">
        <v>17</v>
      </c>
      <c r="P11124" t="s">
        <v>17</v>
      </c>
      <c r="Q11124" t="s">
        <v>17</v>
      </c>
    </row>
    <row r="11125" spans="1:17" hidden="1" x14ac:dyDescent="0.25">
      <c r="A11125" t="s">
        <v>21868</v>
      </c>
      <c r="B11125" t="s">
        <v>21869</v>
      </c>
      <c r="C11125" t="str">
        <f t="shared" si="173"/>
        <v>PTB</v>
      </c>
      <c r="D11125" t="s">
        <v>17</v>
      </c>
      <c r="E11125" t="s">
        <v>18</v>
      </c>
      <c r="F11125">
        <v>0</v>
      </c>
      <c r="G11125">
        <v>0</v>
      </c>
      <c r="H11125">
        <v>0</v>
      </c>
      <c r="I11125">
        <v>0</v>
      </c>
      <c r="J11125">
        <v>0</v>
      </c>
      <c r="K11125">
        <v>0</v>
      </c>
      <c r="L11125">
        <v>0</v>
      </c>
      <c r="M11125" t="s">
        <v>17</v>
      </c>
      <c r="N11125" t="s">
        <v>17</v>
      </c>
      <c r="O11125" t="s">
        <v>17</v>
      </c>
      <c r="P11125" t="s">
        <v>17</v>
      </c>
      <c r="Q11125" t="s">
        <v>17</v>
      </c>
    </row>
    <row r="11126" spans="1:17" hidden="1" x14ac:dyDescent="0.25">
      <c r="A11126" t="s">
        <v>21870</v>
      </c>
      <c r="B11126" t="s">
        <v>21871</v>
      </c>
      <c r="C11126" t="str">
        <f t="shared" si="173"/>
        <v>PV1</v>
      </c>
      <c r="D11126" t="s">
        <v>17</v>
      </c>
      <c r="E11126" t="s">
        <v>2720</v>
      </c>
      <c r="F11126">
        <v>0</v>
      </c>
      <c r="G11126">
        <v>0</v>
      </c>
      <c r="H11126">
        <v>0</v>
      </c>
      <c r="I11126">
        <v>0</v>
      </c>
      <c r="J11126">
        <v>0</v>
      </c>
      <c r="K11126">
        <v>0</v>
      </c>
      <c r="L11126">
        <v>0</v>
      </c>
      <c r="M11126" t="s">
        <v>17</v>
      </c>
      <c r="N11126" t="s">
        <v>17</v>
      </c>
      <c r="O11126" t="s">
        <v>17</v>
      </c>
      <c r="P11126" t="s">
        <v>17</v>
      </c>
      <c r="Q11126" t="s">
        <v>17</v>
      </c>
    </row>
    <row r="11127" spans="1:17" hidden="1" x14ac:dyDescent="0.25">
      <c r="A11127" t="s">
        <v>21872</v>
      </c>
      <c r="B11127" t="s">
        <v>21873</v>
      </c>
      <c r="C11127" t="str">
        <f t="shared" si="173"/>
        <v>PV1</v>
      </c>
      <c r="D11127" t="s">
        <v>17</v>
      </c>
      <c r="E11127" t="s">
        <v>2720</v>
      </c>
      <c r="F11127">
        <v>0</v>
      </c>
      <c r="G11127">
        <v>0</v>
      </c>
      <c r="H11127">
        <v>0</v>
      </c>
      <c r="I11127">
        <v>0</v>
      </c>
      <c r="J11127">
        <v>0</v>
      </c>
      <c r="K11127">
        <v>0</v>
      </c>
      <c r="L11127">
        <v>0</v>
      </c>
      <c r="M11127" t="s">
        <v>17</v>
      </c>
      <c r="N11127" t="s">
        <v>17</v>
      </c>
      <c r="O11127" t="s">
        <v>17</v>
      </c>
      <c r="P11127" t="s">
        <v>17</v>
      </c>
      <c r="Q11127" t="s">
        <v>17</v>
      </c>
    </row>
    <row r="11128" spans="1:17" hidden="1" x14ac:dyDescent="0.25">
      <c r="A11128" t="s">
        <v>21874</v>
      </c>
      <c r="B11128" t="s">
        <v>21875</v>
      </c>
      <c r="C11128" t="str">
        <f t="shared" si="173"/>
        <v>PV1</v>
      </c>
      <c r="D11128" t="s">
        <v>17</v>
      </c>
      <c r="E11128" t="s">
        <v>2720</v>
      </c>
      <c r="F11128">
        <v>0</v>
      </c>
      <c r="G11128">
        <v>0</v>
      </c>
      <c r="H11128">
        <v>0</v>
      </c>
      <c r="I11128">
        <v>0</v>
      </c>
      <c r="J11128">
        <v>0</v>
      </c>
      <c r="K11128">
        <v>0</v>
      </c>
      <c r="L11128">
        <v>0</v>
      </c>
      <c r="M11128" t="s">
        <v>17</v>
      </c>
      <c r="N11128" t="s">
        <v>17</v>
      </c>
      <c r="O11128" t="s">
        <v>17</v>
      </c>
      <c r="P11128" t="s">
        <v>17</v>
      </c>
      <c r="Q11128" t="s">
        <v>17</v>
      </c>
    </row>
    <row r="11129" spans="1:17" hidden="1" x14ac:dyDescent="0.25">
      <c r="A11129" t="s">
        <v>21876</v>
      </c>
      <c r="B11129" t="s">
        <v>21877</v>
      </c>
      <c r="C11129" t="str">
        <f t="shared" si="173"/>
        <v>PV1</v>
      </c>
      <c r="D11129" t="s">
        <v>17</v>
      </c>
      <c r="E11129" t="s">
        <v>2720</v>
      </c>
      <c r="F11129">
        <v>0</v>
      </c>
      <c r="G11129">
        <v>0</v>
      </c>
      <c r="H11129">
        <v>0</v>
      </c>
      <c r="I11129">
        <v>0</v>
      </c>
      <c r="J11129">
        <v>0</v>
      </c>
      <c r="K11129">
        <v>0</v>
      </c>
      <c r="L11129">
        <v>0</v>
      </c>
      <c r="M11129" t="s">
        <v>17</v>
      </c>
      <c r="N11129" t="s">
        <v>17</v>
      </c>
      <c r="O11129" t="s">
        <v>17</v>
      </c>
      <c r="P11129" t="s">
        <v>17</v>
      </c>
      <c r="Q11129" t="s">
        <v>17</v>
      </c>
    </row>
    <row r="11130" spans="1:17" hidden="1" x14ac:dyDescent="0.25">
      <c r="A11130" t="s">
        <v>21878</v>
      </c>
      <c r="B11130" t="s">
        <v>21879</v>
      </c>
      <c r="C11130" t="str">
        <f t="shared" si="173"/>
        <v>PV3</v>
      </c>
      <c r="D11130" t="s">
        <v>17</v>
      </c>
      <c r="E11130" t="s">
        <v>2720</v>
      </c>
      <c r="F11130">
        <v>0</v>
      </c>
      <c r="G11130">
        <v>0</v>
      </c>
      <c r="H11130">
        <v>0</v>
      </c>
      <c r="I11130">
        <v>0</v>
      </c>
      <c r="J11130">
        <v>0</v>
      </c>
      <c r="K11130">
        <v>0</v>
      </c>
      <c r="L11130">
        <v>0</v>
      </c>
      <c r="M11130" t="s">
        <v>17</v>
      </c>
      <c r="N11130" t="s">
        <v>17</v>
      </c>
      <c r="O11130" t="s">
        <v>17</v>
      </c>
      <c r="P11130" t="s">
        <v>17</v>
      </c>
      <c r="Q11130" t="s">
        <v>17</v>
      </c>
    </row>
    <row r="11131" spans="1:17" hidden="1" x14ac:dyDescent="0.25">
      <c r="A11131" t="s">
        <v>21880</v>
      </c>
      <c r="B11131" t="s">
        <v>21881</v>
      </c>
      <c r="C11131" t="str">
        <f t="shared" si="173"/>
        <v>PV6</v>
      </c>
      <c r="D11131" t="s">
        <v>17</v>
      </c>
      <c r="E11131" t="s">
        <v>2720</v>
      </c>
      <c r="F11131">
        <v>0</v>
      </c>
      <c r="G11131">
        <v>0</v>
      </c>
      <c r="H11131">
        <v>0</v>
      </c>
      <c r="I11131">
        <v>0</v>
      </c>
      <c r="J11131">
        <v>0</v>
      </c>
      <c r="K11131">
        <v>0</v>
      </c>
      <c r="L11131">
        <v>0</v>
      </c>
      <c r="M11131" t="s">
        <v>17</v>
      </c>
      <c r="N11131" t="s">
        <v>17</v>
      </c>
      <c r="O11131" t="s">
        <v>17</v>
      </c>
      <c r="P11131" t="s">
        <v>17</v>
      </c>
      <c r="Q11131" t="s">
        <v>17</v>
      </c>
    </row>
    <row r="11132" spans="1:17" hidden="1" x14ac:dyDescent="0.25">
      <c r="A11132" t="s">
        <v>21882</v>
      </c>
      <c r="B11132" t="s">
        <v>21883</v>
      </c>
      <c r="C11132" t="str">
        <f t="shared" si="173"/>
        <v>PV6</v>
      </c>
      <c r="D11132" t="s">
        <v>17</v>
      </c>
      <c r="E11132" t="s">
        <v>2720</v>
      </c>
      <c r="F11132">
        <v>0</v>
      </c>
      <c r="G11132">
        <v>0</v>
      </c>
      <c r="H11132">
        <v>0</v>
      </c>
      <c r="I11132">
        <v>0</v>
      </c>
      <c r="J11132">
        <v>0</v>
      </c>
      <c r="K11132">
        <v>0</v>
      </c>
      <c r="L11132">
        <v>0</v>
      </c>
      <c r="M11132" t="s">
        <v>17</v>
      </c>
      <c r="N11132" t="s">
        <v>17</v>
      </c>
      <c r="O11132" t="s">
        <v>17</v>
      </c>
      <c r="P11132" t="s">
        <v>17</v>
      </c>
      <c r="Q11132" t="s">
        <v>17</v>
      </c>
    </row>
    <row r="11133" spans="1:17" hidden="1" x14ac:dyDescent="0.25">
      <c r="A11133" t="s">
        <v>21884</v>
      </c>
      <c r="B11133" t="s">
        <v>21885</v>
      </c>
      <c r="C11133" t="str">
        <f t="shared" si="173"/>
        <v>PV6</v>
      </c>
      <c r="D11133" t="s">
        <v>17</v>
      </c>
      <c r="E11133" t="s">
        <v>2720</v>
      </c>
      <c r="F11133">
        <v>0</v>
      </c>
      <c r="G11133">
        <v>0</v>
      </c>
      <c r="H11133">
        <v>0</v>
      </c>
      <c r="I11133">
        <v>0</v>
      </c>
      <c r="J11133">
        <v>0</v>
      </c>
      <c r="K11133">
        <v>0</v>
      </c>
      <c r="L11133">
        <v>0</v>
      </c>
      <c r="M11133" t="s">
        <v>17</v>
      </c>
      <c r="N11133" t="s">
        <v>17</v>
      </c>
      <c r="O11133" t="s">
        <v>17</v>
      </c>
      <c r="P11133" t="s">
        <v>17</v>
      </c>
      <c r="Q11133" t="s">
        <v>17</v>
      </c>
    </row>
    <row r="11134" spans="1:17" hidden="1" x14ac:dyDescent="0.25">
      <c r="A11134" t="s">
        <v>21886</v>
      </c>
      <c r="B11134" t="s">
        <v>21887</v>
      </c>
      <c r="C11134" t="str">
        <f t="shared" si="173"/>
        <v>PV6</v>
      </c>
      <c r="D11134" t="s">
        <v>17</v>
      </c>
      <c r="E11134" t="s">
        <v>2720</v>
      </c>
      <c r="F11134">
        <v>0</v>
      </c>
      <c r="G11134">
        <v>0</v>
      </c>
      <c r="H11134">
        <v>0</v>
      </c>
      <c r="I11134">
        <v>0</v>
      </c>
      <c r="J11134">
        <v>0</v>
      </c>
      <c r="K11134">
        <v>0</v>
      </c>
      <c r="L11134">
        <v>0</v>
      </c>
      <c r="M11134" t="s">
        <v>17</v>
      </c>
      <c r="N11134" t="s">
        <v>17</v>
      </c>
      <c r="O11134" t="s">
        <v>17</v>
      </c>
      <c r="P11134" t="s">
        <v>17</v>
      </c>
      <c r="Q11134" t="s">
        <v>17</v>
      </c>
    </row>
    <row r="11135" spans="1:17" hidden="1" x14ac:dyDescent="0.25">
      <c r="A11135" t="s">
        <v>21888</v>
      </c>
      <c r="B11135" t="s">
        <v>21889</v>
      </c>
      <c r="C11135" t="str">
        <f t="shared" si="173"/>
        <v>PV6</v>
      </c>
      <c r="D11135" t="s">
        <v>17</v>
      </c>
      <c r="E11135" t="s">
        <v>2720</v>
      </c>
      <c r="F11135">
        <v>0</v>
      </c>
      <c r="G11135">
        <v>0</v>
      </c>
      <c r="H11135">
        <v>0</v>
      </c>
      <c r="I11135">
        <v>0</v>
      </c>
      <c r="J11135">
        <v>0</v>
      </c>
      <c r="K11135">
        <v>0</v>
      </c>
      <c r="L11135">
        <v>0</v>
      </c>
      <c r="M11135" t="s">
        <v>17</v>
      </c>
      <c r="N11135" t="s">
        <v>17</v>
      </c>
      <c r="O11135" t="s">
        <v>17</v>
      </c>
      <c r="P11135" t="s">
        <v>17</v>
      </c>
      <c r="Q11135" t="s">
        <v>17</v>
      </c>
    </row>
    <row r="11136" spans="1:17" hidden="1" x14ac:dyDescent="0.25">
      <c r="A11136" t="s">
        <v>21890</v>
      </c>
      <c r="B11136" t="s">
        <v>21891</v>
      </c>
      <c r="C11136" t="str">
        <f t="shared" si="173"/>
        <v>PV6</v>
      </c>
      <c r="D11136" t="s">
        <v>17</v>
      </c>
      <c r="E11136" t="s">
        <v>2720</v>
      </c>
      <c r="F11136">
        <v>0</v>
      </c>
      <c r="G11136">
        <v>0</v>
      </c>
      <c r="H11136">
        <v>0</v>
      </c>
      <c r="I11136">
        <v>0</v>
      </c>
      <c r="J11136">
        <v>0</v>
      </c>
      <c r="K11136">
        <v>0</v>
      </c>
      <c r="L11136">
        <v>0</v>
      </c>
      <c r="M11136" t="s">
        <v>17</v>
      </c>
      <c r="N11136" t="s">
        <v>17</v>
      </c>
      <c r="O11136" t="s">
        <v>17</v>
      </c>
      <c r="P11136" t="s">
        <v>17</v>
      </c>
      <c r="Q11136" t="s">
        <v>17</v>
      </c>
    </row>
    <row r="11137" spans="1:17" hidden="1" x14ac:dyDescent="0.25">
      <c r="A11137" t="s">
        <v>21892</v>
      </c>
      <c r="B11137" t="s">
        <v>21893</v>
      </c>
      <c r="C11137" t="str">
        <f t="shared" si="173"/>
        <v>PV6</v>
      </c>
      <c r="D11137" t="s">
        <v>17</v>
      </c>
      <c r="E11137" t="s">
        <v>2720</v>
      </c>
      <c r="F11137">
        <v>0</v>
      </c>
      <c r="G11137">
        <v>0</v>
      </c>
      <c r="H11137">
        <v>0</v>
      </c>
      <c r="I11137">
        <v>0</v>
      </c>
      <c r="J11137">
        <v>0</v>
      </c>
      <c r="K11137">
        <v>0</v>
      </c>
      <c r="L11137">
        <v>0</v>
      </c>
      <c r="M11137" t="s">
        <v>17</v>
      </c>
      <c r="N11137" t="s">
        <v>17</v>
      </c>
      <c r="O11137" t="s">
        <v>17</v>
      </c>
      <c r="P11137" t="s">
        <v>17</v>
      </c>
      <c r="Q11137" t="s">
        <v>17</v>
      </c>
    </row>
    <row r="11138" spans="1:17" hidden="1" x14ac:dyDescent="0.25">
      <c r="A11138" t="s">
        <v>21894</v>
      </c>
      <c r="B11138" t="s">
        <v>21895</v>
      </c>
      <c r="C11138" t="str">
        <f t="shared" si="173"/>
        <v>PV6</v>
      </c>
      <c r="D11138" t="s">
        <v>17</v>
      </c>
      <c r="E11138" t="s">
        <v>2720</v>
      </c>
      <c r="F11138">
        <v>0</v>
      </c>
      <c r="G11138">
        <v>0</v>
      </c>
      <c r="H11138">
        <v>0</v>
      </c>
      <c r="I11138">
        <v>0</v>
      </c>
      <c r="J11138">
        <v>0</v>
      </c>
      <c r="K11138">
        <v>0</v>
      </c>
      <c r="L11138">
        <v>0</v>
      </c>
      <c r="M11138" t="s">
        <v>17</v>
      </c>
      <c r="N11138" t="s">
        <v>17</v>
      </c>
      <c r="O11138" t="s">
        <v>17</v>
      </c>
      <c r="P11138" t="s">
        <v>17</v>
      </c>
      <c r="Q11138" t="s">
        <v>17</v>
      </c>
    </row>
    <row r="11139" spans="1:17" hidden="1" x14ac:dyDescent="0.25">
      <c r="A11139" t="s">
        <v>21896</v>
      </c>
      <c r="B11139" t="s">
        <v>21897</v>
      </c>
      <c r="C11139" t="str">
        <f t="shared" ref="C11139:C11179" si="174">MID(A11139,1,3)</f>
        <v>PV6</v>
      </c>
      <c r="D11139" t="s">
        <v>17</v>
      </c>
      <c r="E11139" t="s">
        <v>2720</v>
      </c>
      <c r="F11139">
        <v>0</v>
      </c>
      <c r="G11139">
        <v>0</v>
      </c>
      <c r="H11139">
        <v>0</v>
      </c>
      <c r="I11139">
        <v>0</v>
      </c>
      <c r="J11139">
        <v>0</v>
      </c>
      <c r="K11139">
        <v>0</v>
      </c>
      <c r="L11139">
        <v>0</v>
      </c>
      <c r="M11139" t="s">
        <v>17</v>
      </c>
      <c r="N11139" t="s">
        <v>17</v>
      </c>
      <c r="O11139" t="s">
        <v>17</v>
      </c>
      <c r="P11139" t="s">
        <v>17</v>
      </c>
      <c r="Q11139" t="s">
        <v>17</v>
      </c>
    </row>
    <row r="11140" spans="1:17" hidden="1" x14ac:dyDescent="0.25">
      <c r="A11140" t="s">
        <v>21898</v>
      </c>
      <c r="B11140" t="s">
        <v>21899</v>
      </c>
      <c r="C11140" t="str">
        <f t="shared" si="174"/>
        <v>PV6</v>
      </c>
      <c r="D11140" t="s">
        <v>17</v>
      </c>
      <c r="E11140" t="s">
        <v>2720</v>
      </c>
      <c r="F11140">
        <v>0</v>
      </c>
      <c r="G11140">
        <v>0</v>
      </c>
      <c r="H11140">
        <v>0</v>
      </c>
      <c r="I11140">
        <v>0</v>
      </c>
      <c r="J11140">
        <v>0</v>
      </c>
      <c r="K11140">
        <v>0</v>
      </c>
      <c r="L11140">
        <v>0</v>
      </c>
      <c r="M11140" t="s">
        <v>17</v>
      </c>
      <c r="N11140" t="s">
        <v>17</v>
      </c>
      <c r="O11140" t="s">
        <v>17</v>
      </c>
      <c r="P11140" t="s">
        <v>17</v>
      </c>
      <c r="Q11140" t="s">
        <v>17</v>
      </c>
    </row>
    <row r="11141" spans="1:17" hidden="1" x14ac:dyDescent="0.25">
      <c r="A11141" t="s">
        <v>21900</v>
      </c>
      <c r="B11141" t="s">
        <v>21901</v>
      </c>
      <c r="C11141" t="str">
        <f t="shared" si="174"/>
        <v>PV6</v>
      </c>
      <c r="D11141" t="s">
        <v>17</v>
      </c>
      <c r="E11141" t="s">
        <v>2720</v>
      </c>
      <c r="F11141">
        <v>0</v>
      </c>
      <c r="G11141">
        <v>0</v>
      </c>
      <c r="H11141">
        <v>0</v>
      </c>
      <c r="I11141">
        <v>0</v>
      </c>
      <c r="J11141">
        <v>0</v>
      </c>
      <c r="K11141">
        <v>0</v>
      </c>
      <c r="L11141">
        <v>0</v>
      </c>
      <c r="M11141" t="s">
        <v>17</v>
      </c>
      <c r="N11141" t="s">
        <v>17</v>
      </c>
      <c r="O11141" t="s">
        <v>17</v>
      </c>
      <c r="P11141" t="s">
        <v>17</v>
      </c>
      <c r="Q11141" t="s">
        <v>17</v>
      </c>
    </row>
    <row r="11142" spans="1:17" hidden="1" x14ac:dyDescent="0.25">
      <c r="A11142" t="s">
        <v>21902</v>
      </c>
      <c r="B11142" t="s">
        <v>21903</v>
      </c>
      <c r="C11142" t="str">
        <f t="shared" si="174"/>
        <v>PV6</v>
      </c>
      <c r="D11142" t="s">
        <v>17</v>
      </c>
      <c r="E11142" t="s">
        <v>2720</v>
      </c>
      <c r="F11142">
        <v>0</v>
      </c>
      <c r="G11142">
        <v>0</v>
      </c>
      <c r="H11142">
        <v>0</v>
      </c>
      <c r="I11142">
        <v>0</v>
      </c>
      <c r="J11142">
        <v>0</v>
      </c>
      <c r="K11142">
        <v>0</v>
      </c>
      <c r="L11142">
        <v>0</v>
      </c>
      <c r="M11142" t="s">
        <v>17</v>
      </c>
      <c r="N11142" t="s">
        <v>17</v>
      </c>
      <c r="O11142" t="s">
        <v>17</v>
      </c>
      <c r="P11142" t="s">
        <v>17</v>
      </c>
      <c r="Q11142" t="s">
        <v>17</v>
      </c>
    </row>
    <row r="11143" spans="1:17" hidden="1" x14ac:dyDescent="0.25">
      <c r="A11143" t="s">
        <v>21904</v>
      </c>
      <c r="B11143" t="s">
        <v>21905</v>
      </c>
      <c r="C11143" t="str">
        <f t="shared" si="174"/>
        <v>PV9</v>
      </c>
      <c r="D11143" t="s">
        <v>17</v>
      </c>
      <c r="E11143" t="s">
        <v>2720</v>
      </c>
      <c r="F11143">
        <v>0</v>
      </c>
      <c r="G11143">
        <v>0</v>
      </c>
      <c r="H11143">
        <v>0</v>
      </c>
      <c r="I11143">
        <v>0</v>
      </c>
      <c r="J11143">
        <v>0</v>
      </c>
      <c r="K11143">
        <v>0</v>
      </c>
      <c r="L11143">
        <v>0</v>
      </c>
      <c r="M11143" t="s">
        <v>17</v>
      </c>
      <c r="N11143" t="s">
        <v>17</v>
      </c>
      <c r="O11143" t="s">
        <v>17</v>
      </c>
      <c r="P11143" t="s">
        <v>17</v>
      </c>
      <c r="Q11143" t="s">
        <v>17</v>
      </c>
    </row>
    <row r="11144" spans="1:17" hidden="1" x14ac:dyDescent="0.25">
      <c r="A11144" t="s">
        <v>21906</v>
      </c>
      <c r="B11144" t="s">
        <v>21907</v>
      </c>
      <c r="C11144" t="str">
        <f t="shared" si="174"/>
        <v>PV9</v>
      </c>
      <c r="D11144" t="s">
        <v>17</v>
      </c>
      <c r="E11144" t="s">
        <v>2720</v>
      </c>
      <c r="F11144">
        <v>0</v>
      </c>
      <c r="G11144">
        <v>0</v>
      </c>
      <c r="H11144">
        <v>0</v>
      </c>
      <c r="I11144">
        <v>0</v>
      </c>
      <c r="J11144">
        <v>0</v>
      </c>
      <c r="K11144">
        <v>0</v>
      </c>
      <c r="L11144">
        <v>0</v>
      </c>
      <c r="M11144" t="s">
        <v>17</v>
      </c>
      <c r="N11144" t="s">
        <v>17</v>
      </c>
      <c r="O11144" t="s">
        <v>17</v>
      </c>
      <c r="P11144" t="s">
        <v>17</v>
      </c>
      <c r="Q11144" t="s">
        <v>17</v>
      </c>
    </row>
    <row r="11145" spans="1:17" hidden="1" x14ac:dyDescent="0.25">
      <c r="A11145" t="s">
        <v>21908</v>
      </c>
      <c r="B11145" t="s">
        <v>21909</v>
      </c>
      <c r="C11145" t="str">
        <f t="shared" si="174"/>
        <v>PV9</v>
      </c>
      <c r="D11145" t="s">
        <v>17</v>
      </c>
      <c r="E11145" t="s">
        <v>2720</v>
      </c>
      <c r="F11145">
        <v>0</v>
      </c>
      <c r="G11145">
        <v>0</v>
      </c>
      <c r="H11145">
        <v>0</v>
      </c>
      <c r="I11145">
        <v>0</v>
      </c>
      <c r="J11145">
        <v>0</v>
      </c>
      <c r="K11145">
        <v>0</v>
      </c>
      <c r="L11145">
        <v>0</v>
      </c>
      <c r="M11145" t="s">
        <v>17</v>
      </c>
      <c r="N11145" t="s">
        <v>17</v>
      </c>
      <c r="O11145" t="s">
        <v>17</v>
      </c>
      <c r="P11145" t="s">
        <v>17</v>
      </c>
      <c r="Q11145" t="s">
        <v>17</v>
      </c>
    </row>
    <row r="11146" spans="1:17" hidden="1" x14ac:dyDescent="0.25">
      <c r="A11146" t="s">
        <v>21910</v>
      </c>
      <c r="B11146" t="s">
        <v>21911</v>
      </c>
      <c r="C11146" t="str">
        <f t="shared" si="174"/>
        <v>PV9</v>
      </c>
      <c r="D11146" t="s">
        <v>17</v>
      </c>
      <c r="E11146" t="s">
        <v>2720</v>
      </c>
      <c r="F11146">
        <v>0</v>
      </c>
      <c r="G11146">
        <v>0</v>
      </c>
      <c r="H11146">
        <v>0</v>
      </c>
      <c r="I11146">
        <v>0</v>
      </c>
      <c r="J11146">
        <v>0</v>
      </c>
      <c r="K11146">
        <v>0</v>
      </c>
      <c r="L11146">
        <v>0</v>
      </c>
      <c r="M11146" t="s">
        <v>17</v>
      </c>
      <c r="N11146" t="s">
        <v>17</v>
      </c>
      <c r="O11146" t="s">
        <v>17</v>
      </c>
      <c r="P11146" t="s">
        <v>17</v>
      </c>
      <c r="Q11146" t="s">
        <v>17</v>
      </c>
    </row>
    <row r="11147" spans="1:17" hidden="1" x14ac:dyDescent="0.25">
      <c r="A11147" t="s">
        <v>21912</v>
      </c>
      <c r="B11147" t="s">
        <v>21913</v>
      </c>
      <c r="C11147" t="str">
        <f t="shared" si="174"/>
        <v>PV9</v>
      </c>
      <c r="D11147" t="s">
        <v>17</v>
      </c>
      <c r="E11147" t="s">
        <v>2720</v>
      </c>
      <c r="F11147">
        <v>0</v>
      </c>
      <c r="G11147">
        <v>0</v>
      </c>
      <c r="H11147">
        <v>0</v>
      </c>
      <c r="I11147">
        <v>0</v>
      </c>
      <c r="J11147">
        <v>0</v>
      </c>
      <c r="K11147">
        <v>0</v>
      </c>
      <c r="L11147">
        <v>0</v>
      </c>
      <c r="M11147" t="s">
        <v>17</v>
      </c>
      <c r="N11147" t="s">
        <v>17</v>
      </c>
      <c r="O11147" t="s">
        <v>17</v>
      </c>
      <c r="P11147" t="s">
        <v>17</v>
      </c>
      <c r="Q11147" t="s">
        <v>17</v>
      </c>
    </row>
    <row r="11148" spans="1:17" hidden="1" x14ac:dyDescent="0.25">
      <c r="A11148" t="s">
        <v>21914</v>
      </c>
      <c r="B11148" t="s">
        <v>21915</v>
      </c>
      <c r="C11148" t="str">
        <f t="shared" si="174"/>
        <v>PV9</v>
      </c>
      <c r="D11148" t="s">
        <v>17</v>
      </c>
      <c r="E11148" t="s">
        <v>2720</v>
      </c>
      <c r="F11148">
        <v>0</v>
      </c>
      <c r="G11148">
        <v>0</v>
      </c>
      <c r="H11148">
        <v>0</v>
      </c>
      <c r="I11148">
        <v>0</v>
      </c>
      <c r="J11148">
        <v>0</v>
      </c>
      <c r="K11148">
        <v>0</v>
      </c>
      <c r="L11148">
        <v>0</v>
      </c>
      <c r="M11148" t="s">
        <v>17</v>
      </c>
      <c r="N11148" t="s">
        <v>17</v>
      </c>
      <c r="O11148" t="s">
        <v>17</v>
      </c>
      <c r="P11148" t="s">
        <v>17</v>
      </c>
      <c r="Q11148" t="s">
        <v>17</v>
      </c>
    </row>
    <row r="11149" spans="1:17" hidden="1" x14ac:dyDescent="0.25">
      <c r="A11149" t="s">
        <v>21916</v>
      </c>
      <c r="B11149" t="s">
        <v>21917</v>
      </c>
      <c r="C11149" t="str">
        <f t="shared" si="174"/>
        <v>PV9</v>
      </c>
      <c r="D11149" t="s">
        <v>17</v>
      </c>
      <c r="E11149" t="s">
        <v>2720</v>
      </c>
      <c r="F11149">
        <v>0</v>
      </c>
      <c r="G11149">
        <v>0</v>
      </c>
      <c r="H11149">
        <v>0</v>
      </c>
      <c r="I11149">
        <v>0</v>
      </c>
      <c r="J11149">
        <v>0</v>
      </c>
      <c r="K11149">
        <v>0</v>
      </c>
      <c r="L11149">
        <v>0</v>
      </c>
      <c r="M11149" t="s">
        <v>17</v>
      </c>
      <c r="N11149" t="s">
        <v>17</v>
      </c>
      <c r="O11149" t="s">
        <v>17</v>
      </c>
      <c r="P11149" t="s">
        <v>17</v>
      </c>
      <c r="Q11149" t="s">
        <v>17</v>
      </c>
    </row>
    <row r="11150" spans="1:17" hidden="1" x14ac:dyDescent="0.25">
      <c r="A11150" t="s">
        <v>21918</v>
      </c>
      <c r="B11150" t="s">
        <v>21919</v>
      </c>
      <c r="C11150" t="str">
        <f t="shared" si="174"/>
        <v>PV9</v>
      </c>
      <c r="D11150" t="s">
        <v>17</v>
      </c>
      <c r="E11150" t="s">
        <v>2720</v>
      </c>
      <c r="F11150">
        <v>0</v>
      </c>
      <c r="G11150">
        <v>0</v>
      </c>
      <c r="H11150">
        <v>0</v>
      </c>
      <c r="I11150">
        <v>0</v>
      </c>
      <c r="J11150">
        <v>0</v>
      </c>
      <c r="K11150">
        <v>0</v>
      </c>
      <c r="L11150">
        <v>0</v>
      </c>
      <c r="M11150" t="s">
        <v>17</v>
      </c>
      <c r="N11150" t="s">
        <v>17</v>
      </c>
      <c r="O11150" t="s">
        <v>17</v>
      </c>
      <c r="P11150" t="s">
        <v>17</v>
      </c>
      <c r="Q11150" t="s">
        <v>17</v>
      </c>
    </row>
    <row r="11151" spans="1:17" hidden="1" x14ac:dyDescent="0.25">
      <c r="A11151" t="s">
        <v>21920</v>
      </c>
      <c r="B11151" t="s">
        <v>21921</v>
      </c>
      <c r="C11151" t="str">
        <f t="shared" si="174"/>
        <v>SCA</v>
      </c>
      <c r="D11151" t="s">
        <v>17</v>
      </c>
      <c r="E11151" t="s">
        <v>18</v>
      </c>
      <c r="F11151">
        <v>0</v>
      </c>
      <c r="G11151">
        <v>0</v>
      </c>
      <c r="H11151">
        <v>0</v>
      </c>
      <c r="I11151">
        <v>0</v>
      </c>
      <c r="J11151">
        <v>0</v>
      </c>
      <c r="K11151">
        <v>0</v>
      </c>
      <c r="L11151">
        <v>0</v>
      </c>
      <c r="M11151" t="s">
        <v>17</v>
      </c>
      <c r="N11151" t="s">
        <v>17</v>
      </c>
      <c r="O11151" t="s">
        <v>17</v>
      </c>
      <c r="P11151" t="s">
        <v>17</v>
      </c>
      <c r="Q11151" t="s">
        <v>17</v>
      </c>
    </row>
    <row r="11152" spans="1:17" hidden="1" x14ac:dyDescent="0.25">
      <c r="A11152" t="s">
        <v>21922</v>
      </c>
      <c r="B11152" t="s">
        <v>21923</v>
      </c>
      <c r="C11152" t="str">
        <f t="shared" si="174"/>
        <v>SPE</v>
      </c>
      <c r="D11152" t="s">
        <v>17</v>
      </c>
      <c r="E11152" t="s">
        <v>18</v>
      </c>
      <c r="F11152">
        <v>0</v>
      </c>
      <c r="G11152">
        <v>0</v>
      </c>
      <c r="H11152">
        <v>0</v>
      </c>
      <c r="I11152">
        <v>0</v>
      </c>
      <c r="J11152">
        <v>0</v>
      </c>
      <c r="K11152">
        <v>0</v>
      </c>
      <c r="L11152">
        <v>0</v>
      </c>
      <c r="M11152" t="s">
        <v>17</v>
      </c>
      <c r="N11152" t="s">
        <v>17</v>
      </c>
      <c r="O11152" t="s">
        <v>17</v>
      </c>
      <c r="P11152" t="s">
        <v>17</v>
      </c>
      <c r="Q11152" t="s">
        <v>17</v>
      </c>
    </row>
    <row r="11153" spans="1:17" hidden="1" x14ac:dyDescent="0.25">
      <c r="A11153" t="s">
        <v>21924</v>
      </c>
      <c r="B11153" t="s">
        <v>21925</v>
      </c>
      <c r="C11153" t="str">
        <f t="shared" si="174"/>
        <v>SPE</v>
      </c>
      <c r="D11153" t="s">
        <v>17</v>
      </c>
      <c r="E11153" t="s">
        <v>18</v>
      </c>
      <c r="F11153">
        <v>0</v>
      </c>
      <c r="G11153">
        <v>0</v>
      </c>
      <c r="H11153">
        <v>0</v>
      </c>
      <c r="I11153">
        <v>0</v>
      </c>
      <c r="J11153">
        <v>0</v>
      </c>
      <c r="K11153">
        <v>0</v>
      </c>
      <c r="L11153">
        <v>0</v>
      </c>
      <c r="M11153" t="s">
        <v>17</v>
      </c>
      <c r="N11153" t="s">
        <v>17</v>
      </c>
      <c r="O11153" t="s">
        <v>17</v>
      </c>
      <c r="P11153" t="s">
        <v>17</v>
      </c>
      <c r="Q11153" t="s">
        <v>17</v>
      </c>
    </row>
    <row r="11154" spans="1:17" hidden="1" x14ac:dyDescent="0.25">
      <c r="A11154" t="s">
        <v>21926</v>
      </c>
      <c r="B11154" t="s">
        <v>21927</v>
      </c>
      <c r="C11154" t="str">
        <f t="shared" si="174"/>
        <v>SPE</v>
      </c>
      <c r="D11154" t="s">
        <v>17</v>
      </c>
      <c r="E11154" t="s">
        <v>18</v>
      </c>
      <c r="F11154">
        <v>0</v>
      </c>
      <c r="G11154">
        <v>0</v>
      </c>
      <c r="H11154">
        <v>0</v>
      </c>
      <c r="I11154">
        <v>0</v>
      </c>
      <c r="J11154">
        <v>0</v>
      </c>
      <c r="K11154">
        <v>0</v>
      </c>
      <c r="L11154">
        <v>0</v>
      </c>
      <c r="M11154" t="s">
        <v>17</v>
      </c>
      <c r="N11154" t="s">
        <v>17</v>
      </c>
      <c r="O11154" t="s">
        <v>17</v>
      </c>
      <c r="P11154" t="s">
        <v>17</v>
      </c>
      <c r="Q11154" t="s">
        <v>17</v>
      </c>
    </row>
    <row r="11155" spans="1:17" hidden="1" x14ac:dyDescent="0.25">
      <c r="A11155" t="s">
        <v>21928</v>
      </c>
      <c r="B11155" t="s">
        <v>21929</v>
      </c>
      <c r="C11155" t="str">
        <f t="shared" si="174"/>
        <v>SPE</v>
      </c>
      <c r="D11155" t="s">
        <v>17</v>
      </c>
      <c r="E11155" t="s">
        <v>18</v>
      </c>
      <c r="F11155">
        <v>0</v>
      </c>
      <c r="G11155">
        <v>0</v>
      </c>
      <c r="H11155">
        <v>0</v>
      </c>
      <c r="I11155">
        <v>0</v>
      </c>
      <c r="J11155">
        <v>0</v>
      </c>
      <c r="K11155">
        <v>0</v>
      </c>
      <c r="L11155">
        <v>0</v>
      </c>
      <c r="M11155" t="s">
        <v>17</v>
      </c>
      <c r="N11155" t="s">
        <v>17</v>
      </c>
      <c r="O11155" t="s">
        <v>17</v>
      </c>
      <c r="P11155" t="s">
        <v>17</v>
      </c>
      <c r="Q11155" t="s">
        <v>17</v>
      </c>
    </row>
    <row r="11156" spans="1:17" hidden="1" x14ac:dyDescent="0.25">
      <c r="A11156" t="s">
        <v>21930</v>
      </c>
      <c r="B11156" t="s">
        <v>21931</v>
      </c>
      <c r="C11156" t="str">
        <f t="shared" si="174"/>
        <v>SPE</v>
      </c>
      <c r="D11156" t="s">
        <v>17</v>
      </c>
      <c r="E11156" t="s">
        <v>18</v>
      </c>
      <c r="F11156">
        <v>0</v>
      </c>
      <c r="G11156">
        <v>0</v>
      </c>
      <c r="H11156">
        <v>0</v>
      </c>
      <c r="I11156">
        <v>0</v>
      </c>
      <c r="J11156">
        <v>0</v>
      </c>
      <c r="K11156">
        <v>0</v>
      </c>
      <c r="L11156">
        <v>0</v>
      </c>
      <c r="M11156" t="s">
        <v>17</v>
      </c>
      <c r="N11156" t="s">
        <v>17</v>
      </c>
      <c r="O11156" t="s">
        <v>17</v>
      </c>
      <c r="P11156" t="s">
        <v>17</v>
      </c>
      <c r="Q11156" t="s">
        <v>17</v>
      </c>
    </row>
    <row r="11157" spans="1:17" hidden="1" x14ac:dyDescent="0.25">
      <c r="A11157" t="s">
        <v>21932</v>
      </c>
      <c r="B11157" t="s">
        <v>21933</v>
      </c>
      <c r="C11157" t="str">
        <f t="shared" si="174"/>
        <v>SPE</v>
      </c>
      <c r="D11157" t="s">
        <v>17</v>
      </c>
      <c r="E11157" t="s">
        <v>18</v>
      </c>
      <c r="F11157">
        <v>0</v>
      </c>
      <c r="G11157">
        <v>0</v>
      </c>
      <c r="H11157">
        <v>0</v>
      </c>
      <c r="I11157">
        <v>0</v>
      </c>
      <c r="J11157">
        <v>0</v>
      </c>
      <c r="K11157">
        <v>0</v>
      </c>
      <c r="L11157">
        <v>0</v>
      </c>
      <c r="M11157" t="s">
        <v>17</v>
      </c>
      <c r="N11157" t="s">
        <v>17</v>
      </c>
      <c r="O11157" t="s">
        <v>17</v>
      </c>
      <c r="P11157" t="s">
        <v>17</v>
      </c>
      <c r="Q11157" t="s">
        <v>17</v>
      </c>
    </row>
    <row r="11158" spans="1:17" hidden="1" x14ac:dyDescent="0.25">
      <c r="A11158" t="s">
        <v>21934</v>
      </c>
      <c r="B11158" t="s">
        <v>21935</v>
      </c>
      <c r="C11158" t="str">
        <f t="shared" si="174"/>
        <v>SPE</v>
      </c>
      <c r="D11158" t="s">
        <v>17</v>
      </c>
      <c r="E11158" t="s">
        <v>18</v>
      </c>
      <c r="F11158">
        <v>0</v>
      </c>
      <c r="G11158">
        <v>0</v>
      </c>
      <c r="H11158">
        <v>0</v>
      </c>
      <c r="I11158">
        <v>0</v>
      </c>
      <c r="J11158">
        <v>0</v>
      </c>
      <c r="K11158">
        <v>0</v>
      </c>
      <c r="L11158">
        <v>0</v>
      </c>
      <c r="M11158" t="s">
        <v>17</v>
      </c>
      <c r="N11158" t="s">
        <v>17</v>
      </c>
      <c r="O11158" t="s">
        <v>17</v>
      </c>
      <c r="P11158" t="s">
        <v>17</v>
      </c>
      <c r="Q11158" t="s">
        <v>17</v>
      </c>
    </row>
    <row r="11159" spans="1:17" hidden="1" x14ac:dyDescent="0.25">
      <c r="A11159" t="s">
        <v>21936</v>
      </c>
      <c r="B11159" t="s">
        <v>21937</v>
      </c>
      <c r="C11159" t="str">
        <f t="shared" si="174"/>
        <v>SPE</v>
      </c>
      <c r="D11159" t="s">
        <v>17</v>
      </c>
      <c r="E11159" t="s">
        <v>18</v>
      </c>
      <c r="F11159">
        <v>0</v>
      </c>
      <c r="G11159">
        <v>0</v>
      </c>
      <c r="H11159">
        <v>0</v>
      </c>
      <c r="I11159">
        <v>0</v>
      </c>
      <c r="J11159">
        <v>0</v>
      </c>
      <c r="K11159">
        <v>0</v>
      </c>
      <c r="L11159">
        <v>0</v>
      </c>
      <c r="M11159" t="s">
        <v>17</v>
      </c>
      <c r="N11159" t="s">
        <v>17</v>
      </c>
      <c r="O11159" t="s">
        <v>17</v>
      </c>
      <c r="P11159" t="s">
        <v>17</v>
      </c>
      <c r="Q11159" t="s">
        <v>17</v>
      </c>
    </row>
    <row r="11160" spans="1:17" hidden="1" x14ac:dyDescent="0.25">
      <c r="A11160" t="s">
        <v>21938</v>
      </c>
      <c r="B11160" t="s">
        <v>21939</v>
      </c>
      <c r="C11160" t="str">
        <f t="shared" si="174"/>
        <v>SPE</v>
      </c>
      <c r="D11160" t="s">
        <v>17</v>
      </c>
      <c r="E11160" t="s">
        <v>18</v>
      </c>
      <c r="F11160">
        <v>0</v>
      </c>
      <c r="G11160">
        <v>0</v>
      </c>
      <c r="H11160">
        <v>0</v>
      </c>
      <c r="I11160">
        <v>0</v>
      </c>
      <c r="J11160">
        <v>0</v>
      </c>
      <c r="K11160">
        <v>0</v>
      </c>
      <c r="L11160">
        <v>0</v>
      </c>
      <c r="M11160" t="s">
        <v>17</v>
      </c>
      <c r="N11160" t="s">
        <v>17</v>
      </c>
      <c r="O11160" t="s">
        <v>17</v>
      </c>
      <c r="P11160" t="s">
        <v>17</v>
      </c>
      <c r="Q11160" t="s">
        <v>17</v>
      </c>
    </row>
    <row r="11161" spans="1:17" hidden="1" x14ac:dyDescent="0.25">
      <c r="A11161" t="s">
        <v>21940</v>
      </c>
      <c r="B11161" t="s">
        <v>21941</v>
      </c>
      <c r="C11161" t="str">
        <f t="shared" si="174"/>
        <v>SPE</v>
      </c>
      <c r="D11161" t="s">
        <v>17</v>
      </c>
      <c r="E11161" t="s">
        <v>18</v>
      </c>
      <c r="F11161">
        <v>0</v>
      </c>
      <c r="G11161">
        <v>0</v>
      </c>
      <c r="H11161">
        <v>0</v>
      </c>
      <c r="I11161">
        <v>0</v>
      </c>
      <c r="J11161">
        <v>0</v>
      </c>
      <c r="K11161">
        <v>0</v>
      </c>
      <c r="L11161">
        <v>0</v>
      </c>
      <c r="M11161" t="s">
        <v>17</v>
      </c>
      <c r="N11161" t="s">
        <v>17</v>
      </c>
      <c r="O11161" t="s">
        <v>17</v>
      </c>
      <c r="P11161" t="s">
        <v>17</v>
      </c>
      <c r="Q11161" t="s">
        <v>17</v>
      </c>
    </row>
    <row r="11162" spans="1:17" hidden="1" x14ac:dyDescent="0.25">
      <c r="A11162" t="s">
        <v>21942</v>
      </c>
      <c r="B11162" t="s">
        <v>21943</v>
      </c>
      <c r="C11162" t="str">
        <f t="shared" si="174"/>
        <v>SPE</v>
      </c>
      <c r="D11162" t="s">
        <v>17</v>
      </c>
      <c r="E11162" t="s">
        <v>18</v>
      </c>
      <c r="F11162">
        <v>0</v>
      </c>
      <c r="G11162">
        <v>0</v>
      </c>
      <c r="H11162">
        <v>0</v>
      </c>
      <c r="I11162">
        <v>0</v>
      </c>
      <c r="J11162">
        <v>0</v>
      </c>
      <c r="K11162">
        <v>0</v>
      </c>
      <c r="L11162">
        <v>0</v>
      </c>
      <c r="M11162" t="s">
        <v>17</v>
      </c>
      <c r="N11162" t="s">
        <v>17</v>
      </c>
      <c r="O11162" t="s">
        <v>17</v>
      </c>
      <c r="P11162" t="s">
        <v>17</v>
      </c>
      <c r="Q11162" t="s">
        <v>17</v>
      </c>
    </row>
    <row r="11163" spans="1:17" hidden="1" x14ac:dyDescent="0.25">
      <c r="A11163" t="s">
        <v>21944</v>
      </c>
      <c r="B11163" t="s">
        <v>21945</v>
      </c>
      <c r="C11163" t="str">
        <f t="shared" si="174"/>
        <v>SPE</v>
      </c>
      <c r="D11163" t="s">
        <v>17</v>
      </c>
      <c r="E11163" t="s">
        <v>18</v>
      </c>
      <c r="F11163">
        <v>0</v>
      </c>
      <c r="G11163">
        <v>0</v>
      </c>
      <c r="H11163">
        <v>0</v>
      </c>
      <c r="I11163">
        <v>0</v>
      </c>
      <c r="J11163">
        <v>0</v>
      </c>
      <c r="K11163">
        <v>0</v>
      </c>
      <c r="L11163">
        <v>0</v>
      </c>
      <c r="M11163" t="s">
        <v>17</v>
      </c>
      <c r="N11163" t="s">
        <v>17</v>
      </c>
      <c r="O11163" t="s">
        <v>17</v>
      </c>
      <c r="P11163" t="s">
        <v>17</v>
      </c>
      <c r="Q11163" t="s">
        <v>17</v>
      </c>
    </row>
    <row r="11164" spans="1:17" hidden="1" x14ac:dyDescent="0.25">
      <c r="A11164" t="s">
        <v>21946</v>
      </c>
      <c r="B11164" t="s">
        <v>21921</v>
      </c>
      <c r="C11164" t="str">
        <f t="shared" si="174"/>
        <v>SPE</v>
      </c>
      <c r="D11164" t="s">
        <v>17</v>
      </c>
      <c r="E11164" t="s">
        <v>18</v>
      </c>
      <c r="F11164">
        <v>0</v>
      </c>
      <c r="G11164">
        <v>0</v>
      </c>
      <c r="H11164">
        <v>0</v>
      </c>
      <c r="I11164">
        <v>0</v>
      </c>
      <c r="J11164">
        <v>0</v>
      </c>
      <c r="K11164">
        <v>0</v>
      </c>
      <c r="L11164">
        <v>0</v>
      </c>
      <c r="M11164" t="s">
        <v>17</v>
      </c>
      <c r="N11164" t="s">
        <v>17</v>
      </c>
      <c r="O11164" t="s">
        <v>17</v>
      </c>
      <c r="P11164" t="s">
        <v>17</v>
      </c>
      <c r="Q11164" t="s">
        <v>17</v>
      </c>
    </row>
    <row r="11165" spans="1:17" hidden="1" x14ac:dyDescent="0.25">
      <c r="A11165" t="s">
        <v>21947</v>
      </c>
      <c r="B11165" t="s">
        <v>21948</v>
      </c>
      <c r="C11165" t="str">
        <f t="shared" si="174"/>
        <v>SSB</v>
      </c>
      <c r="D11165" t="s">
        <v>17</v>
      </c>
      <c r="E11165" t="s">
        <v>18</v>
      </c>
      <c r="F11165">
        <v>0</v>
      </c>
      <c r="G11165">
        <v>0</v>
      </c>
      <c r="H11165">
        <v>0</v>
      </c>
      <c r="I11165">
        <v>0</v>
      </c>
      <c r="J11165">
        <v>0</v>
      </c>
      <c r="K11165">
        <v>0</v>
      </c>
      <c r="L11165">
        <v>0</v>
      </c>
      <c r="M11165" t="s">
        <v>17</v>
      </c>
      <c r="N11165" t="s">
        <v>17</v>
      </c>
      <c r="O11165" t="s">
        <v>17</v>
      </c>
      <c r="P11165" t="s">
        <v>17</v>
      </c>
      <c r="Q11165" t="s">
        <v>17</v>
      </c>
    </row>
    <row r="11166" spans="1:17" hidden="1" x14ac:dyDescent="0.25">
      <c r="A11166" t="s">
        <v>21949</v>
      </c>
      <c r="B11166" t="s">
        <v>21950</v>
      </c>
      <c r="C11166" t="str">
        <f t="shared" si="174"/>
        <v>TSD</v>
      </c>
      <c r="D11166" t="s">
        <v>17</v>
      </c>
      <c r="E11166" t="s">
        <v>18</v>
      </c>
      <c r="F11166">
        <v>0</v>
      </c>
      <c r="G11166">
        <v>0</v>
      </c>
      <c r="H11166">
        <v>0</v>
      </c>
      <c r="I11166">
        <v>0</v>
      </c>
      <c r="J11166">
        <v>0</v>
      </c>
      <c r="K11166">
        <v>0</v>
      </c>
      <c r="L11166">
        <v>0</v>
      </c>
      <c r="M11166" t="s">
        <v>17</v>
      </c>
      <c r="N11166" t="s">
        <v>17</v>
      </c>
      <c r="O11166" t="s">
        <v>17</v>
      </c>
      <c r="P11166" t="s">
        <v>17</v>
      </c>
      <c r="Q11166" t="s">
        <v>17</v>
      </c>
    </row>
    <row r="11167" spans="1:17" hidden="1" x14ac:dyDescent="0.25">
      <c r="A11167" t="s">
        <v>21951</v>
      </c>
      <c r="B11167" t="s">
        <v>21952</v>
      </c>
      <c r="C11167" t="str">
        <f t="shared" si="174"/>
        <v>DET</v>
      </c>
      <c r="D11167" t="s">
        <v>17</v>
      </c>
      <c r="E11167" t="s">
        <v>18</v>
      </c>
      <c r="F11167">
        <v>0</v>
      </c>
      <c r="G11167">
        <v>0</v>
      </c>
      <c r="H11167">
        <v>0</v>
      </c>
      <c r="I11167">
        <v>0</v>
      </c>
      <c r="J11167">
        <v>0</v>
      </c>
      <c r="K11167">
        <v>0</v>
      </c>
      <c r="L11167">
        <v>0</v>
      </c>
      <c r="M11167" t="s">
        <v>17</v>
      </c>
      <c r="N11167" t="s">
        <v>17</v>
      </c>
      <c r="O11167" t="s">
        <v>17</v>
      </c>
      <c r="P11167" t="s">
        <v>17</v>
      </c>
      <c r="Q11167" t="s">
        <v>17</v>
      </c>
    </row>
    <row r="11168" spans="1:17" hidden="1" x14ac:dyDescent="0.25">
      <c r="A11168" t="s">
        <v>21953</v>
      </c>
      <c r="B11168" t="s">
        <v>21954</v>
      </c>
      <c r="C11168" t="str">
        <f t="shared" si="174"/>
        <v>DET</v>
      </c>
      <c r="D11168" t="s">
        <v>17</v>
      </c>
      <c r="E11168" t="s">
        <v>18</v>
      </c>
      <c r="F11168">
        <v>0</v>
      </c>
      <c r="G11168">
        <v>0</v>
      </c>
      <c r="H11168">
        <v>0</v>
      </c>
      <c r="I11168">
        <v>0</v>
      </c>
      <c r="J11168">
        <v>0</v>
      </c>
      <c r="K11168">
        <v>0</v>
      </c>
      <c r="L11168">
        <v>0</v>
      </c>
      <c r="M11168" t="s">
        <v>17</v>
      </c>
      <c r="N11168" t="s">
        <v>17</v>
      </c>
      <c r="O11168" t="s">
        <v>17</v>
      </c>
      <c r="P11168" t="s">
        <v>17</v>
      </c>
      <c r="Q11168" t="s">
        <v>17</v>
      </c>
    </row>
    <row r="11169" spans="1:17" hidden="1" x14ac:dyDescent="0.25">
      <c r="A11169" t="s">
        <v>21955</v>
      </c>
      <c r="B11169" t="s">
        <v>21956</v>
      </c>
      <c r="C11169" t="str">
        <f t="shared" si="174"/>
        <v>DET</v>
      </c>
      <c r="D11169" t="s">
        <v>17</v>
      </c>
      <c r="E11169" t="s">
        <v>18</v>
      </c>
      <c r="F11169">
        <v>0</v>
      </c>
      <c r="G11169">
        <v>0</v>
      </c>
      <c r="H11169">
        <v>0</v>
      </c>
      <c r="I11169">
        <v>0</v>
      </c>
      <c r="J11169">
        <v>0</v>
      </c>
      <c r="K11169">
        <v>0</v>
      </c>
      <c r="L11169">
        <v>0</v>
      </c>
      <c r="M11169" t="s">
        <v>17</v>
      </c>
      <c r="N11169" t="s">
        <v>17</v>
      </c>
      <c r="O11169" t="s">
        <v>17</v>
      </c>
      <c r="P11169" t="s">
        <v>17</v>
      </c>
      <c r="Q11169" t="s">
        <v>17</v>
      </c>
    </row>
    <row r="11170" spans="1:17" hidden="1" x14ac:dyDescent="0.25">
      <c r="A11170" t="s">
        <v>21957</v>
      </c>
      <c r="B11170" t="s">
        <v>21958</v>
      </c>
      <c r="C11170" t="str">
        <f t="shared" si="174"/>
        <v>DET</v>
      </c>
      <c r="D11170" t="s">
        <v>17</v>
      </c>
      <c r="E11170" t="s">
        <v>18</v>
      </c>
      <c r="F11170">
        <v>0</v>
      </c>
      <c r="G11170">
        <v>0</v>
      </c>
      <c r="H11170">
        <v>0</v>
      </c>
      <c r="I11170">
        <v>0</v>
      </c>
      <c r="J11170">
        <v>0</v>
      </c>
      <c r="K11170">
        <v>0</v>
      </c>
      <c r="L11170">
        <v>0</v>
      </c>
      <c r="M11170" t="s">
        <v>17</v>
      </c>
      <c r="N11170" t="s">
        <v>17</v>
      </c>
      <c r="O11170" t="s">
        <v>17</v>
      </c>
      <c r="P11170" t="s">
        <v>17</v>
      </c>
      <c r="Q11170" t="s">
        <v>17</v>
      </c>
    </row>
    <row r="11171" spans="1:17" hidden="1" x14ac:dyDescent="0.25">
      <c r="A11171" t="s">
        <v>21959</v>
      </c>
      <c r="B11171" t="s">
        <v>21960</v>
      </c>
      <c r="C11171" t="str">
        <f t="shared" si="174"/>
        <v>DET</v>
      </c>
      <c r="D11171" t="s">
        <v>17</v>
      </c>
      <c r="E11171" t="s">
        <v>18</v>
      </c>
      <c r="F11171">
        <v>0</v>
      </c>
      <c r="G11171">
        <v>0</v>
      </c>
      <c r="H11171">
        <v>0</v>
      </c>
      <c r="I11171">
        <v>0</v>
      </c>
      <c r="J11171">
        <v>0</v>
      </c>
      <c r="K11171">
        <v>0</v>
      </c>
      <c r="L11171">
        <v>0</v>
      </c>
      <c r="M11171" t="s">
        <v>17</v>
      </c>
      <c r="N11171" t="s">
        <v>17</v>
      </c>
      <c r="O11171" t="s">
        <v>17</v>
      </c>
      <c r="P11171" t="s">
        <v>17</v>
      </c>
      <c r="Q11171" t="s">
        <v>17</v>
      </c>
    </row>
    <row r="11172" spans="1:17" hidden="1" x14ac:dyDescent="0.25">
      <c r="A11172" t="s">
        <v>21961</v>
      </c>
      <c r="B11172" t="s">
        <v>21962</v>
      </c>
      <c r="C11172" t="str">
        <f t="shared" si="174"/>
        <v>DET</v>
      </c>
      <c r="D11172" t="s">
        <v>17</v>
      </c>
      <c r="E11172" t="s">
        <v>18</v>
      </c>
      <c r="F11172">
        <v>0</v>
      </c>
      <c r="G11172">
        <v>0</v>
      </c>
      <c r="H11172">
        <v>0</v>
      </c>
      <c r="I11172">
        <v>0</v>
      </c>
      <c r="J11172">
        <v>0</v>
      </c>
      <c r="K11172">
        <v>0</v>
      </c>
      <c r="L11172">
        <v>0</v>
      </c>
      <c r="M11172" t="s">
        <v>17</v>
      </c>
      <c r="N11172" t="s">
        <v>17</v>
      </c>
      <c r="O11172" t="s">
        <v>17</v>
      </c>
      <c r="P11172" t="s">
        <v>17</v>
      </c>
      <c r="Q11172" t="s">
        <v>17</v>
      </c>
    </row>
    <row r="11173" spans="1:17" hidden="1" x14ac:dyDescent="0.25">
      <c r="A11173" t="s">
        <v>21963</v>
      </c>
      <c r="B11173" t="s">
        <v>21964</v>
      </c>
      <c r="C11173" t="str">
        <f t="shared" si="174"/>
        <v>350</v>
      </c>
      <c r="D11173" t="s">
        <v>17</v>
      </c>
      <c r="E11173" t="s">
        <v>18</v>
      </c>
      <c r="F11173">
        <v>0</v>
      </c>
      <c r="G11173">
        <v>0</v>
      </c>
      <c r="H11173">
        <v>0</v>
      </c>
      <c r="I11173">
        <v>0</v>
      </c>
      <c r="J11173">
        <v>0</v>
      </c>
      <c r="K11173">
        <v>0</v>
      </c>
      <c r="L11173">
        <v>0</v>
      </c>
      <c r="M11173" t="s">
        <v>17</v>
      </c>
      <c r="N11173" t="s">
        <v>17</v>
      </c>
      <c r="O11173" t="s">
        <v>17</v>
      </c>
      <c r="P11173" t="s">
        <v>17</v>
      </c>
      <c r="Q11173" t="s">
        <v>17</v>
      </c>
    </row>
    <row r="11174" spans="1:17" hidden="1" x14ac:dyDescent="0.25">
      <c r="A11174" t="s">
        <v>21965</v>
      </c>
      <c r="B11174" t="s">
        <v>21966</v>
      </c>
      <c r="C11174" t="str">
        <f t="shared" si="174"/>
        <v>350</v>
      </c>
      <c r="D11174" t="s">
        <v>17</v>
      </c>
      <c r="E11174" t="s">
        <v>18</v>
      </c>
      <c r="F11174">
        <v>0</v>
      </c>
      <c r="G11174">
        <v>0</v>
      </c>
      <c r="H11174">
        <v>0</v>
      </c>
      <c r="I11174">
        <v>0</v>
      </c>
      <c r="J11174">
        <v>0</v>
      </c>
      <c r="K11174">
        <v>0</v>
      </c>
      <c r="L11174">
        <v>0</v>
      </c>
      <c r="M11174" t="s">
        <v>17</v>
      </c>
      <c r="N11174" t="s">
        <v>17</v>
      </c>
      <c r="O11174" t="s">
        <v>17</v>
      </c>
      <c r="P11174" t="s">
        <v>17</v>
      </c>
      <c r="Q11174" t="s">
        <v>17</v>
      </c>
    </row>
    <row r="11175" spans="1:17" hidden="1" x14ac:dyDescent="0.25">
      <c r="A11175" t="s">
        <v>21967</v>
      </c>
      <c r="B11175" t="s">
        <v>21968</v>
      </c>
      <c r="C11175" t="str">
        <f t="shared" si="174"/>
        <v>350</v>
      </c>
      <c r="D11175" t="s">
        <v>17</v>
      </c>
      <c r="E11175" t="s">
        <v>18</v>
      </c>
      <c r="F11175">
        <v>0</v>
      </c>
      <c r="G11175">
        <v>0</v>
      </c>
      <c r="H11175">
        <v>0</v>
      </c>
      <c r="I11175">
        <v>0</v>
      </c>
      <c r="J11175">
        <v>0</v>
      </c>
      <c r="K11175">
        <v>0</v>
      </c>
      <c r="L11175">
        <v>0</v>
      </c>
      <c r="M11175" t="s">
        <v>17</v>
      </c>
      <c r="N11175" t="s">
        <v>17</v>
      </c>
      <c r="O11175" t="s">
        <v>17</v>
      </c>
      <c r="P11175" t="s">
        <v>17</v>
      </c>
      <c r="Q11175" t="s">
        <v>17</v>
      </c>
    </row>
    <row r="11176" spans="1:17" hidden="1" x14ac:dyDescent="0.25">
      <c r="A11176" t="s">
        <v>21969</v>
      </c>
      <c r="B11176" t="s">
        <v>21970</v>
      </c>
      <c r="C11176" t="str">
        <f t="shared" si="174"/>
        <v>350</v>
      </c>
      <c r="D11176" t="s">
        <v>17</v>
      </c>
      <c r="E11176" t="s">
        <v>18</v>
      </c>
      <c r="F11176">
        <v>0</v>
      </c>
      <c r="G11176">
        <v>0</v>
      </c>
      <c r="H11176">
        <v>0</v>
      </c>
      <c r="I11176">
        <v>0</v>
      </c>
      <c r="J11176">
        <v>0</v>
      </c>
      <c r="K11176">
        <v>0</v>
      </c>
      <c r="L11176">
        <v>0</v>
      </c>
      <c r="M11176" t="s">
        <v>17</v>
      </c>
      <c r="N11176" t="s">
        <v>17</v>
      </c>
      <c r="O11176" t="s">
        <v>17</v>
      </c>
      <c r="P11176" t="s">
        <v>17</v>
      </c>
      <c r="Q11176" t="s">
        <v>17</v>
      </c>
    </row>
    <row r="11177" spans="1:17" hidden="1" x14ac:dyDescent="0.25">
      <c r="A11177" t="s">
        <v>21971</v>
      </c>
      <c r="B11177" t="s">
        <v>21972</v>
      </c>
      <c r="C11177" t="str">
        <f t="shared" si="174"/>
        <v>COM</v>
      </c>
      <c r="D11177" t="s">
        <v>17</v>
      </c>
      <c r="E11177" t="s">
        <v>18</v>
      </c>
      <c r="F11177">
        <v>0</v>
      </c>
      <c r="G11177">
        <v>0</v>
      </c>
      <c r="H11177">
        <v>0</v>
      </c>
      <c r="I11177">
        <v>0</v>
      </c>
      <c r="J11177">
        <v>0</v>
      </c>
      <c r="K11177">
        <v>0</v>
      </c>
      <c r="L11177">
        <v>0</v>
      </c>
      <c r="M11177" t="s">
        <v>17</v>
      </c>
      <c r="N11177" t="s">
        <v>17</v>
      </c>
      <c r="O11177" t="s">
        <v>17</v>
      </c>
      <c r="P11177" t="s">
        <v>17</v>
      </c>
      <c r="Q11177" t="s">
        <v>17</v>
      </c>
    </row>
    <row r="11178" spans="1:17" x14ac:dyDescent="0.25">
      <c r="A11178" t="s">
        <v>21973</v>
      </c>
      <c r="B11178" t="s">
        <v>21974</v>
      </c>
      <c r="C11178" t="str">
        <f t="shared" si="174"/>
        <v>600</v>
      </c>
      <c r="D11178" t="s">
        <v>17</v>
      </c>
      <c r="E11178" t="s">
        <v>18</v>
      </c>
      <c r="F11178">
        <v>0</v>
      </c>
      <c r="G11178">
        <v>0</v>
      </c>
      <c r="H11178">
        <v>0</v>
      </c>
      <c r="I11178">
        <v>0</v>
      </c>
      <c r="J11178">
        <v>0</v>
      </c>
      <c r="K11178">
        <v>0</v>
      </c>
      <c r="L11178">
        <v>0</v>
      </c>
      <c r="M11178" t="s">
        <v>17</v>
      </c>
      <c r="N11178" t="s">
        <v>17</v>
      </c>
      <c r="O11178" t="s">
        <v>17</v>
      </c>
      <c r="P11178" t="s">
        <v>17</v>
      </c>
      <c r="Q11178" t="s">
        <v>17</v>
      </c>
    </row>
    <row r="11179" spans="1:17" x14ac:dyDescent="0.25">
      <c r="A11179" t="s">
        <v>21975</v>
      </c>
      <c r="B11179" t="s">
        <v>21976</v>
      </c>
      <c r="C11179" t="str">
        <f t="shared" si="174"/>
        <v>600</v>
      </c>
      <c r="D11179" t="s">
        <v>21977</v>
      </c>
      <c r="E11179" t="s">
        <v>2720</v>
      </c>
      <c r="F11179">
        <v>20</v>
      </c>
      <c r="G11179">
        <v>0</v>
      </c>
      <c r="H11179">
        <v>0</v>
      </c>
      <c r="I11179">
        <v>0</v>
      </c>
      <c r="J11179">
        <v>20</v>
      </c>
      <c r="K11179">
        <v>0</v>
      </c>
      <c r="L11179">
        <v>0</v>
      </c>
      <c r="M11179" t="s">
        <v>16228</v>
      </c>
      <c r="N11179" t="s">
        <v>17</v>
      </c>
      <c r="O11179" t="s">
        <v>17</v>
      </c>
      <c r="P11179" t="s">
        <v>17</v>
      </c>
      <c r="Q11179" t="s">
        <v>17</v>
      </c>
    </row>
  </sheetData>
  <autoFilter ref="A1:Q11179" xr:uid="{00000000-0001-0000-0000-000000000000}">
    <filterColumn colId="0">
      <filters>
        <filter val="1360001/02"/>
        <filter val="1360002/01"/>
        <filter val="1360002/02"/>
        <filter val="1360003/01"/>
        <filter val="1360004"/>
        <filter val="1360005"/>
        <filter val="1360007"/>
        <filter val="1360013"/>
        <filter val="1360014"/>
        <filter val="1360015"/>
        <filter val="1360023"/>
        <filter val="1360024"/>
        <filter val="1360025"/>
        <filter val="1360026"/>
        <filter val="1360027"/>
        <filter val="1360028"/>
        <filter val="1360030"/>
        <filter val="1360033"/>
        <filter val="2360005"/>
        <filter val="2360012"/>
        <filter val="2360013"/>
        <filter val="2360038"/>
        <filter val="2360043"/>
        <filter val="2360050"/>
        <filter val="2360051"/>
        <filter val="2360052"/>
        <filter val="2360053"/>
        <filter val="2360059"/>
        <filter val="2360060"/>
        <filter val="2360075"/>
        <filter val="2360086"/>
        <filter val="2510600"/>
        <filter val="2610600"/>
        <filter val="3360001"/>
        <filter val="3360002"/>
        <filter val="3360003"/>
        <filter val="3360004"/>
        <filter val="3360005"/>
        <filter val="3360007"/>
        <filter val="3360010"/>
        <filter val="3360015"/>
        <filter val="3360016"/>
        <filter val="3360017"/>
        <filter val="3360018"/>
        <filter val="3360019"/>
        <filter val="3360020"/>
        <filter val="3360021"/>
        <filter val="3360022"/>
        <filter val="3360023"/>
        <filter val="3360024"/>
        <filter val="3360025"/>
        <filter val="3360026"/>
        <filter val="3360027"/>
        <filter val="3360028"/>
        <filter val="3360029"/>
        <filter val="3360030"/>
        <filter val="3360032"/>
        <filter val="3360033"/>
        <filter val="3360034"/>
        <filter val="3501600"/>
        <filter val="3501600/01"/>
        <filter val="3501600/02"/>
        <filter val="3501600/03"/>
        <filter val="3501600/04"/>
        <filter val="3501600/05"/>
        <filter val="3502600"/>
        <filter val="3600003"/>
        <filter val="3600005"/>
        <filter val="3600012"/>
        <filter val="3600013"/>
        <filter val="3600014"/>
        <filter val="3600015"/>
        <filter val="3600016"/>
        <filter val="3600017"/>
        <filter val="3600018"/>
        <filter val="3600019"/>
        <filter val="3600020"/>
        <filter val="3600025"/>
        <filter val="3600031"/>
        <filter val="3600034"/>
        <filter val="3600037"/>
        <filter val="3600041"/>
        <filter val="3600045"/>
        <filter val="3600049"/>
        <filter val="3600050"/>
        <filter val="3600055"/>
        <filter val="3600056"/>
        <filter val="3600057"/>
        <filter val="3600058"/>
        <filter val="3600059"/>
        <filter val="3600066"/>
        <filter val="3600067"/>
        <filter val="3600068"/>
        <filter val="3600070"/>
        <filter val="3600072"/>
        <filter val="3600073"/>
        <filter val="3600074"/>
        <filter val="3600075"/>
        <filter val="3600076"/>
        <filter val="3600078"/>
        <filter val="3600079"/>
        <filter val="3600080"/>
        <filter val="3600081"/>
        <filter val="3600083"/>
        <filter val="3600084"/>
        <filter val="3600086"/>
        <filter val="3600087"/>
        <filter val="3600088"/>
        <filter val="3600089"/>
        <filter val="3600091"/>
        <filter val="3600092"/>
        <filter val="3600093"/>
        <filter val="3600094"/>
        <filter val="3600095"/>
        <filter val="3600097"/>
        <filter val="3600098"/>
        <filter val="3600099"/>
        <filter val="3600100"/>
        <filter val="3600101"/>
        <filter val="3600102"/>
        <filter val="3600103"/>
        <filter val="3600104"/>
        <filter val="3600105"/>
        <filter val="3600106"/>
        <filter val="3600107"/>
        <filter val="3600108"/>
        <filter val="3600109"/>
        <filter val="3600110"/>
        <filter val="3600111"/>
        <filter val="3600112"/>
        <filter val="3600113"/>
        <filter val="3600114"/>
        <filter val="3600115"/>
        <filter val="3600116"/>
        <filter val="3660001"/>
        <filter val="3660002"/>
        <filter val="3660003"/>
        <filter val="3660007"/>
        <filter val="3660009"/>
        <filter val="3660010"/>
        <filter val="4060001"/>
        <filter val="4060001/02"/>
        <filter val="4060008"/>
        <filter val="4060010"/>
        <filter val="4060036"/>
        <filter val="5911600"/>
        <filter val="6000001"/>
        <filter val="6000002"/>
        <filter val="6000003"/>
        <filter val="6000004"/>
        <filter val="6000005"/>
        <filter val="6000006"/>
        <filter val="6000007"/>
        <filter val="6000008"/>
        <filter val="6000011"/>
        <filter val="6000012"/>
        <filter val="6000013"/>
        <filter val="6000014"/>
        <filter val="6000015"/>
        <filter val="6000016"/>
        <filter val="6000018"/>
        <filter val="6000019"/>
        <filter val="6000020"/>
        <filter val="6000021"/>
        <filter val="6000022"/>
        <filter val="6000025"/>
        <filter val="6000026"/>
        <filter val="6000027"/>
        <filter val="6000029"/>
        <filter val="6000030"/>
        <filter val="6000031"/>
        <filter val="6000033"/>
        <filter val="6000034"/>
        <filter val="6000035"/>
        <filter val="6000036"/>
        <filter val="6000037"/>
        <filter val="6000038"/>
        <filter val="6000039"/>
        <filter val="6000041"/>
        <filter val="6000042"/>
        <filter val="6000043"/>
        <filter val="6000044"/>
        <filter val="6000045"/>
        <filter val="6000046"/>
        <filter val="6000048"/>
        <filter val="6000049"/>
        <filter val="6000050"/>
        <filter val="6000051"/>
        <filter val="6000052"/>
        <filter val="6000053"/>
        <filter val="6000054"/>
        <filter val="6000055"/>
        <filter val="6000056"/>
        <filter val="6000057"/>
        <filter val="6000058"/>
        <filter val="6000059"/>
        <filter val="6000060"/>
        <filter val="6000065"/>
        <filter val="6000066"/>
        <filter val="6000067"/>
        <filter val="6000068"/>
        <filter val="6000069"/>
        <filter val="6000070"/>
        <filter val="6000072"/>
        <filter val="6000073"/>
        <filter val="6000074"/>
        <filter val="6000075"/>
        <filter val="6000076"/>
        <filter val="6000077"/>
        <filter val="6000078"/>
        <filter val="6000079"/>
        <filter val="6000080"/>
        <filter val="6000082"/>
        <filter val="6000090"/>
        <filter val="6000091"/>
        <filter val="6000092"/>
        <filter val="6000093"/>
        <filter val="6000094"/>
        <filter val="6000095"/>
        <filter val="6000096"/>
        <filter val="6000097"/>
        <filter val="6000099"/>
        <filter val="6000100"/>
        <filter val="6000101"/>
        <filter val="6000102"/>
        <filter val="6000103"/>
        <filter val="6000104"/>
        <filter val="6000105"/>
        <filter val="6000106"/>
        <filter val="6000107"/>
        <filter val="6000108"/>
        <filter val="6000109"/>
        <filter val="6000122"/>
        <filter val="6000123"/>
        <filter val="6000124"/>
        <filter val="6000125"/>
        <filter val="6000126"/>
        <filter val="6000128"/>
        <filter val="6000149"/>
        <filter val="6000151"/>
        <filter val="6000153"/>
        <filter val="6000155"/>
        <filter val="6000184"/>
        <filter val="6000190"/>
        <filter val="6000191"/>
        <filter val="6000192"/>
        <filter val="6000193"/>
        <filter val="6000194"/>
        <filter val="6000195"/>
        <filter val="6000196"/>
        <filter val="6000206"/>
        <filter val="6000207"/>
        <filter val="6000208"/>
        <filter val="6000209"/>
        <filter val="6000210"/>
        <filter val="6000213"/>
        <filter val="6000216"/>
        <filter val="6000217"/>
        <filter val="6000218"/>
        <filter val="6000219"/>
        <filter val="6000221"/>
        <filter val="6000222"/>
        <filter val="6000230"/>
        <filter val="6000231"/>
        <filter val="6000232"/>
        <filter val="6000233"/>
        <filter val="6000234"/>
        <filter val="6000235"/>
        <filter val="6000236"/>
        <filter val="6000237"/>
        <filter val="6000238"/>
        <filter val="6000239"/>
        <filter val="6000240"/>
        <filter val="6000241"/>
        <filter val="6000242"/>
        <filter val="6000243"/>
        <filter val="6000244"/>
        <filter val="6000245"/>
        <filter val="6000249"/>
        <filter val="6000250"/>
        <filter val="6000251"/>
        <filter val="6000252"/>
        <filter val="6000253"/>
        <filter val="6000254"/>
        <filter val="6000255"/>
        <filter val="6000256"/>
        <filter val="6000258"/>
        <filter val="6000259"/>
        <filter val="6000260"/>
        <filter val="6000261"/>
        <filter val="6000262"/>
        <filter val="6000263"/>
        <filter val="6000264"/>
        <filter val="6000265"/>
        <filter val="6000266"/>
        <filter val="6000267"/>
        <filter val="6000268"/>
        <filter val="6000269"/>
        <filter val="6000270"/>
        <filter val="6000271"/>
        <filter val="6000272"/>
        <filter val="6000273"/>
        <filter val="6000275"/>
        <filter val="6000281"/>
        <filter val="6000282"/>
        <filter val="6000283"/>
        <filter val="6000286"/>
        <filter val="6000287"/>
        <filter val="6000288"/>
        <filter val="6000289"/>
        <filter val="6000294"/>
        <filter val="6000295"/>
        <filter val="6000296"/>
        <filter val="6000297"/>
        <filter val="6000298"/>
        <filter val="6000299"/>
        <filter val="6000300"/>
        <filter val="6000304"/>
        <filter val="6000305"/>
        <filter val="6000307"/>
        <filter val="6000308"/>
        <filter val="6000309"/>
        <filter val="6000310"/>
        <filter val="6000314"/>
        <filter val="6000315"/>
        <filter val="6000316"/>
        <filter val="6000319"/>
        <filter val="6000320"/>
        <filter val="6000321"/>
        <filter val="6000322"/>
        <filter val="6000323"/>
        <filter val="6000324"/>
        <filter val="6000325"/>
        <filter val="6000326"/>
        <filter val="6000327"/>
        <filter val="6000328"/>
        <filter val="6000329"/>
        <filter val="6000330"/>
        <filter val="6000331"/>
        <filter val="6000332"/>
        <filter val="6000333"/>
        <filter val="6000334"/>
        <filter val="6000335"/>
        <filter val="6000336"/>
        <filter val="6000337"/>
        <filter val="6000338"/>
        <filter val="6000339"/>
        <filter val="6000340"/>
        <filter val="6000341"/>
        <filter val="6000344"/>
        <filter val="6000345"/>
        <filter val="6000346"/>
        <filter val="6000348"/>
        <filter val="6000349"/>
        <filter val="6000350"/>
        <filter val="6000351"/>
        <filter val="6000352"/>
        <filter val="6000354"/>
        <filter val="6000355"/>
        <filter val="6000356"/>
        <filter val="6000358"/>
        <filter val="6000359"/>
        <filter val="6000360"/>
        <filter val="6000361"/>
        <filter val="6000362"/>
        <filter val="6000363"/>
        <filter val="6000364"/>
        <filter val="6000365"/>
        <filter val="6000366"/>
        <filter val="6000366B"/>
        <filter val="6000367"/>
        <filter val="6000368"/>
        <filter val="6000370"/>
        <filter val="6000371"/>
        <filter val="6000374"/>
        <filter val="6000377"/>
        <filter val="6000378"/>
        <filter val="6000379"/>
        <filter val="6000381"/>
        <filter val="6000382"/>
        <filter val="6000383"/>
        <filter val="6000384"/>
        <filter val="6000385"/>
        <filter val="6000386"/>
        <filter val="6000387"/>
        <filter val="6000388"/>
        <filter val="6000389"/>
        <filter val="6000390"/>
        <filter val="6000391"/>
        <filter val="6000393"/>
        <filter val="6000394"/>
        <filter val="6000395"/>
        <filter val="6000396"/>
        <filter val="6000397"/>
        <filter val="6000398"/>
        <filter val="6000399"/>
        <filter val="6000400"/>
        <filter val="6000401"/>
        <filter val="6000402"/>
        <filter val="6000403"/>
        <filter val="6000404"/>
        <filter val="6000405"/>
        <filter val="6000406"/>
        <filter val="6000408"/>
        <filter val="6000409"/>
        <filter val="6000411"/>
        <filter val="6000412"/>
        <filter val="6000420"/>
        <filter val="6000421"/>
        <filter val="6000425"/>
        <filter val="6000426"/>
        <filter val="6000428"/>
        <filter val="6000429"/>
        <filter val="6000431"/>
        <filter val="6000432"/>
        <filter val="6000433"/>
        <filter val="6000434"/>
        <filter val="6000435"/>
        <filter val="6000436"/>
        <filter val="6000437"/>
        <filter val="6000438"/>
        <filter val="6000439"/>
        <filter val="6000440"/>
        <filter val="6000441"/>
        <filter val="6000442"/>
        <filter val="6000443"/>
        <filter val="6000444"/>
        <filter val="6000446"/>
        <filter val="6000447"/>
        <filter val="6000448"/>
        <filter val="6000449"/>
        <filter val="6000450"/>
        <filter val="6000451"/>
        <filter val="6000452"/>
        <filter val="6000455"/>
        <filter val="6000458"/>
        <filter val="6000462"/>
        <filter val="6000467"/>
        <filter val="6000468"/>
        <filter val="6000470"/>
        <filter val="6000472"/>
        <filter val="6000473"/>
        <filter val="6000474"/>
        <filter val="6000475"/>
        <filter val="6000477"/>
        <filter val="6000478"/>
        <filter val="6000479"/>
        <filter val="6000480"/>
        <filter val="6000481"/>
        <filter val="6000482"/>
        <filter val="6000483"/>
        <filter val="6000484"/>
        <filter val="6000485"/>
        <filter val="6000486"/>
        <filter val="6000487"/>
        <filter val="6000488"/>
        <filter val="6000491"/>
        <filter val="6000492"/>
        <filter val="6000493"/>
        <filter val="6000494"/>
        <filter val="6000495"/>
        <filter val="6000497"/>
        <filter val="6000498"/>
        <filter val="6000499"/>
        <filter val="6000501"/>
        <filter val="6000502"/>
        <filter val="6000503"/>
        <filter val="6000504"/>
        <filter val="6000505"/>
        <filter val="6000506"/>
        <filter val="6000507"/>
        <filter val="6000508"/>
        <filter val="6000509"/>
        <filter val="6000510"/>
        <filter val="6000514"/>
        <filter val="6000515"/>
        <filter val="6000516"/>
        <filter val="6000518"/>
        <filter val="6000519"/>
        <filter val="6000520"/>
        <filter val="6000521"/>
        <filter val="6000522"/>
        <filter val="6000523"/>
        <filter val="6000524"/>
        <filter val="6000525"/>
        <filter val="6000526"/>
        <filter val="6000527"/>
        <filter val="6000528"/>
        <filter val="6000529"/>
        <filter val="6000530"/>
        <filter val="6000531"/>
        <filter val="6000532"/>
        <filter val="6000533"/>
        <filter val="6000534"/>
        <filter val="6000535"/>
        <filter val="6000536"/>
        <filter val="6000537"/>
        <filter val="6000538"/>
        <filter val="6000539"/>
        <filter val="6000540"/>
        <filter val="6000541"/>
        <filter val="6000542"/>
        <filter val="6000543"/>
        <filter val="6000544"/>
        <filter val="6000545"/>
        <filter val="6000546"/>
        <filter val="6000547"/>
        <filter val="6000548"/>
        <filter val="6000549"/>
        <filter val="6000550"/>
        <filter val="6000551"/>
        <filter val="6000552"/>
        <filter val="6000553"/>
        <filter val="6000554"/>
        <filter val="6000555"/>
        <filter val="6000556"/>
        <filter val="6000557"/>
        <filter val="6000558"/>
        <filter val="6000559"/>
        <filter val="6000560"/>
        <filter val="6000561"/>
        <filter val="6000562"/>
        <filter val="6000563"/>
        <filter val="6000564"/>
        <filter val="6000565"/>
        <filter val="6000566"/>
        <filter val="6000567"/>
        <filter val="6000568"/>
        <filter val="6000580"/>
        <filter val="6000581"/>
        <filter val="6000582"/>
        <filter val="6000583"/>
        <filter val="6000588"/>
        <filter val="6000589"/>
        <filter val="6000590"/>
        <filter val="6000591"/>
        <filter val="6000592"/>
        <filter val="6000593"/>
        <filter val="6000594"/>
        <filter val="6000595"/>
        <filter val="6000598"/>
        <filter val="6000601"/>
        <filter val="6000602"/>
        <filter val="6000603"/>
        <filter val="6000604"/>
        <filter val="6000605"/>
        <filter val="6000607"/>
        <filter val="6000608"/>
        <filter val="6000609"/>
        <filter val="6000613"/>
        <filter val="6000617"/>
        <filter val="6000618"/>
        <filter val="6000619"/>
        <filter val="6000630"/>
        <filter val="6000631"/>
        <filter val="6000633"/>
        <filter val="6000638"/>
        <filter val="6000639"/>
        <filter val="6000640"/>
        <filter val="6000641"/>
        <filter val="6000642"/>
        <filter val="6000643"/>
        <filter val="6000644"/>
        <filter val="6000645"/>
        <filter val="6000646"/>
        <filter val="6000647"/>
        <filter val="6000648"/>
        <filter val="6000649"/>
        <filter val="6000650"/>
        <filter val="6000651"/>
        <filter val="6000652"/>
        <filter val="6000653"/>
        <filter val="6000654"/>
        <filter val="6000655"/>
        <filter val="6000656"/>
        <filter val="6000657"/>
        <filter val="6000658"/>
        <filter val="6000659"/>
        <filter val="6000660"/>
        <filter val="6000661"/>
        <filter val="6000662"/>
        <filter val="6000663"/>
        <filter val="6000664"/>
        <filter val="6000665"/>
        <filter val="6000668"/>
        <filter val="6000670"/>
        <filter val="6000671"/>
        <filter val="6000672"/>
        <filter val="6000673"/>
        <filter val="6000674"/>
        <filter val="6000675"/>
        <filter val="6000676"/>
        <filter val="6000677"/>
        <filter val="6000678"/>
        <filter val="6000679"/>
        <filter val="6000680"/>
        <filter val="6000681"/>
        <filter val="6000682"/>
        <filter val="6000683"/>
        <filter val="6000684"/>
        <filter val="6000685"/>
        <filter val="6000686"/>
        <filter val="6000688"/>
        <filter val="6000689"/>
        <filter val="6000690"/>
        <filter val="6000691"/>
        <filter val="6000692"/>
        <filter val="6000693"/>
        <filter val="6000694"/>
        <filter val="6000695"/>
        <filter val="6000696"/>
        <filter val="6000697"/>
        <filter val="6000699"/>
        <filter val="6000700"/>
        <filter val="6000701"/>
        <filter val="6000702"/>
        <filter val="6000703"/>
        <filter val="6000704"/>
        <filter val="6000705"/>
        <filter val="6000706"/>
        <filter val="6000707"/>
        <filter val="6000708"/>
        <filter val="6000709"/>
        <filter val="6000710"/>
        <filter val="6000711"/>
        <filter val="6000712"/>
        <filter val="6000713"/>
        <filter val="6000714"/>
        <filter val="6000715"/>
        <filter val="6000716"/>
        <filter val="6000717"/>
        <filter val="6000718"/>
        <filter val="6000719"/>
        <filter val="6000720"/>
        <filter val="6000721"/>
        <filter val="6000722"/>
        <filter val="6000723"/>
        <filter val="6000725"/>
        <filter val="6000726"/>
        <filter val="6000727"/>
        <filter val="6000728"/>
        <filter val="6000729"/>
        <filter val="6000730"/>
        <filter val="6000731"/>
        <filter val="6000732"/>
        <filter val="6000733"/>
        <filter val="6000734"/>
        <filter val="6000735"/>
        <filter val="6000736"/>
        <filter val="6000737"/>
        <filter val="6000738"/>
        <filter val="6000739"/>
        <filter val="6000740"/>
        <filter val="6000741"/>
        <filter val="6000742"/>
        <filter val="6000743"/>
        <filter val="6000744"/>
        <filter val="6000745"/>
        <filter val="6000746"/>
        <filter val="6000747"/>
        <filter val="6000748"/>
        <filter val="6000749"/>
        <filter val="6000750"/>
        <filter val="6000751"/>
        <filter val="6000752"/>
        <filter val="6000754"/>
        <filter val="6000755"/>
        <filter val="6000756"/>
        <filter val="6000757"/>
        <filter val="6000758"/>
        <filter val="6000759"/>
        <filter val="6000760"/>
        <filter val="6000761"/>
        <filter val="6000762"/>
        <filter val="6000763"/>
        <filter val="6000764"/>
        <filter val="6000765"/>
        <filter val="6000766"/>
        <filter val="6000767"/>
        <filter val="6000768"/>
        <filter val="6000769"/>
        <filter val="6000772"/>
        <filter val="6000773"/>
        <filter val="6000776"/>
        <filter val="6000777"/>
        <filter val="6000778"/>
        <filter val="6000779"/>
        <filter val="6000780"/>
        <filter val="6000781"/>
        <filter val="6000782"/>
        <filter val="6000783"/>
        <filter val="6000784"/>
        <filter val="6000785"/>
        <filter val="6000786"/>
        <filter val="6000787"/>
        <filter val="6000788"/>
        <filter val="6000789"/>
        <filter val="6000790"/>
        <filter val="6000791"/>
        <filter val="6000792"/>
        <filter val="6000793"/>
        <filter val="6000794"/>
        <filter val="6000795"/>
        <filter val="6000796"/>
        <filter val="6000797"/>
        <filter val="6000798"/>
        <filter val="6000800"/>
        <filter val="6000801"/>
        <filter val="6000802"/>
        <filter val="6000803"/>
        <filter val="6000804"/>
        <filter val="6000805"/>
        <filter val="6000806"/>
        <filter val="6000807"/>
        <filter val="6000808"/>
        <filter val="6000809"/>
        <filter val="6000810"/>
        <filter val="6000811"/>
        <filter val="6000812"/>
        <filter val="6000813"/>
        <filter val="6000814"/>
        <filter val="6000817"/>
        <filter val="6000818"/>
        <filter val="6000819"/>
        <filter val="6000821"/>
        <filter val="6000822"/>
        <filter val="6000824"/>
        <filter val="6000825"/>
        <filter val="6000828"/>
        <filter val="6000829"/>
        <filter val="6000830"/>
        <filter val="6000831"/>
        <filter val="6000832"/>
        <filter val="6000833"/>
        <filter val="6000834"/>
        <filter val="6000835"/>
        <filter val="6000836"/>
        <filter val="6000837"/>
        <filter val="6000839"/>
        <filter val="6000840"/>
        <filter val="6000846"/>
        <filter val="6000847"/>
        <filter val="6000848"/>
        <filter val="6000849"/>
        <filter val="6000850"/>
        <filter val="6000851"/>
        <filter val="6000852"/>
        <filter val="6000853"/>
        <filter val="6000854"/>
        <filter val="6000855"/>
        <filter val="6000856"/>
        <filter val="6000858"/>
        <filter val="6000867"/>
        <filter val="6000868"/>
        <filter val="6000869"/>
        <filter val="6000870"/>
        <filter val="6000871"/>
        <filter val="6000872"/>
        <filter val="6000873"/>
        <filter val="6000874"/>
        <filter val="6000875"/>
        <filter val="6000877"/>
        <filter val="6000879"/>
        <filter val="6000880"/>
        <filter val="6000881"/>
        <filter val="6000882"/>
        <filter val="6000884"/>
        <filter val="6000886"/>
        <filter val="6000887"/>
        <filter val="6000888"/>
        <filter val="6000889"/>
        <filter val="6000890"/>
        <filter val="6000891"/>
        <filter val="6000892"/>
        <filter val="6000893"/>
        <filter val="6000894"/>
        <filter val="6000895"/>
        <filter val="6000896"/>
        <filter val="6000897"/>
        <filter val="6000898"/>
        <filter val="6000899"/>
        <filter val="6000900"/>
        <filter val="6000901"/>
        <filter val="6000902"/>
        <filter val="6000903"/>
        <filter val="6000904"/>
        <filter val="6000905"/>
        <filter val="6000906"/>
        <filter val="6000907"/>
        <filter val="6000908"/>
        <filter val="6000909"/>
        <filter val="6000910"/>
        <filter val="6000911"/>
        <filter val="6000912"/>
        <filter val="6000913"/>
        <filter val="6000915"/>
        <filter val="6000917"/>
        <filter val="6000918"/>
        <filter val="6000919"/>
        <filter val="6000920"/>
        <filter val="6000921"/>
        <filter val="6000922"/>
        <filter val="6000923"/>
        <filter val="6000924"/>
        <filter val="6000925"/>
        <filter val="6000926"/>
        <filter val="6000927"/>
        <filter val="6000928"/>
        <filter val="6000929"/>
        <filter val="6000930"/>
        <filter val="6000931"/>
        <filter val="6000932"/>
        <filter val="6000933"/>
        <filter val="6000934"/>
        <filter val="6000935"/>
        <filter val="6000936"/>
        <filter val="6000937"/>
        <filter val="6000939"/>
        <filter val="6000940"/>
        <filter val="6000941"/>
        <filter val="6000942"/>
        <filter val="6000943"/>
        <filter val="6000944"/>
        <filter val="6000946"/>
        <filter val="6000947"/>
        <filter val="6000949"/>
        <filter val="6000951"/>
        <filter val="6000952"/>
        <filter val="6000953"/>
        <filter val="6000959"/>
        <filter val="6000962"/>
        <filter val="6000963"/>
        <filter val="6000964"/>
        <filter val="6000965"/>
        <filter val="6000966"/>
        <filter val="6000967"/>
        <filter val="6000968"/>
        <filter val="6000970"/>
        <filter val="6000971"/>
        <filter val="6000973"/>
        <filter val="6000974"/>
        <filter val="6000978"/>
        <filter val="6000979"/>
        <filter val="6000980"/>
        <filter val="6000981"/>
        <filter val="6000982"/>
        <filter val="6000983"/>
        <filter val="6000984"/>
        <filter val="6000985"/>
        <filter val="6000986"/>
        <filter val="6000987"/>
        <filter val="6000990"/>
        <filter val="6000991"/>
        <filter val="6000992"/>
        <filter val="6000993"/>
        <filter val="6000994"/>
        <filter val="6000995"/>
        <filter val="6000996"/>
        <filter val="6000997"/>
        <filter val="6000998"/>
        <filter val="6000999"/>
        <filter val="6001000"/>
        <filter val="6001001"/>
        <filter val="6001002"/>
        <filter val="6001003"/>
        <filter val="6001004"/>
        <filter val="6001007"/>
        <filter val="6001008"/>
        <filter val="6001009"/>
        <filter val="6001016"/>
        <filter val="6001017"/>
        <filter val="6001019"/>
        <filter val="6001020"/>
        <filter val="6001021"/>
        <filter val="6001024"/>
        <filter val="6001025"/>
        <filter val="6001026"/>
        <filter val="6001028"/>
        <filter val="6001029"/>
        <filter val="6001030"/>
        <filter val="6001031"/>
        <filter val="6001032"/>
        <filter val="6001033"/>
        <filter val="6001034"/>
        <filter val="6001035"/>
        <filter val="6001037"/>
        <filter val="6001038"/>
        <filter val="6001039"/>
        <filter val="6001040"/>
        <filter val="6001041"/>
        <filter val="6001042"/>
        <filter val="6001043"/>
        <filter val="6001044"/>
        <filter val="6001045"/>
        <filter val="6001046"/>
        <filter val="6001047"/>
        <filter val="6001048"/>
        <filter val="6001049"/>
        <filter val="6001050"/>
        <filter val="6001051"/>
        <filter val="6001052"/>
        <filter val="6001053"/>
        <filter val="6001054"/>
        <filter val="6001055"/>
        <filter val="6001056"/>
        <filter val="6001057"/>
        <filter val="6001058"/>
        <filter val="6001059"/>
        <filter val="6001060"/>
        <filter val="6001061"/>
        <filter val="6001062"/>
        <filter val="6001063"/>
        <filter val="6001064"/>
        <filter val="6001065"/>
        <filter val="6001066"/>
        <filter val="6001067"/>
        <filter val="6001068"/>
        <filter val="6001069"/>
        <filter val="6001071"/>
        <filter val="6001072"/>
        <filter val="6001073"/>
        <filter val="6001074"/>
        <filter val="6001075"/>
        <filter val="6001076"/>
        <filter val="6001077"/>
        <filter val="6001078"/>
        <filter val="6001079"/>
        <filter val="6001080"/>
        <filter val="6001081"/>
        <filter val="6001084"/>
        <filter val="6001085"/>
        <filter val="6001086"/>
        <filter val="6001088"/>
        <filter val="6001089"/>
        <filter val="6001090"/>
        <filter val="6001091"/>
        <filter val="6001092"/>
        <filter val="6001093"/>
        <filter val="6001095"/>
        <filter val="6001096"/>
        <filter val="6001097"/>
        <filter val="6001098"/>
        <filter val="6001099"/>
        <filter val="6001100"/>
        <filter val="6001102"/>
        <filter val="6001103"/>
        <filter val="6001104"/>
        <filter val="6001105"/>
        <filter val="6001106"/>
        <filter val="6001108"/>
        <filter val="6001109"/>
        <filter val="6001110"/>
        <filter val="6001112"/>
        <filter val="6001114"/>
        <filter val="6001115"/>
        <filter val="6001116"/>
        <filter val="6001117"/>
        <filter val="6001118"/>
        <filter val="6001119"/>
        <filter val="6001120"/>
        <filter val="6001121"/>
        <filter val="6001122"/>
        <filter val="6001123"/>
        <filter val="6001124"/>
        <filter val="6001125"/>
        <filter val="6001126"/>
        <filter val="6001127"/>
        <filter val="6001128"/>
        <filter val="6001129"/>
        <filter val="6001130"/>
        <filter val="6001131"/>
        <filter val="6001132"/>
        <filter val="6001135"/>
        <filter val="6001136"/>
        <filter val="6001137"/>
        <filter val="6001138"/>
        <filter val="6001139"/>
        <filter val="6001140"/>
        <filter val="6001141"/>
        <filter val="6001142"/>
        <filter val="6001143"/>
        <filter val="6001144"/>
        <filter val="6001145"/>
        <filter val="6001146"/>
        <filter val="6001147"/>
        <filter val="6001148"/>
        <filter val="6001149"/>
        <filter val="6001150"/>
        <filter val="6001151"/>
        <filter val="6001152"/>
        <filter val="6001153"/>
        <filter val="6001154"/>
        <filter val="6001155"/>
        <filter val="6001156"/>
        <filter val="6001157"/>
        <filter val="6001158"/>
        <filter val="6001159"/>
        <filter val="6001160"/>
        <filter val="6001161"/>
        <filter val="6001162"/>
        <filter val="6001163"/>
        <filter val="6001165"/>
        <filter val="6001166"/>
        <filter val="6001167"/>
        <filter val="6001168"/>
        <filter val="6001169"/>
        <filter val="6001170"/>
        <filter val="6001171"/>
        <filter val="6001172"/>
        <filter val="6001173"/>
        <filter val="6001174"/>
        <filter val="6001175"/>
        <filter val="6001176"/>
        <filter val="6001177"/>
        <filter val="6001178"/>
        <filter val="6001179"/>
        <filter val="6001180"/>
        <filter val="6001181"/>
        <filter val="6001182"/>
        <filter val="6001183"/>
        <filter val="6001184"/>
        <filter val="6001185"/>
        <filter val="6001186"/>
        <filter val="6001187"/>
        <filter val="6001188"/>
        <filter val="6001189"/>
        <filter val="6001190"/>
        <filter val="6001191"/>
        <filter val="6001192"/>
        <filter val="6001193"/>
        <filter val="6001194"/>
        <filter val="6001195"/>
        <filter val="6001196"/>
        <filter val="6001197"/>
        <filter val="6001198"/>
        <filter val="6001199"/>
        <filter val="6001200"/>
        <filter val="6001201"/>
        <filter val="6001202"/>
        <filter val="6001203"/>
        <filter val="6001204"/>
        <filter val="6001205"/>
        <filter val="6001206"/>
        <filter val="6001207"/>
        <filter val="6001208"/>
        <filter val="6001209"/>
        <filter val="6001210"/>
        <filter val="6001211"/>
        <filter val="6001212"/>
        <filter val="6001213"/>
        <filter val="6001214"/>
        <filter val="6001215"/>
        <filter val="6001216"/>
        <filter val="6001217"/>
        <filter val="6001218"/>
        <filter val="6001219"/>
        <filter val="6001220"/>
        <filter val="6001221"/>
        <filter val="6001222"/>
        <filter val="6001223"/>
        <filter val="6001224"/>
        <filter val="6001225"/>
        <filter val="6001227"/>
        <filter val="6001229"/>
        <filter val="6001230"/>
        <filter val="6001231"/>
        <filter val="6001233"/>
        <filter val="6001234"/>
        <filter val="6001235"/>
        <filter val="6001236"/>
        <filter val="6001237"/>
        <filter val="6001238"/>
        <filter val="6001239"/>
        <filter val="6001240"/>
        <filter val="6001241"/>
        <filter val="6001242"/>
        <filter val="6001243"/>
        <filter val="6001244"/>
        <filter val="6001245"/>
        <filter val="6001246"/>
        <filter val="6001247"/>
        <filter val="6001248"/>
        <filter val="6001249"/>
        <filter val="6001252"/>
        <filter val="6001253"/>
        <filter val="6001254"/>
        <filter val="6001255"/>
        <filter val="6001256"/>
        <filter val="6001257"/>
        <filter val="6001258"/>
        <filter val="6001259"/>
        <filter val="6001260"/>
        <filter val="6001261"/>
        <filter val="6001262"/>
        <filter val="6001263"/>
        <filter val="6001264"/>
        <filter val="6001265"/>
        <filter val="6001266"/>
        <filter val="6001267"/>
        <filter val="6001268"/>
        <filter val="6001269"/>
        <filter val="6001270"/>
        <filter val="6001271"/>
        <filter val="6001272"/>
        <filter val="6001273"/>
        <filter val="6001274"/>
        <filter val="6001275"/>
        <filter val="6001276"/>
        <filter val="6001277"/>
        <filter val="6001278"/>
        <filter val="6001279"/>
        <filter val="6001280"/>
        <filter val="6001281"/>
        <filter val="6001282"/>
        <filter val="6001283"/>
        <filter val="6001284"/>
        <filter val="6001285"/>
        <filter val="6001286"/>
        <filter val="6001287"/>
        <filter val="6001288"/>
        <filter val="6001289"/>
        <filter val="6001290"/>
        <filter val="6001291"/>
        <filter val="6001292"/>
        <filter val="6001293"/>
        <filter val="6001294"/>
        <filter val="6001295"/>
        <filter val="6001296"/>
        <filter val="6001297"/>
        <filter val="6001298"/>
        <filter val="6001299"/>
        <filter val="6001300"/>
        <filter val="6001301"/>
        <filter val="6001302"/>
        <filter val="6001303"/>
        <filter val="6001304"/>
        <filter val="6001305"/>
        <filter val="6001306"/>
        <filter val="6001307"/>
        <filter val="6001308"/>
        <filter val="6001309"/>
        <filter val="6001310"/>
        <filter val="6001311"/>
        <filter val="6001312"/>
        <filter val="6001313"/>
        <filter val="6001314"/>
        <filter val="6001315"/>
        <filter val="6001317"/>
        <filter val="6001318"/>
        <filter val="6001319"/>
        <filter val="6001320"/>
        <filter val="6001321"/>
        <filter val="6001322"/>
        <filter val="6001324"/>
        <filter val="6001325"/>
        <filter val="6001326"/>
        <filter val="6001327"/>
        <filter val="6001328"/>
        <filter val="6001329"/>
        <filter val="6001330"/>
        <filter val="6001331"/>
        <filter val="6001332"/>
        <filter val="6001333"/>
        <filter val="6001334"/>
        <filter val="6001335"/>
        <filter val="6001336"/>
        <filter val="6001337"/>
        <filter val="6001338"/>
        <filter val="6001339"/>
        <filter val="6001340"/>
        <filter val="6001341"/>
        <filter val="6001342"/>
        <filter val="6001343"/>
        <filter val="6001344"/>
        <filter val="6001345"/>
        <filter val="6001346"/>
        <filter val="6001347"/>
        <filter val="6001348"/>
        <filter val="6001349"/>
        <filter val="6001350"/>
        <filter val="6001351"/>
        <filter val="6001352"/>
        <filter val="6001353"/>
        <filter val="6001354"/>
        <filter val="6001355"/>
        <filter val="6001356"/>
        <filter val="6001357"/>
        <filter val="6001358"/>
        <filter val="6001359"/>
        <filter val="6001360"/>
        <filter val="6001361"/>
        <filter val="6001362"/>
        <filter val="6001363"/>
        <filter val="6001364"/>
        <filter val="6001365"/>
        <filter val="6001366"/>
        <filter val="6001367"/>
        <filter val="6001368"/>
        <filter val="6001369"/>
        <filter val="6001370"/>
        <filter val="6001371"/>
        <filter val="6001372"/>
        <filter val="6001373"/>
        <filter val="6001374"/>
        <filter val="6001375"/>
        <filter val="6001376"/>
        <filter val="6001378"/>
        <filter val="6001379"/>
        <filter val="6001380"/>
        <filter val="6001381"/>
        <filter val="6001382"/>
        <filter val="6001383"/>
        <filter val="6001384"/>
        <filter val="6001385"/>
        <filter val="6001386"/>
        <filter val="6001387"/>
        <filter val="6001388"/>
        <filter val="6001389"/>
        <filter val="6001390"/>
        <filter val="6001391"/>
        <filter val="6001392"/>
        <filter val="6001393"/>
        <filter val="6001394"/>
        <filter val="6001395"/>
        <filter val="6001396"/>
        <filter val="6001397"/>
        <filter val="6001398"/>
        <filter val="6001399"/>
        <filter val="6001400"/>
        <filter val="6001401"/>
        <filter val="6001402"/>
        <filter val="6001403"/>
        <filter val="6001404"/>
        <filter val="6001405"/>
        <filter val="6001406"/>
        <filter val="6001407"/>
        <filter val="6001408"/>
        <filter val="6001409"/>
        <filter val="6001410"/>
        <filter val="6001411"/>
        <filter val="6001412"/>
        <filter val="6001413"/>
        <filter val="6001414"/>
        <filter val="6001416"/>
        <filter val="6001417"/>
        <filter val="6001418"/>
        <filter val="6001419"/>
        <filter val="6001420"/>
        <filter val="6001421"/>
        <filter val="6001422"/>
        <filter val="6001423"/>
        <filter val="6001424"/>
        <filter val="6001425"/>
        <filter val="6001426"/>
        <filter val="6001427"/>
        <filter val="6001428"/>
        <filter val="6001429"/>
        <filter val="6001430"/>
        <filter val="6001431"/>
        <filter val="6001432"/>
        <filter val="6001433"/>
        <filter val="6001434"/>
        <filter val="6001435"/>
        <filter val="6001436"/>
        <filter val="6001437"/>
        <filter val="6001438"/>
        <filter val="6001439"/>
        <filter val="6001440"/>
        <filter val="6001441"/>
        <filter val="6001442"/>
        <filter val="6001443"/>
        <filter val="6001444"/>
        <filter val="6001445"/>
        <filter val="6001446"/>
        <filter val="6001447"/>
        <filter val="6001448"/>
        <filter val="6001449"/>
        <filter val="6001450"/>
        <filter val="6001451"/>
        <filter val="6001452"/>
        <filter val="6001453"/>
        <filter val="6001454"/>
        <filter val="6001455"/>
        <filter val="6001456"/>
        <filter val="6001457"/>
        <filter val="6001458"/>
        <filter val="6001459"/>
        <filter val="6001460"/>
        <filter val="6001461"/>
        <filter val="6001462"/>
        <filter val="6001463"/>
        <filter val="6001464"/>
        <filter val="6001465"/>
        <filter val="6001466"/>
        <filter val="6001467"/>
        <filter val="6001468"/>
        <filter val="6001469"/>
        <filter val="6001470"/>
        <filter val="6001471"/>
        <filter val="6001472"/>
        <filter val="6001473"/>
        <filter val="6001474"/>
        <filter val="6001475"/>
        <filter val="6001476"/>
        <filter val="6001477"/>
        <filter val="6001478"/>
        <filter val="6001479"/>
        <filter val="6001480"/>
        <filter val="6001481"/>
        <filter val="6001482"/>
        <filter val="6001483"/>
        <filter val="6001484"/>
        <filter val="6001485"/>
        <filter val="6001486"/>
        <filter val="6001487"/>
        <filter val="6001488"/>
        <filter val="6001489"/>
        <filter val="6001490"/>
        <filter val="6001491"/>
        <filter val="6001492"/>
        <filter val="6001493"/>
        <filter val="6001494"/>
        <filter val="6001495"/>
        <filter val="6001496"/>
        <filter val="6001497"/>
        <filter val="6001498"/>
        <filter val="6001499"/>
        <filter val="6001500"/>
        <filter val="6001501"/>
        <filter val="6001502"/>
        <filter val="6001503"/>
        <filter val="6001504"/>
        <filter val="6001505"/>
        <filter val="6001506"/>
        <filter val="6001507"/>
        <filter val="6001508"/>
        <filter val="6001509"/>
        <filter val="6001510"/>
        <filter val="6001511"/>
        <filter val="6001512"/>
        <filter val="6001513"/>
        <filter val="6001514"/>
        <filter val="6001515"/>
        <filter val="6001516"/>
        <filter val="6001517"/>
        <filter val="6001518"/>
        <filter val="6001519"/>
        <filter val="6001523"/>
        <filter val="6001524"/>
        <filter val="6001525"/>
        <filter val="6001526"/>
        <filter val="6001527"/>
        <filter val="6001528"/>
        <filter val="6001529"/>
        <filter val="6001530"/>
        <filter val="6001531"/>
        <filter val="6001532"/>
        <filter val="6001533"/>
        <filter val="6001534"/>
        <filter val="6001535"/>
        <filter val="6001536"/>
        <filter val="6001537"/>
        <filter val="6001538"/>
        <filter val="6001539"/>
        <filter val="6001540"/>
        <filter val="6001541"/>
        <filter val="6001542"/>
        <filter val="6001543"/>
        <filter val="6001544"/>
        <filter val="6001545"/>
        <filter val="6001546"/>
        <filter val="6001547"/>
        <filter val="6001548"/>
        <filter val="6001549"/>
        <filter val="6001550"/>
        <filter val="6001551"/>
        <filter val="6001552"/>
        <filter val="6001553"/>
        <filter val="6001554"/>
        <filter val="6001555"/>
        <filter val="6001556"/>
        <filter val="6001557"/>
        <filter val="6001558"/>
        <filter val="6001559"/>
        <filter val="6001560"/>
        <filter val="6001561"/>
        <filter val="6001562"/>
        <filter val="6001563"/>
        <filter val="6001564"/>
        <filter val="6001565"/>
        <filter val="6001566"/>
        <filter val="6001567"/>
        <filter val="6001568"/>
        <filter val="6001569"/>
        <filter val="6001570"/>
        <filter val="6001571"/>
        <filter val="6001572"/>
        <filter val="6001573"/>
        <filter val="6001574"/>
        <filter val="6001575"/>
        <filter val="6001576"/>
        <filter val="6001577"/>
        <filter val="6001578"/>
        <filter val="6001579"/>
        <filter val="6001580"/>
        <filter val="6001581"/>
        <filter val="6001582"/>
        <filter val="6001583"/>
        <filter val="6001585"/>
        <filter val="6001586"/>
        <filter val="6001587"/>
        <filter val="6001589"/>
        <filter val="6001590"/>
        <filter val="6001591"/>
        <filter val="6001593"/>
        <filter val="6001594"/>
        <filter val="6001595"/>
        <filter val="6001596"/>
        <filter val="6001597"/>
        <filter val="6001598"/>
        <filter val="6001599"/>
        <filter val="6001600"/>
        <filter val="6001601"/>
        <filter val="6001602"/>
        <filter val="6001603"/>
        <filter val="6001604"/>
        <filter val="6001605"/>
        <filter val="6001606"/>
        <filter val="6001607"/>
        <filter val="6001608"/>
        <filter val="6001609"/>
        <filter val="6001610"/>
        <filter val="6001612"/>
        <filter val="6001613"/>
        <filter val="6001614"/>
        <filter val="6001615"/>
        <filter val="6001616"/>
        <filter val="6001617"/>
        <filter val="6001618"/>
        <filter val="6001619"/>
        <filter val="6001620"/>
        <filter val="6001621"/>
        <filter val="6001622"/>
        <filter val="6001623"/>
        <filter val="6001624"/>
        <filter val="6001625"/>
        <filter val="6001626"/>
        <filter val="6001627"/>
        <filter val="6001628"/>
        <filter val="6001629"/>
        <filter val="6001630"/>
        <filter val="6001631"/>
        <filter val="6001632"/>
        <filter val="6001633"/>
        <filter val="6001634"/>
        <filter val="6001635"/>
        <filter val="6001636"/>
        <filter val="6001637"/>
        <filter val="6001638"/>
        <filter val="6001639"/>
        <filter val="6001640"/>
        <filter val="6001641"/>
        <filter val="6001642"/>
        <filter val="6001643"/>
        <filter val="6001644"/>
        <filter val="6001645"/>
        <filter val="6001646"/>
        <filter val="6001647"/>
        <filter val="6001648"/>
        <filter val="6001649"/>
        <filter val="6001650"/>
        <filter val="6001651"/>
        <filter val="6001652"/>
        <filter val="6001653"/>
        <filter val="6001654"/>
        <filter val="6001655"/>
        <filter val="6001656"/>
        <filter val="6001657"/>
        <filter val="6001658"/>
        <filter val="6001659"/>
        <filter val="6001660"/>
        <filter val="6001661"/>
        <filter val="6001662"/>
        <filter val="6001663"/>
        <filter val="6001664"/>
        <filter val="6001665"/>
        <filter val="6001666"/>
        <filter val="6001667"/>
        <filter val="6001668"/>
        <filter val="6001669"/>
        <filter val="6001670"/>
        <filter val="6001671"/>
        <filter val="6001672"/>
        <filter val="6001673"/>
        <filter val="6001674"/>
        <filter val="6001675"/>
        <filter val="6001676"/>
        <filter val="6001677"/>
        <filter val="6001678"/>
        <filter val="6001679"/>
        <filter val="6001680"/>
        <filter val="6001681"/>
        <filter val="6001682"/>
        <filter val="6001683"/>
        <filter val="6001684"/>
        <filter val="6001685"/>
        <filter val="6001686"/>
        <filter val="6001687"/>
        <filter val="6001688"/>
        <filter val="6001689"/>
        <filter val="6001690"/>
        <filter val="6001691"/>
        <filter val="6001692"/>
        <filter val="6001693"/>
        <filter val="6001694"/>
        <filter val="6001695"/>
        <filter val="6001696"/>
        <filter val="6001697"/>
        <filter val="6001698"/>
        <filter val="6001699"/>
        <filter val="6001700"/>
        <filter val="6001701"/>
        <filter val="6001702"/>
        <filter val="6001703"/>
        <filter val="6001704"/>
        <filter val="6001705"/>
        <filter val="6001707"/>
        <filter val="6001708"/>
        <filter val="6001709"/>
        <filter val="6001710"/>
        <filter val="6001711"/>
        <filter val="6001712"/>
        <filter val="6001713"/>
        <filter val="6001714"/>
        <filter val="6001715"/>
        <filter val="6001716"/>
        <filter val="6001717"/>
        <filter val="6001718"/>
        <filter val="6001719"/>
        <filter val="6001722"/>
        <filter val="6001723"/>
        <filter val="6001724"/>
        <filter val="6001725"/>
        <filter val="6001726"/>
        <filter val="6001727"/>
        <filter val="6001728"/>
        <filter val="6001729"/>
        <filter val="6001730"/>
        <filter val="6001731"/>
        <filter val="6001732"/>
        <filter val="6001733"/>
        <filter val="6001734"/>
        <filter val="6001735"/>
        <filter val="6001736"/>
        <filter val="6001737"/>
        <filter val="6001738"/>
        <filter val="6001739"/>
        <filter val="6001741"/>
        <filter val="6001742"/>
        <filter val="6001743"/>
        <filter val="6001744"/>
        <filter val="6001745"/>
        <filter val="6001746"/>
        <filter val="6001747"/>
        <filter val="6001748"/>
        <filter val="6001749"/>
        <filter val="6001750"/>
        <filter val="6001751"/>
        <filter val="6001752"/>
        <filter val="6001753"/>
        <filter val="6001754"/>
        <filter val="6001755"/>
        <filter val="6001756"/>
        <filter val="6001757"/>
        <filter val="6001758"/>
        <filter val="6001759"/>
        <filter val="6001760"/>
        <filter val="6001761"/>
        <filter val="6001762"/>
        <filter val="6001763"/>
        <filter val="6001764"/>
        <filter val="6001765"/>
        <filter val="6001766"/>
        <filter val="6001767"/>
        <filter val="6001768"/>
        <filter val="6001769"/>
        <filter val="6001770"/>
        <filter val="6001772"/>
        <filter val="6001773"/>
        <filter val="6001774"/>
        <filter val="6001775"/>
        <filter val="6001776"/>
        <filter val="6001777"/>
        <filter val="6001778"/>
        <filter val="6001779"/>
        <filter val="6001780"/>
        <filter val="6001781"/>
        <filter val="6001782"/>
        <filter val="A045060025A"/>
        <filter val="A060073060B"/>
        <filter val="A070160070B"/>
        <filter val="A085160060A"/>
        <filter val="A085160070A"/>
        <filter val="A110060050B"/>
        <filter val="A160085060S"/>
        <filter val="AL1H025110S2600"/>
        <filter val="AL1L025110S1600"/>
        <filter val="C075140-3360002"/>
        <filter val="C080200020-3360002"/>
      </filters>
    </filterColumn>
  </autoFilter>
  <pageMargins left="0.7" right="0.7" top="0.75" bottom="0.75" header="0.3" footer="0.3"/>
  <extLst>
    <ext xmlns:x14="http://schemas.microsoft.com/office/spreadsheetml/2009/9/main" uri="{01252117-D84E-4e92-8303-4BE1C098FCBB}">
      <x14:ignoredErrors>
        <x14:ignoredError xmlns:xm="http://schemas.microsoft.com/office/excel/2006/main" numberStoredAsText="1">
          <xm:sqref>A1:Q1 A1355:B1371 A8254:B8319 A8253:B8253 D8253:Q8253 A2:B2 F2:Q2 A3:B3 F3:Q3 A4:B4 F4:Q4 A5:B5 F5:Q5 A6:B6 F6:Q6 A7:B7 F7:Q7 A8:B8 F8:Q8 A9:B9 F9:Q9 A10:B10 F10:Q10 A11:B11 F11:Q11 A12:B12 F12:Q12 A13:B13 F13:Q13 A14:B14 F14:Q14 A15:B15 F15:Q15 A16:B16 F16:Q16 A17:B17 F17:Q17 A18:B18 F18:Q18 A19:B19 F19:Q19 A20:B20 F20:Q20 A21:B21 F21:Q21 A22:B22 F22:Q22 A23:B23 F23:Q23 A24:B24 F24:Q24 A25:B25 F25:Q25 A26:B26 F26:Q26 A27:B27 F27:Q27 A28:B28 F28:Q28 A29:B29 F29:Q29 A30:B30 F30:Q30 A31:B31 F31:Q31 A32:B32 F32:Q32 A33:B33 F33:Q33 A34:B34 F34:Q34 A35:B35 F35:Q35 A36:B36 F36:Q36 A37:B37 F37:Q37 A38:B38 F38:Q38 A39:B39 F39:Q39 A40:B40 F40:Q40 A41:B41 F41:Q41 A42:B42 F42:Q42 A43:B43 F43:Q43 A44:B44 F44:Q44 A45:B45 F45:Q45 A46:B46 F46:Q46 A47:B47 F47:Q47 A48:B48 F48:Q48 A49:B49 F49:Q49 A50:B50 F50:Q50 A51:B51 F51:Q51 A52:B52 F52:Q52 A53:B53 F53:Q53 A54:B54 F54:Q54 A55:B55 F55:Q55 A56:B56 F56:Q56 A57:B57 F57:Q57 A58:B58 F58:Q58 A59:B59 F59:Q59 A60:B60 F60:Q60 A61:B61 F61:Q61 A62:B62 F62:Q62 A63:B63 F63:Q63 A64:B64 F64:Q64 A65:B65 F65:Q65 A66:B66 F66:Q66 A67:B67 F67:Q67 A68:B68 F68:Q68 A69:B69 F69:Q69 A70:B70 F70:Q70 A71:B71 F71:Q71 A72:B72 F72:Q72 A73:B73 F73:Q73 A74:B74 F74:Q74 A75:B75 F75:Q75 A76:B76 F76:Q76 A77:B77 F77:Q77 A78:B78 F78:Q78 A79:B79 F79:Q79 A80:B80 F80:Q80 A81:B81 F81:Q81 A82:B82 F82:Q82 A83:B83 F83:Q83 A84:B84 F84:Q84 A85:B85 F85:Q85 A86:B86 F86:Q86 A87:B87 F87:Q87 A88:B88 F88:Q88 A89:B89 F89:Q89 A90:B90 F90:Q90 A91:B91 F91:Q91 A92:B92 F92:Q92 A93:B93 F93:Q93 A94:B94 F94:Q94 A95:B95 F95:Q95 A96:B96 F96:Q96 A97:B97 F97:Q97 A98:B98 F98:Q98 A99:B99 F99:Q99 A100:B100 F100:Q100 A101:B101 F101:Q101 A102:B102 F102:Q102 A103:B103 F103:Q103 A104:B104 F104:Q104 A105:B105 F105:Q105 A106:B106 F106:Q106 A107:B107 F107:Q107 A108:B108 F108:Q108 A109:B109 F109:Q109 A110:B110 F110:Q110 A111:B111 F111:Q111 A112:B112 F112:Q112 A113:B113 F113:Q113 A114:B114 F114:Q114 A115:B115 F115:Q115 A116:B116 F116:Q116 A117:B117 F117:Q117 A118:B118 F118:Q118 A119:B119 F119:Q119 A120:B120 F120:Q120 A121:B121 F121:Q121 A122:B122 F122:Q122 A123:B123 F123:Q123 A124:B124 F124:Q124 A125:B125 F125:Q125 A126:B126 F126:Q126 A127:B127 F127:Q127 A128:B128 F128:Q128 A129:B129 F129:Q129 A130:B130 F130:Q130 A131:B131 F131:Q131 A132:B132 F132:Q132 A133:B133 F133:Q133 A134:B134 F134:Q134 A135:B135 F135:Q135 A136:B136 F136:Q136 A137:B137 F137:Q137 A138:B138 F138:Q138 A139:B139 F139:Q139 A140:B140 F140:Q140 A141:B141 F141:Q141 A142:B142 F142:Q142 A143:B143 F143:Q143 A144:B144 F144:Q144 A145:B145 F145:Q145 A146:B146 F146:Q146 A147:B147 F147:Q147 A148:B148 F148:Q148 A149:B149 F149:Q149 A150:B150 F150:Q150 A151:B151 F151:Q151 A152:B152 F152:Q152 A153:B153 F153:Q153 A154:B154 F154:Q154 A155:B155 F155:Q155 A156:B156 F156:Q156 A157:B157 F157:Q157 A158:B158 F158:Q158 A159:B159 F159:Q159 A160:B160 F160:Q160 A161:B161 F161:Q161 A162:B162 F162:Q162 A163:B163 F163:Q163 A164:B164 F164:Q164 A165:B165 F165:Q165 A166:B166 F166:Q166 A167:B167 F167:Q167 A168:B168 F168:Q168 A169:B169 F169:Q169 A170:B170 F170:Q170 A171:B171 F171:Q171 A172:B172 F172:Q172 A173:B173 F173:Q173 A174:B174 F174:Q174 A175:B175 F175:Q175 A176:B176 F176:Q176 A177:B177 F177:Q177 A178:B178 F178:Q178 A179:B179 F179:Q179 A180:B180 F180:Q180 A181:B181 F181:Q181 A182:B182 F182:Q182 A183:B183 F183:Q183 A184:B184 F184:Q184 A185:B185 F185:Q185 A186:B186 F186:Q186 A187:B187 F187:Q187 A188:B188 F188:Q188 A189:B189 F189:Q189 A190:B190 F190:Q190 A191:B191 F191:Q191 A192:B192 F192:Q192 A193:B193 F193:Q193 A194:B194 F194:Q194 A195:B195 F195:Q195 A196:B196 F196:Q196 A197:B197 F197:Q197 A198:B198 F198:Q198 A199:B199 F199:Q199 A200:B200 F200:Q200 A201:B201 F201:Q201 A202:B202 F202:Q202 A203:B203 F203:Q203 A204:B204 F204:Q204 A205:B205 F205:Q205 A206:B206 F206:Q206 A207:B207 F207:Q207 A208:B208 F208:Q208 A209:B209 F209:Q209 A210:B210 F210:Q210 A211:B211 F211:Q211 A212:B212 F212:Q212 A213:B213 F213:Q213 A214:B214 F214:Q214 A215:B215 F215:Q215 A216:B216 F216:Q216 A217:B217 F217:Q217 A218:B218 F218:Q218 A219:B219 F219:Q219 A220:B220 F220:Q220 A221:B221 F221:Q221 A222:B222 F222:Q222 A223:B223 F223:Q223 A224:B224 F224:Q224 A225:B225 F225:Q225 A226:B226 F226:Q226 A227:B227 F227:Q227 A228:B228 F228:Q228 A229:B229 F229:Q229 A230:B230 F230:Q230 A231:B231 F231:Q231 A232:B232 F232:Q232 A233:B233 F233:Q233 A234:B234 F234:Q234 A235:B235 F235:Q235 A236:B236 F236:Q236 A237:B237 F237:Q237 A238:B238 F238:Q238 A239:B239 F239:Q239 A240:B240 F240:Q240 A241:B241 F241:Q241 A242:B242 F242:Q242 A243:B243 F243:Q243 A244:B244 F244:Q244 A245:B245 F245:Q245 A246:B246 F246:Q246 A247:B247 F247:Q247 A248:B248 F248:Q248 A249:B249 F249:Q249 A250:B250 F250:Q250 A251:B251 F251:Q251 A252:B252 F252:Q252 A253:B253 F253:Q253 A254:B254 F254:Q254 A255:B255 F255:Q255 A256:B256 F256:Q256 A257:B257 F257:Q257 A258:B258 F258:Q258 A259:B259 F259:Q259 A260:B260 F260:Q260 A261:B261 F261:Q261 A262:B262 F262:Q262 A263:B263 F263:Q263 A264:B264 F264:Q264 A265:B265 F265:Q265 A266:B266 F266:Q266 A267:B267 F267:Q267 A268:B268 F268:Q268 A269:B269 F269:Q269 A270:B270 F270:Q270 A271:B271 F271:Q271 A272:B272 F272:Q272 A273:B273 F273:Q273 A274:B274 F274:Q274 A275:B275 F275:Q275 A276:B276 F276:Q276 A277:B277 F277:Q277 A278:B278 F278:Q278 A279:B279 F279:Q279 A280:B280 F280:Q280 A281:B281 F281:Q281 A282:B282 F282:Q282 A283:B283 F283:Q283 A284:B284 F284:Q284 A285:B285 F285:Q285 A286:B286 F286:Q286 A287:B287 F287:Q287 A288:B288 F288:Q288 A289:B289 F289:Q289 A290:B290 F290:Q290 A291:B291 F291:Q291 A292:B292 F292:Q292 A293:B293 F293:Q293 A294:B294 F294:Q294 A295:B295 F295:Q295 A296:B296 F296:Q296 A297:B297 F297:Q297 A298:B298 F298:Q298 A299:B299 F299:Q299 A300:B300 F300:Q300 A301:B301 F301:Q301 A302:B302 F302:Q302 A303:B303 F303:Q303 A304:B304 F304:Q304 A305:B305 F305:Q305 A306:B306 F306:Q306 A307:B307 F307:Q307 A308:B308 F308:Q308 A309:B309 F309:Q309 A310:B310 F310:Q310 A311:B311 F311:Q311 A312:B312 F312:Q312 A313:B313 F313:Q313 A314:B314 F314:Q314 A315:B315 F315:Q315 A316:B316 F316:Q316 A317:B317 F317:Q317 A318:B318 F318:Q318 A319:B319 F319:Q319 A320:B320 F320:Q320 A321:B321 F321:Q321 A322:B322 F322:Q322 A323:B323 F323:Q323 A324:B324 F324:Q324 A325:B325 F325:Q325 A326:B326 F326:Q326 A327:B327 F327:Q327 A328:B328 F328:Q328 A329:B329 F329:Q329 A330:B330 F330:Q330 A331:B331 F331:Q331 A332:B332 F332:Q332 A333:B333 F333:Q333 A334:B334 F334:Q334 A335:B335 F335:Q335 A336:B336 F336:Q336 A337:B337 F337:Q337 A338:B338 F338:Q338 A339:B339 F339:Q339 A340:B340 F340:Q340 A341:B341 F341:Q341 A342:B342 F342:Q342 A343:B343 F343:Q343 A344:B344 F344:Q344 A345:B345 F345:Q345 A346:B346 F346:Q346 A347:B347 F347:Q347 A348:B348 F348:Q348 A349:B349 F349:Q349 A350:B350 F350:Q350 A351:B351 F351:Q351 A352:B352 F352:Q352 A353:B353 F353:Q353 A354:B354 F354:Q354 A355:B355 F355:Q355 A356:B356 F356:Q356 A357:B357 F357:Q357 A358:B358 F358:Q358 A359:B359 F359:Q359 A360:B360 F360:Q360 A361:B361 F361:Q361 A362:B362 F362:Q362 A363:B363 F363:Q363 A364:B364 F364:Q364 A365:B365 F365:Q365 A366:B366 F366:Q366 A367:B367 F367:Q367 A368:B368 F368:Q368 A369:B369 F369:Q369 A370:B370 F370:Q370 A371:B371 F371:Q371 A372:B372 F372:Q372 A373:B373 F373:Q373 A374:B374 F374:Q374 A375:B375 F375:Q375 A376:B376 F376:Q376 A377:B377 F377:Q377 A378:B378 F378:Q378 A379:B379 F379:Q379 A380:B380 F380:Q380 A381:B381 F381:Q381 A382:B382 F382:Q382 A383:B383 F383:Q383 A384:B384 F384:Q384 A385:B385 F385:Q385 A386:B386 F386:Q386 A387:B387 F387:Q387 A388:B388 F388:Q388 A389:B389 F389:Q389 A390:B390 F390:Q390 A391:B391 F391:Q391 A392:B392 F392:Q392 A393:B393 F393:Q393 A394:B394 F394:Q394 A395:B395 F395:Q395 A396:B396 F396:Q396 A397:B397 F397:Q397 A398:B398 F398:Q398 A399:B399 F399:Q399 A400:B400 F400:Q400 A401:B401 F401:Q401 A402:B402 F402:Q402 A403:B403 F403:Q403 A404:B404 F404:Q404 A405:B405 F405:Q405 A406:B406 F406:Q406 A407:B407 F407:Q407 A408:B408 F408:Q408 A409:B409 F409:Q409 A410:B410 F410:Q410 A411:B411 F411:Q411 A412:B412 F412:Q412 A413:B413 F413:Q413 A414:B414 F414:Q414 A415:B415 F415:Q415 A416:B416 F416:Q416 A417:B417 F417:Q417 A418:B418 F418:Q418 A419:B419 F419:Q419 A420:B420 F420:Q420 A421:B421 F421:Q421 A422:B422 F422:Q422 A423:B423 F423:Q423 A424:B424 F424:Q424 A425:B425 F425:Q425 A426:B426 F426:Q426 A427:B427 F427:Q427 A428:B428 F428:Q428 A429:B429 F429:Q429 A430:B430 F430:Q430 A431:B431 F431:Q431 A432:B432 F432:Q432 A433:B433 F433:Q433 A434:B434 F434:Q434 A435:B435 F435:Q435 A436:B436 F436:Q436 A437:B437 F437:Q437 A438:B438 F438:Q438 A439:B439 F439:Q439 A440:B440 F440:Q440 A441:B441 F441:Q441 A442:B442 F442:Q442 A443:B443 F443:Q443 A444:B444 F444:Q444 A445:B445 F445:Q445 A446:B446 F446:Q446 A447:B447 F447:Q447 A448:B448 F448:Q448 A449:B449 F449:Q449 A450:B450 F450:Q450 A451:B451 F451:Q451 A452:B452 F452:Q452 A453:B453 F453:Q453 A454:B454 F454:Q454 A455:B455 F455:Q455 A456:B456 F456:Q456 A457:B457 F457:Q457 A458:B458 F458:Q458 A459:B459 F459:Q459 A460:B460 F460:Q460 A461:B461 F461:Q461 A462:B462 F462:Q462 A463:B463 F463:Q463 A464:B464 F464:Q464 A465:B465 F465:Q465 A466:B466 F466:Q466 A467:B467 F467:Q467 A468:B468 F468:Q468 A469:B469 F469:Q469 A470:B470 F470:Q470 A471:B471 F471:Q471 A472:B472 F472:Q472 A473:B473 F473:Q473 A474:B474 F474:Q474 A475:B475 F475:Q475 A476:B476 F476:Q476 A477:B477 F477:Q477 A478:B478 F478:Q478 A479:B479 F479:Q479 A480:B480 F480:Q480 A481:B481 F481:Q481 A482:B482 F482:Q482 A483:B483 F483:Q483 A484:B484 F484:Q484 A485:B485 F485:Q485 A486:B486 F486:Q486 A487:B487 F487:Q487 A488:B488 F488:Q488 A489:B489 F489:Q489 A490:B490 F490:Q490 A491:B491 F491:Q491 A492:B492 F492:Q492 A493:B493 F493:Q493 A494:B494 F494:Q494 A495:B495 F495:Q495 A496:B496 F496:Q496 A497:B497 F497:Q497 A498:B498 F498:Q498 A499:B499 F499:Q499 A500:B500 F500:Q500 A501:B501 F501:Q501 A502:B502 F502:Q502 A503:B503 F503:Q503 A504:B504 F504:Q504 A505:B505 F505:Q505 A506:B506 F506:Q506 A507:B507 F507:Q507 A508:B508 F508:Q508 A509:B509 F509:Q509 A510:B510 F510:Q510 A511:B511 F511:Q511 A512:B512 F512:Q512 A513:B513 F513:Q513 A514:B514 F514:Q514 A515:B515 F515:Q515 A516:B516 F516:Q516 A517:B517 F517:Q517 A518:B518 F518:Q518 A519:B519 F519:Q519 A520:B520 F520:Q520 A521:B521 F521:Q521 A522:B522 F522:Q522 A523:B523 F523:Q523 A524:B524 F524:Q524 A525:B525 F525:Q525 A526:B526 F526:Q526 A527:B527 F527:Q527 A528:B528 F528:Q528 A529:B529 F529:Q529 A530:B530 F530:Q530 A531:B531 F531:Q531 A532:B532 F532:Q532 A533:B533 F533:Q533 A534:B534 F534:Q534 A535:B535 F535:Q535 A536:B536 F536:Q536 A537:B537 F537:Q537 A538:B538 F538:Q538 A539:B539 F539:Q539 A540:B540 F540:Q540 A541:B541 F541:Q541 A542:B542 F542:Q542 A543:B543 F543:Q543 A544:B544 F544:Q544 A545:B545 F545:Q545 A546:B546 F546:Q546 A547:B547 F547:Q547 A548:B548 F548:Q548 A549:B549 F549:Q549 A550:B550 F550:Q550 A551:B551 F551:Q551 A552:B552 F552:Q552 A553:B553 F553:Q553 A554:B554 F554:Q554 A555:B555 F555:Q555 A556:B556 F556:Q556 A557:B557 F557:Q557 A558:B558 F558:Q558 A559:B559 F559:Q559 A560:B560 F560:Q560 A561:B561 F561:Q561 A562:B562 F562:Q562 A563:B563 F563:Q563 A564:B564 F564:Q564 A565:B565 F565:Q565 A566:B566 F566:Q566 A567:B567 F567:Q567 A568:B568 F568:Q568 A569:B569 F569:Q569 A570:B570 F570:Q570 A571:B571 F571:Q571 A572:B572 F572:Q572 A573:B573 F573:Q573 A574:B574 F574:Q574 A575:B575 F575:Q575 A576:B576 F576:Q576 A577:B577 F577:Q577 A578:B578 F578:Q578 A579:B579 F579:Q579 A580:B580 F580:Q580 A581:B581 F581:Q581 A582:B582 F582:Q582 A583:B583 F583:Q583 A584:B584 F584:Q584 A585:B585 F585:Q585 A586:B586 F586:Q586 A587:B587 F587:Q587 A588:B588 F588:Q588 A589:B589 F589:Q589 A590:B590 F590:Q590 A591:B591 F591:Q591 A592:B592 F592:Q592 A593:B593 F593:Q593 A594:B594 F594:Q594 A595:B595 F595:Q595 A596:B596 F596:Q596 A597:B597 F597:Q597 A598:B598 F598:Q598 A599:B599 F599:Q599 A600:B600 F600:Q600 A601:B601 F601:Q601 A602:B602 F602:Q602 A603:B603 F603:Q603 A604:B604 F604:Q604 A605:B605 F605:Q605 A606:B606 F606:Q606 A607:B607 F607:Q607 A608:B608 F608:Q608 A609:B609 F609:Q609 A610:B610 F610:Q610 A611:B611 F611:Q611 A612:B612 F612:Q612 A613:B613 F613:Q613 A614:B614 F614:Q614 A615:B615 F615:Q615 A616:B616 F616:Q616 A617:B617 F617:Q617 A618:B618 F618:Q618 A619:B619 F619:Q619 A620:B620 F620:Q620 A621:B621 F621:Q621 A622:B622 F622:Q622 A623:B623 F623:Q623 A624:B624 F624:Q624 A625:B625 F625:Q625 A626:B626 F626:Q626 A627:B627 F627:Q627 A628:B628 F628:Q628 A629:B629 F629:Q629 A630:B630 F630:Q630 A631:B631 F631:Q631 A632:B632 F632:Q632 A633:B633 F633:Q633 A634:B634 F634:Q634 A635:B635 F635:Q635 A636:B636 F636:Q636 A637:B637 F637:Q637 A638:B638 F638:Q638 A639:B639 F639:Q639 A640:B640 F640:Q640 A641:B641 F641:Q641 A642:B642 F642:Q642 A643:B643 F643:Q643 A644:B644 F644:Q644 A645:B645 F645:Q645 A646:B646 F646:Q646 A647:B647 F647:Q647 A648:B648 F648:Q648 A649:B649 F649:Q649 A650:B650 F650:Q650 A651:B651 F651:Q651 A652:B652 F652:Q652 A653:B653 F653:Q653 A654:B654 F654:Q654 A655:B655 F655:Q655 A656:B656 F656:Q656 A657:B657 F657:Q657 A658:B658 F658:Q658 A659:B659 F659:Q659 A660:B660 F660:Q660 A661:B661 F661:Q661 A662:B662 F662:Q662 A663:B663 F663:Q663 A664:B664 F664:Q664 A665:B665 F665:Q665 A666:B666 F666:Q666 A667:B667 F667:Q667 A668:B668 F668:Q668 A669:B669 F669:Q669 A670:B670 F670:Q670 A671:B671 F671:Q671 A672:B672 F672:Q672 A673:B673 F673:Q673 A674:B674 F674:Q674 A675:B675 F675:Q675 A676:B676 F676:Q676 A677:B677 F677:Q677 A678:B678 F678:Q678 A679:B679 F679:Q679 A680:B680 F680:Q680 A681:B681 F681:Q681 A682:B682 F682:Q682 A683:B683 F683:Q683 A684:B684 F684:Q684 A685:B685 F685:Q685 A686:B686 F686:Q686 A687:B687 F687:Q687 A688:B688 F688:Q688 A689:B689 F689:Q689 A690:B690 F690:Q690 A691:B691 F691:Q691 A692:B692 F692:Q692 A693:B693 F693:Q693 A694:B694 F694:Q694 A695:B695 F695:Q695 A696:B696 F696:Q696 A697:B697 F697:Q697 A698:B698 F698:Q698 A699:B699 F699:Q699 A700:B700 F700:Q700 A701:B701 F701:Q701 A702:B702 F702:Q702 A703:B703 F703:Q703 A704:B704 F704:Q704 A705:B705 F705:Q705 A706:B706 F706:Q706 A707:B707 F707:Q707 A708:B708 F708:Q708 A709:B709 F709:Q709 A710:B710 F710:Q710 A711:B711 F711:Q711 A712:B712 F712:Q712 A713:B713 F713:Q713 A714:B714 F714:Q714 A715:B715 F715:Q715 A716:B716 F716:Q716 A717:B717 F717:Q717 A718:B718 F718:Q718 A719:B719 F719:Q719 A720:B720 F720:Q720 A721:B721 F721:Q721 A722:B722 F722:Q722 A723:B723 F723:Q723 A724:B724 F724:Q724 A725:B725 F725:Q725 A726:B726 F726:Q726 A727:B727 F727:Q727 A728:B728 F728:Q728 A729:B729 F729:Q729 A730:B730 F730:Q730 A731:B731 F731:Q731 A732:B732 F732:Q732 A733:B733 F733:Q733 A734:B734 F734:Q734 A735:B735 F735:Q735 A736:B736 F736:Q736 A737:B737 F737:Q737 A738:B738 F738:Q738 A739:B739 F739:Q739 A740:B740 F740:Q740 A741:B741 F741:Q741 A742:B742 F742:Q742 A743:B743 F743:Q743 A744:B744 F744:Q744 A745:B745 F745:Q745 A746:B746 F746:Q746 A747:B747 F747:Q747 A748:B748 F748:Q748 A749:B749 F749:Q749 A750:B750 F750:Q750 A751:B751 F751:Q751 A752:B752 F752:Q752 A753:B753 F753:Q753 A754:B754 F754:Q754 A755:B755 F755:Q755 A756:B756 F756:Q756 A757:B757 F757:Q757 A758:B758 F758:Q758 A759:B759 F759:Q759 A760:B760 F760:Q760 A761:B761 F761:Q761 A762:B762 F762:Q762 A763:B763 F763:Q763 A764:B764 F764:Q764 A765:B765 F765:Q765 A766:B766 F766:Q766 A767:B767 F767:Q767 A768:B768 F768:Q768 A769:B769 F769:Q769 A770:B770 F770:Q770 A771:B771 F771:Q771 A772:B772 F772:Q772 A773:B773 F773:Q773 A774:B774 F774:Q774 A775:B775 F775:Q775 A776:B776 F776:Q776 A777:B777 F777:Q777 A778:B778 F778:Q778 A779:B779 F779:Q779 A780:B780 F780:Q780 A781:B781 F781:Q781 A782:B782 F782:Q782 A783:B783 F783:Q783 A784:B784 F784:Q784 A785:B785 F785:Q785 A786:B786 F786:Q786 A787:B787 F787:Q787 A788:B788 F788:Q788 A789:B789 F789:Q789 A790:B790 F790:Q790 A791:B791 F791:Q791 A792:B792 F792:Q792 A793:B793 F793:Q793 A794:B794 F794:Q794 A795:B795 F795:Q795 A796:B796 F796:Q796 A797:B797 F797:Q797 A798:B798 F798:Q798 A799:B799 F799:Q799 A800:B800 F800:Q800 A801:B801 F801:Q801 A802:B802 F802:Q802 A803:B803 F803:Q803 A804:B804 F804:Q804 A805:B805 F805:Q805 A806:B806 F806:Q806 A807:B807 F807:Q807 A808:B808 F808:Q808 A809:B809 F809:Q809 A810:B810 F810:Q810 A811:B811 F811:Q811 A812:B812 F812:Q812 A813:B813 F813:Q813 A814:B814 F814:Q814 A815:B815 F815:Q815 A816:B816 F816:Q816 A817:B817 F817:Q817 A818:B818 F818:Q818 A819:B819 F819:Q819 A820:B820 F820:Q820 A821:B821 F821:Q821 A822:B822 F822:Q822 A823:B823 F823:Q823 A824:B824 F824:Q824 A825:B825 F825:Q825 A826:B826 F826:Q826 A827:B827 F827:Q827 A828:B828 F828:Q828 A829:B829 F829:Q829 A830:B830 F830:Q830 A831:B831 F831:Q831 A832:B832 F832:Q832 A833:B833 F833:Q833 A834:B834 F834:Q834 A835:B835 F835:Q835 A836:B836 F836:Q836 A837:B837 F837:Q837 A838:B838 F838:Q838 A839:B839 F839:Q839 A840:B840 F840:Q840 A841:B841 F841:Q841 A842:B842 F842:Q842 A843:B843 F843:Q843 A844:B844 F844:Q844 A845:B845 F845:Q845 A846:B846 F846:Q846 A847:B847 F847:Q847 A848:B848 F848:Q848 A849:B849 F849:Q849 A850:B850 F850:Q850 A851:B851 F851:Q851 A852:B852 F852:Q852 A853:B853 F853:Q853 A854:B854 F854:Q854 A855:B855 F855:Q855 A856:B856 F856:Q856 A857:B857 F857:Q857 A858:B858 F858:Q858 A859:B859 F859:Q859 A860:B860 F860:Q860 A861:B861 F861:Q861 A862:B862 F862:Q862 A863:B863 F863:Q863 A864:B864 F864:Q864 A865:B865 F865:Q865 A866:B866 F866:Q866 A867:B867 F867:Q867 A868:B868 F868:Q868 A869:B869 F869:Q869 A870:B870 F870:Q870 A871:B871 F871:Q871 A872:B872 F872:Q872 A873:B873 F873:Q873 A874:B874 F874:Q874 A875:B875 F875:Q875 A876:B876 F876:Q876 A877:B877 F877:Q877 A878:B878 F878:Q878 A879:B879 F879:Q879 A880:B880 F880:Q880 A881:B881 F881:Q881 A882:B882 F882:Q882 A883:B883 F883:Q883 A884:B884 F884:Q884 A885:B885 F885:Q885 A886:B886 F886:Q886 A887:B887 F887:Q887 A888:B888 F888:Q888 A889:B889 F889:Q889 A890:B890 F890:Q890 A891:B891 F891:Q891 A892:B892 F892:Q892 A893:B893 F893:Q893 A894:B894 F894:Q894 A895:B895 F895:Q895 A896:B896 F896:Q896 A897:B897 F897:Q897 A898:B898 F898:Q898 A899:B899 F899:Q899 A900:B900 F900:Q900 A901:B901 F901:Q901 A902:B902 F902:Q902 A903:B903 F903:Q903 A904:B904 F904:Q904 A905:B905 F905:Q905 A906:B906 F906:Q906 A907:B907 F907:Q907 A908:B908 F908:Q908 A909:B909 F909:Q909 A910:B910 F910:Q910 A911:B911 F911:Q911 A912:B912 F912:Q912 A913:B913 F913:Q913 A914:B914 F914:Q914 A915:B915 F915:Q915 A916:B916 F916:Q916 A917:B917 F917:Q917 A918:B918 F918:Q918 A919:B919 F919:Q919 A920:B920 F920:Q920 A921:B921 F921:Q921 A922:B922 F922:Q922 A923:B923 F923:Q923 A924:B924 F924:Q924 A925:B925 F925:Q925 A926:B926 F926:Q926 A927:B927 F927:Q927 A928:B928 F928:Q928 A929:B929 F929:Q929 A930:B930 F930:Q930 A931:B931 F931:Q931 A932:B932 F932:Q932 A933:B933 F933:Q933 A934:B934 F934:Q934 A935:B935 F935:Q935 A936:B936 F936:Q936 A937:B937 F937:Q937 A938:B938 F938:Q938 A939:B939 F939:Q939 A940:B940 F940:Q940 A941:B941 F941:Q941 A942:B942 F942:Q942 A943:B943 F943:Q943 A944:B944 F944:Q944 A945:B945 F945:Q945 A946:B946 F946:Q946 A947:B947 F947:Q947 A948:B948 F948:Q948 A949:B949 F949:Q949 A950:B950 F950:Q950 A951:B951 F951:Q951 A952:B952 F952:Q952 A953:B953 F953:Q953 A954:B954 F954:Q954 A955:B955 F955:Q955 A956:B956 F956:Q956 A957:B957 F957:Q957 A958:B958 F958:Q958 A959:B959 F959:Q959 A960:B960 F960:Q960 A961:B961 F961:Q961 A962:B962 F962:Q962 A963:B963 F963:Q963 A964:B964 F964:Q964 A965:B965 F965:Q965 A966:B966 F966:Q966 A967:B967 F967:Q967 A968:B968 F968:Q968 A969:B969 F969:Q969 A970:B970 F970:Q970 A971:B971 F971:Q971 A972:B972 F972:Q972 A973:B973 F973:Q973 A974:B974 F974:Q974 A975:B975 F975:Q975 A976:B976 F976:Q976 A977:B977 F977:Q977 A978:B978 F978:Q978 A979:B979 F979:Q979 A980:B980 F980:Q980 A981:B981 F981:Q981 A982:B982 F982:Q982 A983:B983 F983:Q983 A984:B984 F984:Q984 A985:B985 F985:Q985 A986:B986 F986:Q986 A987:B987 F987:Q987 A988:B988 F988:Q988 A989:B989 F989:Q989 A990:B990 F990:Q990 A991:B991 F991:Q991 A992:B992 F992:Q992 A993:B993 F993:Q993 A994:B994 F994:Q994 A995:B995 F995:Q995 A996:B996 F996:Q996 A997:B997 F997:Q997 A998:B998 F998:Q998 A999:B999 F999:Q999 A1000:B1000 F1000:Q1000 A1001:B1001 F1001:Q1001 A1002:B1002 F1002:Q1002 A1003:B1003 F1003:Q1003 A1004:B1004 F1004:Q1004 A1005:B1005 F1005:Q1005 A1006:B1006 F1006:Q1006 A1007:B1007 F1007:Q1007 A1008:B1008 F1008:Q1008 A1009:B1009 F1009:Q1009 A1010:B1010 F1010:Q1010 A1011:B1011 F1011:Q1011 A1012:B1012 F1012:Q1012 A1013:B1013 F1013:Q1013 A1014:B1014 F1014:Q1014 A1015:B1015 F1015:Q1015 A1016:B1016 F1016:Q1016 A1017:B1017 F1017:Q1017 A1018:B1018 F1018:Q1018 A1019:B1019 F1019:Q1019 A1020:B1020 F1020:Q1020 A1021:B1021 F1021:Q1021 A1022:B1022 F1022:Q1022 A1023:B1023 F1023:Q1023 A1024:B1024 F1024:Q1024 A1025:B1025 F1025:Q1025 A1026:B1026 F1026:Q1026 A1027:B1027 F1027:Q1027 A1028:B1028 F1028:Q1028 A1029:B1029 F1029:Q1029 A1030:B1030 F1030:Q1030 A1031:B1031 F1031:Q1031 A1032:B1032 F1032:Q1032 A1033:B1033 F1033:Q1033 A1034:B1034 F1034:Q1034 A1035:B1035 F1035:Q1035 A1036:B1036 F1036:Q1036 A1037:B1037 F1037:Q1037 A1038:B1038 F1038:Q1038 A1039:B1039 F1039:Q1039 A1040:B1040 F1040:Q1040 A1041:B1041 F1041:Q1041 A1042:B1042 F1042:Q1042 A1043:B1043 F1043:Q1043 A1044:B1044 F1044:Q1044 A1045:B1045 F1045:Q1045 A1046:B1046 F1046:Q1046 A1047:B1047 F1047:Q1047 A1048:B1048 F1048:Q1048 A1049:B1049 F1049:Q1049 A1050:B1050 F1050:Q1050 A1051:B1051 F1051:Q1051 A1052:B1052 F1052:Q1052 A1053:B1053 F1053:Q1053 A1054:B1054 F1054:Q1054 A1055:B1055 F1055:Q1055 A1056:B1056 F1056:Q1056 A1057:B1057 F1057:Q1057 A1058:B1058 F1058:Q1058 A1059:B1059 F1059:Q1059 A1060:B1060 F1060:Q1060 A1061:B1061 F1061:Q1061 A1062:B1062 F1062:Q1062 A1063:B1063 F1063:Q1063 A1064:B1064 F1064:Q1064 A1065:B1065 F1065:Q1065 A1066:B1066 F1066:Q1066 A1067:B1067 F1067:Q1067 A1068:B1068 F1068:Q1068 A1069:B1069 F1069:Q1069 A1070:B1070 F1070:Q1070 A1071:B1071 F1071:Q1071 A1072:B1072 F1072:Q1072 A1073:B1073 F1073:Q1073 A1074:B1074 F1074:Q1074 A1075:B1075 F1075:Q1075 A1076:B1076 F1076:Q1076 A1077:B1077 F1077:Q1077 A1078:B1078 F1078:Q1078 A1079:B1079 F1079:Q1079 A1080:B1080 F1080:Q1080 A1081:B1081 F1081:Q1081 A1082:B1082 F1082:Q1082 A1083:B1083 F1083:Q1083 A1084:B1084 F1084:Q1084 A1085:B1085 F1085:Q1085 A1086:B1086 F1086:Q1086 A1087:B1087 F1087:Q1087 A1088:B1088 F1088:Q1088 A1089:B1089 F1089:Q1089 A1090:B1090 F1090:Q1090 A1091:B1091 F1091:Q1091 A1092:B1092 F1092:Q1092 A1093:B1093 F1093:Q1093 A1094:B1094 F1094:Q1094 A1095:B1095 F1095:Q1095 A1096:B1096 F1096:Q1096 A1097:B1097 F1097:Q1097 A1098:B1098 F1098:Q1098 A1099:B1099 F1099:Q1099 A1100:B1100 F1100:Q1100 A1101:B1101 F1101:Q1101 A1102:B1102 F1102:Q1102 A1103:B1103 F1103:Q1103 A1104:B1104 F1104:Q1104 A1105:B1105 F1105:Q1105 A1106:B1106 F1106:Q1106 A1107:B1107 F1107:Q1107 A1108:B1108 F1108:Q1108 A1109:B1109 F1109:Q1109 A1110:B1110 F1110:Q1110 A1111:B1111 F1111:Q1111 A1112:B1112 F1112:Q1112 A1113:B1113 F1113:Q1113 A1114:B1114 F1114:Q1114 A1115:B1115 F1115:Q1115 A1116:B1116 F1116:Q1116 A1117:B1117 F1117:Q1117 A1118:B1118 F1118:Q1118 A1119:B1119 F1119:Q1119 A1120:B1120 F1120:Q1120 A1121:B1121 F1121:Q1121 A1122:B1122 F1122:Q1122 A1123:B1123 F1123:Q1123 A1124:B1124 F1124:Q1124 A1125:B1125 F1125:Q1125 A1126:B1126 F1126:Q1126 A1127:B1127 F1127:Q1127 A1128:B1128 F1128:Q1128 A1129:B1129 F1129:Q1129 A1130:B1130 F1130:Q1130 A1131:B1131 F1131:Q1131 A1132:B1132 F1132:Q1132 A1133:B1133 F1133:Q1133 A1134:B1134 F1134:Q1134 A1135:B1135 F1135:Q1135 A1136:B1136 F1136:Q1136 A1137:B1137 F1137:Q1137 A1138:B1138 F1138:Q1138 A1139:B1139 F1139:Q1139 A1140:B1140 F1140:Q1140 A1141:B1141 F1141:Q1141 A1142:B1142 F1142:Q1142 A1143:B1143 F1143:Q1143 A1144:B1144 F1144:Q1144 A1145:B1145 F1145:Q1145 A1146:B1146 F1146:Q1146 A1147:B1147 F1147:Q1147 A1148:B1148 F1148:Q1148 A1149:B1149 F1149:Q1149 A1150:B1150 F1150:Q1150 A1151:B1151 F1151:Q1151 A1152:B1152 F1152:Q1152 A1153:B1153 F1153:Q1153 A1154:B1154 F1154:Q1154 A1155:B1155 F1155:Q1155 A1156:B1156 F1156:Q1156 A1157:B1157 F1157:Q1157 A1158:B1158 F1158:Q1158 A1159:B1159 F1159:Q1159 A1160:B1160 F1160:Q1160 A1161:B1161 F1161:Q1161 A1162:B1162 F1162:Q1162 A1163:B1163 F1163:Q1163 A1164:B1164 F1164:Q1164 A1165:B1165 F1165:Q1165 A1166:B1166 F1166:Q1166 A1167:B1167 F1167:Q1167 A1168:B1168 F1168:Q1168 A1169:B1169 F1169:Q1169 A1170:B1170 F1170:Q1170 A1171:B1171 F1171:Q1171 A1172:B1172 F1172:Q1172 A1173:B1173 F1173:Q1173 A1174:B1174 F1174:Q1174 A1175:B1175 F1175:Q1175 A1176:B1176 F1176:Q1176 A1177:B1177 F1177:Q1177 A1178:B1178 F1178:Q1178 A1179:B1179 F1179:Q1179 A1180:B1180 F1180:Q1180 A1181:B1181 F1181:Q1181 A1182:B1182 F1182:Q1182 A1183:B1183 F1183:Q1183 A1184:B1184 F1184:Q1184 A1185:B1185 F1185:Q1185 A1186:B1186 F1186:Q1186 A1187:B1187 F1187:Q1187 A1188:B1188 F1188:Q1188 A1189:B1189 F1189:Q1189 A1190:B1190 F1190:Q1190 A1191:B1191 F1191:Q1191 A1192:B1192 F1192:Q1192 A1193:B1193 F1193:Q1193 A1194:B1194 F1194:Q1194 A1195:B1195 F1195:Q1195 A1196:B1196 F1196:Q1196 A1197:B1197 F1197:Q1197 A1198:B1198 F1198:Q1198 A1199:B1199 F1199:Q1199 A1200:B1200 F1200:Q1200 A1201:B1201 F1201:Q1201 A1202:B1202 F1202:Q1202 A1203:B1203 F1203:Q1203 A1204:B1204 F1204:Q1204 A1205:B1205 F1205:Q1205 A1206:B1206 F1206:Q1206 A1207:B1207 F1207:Q1207 A1208:B1208 F1208:Q1208 A1209:B1209 F1209:Q1209 A1210:B1210 F1210:Q1210 A1211:B1211 F1211:Q1211 A1212:B1212 F1212:Q1212 A1213:B1213 F1213:Q1213 A1214:B1214 F1214:Q1214 A1215:B1215 F1215:Q1215 A1216:B1216 F1216:Q1216 A1217:B1217 F1217:Q1217 A1218:B1218 F1218:Q1218 A1219:B1219 F1219:Q1219 A1220:B1220 F1220:Q1220 A1221:B1221 F1221:Q1221 A1222:B1222 F1222:Q1222 A1223:B1223 F1223:Q1223 A1224:B1224 F1224:Q1224 A1225:B1225 F1225:Q1225 A1226:B1226 F1226:Q1226 A1227:B1227 F1227:Q1227 A1228:B1228 F1228:Q1228 A1229:B1229 F1229:Q1229 A1230:B1230 F1230:Q1230 A1231:B1231 F1231:Q1231 A1232:B1232 F1232:Q1232 A1233:B1233 F1233:Q1233 A1234:B1234 F1234:Q1234 A1235:B1235 F1235:Q1235 A1236:B1236 F1236:Q1236 A1237:B1237 F1237:Q1237 A1238:B1238 F1238:Q1238 A1239:B1239 F1239:Q1239 A1240:B1240 F1240:Q1240 A1241:B1241 F1241:Q1241 A1242:B1242 F1242:Q1242 A1243:B1243 F1243:Q1243 A1244:B1244 F1244:Q1244 A1245:B1245 F1245:Q1245 A1246:B1246 F1246:Q1246 A1247:B1247 F1247:Q1247 A1248:B1248 F1248:Q1248 A1249:B1249 F1249:Q1249 A1250:B1250 F1250:Q1250 A1251:B1251 F1251:Q1251 A1252:B1252 F1252:Q1252 A1253:B1253 F1253:Q1253 A1254:B1254 F1254:Q1254 A1255:B1255 F1255:Q1255 A1256:B1256 F1256:Q1256 A1257:B1257 F1257:Q1257 A1258:B1258 F1258:Q1258 A1259:B1259 F1259:Q1259 A1260:B1260 F1260:Q1260 A1261:B1261 F1261:Q1261 A1262:B1262 F1262:Q1262 A1263:B1263 F1263:Q1263 A1264:B1264 F1264:Q1264 A1265:B1265 F1265:Q1265 A1266:B1266 F1266:Q1266 A1267:B1267 F1267:Q1267 A1268:B1268 F1268:Q1268 A1269:B1269 F1269:Q1269 A1270:B1270 F1270:Q1270 A1271:B1271 F1271:Q1271 A1272:B1272 F1272:Q1272 A1273:B1273 F1273:Q1273 A1274:B1274 F1274:Q1274 A1275:B1275 F1275:Q1275 A1276:B1276 F1276:Q1276 A1277:B1277 F1277:Q1277 A1278:B1278 F1278:Q1278 A1279:B1279 F1279:Q1279 A1280:B1280 F1280:Q1280 A1281:B1281 F1281:Q1281 A1282:B1282 F1282:Q1282 A1283:B1283 F1283:Q1283 A1284:B1284 F1284:Q1284 A1285:B1285 F1285:Q1285 A1286:B1286 F1286:Q1286 A1287:B1287 F1287:Q1287 A1288:B1288 F1288:Q1288 A1289:B1289 F1289:Q1289 A1290:B1290 F1290:Q1290 A1291:B1291 F1291:Q1291 A1292:B1292 F1292:Q1292 A1293:B1293 F1293:Q1293 A1294:B1294 F1294:Q1294 A1295:B1295 F1295:Q1295 A1296:B1296 F1296:Q1296 A1297:B1297 F1297:Q1297 A1298:B1298 F1298:Q1298 A1299:B1299 F1299:Q1299 A1300:B1300 F1300:Q1300 A1301:B1301 F1301:Q1301 A1302:B1302 F1302:Q1302 A1303:B1303 F1303:Q1303 A1304:B1304 F1304:Q1304 A1305:B1305 F1305:Q1305 A1306:B1306 F1306:Q1306 A1307:B1307 F1307:Q1307 A1308:B1308 F1308:Q1308 A1309:B1309 F1309:Q1309 A1310:B1310 F1310:Q1310 A1311:B1311 F1311:Q1311 A1312:B1312 F1312:Q1312 A1313:B1313 F1313:Q1313 A1314:B1314 F1314:Q1314 A1315:B1315 F1315:Q1315 A1316:B1316 F1316:Q1316 A1317:B1317 F1317:Q1317 A1318:B1318 F1318:Q1318 A1319:B1319 F1319:Q1319 A1320:B1320 F1320:Q1320 A1321:B1321 F1321:Q1321 A1322:B1322 F1322:Q1322 A1323:B1323 F1323:Q1323 A1324:B1324 F1324:Q1324 A1325:B1325 F1325:Q1325 A1326:B1326 F1326:Q1326 A1327:B1327 F1327:Q1327 A1328:B1328 F1328:Q1328 A1329:B1329 F1329:Q1329 A1330:B1330 F1330:Q1330 A1331:B1331 F1331:Q1331 A1332:B1332 F1332:Q1332 A1333:B1333 F1333:Q1333 A1334:B1334 F1334:Q1334 A1335:B1335 F1335:Q1335 A1336:B1336 F1336:Q1336 A1337:B1337 F1337:Q1337 A1338:B1338 F1338:Q1338 A1339:B1339 F1339:Q1339 A1340:B1340 F1340:Q1340 A1341:B1341 F1341:Q1341 A1342:B1342 F1342:Q1342 A1343:B1343 F1343:Q1343 A1344:B1344 F1344:Q1344 A1345:B1345 F1345:Q1345 A1346:B1346 F1346:Q1346 A1347:B1347 F1347:Q1347 A1348:B1348 F1348:Q1348 A1349:B1349 F1349:Q1349 A1350:B1350 F1350:Q1350 A1351:B1351 F1351:Q1351 A1352:B1352 F1352:Q1352 A1353:B1353 F1353:Q1353 A1354:B1354 F1354:Q1354 A1476:B1480 A1372:B1372 F1372:Q1372 A1373:B1373 F1373:Q1373 A1374:B1374 F1374:Q1374 A1375:B1375 F1375:Q1375 A1376:B1376 F1376:Q1376 A1377:B1377 F1377:Q1377 A1378:B1378 F1378:Q1378 A1379:B1379 F1379:Q1379 A1380:B1380 F1380:Q1380 A1381:B1381 F1381:Q1381 A1382:B1382 F1382:Q1382 A1383:B1383 F1383:Q1383 A1384:B1384 F1384:Q1384 A1385:B1385 F1385:Q1385 A1386:B1386 F1386:Q1386 A1387:B1387 F1387:Q1387 A1388:B1388 F1388:Q1388 A1389:B1389 F1389:Q1389 A1390:B1390 F1390:Q1390 A1391:B1391 F1391:Q1391 A1392:B1392 F1392:Q1392 A1393:B1393 F1393:Q1393 A1394:B1394 F1394:Q1394 A1395:B1395 F1395:Q1395 A1396:B1396 F1396:Q1396 A1397:B1397 F1397:Q1397 A1398:B1398 F1398:Q1398 A1399:B1399 F1399:Q1399 A1400:B1400 F1400:Q1400 A1401:B1401 F1401:Q1401 A1402:B1402 F1402:Q1402 A1403:B1403 F1403:Q1403 A1404:B1404 F1404:Q1404 A1405:B1405 F1405:Q1405 A1406:B1406 F1406:Q1406 A1407:B1407 F1407:Q1407 A1408:B1408 F1408:Q1408 A1409:B1409 F1409:Q1409 A1410:B1410 F1410:Q1410 A1411:B1411 F1411:Q1411 A1412:B1412 F1412:Q1412 A1413:B1413 F1413:Q1413 A1414:B1414 F1414:Q1414 A1415:B1415 F1415:Q1415 A1416:B1416 F1416:Q1416 A1417:B1417 F1417:Q1417 A1418:B1418 F1418:Q1418 A1419:B1419 F1419:Q1419 A1420:B1420 F1420:Q1420 A1421:B1421 F1421:Q1421 A1422:B1422 F1422:Q1422 A1423:B1423 F1423:Q1423 A1424:B1424 F1424:Q1424 A1425:B1425 F1425:Q1425 A1426:B1426 F1426:Q1426 A1427:B1427 F1427:Q1427 A1428:B1428 F1428:Q1428 A1429:B1429 F1429:Q1429 A1430:B1430 F1430:Q1430 A1431:B1431 F1431:Q1431 A1432:B1432 F1432:Q1432 A1433:B1433 F1433:Q1433 A1434:B1434 F1434:Q1434 A1435:B1435 F1435:Q1435 A1436:B1436 F1436:Q1436 A1437:B1437 F1437:Q1437 A1438:B1438 F1438:Q1438 A1439:B1439 F1439:Q1439 A1440:B1440 F1440:Q1440 A1441:B1441 F1441:Q1441 A1442:B1442 F1442:Q1442 A1443:B1443 F1443:Q1443 A1444:B1444 F1444:Q1444 A1445:B1445 F1445:Q1445 A1446:B1446 F1446:Q1446 A1447:B1447 F1447:Q1447 A1448:B1448 F1448:Q1448 A1449:B1449 F1449:Q1449 A1450:B1450 F1450:Q1450 A1451:B1451 F1451:Q1451 A1452:B1452 F1452:Q1452 A1453:B1453 F1453:Q1453 A1454:B1454 F1454:Q1454 A1455:B1455 F1455:Q1455 A1456:B1456 F1456:Q1456 A1457:B1457 F1457:Q1457 A1458:B1458 F1458:Q1458 A1459:B1459 F1459:Q1459 A1460:B1460 F1460:Q1460 A1461:B1461 F1461:Q1461 A1462:B1462 F1462:Q1462 A1463:B1463 F1463:Q1463 A1464:B1464 F1464:Q1464 A1465:B1465 F1465:Q1465 A1466:B1466 F1466:Q1466 A1467:B1467 F1467:Q1467 A1468:B1468 F1468:Q1468 A1469:B1469 F1469:Q1469 A1470:B1470 F1470:Q1470 A1471:B1471 F1471:Q1471 A1472:B1472 F1472:Q1472 A1473:B1473 F1473:Q1473 A1474:B1474 F1474:Q1474 A1475:B1475 F1475:Q1475 A1483:B1484 A1481:B1481 F1481:Q1481 A1482:B1482 F1482:Q1482 A1487:B1487 A1485:B1485 F1485:Q1485 A1486:B1486 F1486:Q1486 A4696:B4696 A1488:B1488 F1488:Q1488 A1489:B1489 F1489:Q1489 A1490:B1490 F1490:Q1490 A1491:B1491 F1491:Q1491 A1492:B1492 F1492:Q1492 A1493:B1493 F1493:Q1493 A1494:B1494 F1494:Q1494 A1495:B1495 F1495:Q1495 A1496:B1496 F1496:Q1496 A1497:B1497 F1497:Q1497 A1498:B1498 F1498:Q1498 A1499:B1499 F1499:Q1499 A1500:B1500 F1500:Q1500 A1501:B1501 F1501:Q1501 A1502:B1502 F1502:Q1502 A1503:B1503 F1503:Q1503 A1504:B1504 F1504:Q1504 A1505:B1505 F1505:Q1505 A1506:B1506 F1506:Q1506 A1507:B1507 F1507:Q1507 A1508:B1508 F1508:Q1508 A1509:B1509 F1509:Q1509 A1510:B1510 F1510:Q1510 A1511:B1511 F1511:Q1511 A1512:B1512 F1512:Q1512 A1513:B1513 F1513:Q1513 A1514:B1514 F1514:Q1514 A1515:B1515 F1515:Q1515 A1516:B1516 F1516:Q1516 A1517:B1517 F1517:Q1517 A1518:B1518 F1518:Q1518 A1519:B1519 F1519:Q1519 A1520:B1520 F1520:Q1520 A1521:B1521 F1521:Q1521 A1522:B1522 F1522:Q1522 A1523:B1523 F1523:Q1523 A1524:B1524 F1524:Q1524 A1525:B1525 F1525:Q1525 A1526:B1526 F1526:Q1526 A1527:B1527 F1527:Q1527 A1528:B1528 F1528:Q1528 A1529:B1529 F1529:Q1529 A1530:B1530 F1530:Q1530 A1531:B1531 F1531:Q1531 A1532:B1532 F1532:Q1532 A1533:B1533 F1533:Q1533 A1534:B1534 F1534:Q1534 A1535:B1535 F1535:Q1535 A1536:B1536 F1536:Q1536 A1537:B1537 F1537:Q1537 A1538:B1538 F1538:Q1538 A1539:B1539 F1539:Q1539 A1540:B1540 F1540:Q1540 A1541:B1541 F1541:Q1541 A1542:B1542 F1542:Q1542 A1543:B1543 F1543:Q1543 A1544:B1544 F1544:Q1544 A1545:B1545 F1545:Q1545 A1546:B1546 F1546:Q1546 A1547:B1547 F1547:Q1547 A1548:B1548 F1548:Q1548 A1549:B1549 F1549:Q1549 A1550:B1550 F1550:Q1550 A1551:B1551 F1551:Q1551 A1552:B1552 F1552:Q1552 A1553:B1553 F1553:Q1553 A1554:B1554 F1554:Q1554 A1555:B1555 F1555:Q1555 A1556:B1556 F1556:Q1556 A1557:B1557 F1557:Q1557 A1558:B1558 F1558:Q1558 A1559:B1559 F1559:Q1559 A1560:B1560 F1560:Q1560 A1561:B1561 F1561:Q1561 A1562:B1562 F1562:Q1562 A1563:B1563 F1563:Q1563 A1564:B1564 F1564:Q1564 A1565:B1565 F1565:Q1565 A1566:B1566 F1566:Q1566 A1567:B1567 F1567:Q1567 A1568:B1568 F1568:Q1568 A1569:B1569 F1569:Q1569 A1570:B1570 F1570:Q1570 A1571:B1571 F1571:Q1571 A1572:B1572 F1572:Q1572 A1573:B1573 F1573:Q1573 A1574:B1574 F1574:Q1574 A1575:B1575 F1575:Q1575 A1576:B1576 F1576:Q1576 A1577:B1577 F1577:Q1577 A1578:B1578 F1578:Q1578 A1579:B1579 F1579:Q1579 A1580:B1580 F1580:Q1580 A1581:B1581 F1581:Q1581 A1582:B1582 F1582:Q1582 A1583:B1583 F1583:Q1583 A1584:B1584 F1584:Q1584 A1585:B1585 F1585:Q1585 A1586:B1586 F1586:Q1586 A1587:B1587 F1587:Q1587 A1588:B1588 F1588:Q1588 A1589:B1589 F1589:Q1589 A1590:B1590 F1590:Q1590 A1591:B1591 F1591:Q1591 A1592:B1592 F1592:Q1592 A1593:B1593 F1593:Q1593 A1594:B1594 F1594:Q1594 A1595:B1595 F1595:Q1595 A1596:B1596 F1596:Q1596 A1597:B1597 F1597:Q1597 A1598:B1598 F1598:Q1598 A1599:B1599 F1599:Q1599 A1600:B1600 F1600:Q1600 A1601:B1601 F1601:Q1601 A1602:B1602 F1602:Q1602 A1603:B1603 F1603:Q1603 A1604:B1604 F1604:Q1604 A1605:B1605 F1605:Q1605 A1606:B1606 F1606:Q1606 A1607:B1607 F1607:Q1607 A1608:B1608 F1608:Q1608 A1609:B1609 F1609:Q1609 A1610:B1610 F1610:Q1610 A1611:B1611 F1611:Q1611 A1612:B1612 F1612:Q1612 A1613:B1613 F1613:Q1613 A1614:B1614 F1614:Q1614 A1615:B1615 F1615:Q1615 A1616:B1616 F1616:Q1616 A1617:B1617 F1617:Q1617 A1618:B1618 F1618:Q1618 A1619:B1619 F1619:Q1619 A1620:B1620 F1620:Q1620 A1621:B1621 F1621:Q1621 A1622:B1622 F1622:Q1622 A1623:B1623 F1623:Q1623 A1624:B1624 F1624:Q1624 A1625:B1625 F1625:Q1625 A1626:B1626 F1626:Q1626 A1627:B1627 F1627:Q1627 A1628:B1628 F1628:Q1628 A1629:B1629 F1629:Q1629 A1630:B1630 F1630:Q1630 A1631:B1631 F1631:Q1631 A1632:B1632 F1632:Q1632 A1633:B1633 F1633:Q1633 A1634:B1634 F1634:Q1634 A1635:B1635 F1635:Q1635 A1636:B1636 F1636:Q1636 A1637:B1637 F1637:Q1637 A1638:B1638 F1638:Q1638 A1639:B1639 F1639:Q1639 A1640:B1640 F1640:Q1640 A1641:B1641 F1641:Q1641 A1642:B1642 F1642:Q1642 A1643:B1643 F1643:Q1643 A1644:B1644 F1644:Q1644 A1645:B1645 F1645:Q1645 A1646:B1646 F1646:Q1646 A1647:B1647 F1647:Q1647 A1648:B1648 F1648:Q1648 A1649:B1649 F1649:Q1649 A1650:B1650 F1650:Q1650 A1651:B1651 F1651:Q1651 A1652:B1652 F1652:Q1652 A1653:B1653 F1653:Q1653 A1654:B1654 F1654:Q1654 A1655:B1655 F1655:Q1655 A1656:B1656 F1656:Q1656 A1657:B1657 F1657:Q1657 A1658:B1658 F1658:Q1658 A1659:B1659 F1659:Q1659 A1660:B1660 F1660:Q1660 A1661:B1661 F1661:Q1661 A1662:B1662 F1662:Q1662 A1663:B1663 F1663:Q1663 A1664:B1664 F1664:Q1664 A1665:B1665 F1665:Q1665 A1666:B1666 F1666:Q1666 A1667:B1667 F1667:Q1667 A1668:B1668 F1668:Q1668 A1669:B1669 F1669:Q1669 A1670:B1670 F1670:Q1670 A1671:B1671 F1671:Q1671 A1672:B1672 F1672:Q1672 A1673:B1673 F1673:Q1673 A1674:B1674 F1674:Q1674 A1675:B1675 F1675:Q1675 A1676:B1676 F1676:Q1676 A1677:B1677 F1677:Q1677 A1678:B1678 F1678:Q1678 A1679:B1679 F1679:Q1679 A1680:B1680 F1680:Q1680 A1681:B1681 F1681:Q1681 A1682:B1682 F1682:Q1682 A1683:B1683 F1683:Q1683 A1684:B1684 F1684:Q1684 A1685:B1685 F1685:Q1685 A1686:B1686 F1686:Q1686 A1687:B1687 F1687:Q1687 A1688:B1688 F1688:Q1688 A1689:B1689 F1689:Q1689 A1690:B1690 F1690:Q1690 A1691:B1691 F1691:Q1691 A1692:B1692 F1692:Q1692 A1693:B1693 F1693:Q1693 A1694:B1694 F1694:Q1694 A1695:B1695 F1695:Q1695 A1696:B1696 F1696:Q1696 A1697:B1697 F1697:Q1697 A1698:B1698 F1698:Q1698 A1699:B1699 F1699:Q1699 A1700:B1700 F1700:Q1700 A1701:B1701 F1701:Q1701 A1702:B1702 F1702:Q1702 A1703:B1703 F1703:Q1703 A1704:B1704 F1704:Q1704 A1705:B1705 F1705:Q1705 A1706:B1706 F1706:Q1706 A1707:B1707 F1707:Q1707 A1708:B1708 F1708:Q1708 A1709:B1709 F1709:Q1709 A1710:B1710 F1710:Q1710 A1711:B1711 F1711:Q1711 A1712:B1712 F1712:Q1712 A1713:B1713 F1713:Q1713 A1714:B1714 F1714:Q1714 A1715:B1715 F1715:Q1715 A1716:B1716 F1716:Q1716 A1717:B1717 F1717:Q1717 A1718:B1718 F1718:Q1718 A1719:B1719 F1719:Q1719 A1720:B1720 F1720:Q1720 A1721:B1721 F1721:Q1721 A1722:B1722 F1722:Q1722 A1723:B1723 F1723:Q1723 A1724:B1724 F1724:Q1724 A1725:B1725 F1725:Q1725 A1726:B1726 F1726:Q1726 A1727:B1727 F1727:Q1727 A1728:B1728 F1728:Q1728 A1729:B1729 F1729:Q1729 A1730:B1730 F1730:Q1730 A1731:B1731 F1731:Q1731 A1732:B1732 F1732:Q1732 A1733:B1733 F1733:Q1733 A1734:B1734 F1734:Q1734 A1735:B1735 F1735:Q1735 A1736:B1736 F1736:Q1736 A1737:B1737 F1737:Q1737 A1738:B1738 F1738:Q1738 A1739:B1739 F1739:Q1739 A1740:B1740 F1740:Q1740 A1741:B1741 F1741:Q1741 A1742:B1742 F1742:Q1742 A1743:B1743 F1743:Q1743 A1744:B1744 F1744:Q1744 A1745:B1745 F1745:Q1745 A1746:B1746 F1746:Q1746 A1747:B1747 F1747:Q1747 A1748:B1748 F1748:Q1748 A1749:B1749 F1749:Q1749 A1750:B1750 F1750:Q1750 A1751:B1751 F1751:Q1751 A1752:B1752 F1752:Q1752 A1753:B1753 F1753:Q1753 A1754:B1754 F1754:Q1754 A1755:B1755 F1755:Q1755 A1756:B1756 F1756:Q1756 A1757:B1757 F1757:Q1757 A1758:B1758 F1758:Q1758 A1759:B1759 F1759:Q1759 A1760:B1760 F1760:Q1760 A1761:B1761 F1761:Q1761 A1762:B1762 F1762:Q1762 A1763:B1763 F1763:Q1763 A1764:B1764 F1764:Q1764 A1765:B1765 F1765:Q1765 A1766:B1766 F1766:Q1766 A1767:B1767 F1767:Q1767 A1768:B1768 F1768:Q1768 A1769:B1769 F1769:Q1769 A1770:B1770 F1770:Q1770 A1771:B1771 F1771:Q1771 A1772:B1772 F1772:Q1772 A1773:B1773 F1773:Q1773 A1774:B1774 F1774:Q1774 A1775:B1775 F1775:Q1775 A1776:B1776 F1776:Q1776 A1777:B1777 F1777:Q1777 A1778:B1778 F1778:Q1778 A1779:B1779 F1779:Q1779 A1780:B1780 F1780:Q1780 A1781:B1781 F1781:Q1781 A1782:B1782 F1782:Q1782 A1783:B1783 F1783:Q1783 A1784:B1784 F1784:Q1784 A1785:B1785 F1785:Q1785 A1786:B1786 F1786:Q1786 A1787:B1787 F1787:Q1787 A1788:B1788 F1788:Q1788 A1789:B1789 F1789:Q1789 A1790:B1790 F1790:Q1790 A1791:B1791 F1791:Q1791 A1792:B1792 F1792:Q1792 A1793:B1793 F1793:Q1793 A1794:B1794 F1794:Q1794 A1795:B1795 F1795:Q1795 A1796:B1796 F1796:Q1796 A1797:B1797 F1797:Q1797 A1798:B1798 F1798:Q1798 A1799:B1799 F1799:Q1799 A1800:B1800 F1800:Q1800 A1801:B1801 F1801:Q1801 A1802:B1802 F1802:Q1802 A1803:B1803 F1803:Q1803 A1804:B1804 F1804:Q1804 A1805:B1805 F1805:Q1805 A1806:B1806 F1806:Q1806 A1807:B1807 F1807:Q1807 A1808:B1808 F1808:Q1808 A1809:B1809 F1809:Q1809 A1810:B1810 F1810:Q1810 A1811:B1811 F1811:Q1811 A1812:B1812 F1812:Q1812 A1813:B1813 F1813:Q1813 A1814:B1814 F1814:Q1814 A1815:B1815 F1815:Q1815 A1816:B1816 F1816:Q1816 A1817:B1817 F1817:Q1817 A1818:B1818 F1818:Q1818 A1819:B1819 F1819:Q1819 A1820:B1820 F1820:Q1820 A1821:B1821 F1821:Q1821 A1822:B1822 F1822:Q1822 A1823:B1823 F1823:Q1823 A1824:B1824 F1824:Q1824 A1825:B1825 F1825:Q1825 A1826:B1826 F1826:Q1826 A1827:B1827 F1827:Q1827 A1828:B1828 F1828:Q1828 A1829:B1829 F1829:Q1829 A1830:B1830 F1830:Q1830 A1831:B1831 F1831:Q1831 A1832:B1832 F1832:Q1832 A1833:B1833 F1833:Q1833 A1834:B1834 F1834:Q1834 A1835:B1835 F1835:Q1835 A1836:B1836 F1836:Q1836 A1837:B1837 F1837:Q1837 A1838:B1838 F1838:Q1838 A1839:B1839 F1839:Q1839 A1840:B1840 F1840:Q1840 A1841:B1841 F1841:Q1841 A1842:B1842 F1842:Q1842 A1843:B1843 F1843:Q1843 A1844:B1844 F1844:Q1844 A1845:B1845 F1845:Q1845 A1846:B1846 F1846:Q1846 A1847:B1847 F1847:Q1847 A1848:B1848 F1848:Q1848 A1849:B1849 F1849:Q1849 A1850:B1850 F1850:Q1850 A1851:B1851 F1851:Q1851 A1852:B1852 F1852:Q1852 A1853:B1853 F1853:Q1853 A1854:B1854 F1854:Q1854 A1855:B1855 F1855:Q1855 A1856:B1856 F1856:Q1856 A1857:B1857 F1857:Q1857 A1858:B1858 F1858:Q1858 A1859:B1859 F1859:Q1859 A1860:B1860 F1860:Q1860 A1861:B1861 F1861:Q1861 A1862:B1862 F1862:Q1862 A1863:B1863 F1863:Q1863 A1864:B1864 F1864:Q1864 A1865:B1865 F1865:Q1865 A1866:B1866 F1866:Q1866 A1867:B1867 F1867:Q1867 A1868:B1868 F1868:Q1868 A1869:B1869 F1869:Q1869 A1870:B1870 F1870:Q1870 A1871:B1871 F1871:Q1871 A1872:B1872 F1872:Q1872 A1873:B1873 F1873:Q1873 A1874:B1874 F1874:Q1874 A1875:B1875 F1875:Q1875 A1876:B1876 F1876:Q1876 A1877:B1877 F1877:Q1877 A1878:B1878 F1878:Q1878 A1879:B1879 F1879:Q1879 A1880:B1880 F1880:Q1880 A1881:B1881 F1881:Q1881 A1882:B1882 F1882:Q1882 A1883:B1883 F1883:Q1883 A1884:B1884 F1884:Q1884 A1885:B1885 F1885:Q1885 A1886:B1886 F1886:Q1886 A1887:B1887 F1887:Q1887 A1888:B1888 F1888:Q1888 A1889:B1889 F1889:Q1889 A1890:B1890 F1890:Q1890 A1891:B1891 F1891:Q1891 A1892:B1892 F1892:Q1892 A1893:B1893 F1893:Q1893 A1894:B1894 F1894:Q1894 A1895:B1895 F1895:Q1895 A1896:B1896 F1896:Q1896 A1897:B1897 F1897:Q1897 A1898:B1898 F1898:Q1898 A1899:B1899 F1899:Q1899 A1900:B1900 F1900:Q1900 A1901:B1901 F1901:Q1901 A1902:B1902 F1902:Q1902 A1903:B1903 F1903:Q1903 A1904:B1904 F1904:Q1904 A1905:B1905 F1905:Q1905 A1906:B1906 F1906:Q1906 A1907:B1907 F1907:Q1907 A1908:B1908 F1908:Q1908 A1909:B1909 F1909:Q1909 A1910:B1910 F1910:Q1910 A1911:B1911 F1911:Q1911 A1912:B1912 F1912:Q1912 A1913:B1913 F1913:Q1913 A1914:B1914 F1914:Q1914 A1915:B1915 F1915:Q1915 A1916:B1916 F1916:Q1916 A1917:B1917 F1917:Q1917 A1918:B1918 F1918:Q1918 A1919:B1919 F1919:Q1919 A1920:B1920 F1920:Q1920 A1921:B1921 F1921:Q1921 A1922:B1922 F1922:Q1922 A1923:B1923 F1923:Q1923 A1924:B1924 F1924:Q1924 A1925:B1925 F1925:Q1925 A1926:B1926 F1926:Q1926 A1927:B1927 F1927:Q1927 A1928:B1928 F1928:Q1928 A1929:B1929 F1929:Q1929 A1930:B1930 F1930:Q1930 A1931:B1931 F1931:Q1931 A1932:B1932 F1932:Q1932 A1933:B1933 F1933:Q1933 A1934:B1934 F1934:Q1934 A1935:B1935 F1935:Q1935 A1936:B1936 F1936:Q1936 A1937:B1937 F1937:Q1937 A1938:B1938 F1938:Q1938 A1939:B1939 F1939:Q1939 A1940:B1940 F1940:Q1940 A1941:B1941 F1941:Q1941 A1942:B1942 F1942:Q1942 A1943:B1943 F1943:Q1943 A1944:B1944 F1944:Q1944 A1945:B1945 F1945:Q1945 A1946:B1946 F1946:Q1946 A1947:B1947 F1947:Q1947 A1948:B1948 F1948:Q1948 A1949:B1949 F1949:Q1949 A1950:B1950 F1950:Q1950 A1951:B1951 F1951:Q1951 A1952:B1952 F1952:Q1952 A1953:B1953 F1953:Q1953 A1954:B1954 F1954:Q1954 A1955:B1955 F1955:Q1955 A1956:B1956 F1956:Q1956 A1957:B1957 F1957:Q1957 A1958:B1958 F1958:Q1958 A1959:B1959 F1959:Q1959 A1960:B1960 F1960:Q1960 A1961:B1961 F1961:Q1961 A1962:B1962 F1962:Q1962 A1963:B1963 F1963:Q1963 A1964:B1964 F1964:Q1964 A1965:B1965 F1965:Q1965 A1966:B1966 F1966:Q1966 A1967:B1967 F1967:Q1967 A1968:B1968 F1968:Q1968 A1969:B1969 F1969:Q1969 A1970:B1970 F1970:Q1970 A1971:B1971 F1971:Q1971 A1972:B1972 F1972:Q1972 A1973:B1973 F1973:Q1973 A1974:B1974 F1974:Q1974 A1975:B1975 F1975:Q1975 A1976:B1976 F1976:Q1976 A1977:B1977 F1977:Q1977 A1978:B1978 F1978:Q1978 A1979:B1979 F1979:Q1979 A1980:B1980 F1980:Q1980 A1981:B1981 F1981:Q1981 A1982:B1982 F1982:Q1982 A1983:B1983 F1983:Q1983 A1984:B1984 F1984:Q1984 A1985:B1985 F1985:Q1985 A1986:B1986 F1986:Q1986 A1987:B1987 F1987:Q1987 A1988:B1988 F1988:Q1988 A1989:B1989 F1989:Q1989 A1990:B1990 F1990:Q1990 A1991:B1991 F1991:Q1991 A1992:B1992 F1992:Q1992 A1993:B1993 F1993:Q1993 A1994:B1994 F1994:Q1994 A1995:B1995 F1995:Q1995 A1996:B1996 F1996:Q1996 A1997:B1997 F1997:Q1997 A1998:B1998 F1998:Q1998 A1999:B1999 F1999:Q1999 A2000:B2000 F2000:Q2000 A2001:B2001 F2001:Q2001 A2002:B2002 F2002:Q2002 A2003:B2003 F2003:Q2003 A2004:B2004 F2004:Q2004 A2005:B2005 F2005:Q2005 A2006:B2006 F2006:Q2006 A2007:B2007 F2007:Q2007 A2008:B2008 F2008:Q2008 A2009:B2009 F2009:Q2009 A2010:B2010 F2010:Q2010 A2011:B2011 F2011:Q2011 A2012:B2012 F2012:Q2012 A2013:B2013 F2013:Q2013 A2014:B2014 F2014:Q2014 A2015:B2015 F2015:Q2015 A2016:B2016 F2016:Q2016 A2017:B2017 F2017:Q2017 A2018:B2018 F2018:Q2018 A2019:B2019 F2019:Q2019 A2020:B2020 F2020:Q2020 A2021:B2021 F2021:Q2021 A2022:B2022 F2022:Q2022 A2023:B2023 F2023:Q2023 A2024:B2024 F2024:Q2024 A2025:B2025 F2025:Q2025 A2026:B2026 F2026:Q2026 A2027:B2027 F2027:Q2027 A2028:B2028 F2028:Q2028 A2029:B2029 F2029:Q2029 A2030:B2030 F2030:Q2030 A2031:B2031 F2031:Q2031 A2032:B2032 F2032:Q2032 A2033:B2033 F2033:Q2033 A2034:B2034 F2034:Q2034 A2035:B2035 F2035:Q2035 A2036:B2036 F2036:Q2036 A2037:B2037 F2037:Q2037 A2038:B2038 F2038:Q2038 A2039:B2039 F2039:Q2039 A2040:B2040 F2040:Q2040 A2041:B2041 F2041:Q2041 A2042:B2042 F2042:Q2042 A2043:B2043 F2043:Q2043 A2044:B2044 F2044:Q2044 A2045:B2045 F2045:Q2045 A2046:B2046 F2046:Q2046 A2047:B2047 F2047:Q2047 A2048:B2048 F2048:Q2048 A2049:B2049 F2049:Q2049 A2050:B2050 F2050:Q2050 A2051:B2051 F2051:Q2051 A2052:B2052 F2052:Q2052 A2053:B2053 F2053:Q2053 A2054:B2054 F2054:Q2054 A2055:B2055 F2055:Q2055 A2056:B2056 F2056:Q2056 A2057:B2057 F2057:Q2057 A2058:B2058 F2058:Q2058 A2059:B2059 F2059:Q2059 A2060:B2060 F2060:Q2060 A2061:B2061 F2061:Q2061 A2062:B2062 F2062:Q2062 A2063:B2063 F2063:Q2063 A2064:B2064 F2064:Q2064 A2065:B2065 F2065:Q2065 A2066:B2066 F2066:Q2066 A2067:B2067 F2067:Q2067 A2068:B2068 F2068:Q2068 A2069:B2069 F2069:Q2069 A2070:B2070 F2070:Q2070 A2071:B2071 F2071:Q2071 A2072:B2072 F2072:Q2072 A2073:B2073 F2073:Q2073 A2074:B2074 F2074:Q2074 A2075:B2075 F2075:Q2075 A2076:B2076 F2076:Q2076 A2077:B2077 F2077:Q2077 A2078:B2078 F2078:Q2078 A2079:B2079 F2079:Q2079 A2080:B2080 F2080:Q2080 A2081:B2081 F2081:Q2081 A2082:B2082 F2082:Q2082 A2083:B2083 F2083:Q2083 A2084:B2084 F2084:Q2084 A2085:B2085 F2085:Q2085 A2086:B2086 F2086:Q2086 A2087:B2087 F2087:Q2087 A2088:B2088 F2088:Q2088 A2089:B2089 F2089:Q2089 A2090:B2090 F2090:Q2090 A2091:B2091 F2091:Q2091 A2092:B2092 F2092:Q2092 A2093:B2093 F2093:Q2093 A2094:B2094 F2094:Q2094 A2095:B2095 F2095:Q2095 A2096:B2096 F2096:Q2096 A2097:B2097 F2097:Q2097 A2098:B2098 F2098:Q2098 A2099:B2099 F2099:Q2099 A2100:B2100 F2100:Q2100 A2101:B2101 F2101:Q2101 A2102:B2102 F2102:Q2102 A2103:B2103 F2103:Q2103 A2104:B2104 F2104:Q2104 A2105:B2105 F2105:Q2105 A2106:B2106 F2106:Q2106 A2107:B2107 F2107:Q2107 A2108:B2108 F2108:Q2108 A2109:B2109 F2109:Q2109 A2110:B2110 F2110:Q2110 A2111:B2111 F2111:Q2111 A2112:B2112 F2112:Q2112 A2113:B2113 F2113:Q2113 A2114:B2114 F2114:Q2114 A2115:B2115 F2115:Q2115 A2116:B2116 F2116:Q2116 A2117:B2117 F2117:Q2117 A2118:B2118 F2118:Q2118 A2119:B2119 F2119:Q2119 A2120:B2120 F2120:Q2120 A2121:B2121 F2121:Q2121 A2122:B2122 F2122:Q2122 A2123:B2123 F2123:Q2123 A2124:B2124 F2124:Q2124 A2125:B2125 F2125:Q2125 A2126:B2126 F2126:Q2126 A2127:B2127 F2127:Q2127 A2128:B2128 F2128:Q2128 A2129:B2129 F2129:Q2129 A2130:B2130 F2130:Q2130 A2131:B2131 F2131:Q2131 A2132:B2132 F2132:Q2132 A2133:B2133 F2133:Q2133 A2134:B2134 F2134:Q2134 A2135:B2135 F2135:Q2135 A2136:B2136 F2136:Q2136 A2137:B2137 F2137:Q2137 A2138:B2138 F2138:Q2138 A2139:B2139 F2139:Q2139 A2140:B2140 F2140:Q2140 A2141:B2141 F2141:Q2141 A2142:B2142 F2142:Q2142 A2143:B2143 F2143:Q2143 A2144:B2144 F2144:Q2144 A2145:B2145 F2145:Q2145 A2146:B2146 F2146:Q2146 A2147:B2147 F2147:Q2147 A2148:B2148 F2148:Q2148 A2149:B2149 F2149:Q2149 A2150:B2150 F2150:Q2150 A2151:B2151 F2151:Q2151 A2152:B2152 F2152:Q2152 A2153:B2153 F2153:Q2153 A2154:B2154 F2154:Q2154 A2155:B2155 F2155:Q2155 A2156:B2156 F2156:Q2156 A2157:B2157 F2157:Q2157 A2158:B2158 F2158:Q2158 A2159:B2159 F2159:Q2159 A2160:B2160 F2160:Q2160 A2161:B2161 F2161:Q2161 A2162:B2162 F2162:Q2162 A2163:B2163 F2163:Q2163 A2164:B2164 F2164:Q2164 A2165:B2165 F2165:Q2165 A2166:B2166 F2166:Q2166 A2167:B2167 F2167:Q2167 A2168:B2168 F2168:Q2168 A2169:B2169 F2169:Q2169 A2170:B2170 F2170:Q2170 A2171:B2171 F2171:Q2171 A2172:B2172 F2172:Q2172 A2173:B2173 F2173:Q2173 A2174:B2174 F2174:Q2174 A2175:B2175 F2175:Q2175 A2176:B2176 F2176:Q2176 A2177:B2177 F2177:Q2177 A2178:B2178 F2178:Q2178 A2179:B2179 F2179:Q2179 A2180:B2180 F2180:Q2180 A2181:B2181 F2181:Q2181 A2182:B2182 F2182:Q2182 A2183:B2183 F2183:Q2183 A2184:B2184 F2184:Q2184 A2185:B2185 F2185:Q2185 A2186:B2186 F2186:Q2186 A2187:B2187 F2187:Q2187 A2188:B2188 F2188:Q2188 A2189:B2189 F2189:Q2189 A2190:B2190 F2190:Q2190 A2191:B2191 F2191:Q2191 A2192:B2192 F2192:Q2192 A2193:B2193 F2193:Q2193 A2194:B2194 F2194:Q2194 A2195:B2195 F2195:Q2195 A2196:B2196 F2196:Q2196 A2197:B2197 F2197:Q2197 A2198:B2198 F2198:Q2198 A2199:B2199 F2199:Q2199 A2200:B2200 F2200:Q2200 A2201:B2201 F2201:Q2201 A2202:B2202 F2202:Q2202 A2203:B2203 F2203:Q2203 A2204:B2204 F2204:Q2204 A2205:B2205 F2205:Q2205 A2206:B2206 F2206:Q2206 A2207:B2207 F2207:Q2207 A2208:B2208 F2208:Q2208 A2209:B2209 F2209:Q2209 A2210:B2210 F2210:Q2210 A2211:B2211 F2211:Q2211 A2212:B2212 F2212:Q2212 A2213:B2213 F2213:Q2213 A2214:B2214 F2214:Q2214 A2215:B2215 F2215:Q2215 A2216:B2216 F2216:Q2216 A2217:B2217 F2217:Q2217 A2218:B2218 F2218:Q2218 A2219:B2219 F2219:Q2219 A2220:B2220 F2220:Q2220 A2221:B2221 F2221:Q2221 A2222:B2222 F2222:Q2222 A2223:B2223 F2223:Q2223 A2224:B2224 F2224:Q2224 A2225:B2225 F2225:Q2225 A2226:B2226 F2226:Q2226 A2227:B2227 F2227:Q2227 A2228:B2228 F2228:Q2228 A2229:B2229 F2229:Q2229 A2230:B2230 F2230:Q2230 A2231:B2231 F2231:Q2231 A2232:B2232 F2232:Q2232 A2233:B2233 F2233:Q2233 A2234:B2234 F2234:Q2234 A2235:B2235 F2235:Q2235 A2236:B2236 F2236:Q2236 A2237:B2237 F2237:Q2237 A2238:B2238 F2238:Q2238 A2239:B2239 F2239:Q2239 A2240:B2240 F2240:Q2240 A2241:B2241 F2241:Q2241 A2242:B2242 F2242:Q2242 A2243:B2243 F2243:Q2243 A2244:B2244 F2244:Q2244 A2245:B2245 F2245:Q2245 A2246:B2246 F2246:Q2246 A2247:B2247 F2247:Q2247 A2248:B2248 F2248:Q2248 A2249:B2249 F2249:Q2249 A2250:B2250 F2250:Q2250 A2251:B2251 F2251:Q2251 A2252:B2252 F2252:Q2252 A2253:B2253 F2253:Q2253 A2254:B2254 F2254:Q2254 A2255:B2255 F2255:Q2255 A2256:B2256 F2256:Q2256 A2257:B2257 F2257:Q2257 A2258:B2258 F2258:Q2258 A2259:B2259 F2259:Q2259 A2260:B2260 F2260:Q2260 A2261:B2261 F2261:Q2261 A2262:B2262 F2262:Q2262 A2263:B2263 F2263:Q2263 A2264:B2264 F2264:Q2264 A2265:B2265 F2265:Q2265 A2266:B2266 F2266:Q2266 A2267:B2267 F2267:Q2267 A2268:B2268 F2268:Q2268 A2269:B2269 F2269:Q2269 A2270:B2270 F2270:Q2270 A2271:B2271 F2271:Q2271 A2272:B2272 F2272:Q2272 A2273:B2273 F2273:Q2273 A2274:B2274 F2274:Q2274 A2275:B2275 F2275:Q2275 A2276:B2276 F2276:Q2276 A2277:B2277 F2277:Q2277 A2278:B2278 F2278:Q2278 A2279:B2279 F2279:Q2279 A2280:B2280 F2280:Q2280 A2281:B2281 F2281:Q2281 A2282:B2282 F2282:Q2282 A2283:B2283 F2283:Q2283 A2284:B2284 F2284:Q2284 A2285:B2285 F2285:Q2285 A2286:B2286 F2286:Q2286 A2287:B2287 F2287:Q2287 A2288:B2288 F2288:Q2288 A2289:B2289 F2289:Q2289 A2290:B2290 F2290:Q2290 A2291:B2291 F2291:Q2291 A2292:B2292 F2292:Q2292 A2293:B2293 F2293:Q2293 A2294:B2294 F2294:Q2294 A2295:B2295 F2295:Q2295 A2296:B2296 F2296:Q2296 A2297:B2297 F2297:Q2297 A2298:B2298 F2298:Q2298 A2299:B2299 F2299:Q2299 A2300:B2300 F2300:Q2300 A2301:B2301 F2301:Q2301 A2302:B2302 F2302:Q2302 A2303:B2303 F2303:Q2303 A2304:B2304 F2304:Q2304 A2305:B2305 F2305:Q2305 A2306:B2306 F2306:Q2306 A2307:B2307 F2307:Q2307 A2308:B2308 F2308:Q2308 A2309:B2309 F2309:Q2309 A2310:B2310 F2310:Q2310 A2311:B2311 F2311:Q2311 A2312:B2312 F2312:Q2312 A2313:B2313 F2313:Q2313 A2314:B2314 F2314:Q2314 A2315:B2315 F2315:Q2315 A2316:B2316 F2316:Q2316 A2317:B2317 F2317:Q2317 A2318:B2318 F2318:Q2318 A2319:B2319 F2319:Q2319 A2320:B2320 F2320:Q2320 A2321:B2321 F2321:Q2321 A2322:B2322 F2322:Q2322 A2323:B2323 F2323:Q2323 A2324:B2324 F2324:Q2324 A2325:B2325 F2325:Q2325 A2326:B2326 F2326:Q2326 A2327:B2327 F2327:Q2327 A2328:B2328 F2328:Q2328 A2329:B2329 F2329:Q2329 A2330:B2330 F2330:Q2330 A2331:B2331 F2331:Q2331 A2332:B2332 F2332:Q2332 A2333:B2333 F2333:Q2333 A2334:B2334 F2334:Q2334 A2335:B2335 F2335:Q2335 A2336:B2336 F2336:Q2336 A2337:B2337 F2337:Q2337 A2338:B2338 F2338:Q2338 A2339:B2339 F2339:Q2339 A2340:B2340 F2340:Q2340 A2341:B2341 F2341:Q2341 A2342:B2342 F2342:Q2342 A2343:B2343 F2343:Q2343 A2344:B2344 F2344:Q2344 A2345:B2345 F2345:Q2345 A2346:B2346 F2346:Q2346 A2347:B2347 F2347:Q2347 A2348:B2348 F2348:Q2348 A2349:B2349 F2349:Q2349 A2350:B2350 F2350:Q2350 A2351:B2351 F2351:Q2351 A2352:B2352 F2352:Q2352 A2353:B2353 F2353:Q2353 A2354:B2354 F2354:Q2354 A2355:B2355 F2355:Q2355 A2356:B2356 F2356:Q2356 A2357:B2357 F2357:Q2357 A2358:B2358 F2358:Q2358 A2359:B2359 F2359:Q2359 A2360:B2360 F2360:Q2360 A2361:B2361 F2361:Q2361 A2362:B2362 F2362:Q2362 A2363:B2363 F2363:Q2363 A2364:B2364 F2364:Q2364 A2365:B2365 F2365:Q2365 A2366:B2366 F2366:Q2366 A2367:B2367 F2367:Q2367 A2368:B2368 F2368:Q2368 A2369:B2369 F2369:Q2369 A2370:B2370 F2370:Q2370 A2371:B2371 F2371:Q2371 A2372:B2372 F2372:Q2372 A2373:B2373 F2373:Q2373 A2374:B2374 F2374:Q2374 A2375:B2375 F2375:Q2375 A2376:B2376 F2376:Q2376 A2377:B2377 F2377:Q2377 A2378:B2378 F2378:Q2378 A2379:B2379 F2379:Q2379 A2380:B2380 F2380:Q2380 A2381:B2381 F2381:Q2381 A2382:B2382 F2382:Q2382 A2383:B2383 F2383:Q2383 A2384:B2384 F2384:Q2384 A2385:B2385 F2385:Q2385 A2386:B2386 F2386:Q2386 A2387:B2387 F2387:Q2387 A2388:B2388 F2388:Q2388 A2389:B2389 F2389:Q2389 A2390:B2390 F2390:Q2390 A2391:B2391 F2391:Q2391 A2392:B2392 F2392:Q2392 A2393:B2393 F2393:Q2393 A2394:B2394 F2394:Q2394 A2395:B2395 F2395:Q2395 A2396:B2396 F2396:Q2396 A2397:B2397 F2397:Q2397 A2398:B2398 F2398:Q2398 A2399:B2399 F2399:Q2399 A2400:B2400 F2400:Q2400 A2401:B2401 F2401:Q2401 A2402:B2402 F2402:Q2402 A2403:B2403 F2403:Q2403 A2404:B2404 F2404:Q2404 A2405:B2405 F2405:Q2405 A2406:B2406 F2406:Q2406 A2407:B2407 F2407:Q2407 A2408:B2408 F2408:Q2408 A2409:B2409 F2409:Q2409 A2410:B2410 F2410:Q2410 A2411:B2411 F2411:Q2411 A2412:B2412 F2412:Q2412 A2413:B2413 F2413:Q2413 A2414:B2414 F2414:Q2414 A2415:B2415 F2415:Q2415 A2416:B2416 F2416:Q2416 A2417:B2417 F2417:Q2417 A2418:B2418 F2418:Q2418 A2419:B2419 F2419:Q2419 A2420:B2420 F2420:Q2420 A2421:B2421 F2421:Q2421 A2422:B2422 F2422:Q2422 A2423:B2423 F2423:Q2423 A2424:B2424 F2424:Q2424 A2425:B2425 F2425:Q2425 A2426:B2426 F2426:Q2426 A2427:B2427 F2427:Q2427 A2428:B2428 F2428:Q2428 A2429:B2429 F2429:Q2429 A2430:B2430 F2430:Q2430 A2431:B2431 F2431:Q2431 A2432:B2432 F2432:Q2432 A2433:B2433 F2433:Q2433 A2434:B2434 F2434:Q2434 A2435:B2435 F2435:Q2435 A2436:B2436 F2436:Q2436 A2437:B2437 F2437:Q2437 A2438:B2438 F2438:Q2438 A2439:B2439 F2439:Q2439 A2440:B2440 F2440:Q2440 A2441:B2441 F2441:Q2441 A2442:B2442 F2442:Q2442 A2443:B2443 F2443:Q2443 A2444:B2444 F2444:Q2444 A2445:B2445 F2445:Q2445 A2446:B2446 F2446:Q2446 A2447:B2447 F2447:Q2447 A2448:B2448 F2448:Q2448 A2449:B2449 F2449:Q2449 A2450:B2450 F2450:Q2450 A2451:B2451 F2451:Q2451 A2452:B2452 F2452:Q2452 A2453:B2453 F2453:Q2453 A2454:B2454 F2454:Q2454 A2455:B2455 F2455:Q2455 A2456:B2456 F2456:Q2456 A2457:B2457 F2457:Q2457 A2458:B2458 F2458:Q2458 A2459:B2459 F2459:Q2459 A2460:B2460 F2460:Q2460 A2461:B2461 F2461:Q2461 A2462:B2462 F2462:Q2462 A2463:B2463 F2463:Q2463 A2464:B2464 F2464:Q2464 A2465:B2465 F2465:Q2465 A2466:B2466 F2466:Q2466 A2467:B2467 F2467:Q2467 A2468:B2468 F2468:Q2468 A2469:B2469 F2469:Q2469 A2470:B2470 F2470:Q2470 A2471:B2471 F2471:Q2471 A2472:B2472 F2472:Q2472 A2473:B2473 F2473:Q2473 A2474:B2474 F2474:Q2474 A2475:B2475 F2475:Q2475 A2476:B2476 F2476:Q2476 A2477:B2477 F2477:Q2477 A2478:B2478 F2478:Q2478 A2479:B2479 F2479:Q2479 A2480:B2480 F2480:Q2480 A2481:B2481 F2481:Q2481 A2482:B2482 F2482:Q2482 A2483:B2483 F2483:Q2483 A2484:B2484 F2484:Q2484 A2485:B2485 F2485:Q2485 A2486:B2486 F2486:Q2486 A2487:B2487 F2487:Q2487 A2488:B2488 F2488:Q2488 A2489:B2489 F2489:Q2489 A2490:B2490 F2490:Q2490 A2491:B2491 F2491:Q2491 A2492:B2492 F2492:Q2492 A2493:B2493 F2493:Q2493 A2494:B2494 F2494:Q2494 A2495:B2495 F2495:Q2495 A2496:B2496 F2496:Q2496 A2497:B2497 F2497:Q2497 A2498:B2498 F2498:Q2498 A2499:B2499 F2499:Q2499 A2500:B2500 F2500:Q2500 A2501:B2501 F2501:Q2501 A2502:B2502 F2502:Q2502 A2503:B2503 F2503:Q2503 A2504:B2504 F2504:Q2504 A2505:B2505 F2505:Q2505 A2506:B2506 F2506:Q2506 A2507:B2507 F2507:Q2507 A2508:B2508 F2508:Q2508 A2509:B2509 F2509:Q2509 A2510:B2510 F2510:Q2510 A2511:B2511 F2511:Q2511 A2512:B2512 F2512:Q2512 A2513:B2513 F2513:Q2513 A2514:B2514 F2514:Q2514 A2515:B2515 F2515:Q2515 A2516:B2516 F2516:Q2516 A2517:B2517 F2517:Q2517 A2518:B2518 F2518:Q2518 A2519:B2519 F2519:Q2519 A2520:B2520 F2520:Q2520 A2521:B2521 F2521:Q2521 A2522:B2522 F2522:Q2522 A2523:B2523 F2523:Q2523 A2524:B2524 F2524:Q2524 A2525:B2525 F2525:Q2525 A2526:B2526 F2526:Q2526 A2527:B2527 F2527:Q2527 A2528:B2528 F2528:Q2528 A2529:B2529 F2529:Q2529 A2530:B2530 F2530:Q2530 A2531:B2531 F2531:Q2531 A2532:B2532 F2532:Q2532 A2533:B2533 F2533:Q2533 A2534:B2534 F2534:Q2534 A2535:B2535 F2535:Q2535 A2536:B2536 F2536:Q2536 A2537:B2537 F2537:Q2537 A2538:B2538 F2538:Q2538 A2539:B2539 F2539:Q2539 A2540:B2540 F2540:Q2540 A2541:B2541 F2541:Q2541 A2542:B2542 F2542:Q2542 A2543:B2543 F2543:Q2543 A2544:B2544 F2544:Q2544 A2545:B2545 F2545:Q2545 A2546:B2546 F2546:Q2546 A2547:B2547 F2547:Q2547 A2548:B2548 F2548:Q2548 A2549:B2549 F2549:Q2549 A2550:B2550 F2550:Q2550 A2551:B2551 F2551:Q2551 A2552:B2552 F2552:Q2552 A2553:B2553 F2553:Q2553 A2554:B2554 F2554:Q2554 A2555:B2555 F2555:Q2555 A2556:B2556 F2556:Q2556 A2557:B2557 F2557:Q2557 A2558:B2558 F2558:Q2558 A2559:B2559 F2559:Q2559 A2560:B2560 F2560:Q2560 A2561:B2561 F2561:Q2561 A2562:B2562 F2562:Q2562 A2563:B2563 F2563:Q2563 A2564:B2564 F2564:Q2564 A2565:B2565 F2565:Q2565 A2566:B2566 F2566:Q2566 A2567:B2567 F2567:Q2567 A2568:B2568 F2568:Q2568 A2569:B2569 F2569:Q2569 A2570:B2570 F2570:Q2570 A2571:B2571 F2571:Q2571 A2572:B2572 F2572:Q2572 A2573:B2573 F2573:Q2573 A2574:B2574 F2574:Q2574 A2575:B2575 F2575:Q2575 A2576:B2576 F2576:Q2576 A2577:B2577 F2577:Q2577 A2578:B2578 F2578:Q2578 A2579:B2579 F2579:Q2579 A2580:B2580 F2580:Q2580 A2581:B2581 F2581:Q2581 A2582:B2582 F2582:Q2582 A2583:B2583 F2583:Q2583 A2584:B2584 F2584:Q2584 A2585:B2585 F2585:Q2585 A2586:B2586 F2586:Q2586 A2587:B2587 F2587:Q2587 A2588:B2588 F2588:Q2588 A2589:B2589 F2589:Q2589 A2590:B2590 F2590:Q2590 A2591:B2591 F2591:Q2591 A2592:B2592 F2592:Q2592 A2593:B2593 F2593:Q2593 A2594:B2594 F2594:Q2594 A2595:B2595 F2595:Q2595 A2596:B2596 F2596:Q2596 A2597:B2597 F2597:Q2597 A2598:B2598 F2598:Q2598 A2599:B2599 F2599:Q2599 A2600:B2600 F2600:Q2600 A2601:B2601 F2601:Q2601 A2602:B2602 F2602:Q2602 A2603:B2603 F2603:Q2603 A2604:B2604 F2604:Q2604 A2605:B2605 F2605:Q2605 A2606:B2606 F2606:Q2606 A2607:B2607 F2607:Q2607 A2608:B2608 F2608:Q2608 A2609:B2609 F2609:Q2609 A2610:B2610 F2610:Q2610 A2611:B2611 F2611:Q2611 A2612:B2612 F2612:Q2612 A2613:B2613 F2613:Q2613 A2614:B2614 F2614:Q2614 A2615:B2615 F2615:Q2615 A2616:B2616 F2616:Q2616 A2617:B2617 F2617:Q2617 A2618:B2618 F2618:Q2618 A2619:B2619 F2619:Q2619 A2620:B2620 F2620:Q2620 A2621:B2621 F2621:Q2621 A2622:B2622 F2622:Q2622 A2623:B2623 F2623:Q2623 A2624:B2624 F2624:Q2624 A2625:B2625 F2625:Q2625 A2626:B2626 F2626:Q2626 A2627:B2627 F2627:Q2627 A2628:B2628 F2628:Q2628 A2629:B2629 F2629:Q2629 A2630:B2630 F2630:Q2630 A2631:B2631 F2631:Q2631 A2632:B2632 F2632:Q2632 A2633:B2633 F2633:Q2633 A2634:B2634 F2634:Q2634 A2635:B2635 F2635:Q2635 A2636:B2636 F2636:Q2636 A2637:B2637 F2637:Q2637 A2638:B2638 F2638:Q2638 A2639:B2639 F2639:Q2639 A2640:B2640 F2640:Q2640 A2641:B2641 F2641:Q2641 A2642:B2642 F2642:Q2642 A2643:B2643 F2643:Q2643 A2644:B2644 F2644:Q2644 A2645:B2645 F2645:Q2645 A2646:B2646 F2646:Q2646 A2647:B2647 F2647:Q2647 A2648:B2648 F2648:Q2648 A2649:B2649 F2649:Q2649 A2650:B2650 F2650:Q2650 A2651:B2651 F2651:Q2651 A2652:B2652 F2652:Q2652 A2653:B2653 F2653:Q2653 A2654:B2654 F2654:Q2654 A2655:B2655 F2655:Q2655 A2656:B2656 F2656:Q2656 A2657:B2657 F2657:Q2657 A2658:B2658 F2658:Q2658 A2659:B2659 F2659:Q2659 A2660:B2660 F2660:Q2660 A2661:B2661 F2661:Q2661 A2662:B2662 F2662:Q2662 A2663:B2663 F2663:Q2663 A2664:B2664 F2664:Q2664 A2665:B2665 F2665:Q2665 A2666:B2666 F2666:Q2666 A2667:B2667 F2667:Q2667 A2668:B2668 F2668:Q2668 A2669:B2669 F2669:Q2669 A2670:B2670 F2670:Q2670 A2671:B2671 F2671:Q2671 A2672:B2672 F2672:Q2672 A2673:B2673 F2673:Q2673 A2674:B2674 F2674:Q2674 A2675:B2675 F2675:Q2675 A2676:B2676 F2676:Q2676 A2677:B2677 F2677:Q2677 A2678:B2678 F2678:Q2678 A2679:B2679 F2679:Q2679 A2680:B2680 F2680:Q2680 A2681:B2681 F2681:Q2681 A2682:B2682 F2682:Q2682 A2683:B2683 F2683:Q2683 A2684:B2684 F2684:Q2684 A2685:B2685 F2685:Q2685 A2686:B2686 F2686:Q2686 A2687:B2687 F2687:Q2687 A2688:B2688 F2688:Q2688 A2689:B2689 F2689:Q2689 A2690:B2690 F2690:Q2690 A2691:B2691 F2691:Q2691 A2692:B2692 F2692:Q2692 A2693:B2693 F2693:Q2693 A2694:B2694 F2694:Q2694 A2695:B2695 F2695:Q2695 A2696:B2696 F2696:Q2696 A2697:B2697 F2697:Q2697 A2698:B2698 F2698:Q2698 A2699:B2699 F2699:Q2699 A2700:B2700 F2700:Q2700 A2701:B2701 F2701:Q2701 A2702:B2702 F2702:Q2702 A2703:B2703 F2703:Q2703 A2704:B2704 F2704:Q2704 A2705:B2705 F2705:Q2705 A2706:B2706 F2706:Q2706 A2707:B2707 F2707:Q2707 A2708:B2708 F2708:Q2708 A2709:B2709 F2709:Q2709 A2710:B2710 F2710:Q2710 A2711:B2711 F2711:Q2711 A2712:B2712 F2712:Q2712 A2713:B2713 F2713:Q2713 A2714:B2714 F2714:Q2714 A2715:B2715 F2715:Q2715 A2716:B2716 F2716:Q2716 A2717:B2717 F2717:Q2717 A2718:B2718 F2718:Q2718 A2719:B2719 F2719:Q2719 A2720:B2720 F2720:Q2720 A2721:B2721 F2721:Q2721 A2722:B2722 F2722:Q2722 A2723:B2723 F2723:Q2723 A2724:B2724 F2724:Q2724 A2725:B2725 F2725:Q2725 A2726:B2726 F2726:Q2726 A2727:B2727 F2727:Q2727 A2728:B2728 F2728:Q2728 A2729:B2729 F2729:Q2729 A2730:B2730 F2730:Q2730 A2731:B2731 F2731:Q2731 A2732:B2732 F2732:Q2732 A2733:B2733 F2733:Q2733 A2734:B2734 F2734:Q2734 A2735:B2735 F2735:Q2735 A2736:B2736 F2736:Q2736 A2737:B2737 F2737:Q2737 A2738:B2738 F2738:Q2738 A2739:B2739 F2739:Q2739 A2740:B2740 F2740:Q2740 A2741:B2741 F2741:Q2741 A2742:B2742 F2742:Q2742 A2743:B2743 F2743:Q2743 A2744:B2744 F2744:Q2744 A2745:B2745 F2745:Q2745 A2746:B2746 F2746:Q2746 A2747:B2747 F2747:Q2747 A2748:B2748 F2748:Q2748 A2749:B2749 F2749:Q2749 A2750:B2750 F2750:Q2750 A2751:B2751 F2751:Q2751 A2752:B2752 F2752:Q2752 A2753:B2753 F2753:Q2753 A2754:B2754 F2754:Q2754 A2755:B2755 F2755:Q2755 A2756:B2756 F2756:Q2756 A2757:B2757 F2757:Q2757 A2758:B2758 F2758:Q2758 A2759:B2759 F2759:Q2759 A2760:B2760 F2760:Q2760 A2761:B2761 F2761:Q2761 A2762:B2762 F2762:Q2762 A2763:B2763 F2763:Q2763 A2764:B2764 F2764:Q2764 A2765:B2765 F2765:Q2765 A2766:B2766 F2766:Q2766 A2767:B2767 F2767:Q2767 A2768:B2768 F2768:Q2768 A2769:B2769 F2769:Q2769 A2770:B2770 F2770:Q2770 A2771:B2771 F2771:Q2771 A2772:B2772 F2772:Q2772 A2773:B2773 F2773:Q2773 A2774:B2774 F2774:Q2774 A2775:B2775 F2775:Q2775 A2776:B2776 F2776:Q2776 A2777:B2777 F2777:Q2777 A2778:B2778 F2778:Q2778 A2779:B2779 F2779:Q2779 A2780:B2780 F2780:Q2780 A2781:B2781 F2781:Q2781 A2782:B2782 F2782:Q2782 A2783:B2783 F2783:Q2783 A2784:B2784 F2784:Q2784 A2785:B2785 F2785:Q2785 A2786:B2786 F2786:Q2786 A2787:B2787 F2787:Q2787 A2788:B2788 F2788:Q2788 A2789:B2789 F2789:Q2789 A2790:B2790 F2790:Q2790 A2791:B2791 F2791:Q2791 A2792:B2792 F2792:Q2792 A2793:B2793 F2793:Q2793 A2794:B2794 F2794:Q2794 A2795:B2795 F2795:Q2795 A2796:B2796 F2796:Q2796 A2797:B2797 F2797:Q2797 A2798:B2798 F2798:Q2798 A2799:B2799 F2799:Q2799 A2800:B2800 F2800:Q2800 A2801:B2801 F2801:Q2801 A2802:B2802 F2802:Q2802 A2803:B2803 F2803:Q2803 A2804:B2804 F2804:Q2804 A2805:B2805 F2805:Q2805 A2806:B2806 F2806:Q2806 A2807:B2807 F2807:Q2807 A2808:B2808 F2808:Q2808 A2809:B2809 F2809:Q2809 A2810:B2810 F2810:Q2810 A2811:B2811 F2811:Q2811 A2812:B2812 F2812:Q2812 A2813:B2813 F2813:Q2813 A2814:B2814 F2814:Q2814 A2815:B2815 F2815:Q2815 A2816:B2816 F2816:Q2816 A2817:B2817 F2817:Q2817 A2818:B2818 F2818:Q2818 A2819:B2819 F2819:Q2819 A2820:B2820 F2820:Q2820 A2821:B2821 F2821:Q2821 A2822:B2822 F2822:Q2822 A2823:B2823 F2823:Q2823 A2824:B2824 F2824:Q2824 A2825:B2825 F2825:Q2825 A2826:B2826 F2826:Q2826 A2827:B2827 F2827:Q2827 A2828:B2828 F2828:Q2828 A2829:B2829 F2829:Q2829 A2830:B2830 F2830:Q2830 A2831:B2831 F2831:Q2831 A2832:B2832 F2832:Q2832 A2833:B2833 F2833:Q2833 A2834:B2834 F2834:Q2834 A2835:B2835 F2835:Q2835 A2836:B2836 F2836:Q2836 A2837:B2837 F2837:Q2837 A2838:B2838 F2838:Q2838 A2839:B2839 F2839:Q2839 A2840:B2840 F2840:Q2840 A2841:B2841 F2841:Q2841 A2842:B2842 F2842:Q2842 A2843:B2843 F2843:Q2843 A2844:B2844 F2844:Q2844 A2845:B2845 F2845:Q2845 A2846:B2846 F2846:Q2846 A2847:B2847 F2847:Q2847 A2848:B2848 F2848:Q2848 A2849:B2849 F2849:Q2849 A2850:B2850 F2850:Q2850 A2851:B2851 F2851:Q2851 A2852:B2852 F2852:Q2852 A2853:B2853 F2853:Q2853 A2854:B2854 F2854:Q2854 A2855:B2855 F2855:Q2855 A2856:B2856 F2856:Q2856 A2857:B2857 F2857:Q2857 A2858:B2858 F2858:Q2858 A2859:B2859 F2859:Q2859 A2860:B2860 F2860:Q2860 A2861:B2861 F2861:Q2861 A2862:B2862 F2862:Q2862 A2863:B2863 F2863:Q2863 A2864:B2864 F2864:Q2864 A2865:B2865 F2865:Q2865 A2866:B2866 F2866:Q2866 A2867:B2867 F2867:Q2867 A2868:B2868 F2868:Q2868 A2869:B2869 F2869:Q2869 A2870:B2870 F2870:Q2870 A2871:B2871 F2871:Q2871 A2872:B2872 F2872:Q2872 A2873:B2873 F2873:Q2873 A2874:B2874 F2874:Q2874 A2875:B2875 F2875:Q2875 A2876:B2876 F2876:Q2876 A2877:B2877 F2877:Q2877 A2878:B2878 F2878:Q2878 A2879:B2879 F2879:Q2879 A2880:B2880 F2880:Q2880 A2881:B2881 F2881:Q2881 A2882:B2882 F2882:Q2882 A2883:B2883 F2883:Q2883 A2884:B2884 F2884:Q2884 A2885:B2885 F2885:Q2885 A2886:B2886 F2886:Q2886 A2887:B2887 F2887:Q2887 A2888:B2888 F2888:Q2888 A2889:B2889 F2889:Q2889 A2890:B2890 F2890:Q2890 A2891:B2891 F2891:Q2891 A2892:B2892 F2892:Q2892 A2893:B2893 F2893:Q2893 A2894:B2894 F2894:Q2894 A2895:B2895 F2895:Q2895 A2896:B2896 F2896:Q2896 A2897:B2897 F2897:Q2897 A2898:B2898 F2898:Q2898 A2899:B2899 F2899:Q2899 A2900:B2900 F2900:Q2900 A2901:B2901 F2901:Q2901 A2902:B2902 F2902:Q2902 A2903:B2903 F2903:Q2903 A2904:B2904 F2904:Q2904 A2905:B2905 F2905:Q2905 A2906:B2906 F2906:Q2906 A2907:B2907 F2907:Q2907 A2908:B2908 F2908:Q2908 A2909:B2909 F2909:Q2909 A2910:B2910 F2910:Q2910 A2911:B2911 F2911:Q2911 A2912:B2912 F2912:Q2912 A2913:B2913 F2913:Q2913 A2914:B2914 F2914:Q2914 A2915:B2915 F2915:Q2915 A2916:B2916 F2916:Q2916 A2917:B2917 F2917:Q2917 A2918:B2918 F2918:Q2918 A2919:B2919 F2919:Q2919 A2920:B2920 F2920:Q2920 A2921:B2921 F2921:Q2921 A2922:B2922 F2922:Q2922 A2923:B2923 F2923:Q2923 A2924:B2924 F2924:Q2924 A2925:B2925 F2925:Q2925 A2926:B2926 F2926:Q2926 A2927:B2927 F2927:Q2927 A2928:B2928 F2928:Q2928 A2929:B2929 F2929:Q2929 A2930:B2930 F2930:Q2930 A2931:B2931 F2931:Q2931 A2932:B2932 F2932:Q2932 A2933:B2933 F2933:Q2933 A2934:B2934 F2934:Q2934 A2935:B2935 F2935:Q2935 A2936:B2936 F2936:Q2936 A2937:B2937 F2937:Q2937 A2938:B2938 F2938:Q2938 A2939:B2939 F2939:Q2939 A2940:B2940 F2940:Q2940 A2941:B2941 F2941:Q2941 A2942:B2942 F2942:Q2942 A2943:B2943 F2943:Q2943 A2944:B2944 F2944:Q2944 A2945:B2945 F2945:Q2945 A2946:B2946 F2946:Q2946 A2947:B2947 F2947:Q2947 A2948:B2948 F2948:Q2948 A2949:B2949 F2949:Q2949 A2950:B2950 F2950:Q2950 A2951:B2951 F2951:Q2951 A2952:B2952 F2952:Q2952 A2953:B2953 F2953:Q2953 A2954:B2954 F2954:Q2954 A2955:B2955 F2955:Q2955 A2956:B2956 F2956:Q2956 A2957:B2957 F2957:Q2957 A2958:B2958 F2958:Q2958 A2959:B2959 F2959:Q2959 A2960:B2960 F2960:Q2960 A2961:B2961 F2961:Q2961 A2962:B2962 F2962:Q2962 A2963:B2963 F2963:Q2963 A2964:B2964 F2964:Q2964 A2965:B2965 F2965:Q2965 A2966:B2966 F2966:Q2966 A2967:B2967 F2967:Q2967 A2968:B2968 F2968:Q2968 A2969:B2969 F2969:Q2969 A2970:B2970 F2970:Q2970 A2971:B2971 F2971:Q2971 A2972:B2972 F2972:Q2972 A2973:B2973 F2973:Q2973 A2974:B2974 F2974:Q2974 A2975:B2975 F2975:Q2975 A2976:B2976 F2976:Q2976 A2977:B2977 F2977:Q2977 A2978:B2978 F2978:Q2978 A2979:B2979 F2979:Q2979 A2980:B2980 F2980:Q2980 A2981:B2981 F2981:Q2981 A2982:B2982 F2982:Q2982 A2983:B2983 F2983:Q2983 A2984:B2984 F2984:Q2984 A2985:B2985 F2985:Q2985 A2986:B2986 F2986:Q2986 A2987:B2987 F2987:Q2987 A2988:B2988 F2988:Q2988 A2989:B2989 F2989:Q2989 A2990:B2990 F2990:Q2990 A2991:B2991 F2991:Q2991 A2992:B2992 F2992:Q2992 A2993:B2993 F2993:Q2993 A2994:B2994 F2994:Q2994 A2995:B2995 F2995:Q2995 A2996:B2996 F2996:Q2996 A2997:B2997 F2997:Q2997 A2998:B2998 F2998:Q2998 A2999:B2999 F2999:Q2999 A3000:B3000 F3000:Q3000 A3001:B3001 F3001:Q3001 A3002:B3002 F3002:Q3002 A3003:B3003 F3003:Q3003 A3004:B3004 F3004:Q3004 A3005:B3005 F3005:Q3005 A3006:B3006 F3006:Q3006 A3007:B3007 F3007:Q3007 A3008:B3008 F3008:Q3008 A3009:B3009 F3009:Q3009 A3010:B3010 F3010:Q3010 A3011:B3011 F3011:Q3011 A3012:B3012 F3012:Q3012 A3013:B3013 F3013:Q3013 A3014:B3014 F3014:Q3014 A3015:B3015 F3015:Q3015 A3016:B3016 F3016:Q3016 A3017:B3017 F3017:Q3017 A3018:B3018 F3018:Q3018 A3019:B3019 F3019:Q3019 A3020:B3020 F3020:Q3020 A3021:B3021 F3021:Q3021 A3022:B3022 F3022:Q3022 A3023:B3023 F3023:Q3023 A3024:B3024 F3024:Q3024 A3025:B3025 F3025:Q3025 A3026:B3026 F3026:Q3026 A3027:B3027 F3027:Q3027 A3028:B3028 F3028:Q3028 A3029:B3029 F3029:Q3029 A3030:B3030 F3030:Q3030 A3031:B3031 F3031:Q3031 A3032:B3032 F3032:Q3032 A3033:B3033 F3033:Q3033 A3034:B3034 F3034:Q3034 A3035:B3035 F3035:Q3035 A3036:B3036 F3036:Q3036 A3037:B3037 F3037:Q3037 A3038:B3038 F3038:Q3038 A3039:B3039 F3039:Q3039 A3040:B3040 F3040:Q3040 A3041:B3041 F3041:Q3041 A3042:B3042 F3042:Q3042 A3043:B3043 F3043:Q3043 A3044:B3044 F3044:Q3044 A3045:B3045 F3045:Q3045 A3046:B3046 F3046:Q3046 A3047:B3047 F3047:Q3047 A3048:B3048 F3048:Q3048 A3049:B3049 F3049:Q3049 A3050:B3050 F3050:Q3050 A3051:B3051 F3051:Q3051 A3052:B3052 F3052:Q3052 A3053:B3053 F3053:Q3053 A3054:B3054 F3054:Q3054 A3055:B3055 F3055:Q3055 A3056:B3056 F3056:Q3056 A3057:B3057 F3057:Q3057 A3058:B3058 F3058:Q3058 A3059:B3059 F3059:Q3059 A3060:B3060 F3060:Q3060 A3061:B3061 F3061:Q3061 A3062:B3062 F3062:Q3062 A3063:B3063 F3063:Q3063 A3064:B3064 F3064:Q3064 A3065:B3065 F3065:Q3065 A3066:B3066 F3066:Q3066 A3067:B3067 F3067:Q3067 A3068:B3068 F3068:Q3068 A3069:B3069 F3069:Q3069 A3070:B3070 F3070:Q3070 A3071:B3071 F3071:Q3071 A3072:B3072 F3072:Q3072 A3073:B3073 F3073:Q3073 A3074:B3074 F3074:Q3074 A3075:B3075 F3075:Q3075 A3076:B3076 F3076:Q3076 A3077:B3077 F3077:Q3077 A3078:B3078 F3078:Q3078 A3079:B3079 F3079:Q3079 A3080:B3080 F3080:Q3080 A3081:B3081 F3081:Q3081 A3082:B3082 F3082:Q3082 A3083:B3083 F3083:Q3083 A3084:B3084 F3084:Q3084 A3085:B3085 F3085:Q3085 A3086:B3086 F3086:Q3086 A3087:B3087 F3087:Q3087 A3088:B3088 F3088:Q3088 A3089:B3089 F3089:Q3089 A3090:B3090 F3090:Q3090 A3091:B3091 F3091:Q3091 A3092:B3092 F3092:Q3092 A3093:B3093 F3093:Q3093 A3094:B3094 F3094:Q3094 A3095:B3095 F3095:Q3095 A3096:B3096 F3096:Q3096 A3097:B3097 F3097:Q3097 A3098:B3098 F3098:Q3098 A3099:B3099 F3099:Q3099 A3100:B3100 F3100:Q3100 A3101:B3101 F3101:Q3101 A3102:B3102 F3102:Q3102 A3103:B3103 F3103:Q3103 A3104:B3104 F3104:Q3104 A3105:B3105 F3105:Q3105 A3106:B3106 F3106:Q3106 A3107:B3107 F3107:Q3107 A3108:B3108 F3108:Q3108 A3109:B3109 F3109:Q3109 A3110:B3110 F3110:Q3110 A3111:B3111 F3111:Q3111 A3112:B3112 F3112:Q3112 A3113:B3113 F3113:Q3113 A3114:B3114 F3114:Q3114 A3115:B3115 F3115:Q3115 A3116:B3116 F3116:Q3116 A3117:B3117 F3117:Q3117 A3118:B3118 F3118:Q3118 A3119:B3119 F3119:Q3119 A3120:B3120 F3120:Q3120 A3121:B3121 F3121:Q3121 A3122:B3122 F3122:Q3122 A3123:B3123 F3123:Q3123 A3124:B3124 F3124:Q3124 A3125:B3125 F3125:Q3125 A3126:B3126 F3126:Q3126 A3127:B3127 F3127:Q3127 A3128:B3128 F3128:Q3128 A3129:B3129 F3129:Q3129 A3130:B3130 F3130:Q3130 A3131:B3131 F3131:Q3131 A3132:B3132 F3132:Q3132 A3133:B3133 F3133:Q3133 A3134:B3134 F3134:Q3134 A3135:B3135 F3135:Q3135 A3136:B3136 F3136:Q3136 A3137:B3137 F3137:Q3137 A3138:B3138 F3138:Q3138 A3139:B3139 F3139:Q3139 A3140:B3140 F3140:Q3140 A3141:B3141 F3141:Q3141 A3142:B3142 F3142:Q3142 A3143:B3143 F3143:Q3143 A3144:B3144 F3144:Q3144 A3145:B3145 F3145:Q3145 A3146:B3146 F3146:Q3146 A3147:B3147 F3147:Q3147 A3148:B3148 F3148:Q3148 A3149:B3149 F3149:Q3149 A3150:B3150 F3150:Q3150 A3151:B3151 F3151:Q3151 A3152:B3152 F3152:Q3152 A3153:B3153 F3153:Q3153 A3154:B3154 F3154:Q3154 A3155:B3155 F3155:Q3155 A3156:B3156 F3156:Q3156 A3157:B3157 F3157:Q3157 A3158:B3158 F3158:Q3158 A3159:B3159 F3159:Q3159 A3160:B3160 F3160:Q3160 A3161:B3161 F3161:Q3161 A3162:B3162 F3162:Q3162 A3163:B3163 F3163:Q3163 A3164:B3164 F3164:Q3164 A3165:B3165 F3165:Q3165 A3166:B3166 F3166:Q3166 A3167:B3167 F3167:Q3167 A3168:B3168 F3168:Q3168 A3169:B3169 F3169:Q3169 A3170:B3170 F3170:Q3170 A3171:B3171 F3171:Q3171 A3172:B3172 F3172:Q3172 A3173:B3173 F3173:Q3173 A3174:B3174 F3174:Q3174 A3175:B3175 F3175:Q3175 A3176:B3176 F3176:Q3176 A3177:B3177 F3177:Q3177 A3178:B3178 F3178:Q3178 A3179:B3179 F3179:Q3179 A3180:B3180 F3180:Q3180 A3181:B3181 F3181:Q3181 A3182:B3182 F3182:Q3182 A3183:B3183 F3183:Q3183 A3184:B3184 F3184:Q3184 A3185:B3185 F3185:Q3185 A3186:B3186 F3186:Q3186 A3187:B3187 F3187:Q3187 A3188:B3188 F3188:Q3188 A3189:B3189 F3189:Q3189 A3190:B3190 F3190:Q3190 A3191:B3191 F3191:Q3191 A3192:B3192 F3192:Q3192 A3193:B3193 F3193:Q3193 A3194:B3194 F3194:Q3194 A3195:B3195 F3195:Q3195 A3196:B3196 F3196:Q3196 A3197:B3197 F3197:Q3197 A3198:B3198 F3198:Q3198 A3199:B3199 F3199:Q3199 A3200:B3200 F3200:Q3200 A3201:B3201 F3201:Q3201 A3202:B3202 F3202:Q3202 A3203:B3203 F3203:Q3203 A3204:B3204 F3204:Q3204 A3205:B3205 F3205:Q3205 A3206:B3206 F3206:Q3206 A3207:B3207 F3207:Q3207 A3208:B3208 F3208:Q3208 A3209:B3209 F3209:Q3209 A3210:B3210 F3210:Q3210 A3211:B3211 F3211:Q3211 A3212:B3212 F3212:Q3212 A3213:B3213 F3213:Q3213 A3214:B3214 F3214:Q3214 A3215:B3215 F3215:Q3215 A3216:B3216 F3216:Q3216 A3217:B3217 F3217:Q3217 A3218:B3218 F3218:Q3218 A3219:B3219 F3219:Q3219 A3220:B3220 F3220:Q3220 A3221:B3221 F3221:Q3221 A3222:B3222 F3222:Q3222 A3223:B3223 F3223:Q3223 A3224:B3224 F3224:Q3224 A3225:B3225 F3225:Q3225 A3226:B3226 F3226:Q3226 A3227:B3227 F3227:Q3227 A3228:B3228 F3228:Q3228 A3229:B3229 F3229:Q3229 A3230:B3230 F3230:Q3230 A3231:B3231 F3231:Q3231 A3232:B3232 F3232:Q3232 A3233:B3233 F3233:Q3233 A3234:B3234 F3234:Q3234 A3235:B3235 F3235:Q3235 A3236:B3236 F3236:Q3236 A3237:B3237 F3237:Q3237 A3238:B3238 F3238:Q3238 A3239:B3239 F3239:Q3239 A3240:B3240 F3240:Q3240 A3241:B3241 F3241:Q3241 A3242:B3242 F3242:Q3242 A3243:B3243 F3243:Q3243 A3244:B3244 F3244:Q3244 A3245:B3245 F3245:Q3245 A3246:B3246 F3246:Q3246 A3247:B3247 F3247:Q3247 A3248:B3248 F3248:Q3248 A3249:B3249 F3249:Q3249 A3250:B3250 F3250:Q3250 A3251:B3251 F3251:Q3251 A3252:B3252 F3252:Q3252 A3253:B3253 F3253:Q3253 A3254:B3254 F3254:Q3254 A3255:B3255 F3255:Q3255 A3256:B3256 F3256:Q3256 A3257:B3257 F3257:Q3257 A3258:B3258 F3258:Q3258 A3259:B3259 F3259:Q3259 A3260:B3260 F3260:Q3260 A3261:B3261 F3261:Q3261 A3262:B3262 F3262:Q3262 A3263:B3263 F3263:Q3263 A3264:B3264 F3264:Q3264 A3265:B3265 F3265:Q3265 A3266:B3266 F3266:Q3266 A3267:B3267 F3267:Q3267 A3268:B3268 F3268:Q3268 A3269:B3269 F3269:Q3269 A3270:B3270 F3270:Q3270 A3271:B3271 F3271:Q3271 A3272:B3272 F3272:Q3272 A3273:B3273 F3273:Q3273 A3274:B3274 F3274:Q3274 A3275:B3275 F3275:Q3275 A3276:B3276 F3276:Q3276 A3277:B3277 F3277:Q3277 A3278:B3278 F3278:Q3278 A3279:B3279 F3279:Q3279 A3280:B3280 F3280:Q3280 A3281:B3281 F3281:Q3281 A3282:B3282 F3282:Q3282 A3283:B3283 F3283:Q3283 A3284:B3284 F3284:Q3284 A3285:B3285 F3285:Q3285 A3286:B3286 F3286:Q3286 A3287:B3287 F3287:Q3287 A3288:B3288 F3288:Q3288 A3289:B3289 F3289:Q3289 A3290:B3290 F3290:Q3290 A3291:B3291 F3291:Q3291 A3292:B3292 F3292:Q3292 A3293:B3293 F3293:Q3293 A3294:B3294 F3294:Q3294 A3295:B3295 F3295:Q3295 A3296:B3296 F3296:Q3296 A3297:B3297 F3297:Q3297 A3298:B3298 F3298:Q3298 A3299:B3299 F3299:Q3299 A3300:B3300 F3300:Q3300 A3301:B3301 F3301:Q3301 A3302:B3302 F3302:Q3302 A3303:B3303 F3303:Q3303 A3304:B3304 F3304:Q3304 A3305:B3305 F3305:Q3305 A3306:B3306 F3306:Q3306 A3307:B3307 F3307:Q3307 A3308:B3308 F3308:Q3308 A3309:B3309 F3309:Q3309 A3310:B3310 F3310:Q3310 A3311:B3311 F3311:Q3311 A3312:B3312 F3312:Q3312 A3313:B3313 F3313:Q3313 A3314:B3314 F3314:Q3314 A3315:B3315 F3315:Q3315 A3316:B3316 F3316:Q3316 A3317:B3317 F3317:Q3317 A3318:B3318 F3318:Q3318 A3319:B3319 F3319:Q3319 A3320:B3320 F3320:Q3320 A3321:B3321 F3321:Q3321 A3322:B3322 F3322:Q3322 A3323:B3323 F3323:Q3323 A3324:B3324 F3324:Q3324 A3325:B3325 F3325:Q3325 A3326:B3326 F3326:Q3326 A3327:B3327 F3327:Q3327 A3328:B3328 F3328:Q3328 A3329:B3329 F3329:Q3329 A3330:B3330 F3330:Q3330 A3331:B3331 F3331:Q3331 A3332:B3332 F3332:Q3332 A3333:B3333 F3333:Q3333 A3334:B3334 F3334:Q3334 A3335:B3335 F3335:Q3335 A3336:B3336 F3336:Q3336 A3337:B3337 F3337:Q3337 A3338:B3338 F3338:Q3338 A3339:B3339 F3339:Q3339 A3340:B3340 F3340:Q3340 A3341:B3341 F3341:Q3341 A3342:B3342 F3342:Q3342 A3343:B3343 F3343:Q3343 A3344:B3344 F3344:Q3344 A3345:B3345 F3345:Q3345 A3346:B3346 F3346:Q3346 A3347:B3347 F3347:Q3347 A3348:B3348 F3348:Q3348 A3349:B3349 F3349:Q3349 A3350:B3350 F3350:Q3350 A3351:B3351 F3351:Q3351 A3352:B3352 F3352:Q3352 A3353:B3353 F3353:Q3353 A3354:B3354 F3354:Q3354 A3355:B3355 F3355:Q3355 A3356:B3356 F3356:Q3356 A3357:B3357 F3357:Q3357 A3358:B3358 F3358:Q3358 A3359:B3359 F3359:Q3359 A3360:B3360 F3360:Q3360 A3361:B3361 F3361:Q3361 A3362:B3362 F3362:Q3362 A3363:B3363 F3363:Q3363 A3364:B3364 F3364:Q3364 A3365:B3365 F3365:Q3365 A3366:B3366 F3366:Q3366 A3367:B3367 F3367:Q3367 A3368:B3368 F3368:Q3368 A3369:B3369 F3369:Q3369 A3370:B3370 F3370:Q3370 A3371:B3371 F3371:Q3371 A3372:B3372 F3372:Q3372 A3373:B3373 F3373:Q3373 A3374:B3374 F3374:Q3374 A3375:B3375 F3375:Q3375 A3376:B3376 F3376:Q3376 A3377:B3377 F3377:Q3377 A3378:B3378 F3378:Q3378 A3379:B3379 F3379:Q3379 A3380:B3380 F3380:Q3380 A3381:B3381 F3381:Q3381 A3382:B3382 F3382:Q3382 A3383:B3383 F3383:Q3383 A3384:B3384 F3384:Q3384 A3385:B3385 F3385:Q3385 A3386:B3386 F3386:Q3386 A3387:B3387 F3387:Q3387 A3388:B3388 F3388:Q3388 A3389:B3389 F3389:Q3389 A3390:B3390 F3390:Q3390 A3391:B3391 F3391:Q3391 A3392:B3392 F3392:Q3392 A3393:B3393 F3393:Q3393 A3394:B3394 F3394:Q3394 A3395:B3395 F3395:Q3395 A3396:B3396 F3396:Q3396 A3397:B3397 F3397:Q3397 A3398:B3398 F3398:Q3398 A3399:B3399 F3399:Q3399 A3400:B3400 F3400:Q3400 A3401:B3401 F3401:Q3401 A3402:B3402 F3402:Q3402 A3403:B3403 F3403:Q3403 A3404:B3404 F3404:Q3404 A3405:B3405 F3405:Q3405 A3406:B3406 F3406:Q3406 A3407:B3407 F3407:Q3407 A3408:B3408 F3408:Q3408 A3409:B3409 F3409:Q3409 A3410:B3410 F3410:Q3410 A3411:B3411 F3411:Q3411 A3412:B3412 F3412:Q3412 A3413:B3413 F3413:Q3413 A3414:B3414 F3414:Q3414 A3415:B3415 F3415:Q3415 A3416:B3416 F3416:Q3416 A3417:B3417 F3417:Q3417 A3418:B3418 F3418:Q3418 A3419:B3419 F3419:Q3419 A3420:B3420 F3420:Q3420 A3421:B3421 F3421:Q3421 A3422:B3422 F3422:Q3422 A3423:B3423 F3423:Q3423 A3424:B3424 F3424:Q3424 A3425:B3425 F3425:Q3425 A3426:B3426 F3426:Q3426 A3427:B3427 F3427:Q3427 A3428:B3428 F3428:Q3428 A3429:B3429 F3429:Q3429 A3430:B3430 F3430:Q3430 A3431:B3431 F3431:Q3431 A3432:B3432 F3432:Q3432 A3433:B3433 F3433:Q3433 A3434:B3434 F3434:Q3434 A3435:B3435 F3435:Q3435 A3436:B3436 F3436:Q3436 A3437:B3437 F3437:Q3437 A3438:B3438 F3438:Q3438 A3439:B3439 F3439:Q3439 A3440:B3440 F3440:Q3440 A3441:B3441 F3441:Q3441 A3442:B3442 F3442:Q3442 A3443:B3443 F3443:Q3443 A3444:B3444 F3444:Q3444 A3445:B3445 F3445:Q3445 A3446:B3446 F3446:Q3446 A3447:B3447 F3447:Q3447 A3448:B3448 F3448:Q3448 A3449:B3449 F3449:Q3449 A3450:B3450 F3450:Q3450 A3451:B3451 F3451:Q3451 A3452:B3452 F3452:Q3452 A3453:B3453 F3453:Q3453 A3454:B3454 F3454:Q3454 A3455:B3455 F3455:Q3455 A3456:B3456 F3456:Q3456 A3457:B3457 F3457:Q3457 A3458:B3458 F3458:Q3458 A3459:B3459 F3459:Q3459 A3460:B3460 F3460:Q3460 A3461:B3461 F3461:Q3461 A3462:B3462 F3462:Q3462 A3463:B3463 F3463:Q3463 A3464:B3464 F3464:Q3464 A3465:B3465 F3465:Q3465 A3466:B3466 F3466:Q3466 A3467:B3467 F3467:Q3467 A3468:B3468 F3468:Q3468 A3469:B3469 F3469:Q3469 A3470:B3470 F3470:Q3470 A3471:B3471 F3471:Q3471 A3472:B3472 F3472:Q3472 A3473:B3473 F3473:Q3473 A3474:B3474 F3474:Q3474 A3475:B3475 F3475:Q3475 A3476:B3476 F3476:Q3476 A3477:B3477 F3477:Q3477 A3478:B3478 F3478:Q3478 A3479:B3479 F3479:Q3479 A3480:B3480 F3480:Q3480 A3481:B3481 F3481:Q3481 A3482:B3482 F3482:Q3482 A3483:B3483 F3483:Q3483 A3484:B3484 F3484:Q3484 A3485:B3485 F3485:Q3485 A3486:B3486 F3486:Q3486 A3487:B3487 F3487:Q3487 A3488:B3488 F3488:Q3488 A3489:B3489 F3489:Q3489 A3490:B3490 F3490:Q3490 A3491:B3491 F3491:Q3491 A3492:B3492 F3492:Q3492 A3493:B3493 F3493:Q3493 A3494:B3494 F3494:Q3494 A3495:B3495 F3495:Q3495 A3496:B3496 F3496:Q3496 A3497:B3497 F3497:Q3497 A3498:B3498 F3498:Q3498 A3499:B3499 F3499:Q3499 A3500:B3500 F3500:Q3500 A3501:B3501 F3501:Q3501 A3502:B3502 F3502:Q3502 A3503:B3503 F3503:Q3503 A3504:B3504 F3504:Q3504 A3505:B3505 F3505:Q3505 A3506:B3506 F3506:Q3506 A3507:B3507 F3507:Q3507 A3508:B3508 F3508:Q3508 A3509:B3509 F3509:Q3509 A3510:B3510 F3510:Q3510 A3511:B3511 F3511:Q3511 A3512:B3512 F3512:Q3512 A3513:B3513 F3513:Q3513 A3514:B3514 F3514:Q3514 A3515:B3515 F3515:Q3515 A3516:B3516 F3516:Q3516 A3517:B3517 F3517:Q3517 A3518:B3518 F3518:Q3518 A3519:B3519 F3519:Q3519 A3520:B3520 F3520:Q3520 A3521:B3521 F3521:Q3521 A3522:B3522 F3522:Q3522 A3523:B3523 F3523:Q3523 A3524:B3524 F3524:Q3524 A3525:B3525 F3525:Q3525 A3526:B3526 F3526:Q3526 A3527:B3527 F3527:Q3527 A3528:B3528 F3528:Q3528 A3529:B3529 F3529:Q3529 A3530:B3530 F3530:Q3530 A3531:B3531 F3531:Q3531 A3532:B3532 F3532:Q3532 A3533:B3533 F3533:Q3533 A3534:B3534 F3534:Q3534 A3535:B3535 F3535:Q3535 A3536:B3536 F3536:Q3536 A3537:B3537 F3537:Q3537 A3538:B3538 F3538:Q3538 A3539:B3539 F3539:Q3539 A3540:B3540 F3540:Q3540 A3541:B3541 F3541:Q3541 A3542:B3542 F3542:Q3542 A3543:B3543 F3543:Q3543 A3544:B3544 F3544:Q3544 A3545:B3545 F3545:Q3545 A3546:B3546 F3546:Q3546 A3547:B3547 F3547:Q3547 A3548:B3548 F3548:Q3548 A3549:B3549 F3549:Q3549 A3550:B3550 F3550:Q3550 A3551:B3551 F3551:Q3551 A3552:B3552 F3552:Q3552 A3553:B3553 F3553:Q3553 A3554:B3554 F3554:Q3554 A3555:B3555 F3555:Q3555 A3556:B3556 F3556:Q3556 A3557:B3557 F3557:Q3557 A3558:B3558 F3558:Q3558 A3559:B3559 F3559:Q3559 A3560:B3560 F3560:Q3560 A3561:B3561 F3561:Q3561 A3562:B3562 F3562:Q3562 A3563:B3563 F3563:Q3563 A3564:B3564 F3564:Q3564 A3565:B3565 F3565:Q3565 A3566:B3566 F3566:Q3566 A3567:B3567 F3567:Q3567 A3568:B3568 F3568:Q3568 A3569:B3569 F3569:Q3569 A3570:B3570 F3570:Q3570 A3571:B3571 F3571:Q3571 A3572:B3572 F3572:Q3572 A3573:B3573 F3573:Q3573 A3574:B3574 F3574:Q3574 A3575:B3575 F3575:Q3575 A3576:B3576 F3576:Q3576 A3577:B3577 F3577:Q3577 A3578:B3578 F3578:Q3578 A3579:B3579 F3579:Q3579 A3580:B3580 F3580:Q3580 A3581:B3581 F3581:Q3581 A3582:B3582 F3582:Q3582 A3583:B3583 F3583:Q3583 A3584:B3584 F3584:Q3584 A3585:B3585 F3585:Q3585 A3586:B3586 F3586:Q3586 A3587:B3587 F3587:Q3587 A3588:B3588 F3588:Q3588 A3589:B3589 F3589:Q3589 A3590:B3590 F3590:Q3590 A3591:B3591 F3591:Q3591 A3592:B3592 F3592:Q3592 A3593:B3593 F3593:Q3593 A3594:B3594 F3594:Q3594 A3595:B3595 F3595:Q3595 A3596:B3596 F3596:Q3596 A3597:B3597 F3597:Q3597 A3598:B3598 F3598:Q3598 A3599:B3599 F3599:Q3599 A3600:B3600 F3600:Q3600 A3601:B3601 F3601:Q3601 A3602:B3602 F3602:Q3602 A3603:B3603 F3603:Q3603 A3604:B3604 F3604:Q3604 A3605:B3605 F3605:Q3605 A3606:B3606 F3606:Q3606 A3607:B3607 F3607:Q3607 A3608:B3608 F3608:Q3608 A3609:B3609 F3609:Q3609 A3610:B3610 F3610:Q3610 A3611:B3611 F3611:Q3611 A3612:B3612 F3612:Q3612 A3613:B3613 F3613:Q3613 A3614:B3614 F3614:Q3614 A3615:B3615 F3615:Q3615 A3616:B3616 F3616:Q3616 A3617:B3617 F3617:Q3617 A3618:B3618 F3618:Q3618 A3619:B3619 F3619:Q3619 A3620:B3620 F3620:Q3620 A3621:B3621 F3621:Q3621 A3622:B3622 F3622:Q3622 A3623:B3623 F3623:Q3623 A3624:B3624 F3624:Q3624 A3625:B3625 F3625:Q3625 A3626:B3626 F3626:Q3626 A3627:B3627 F3627:Q3627 A3628:B3628 F3628:Q3628 A3629:B3629 F3629:Q3629 A3630:B3630 F3630:Q3630 A3631:B3631 F3631:Q3631 A3632:B3632 F3632:Q3632 A3633:B3633 F3633:Q3633 A3634:B3634 F3634:Q3634 A3635:B3635 F3635:Q3635 A3636:B3636 F3636:Q3636 A3637:B3637 F3637:Q3637 A3638:B3638 F3638:Q3638 A3639:B3639 F3639:Q3639 A3640:B3640 F3640:Q3640 A3641:B3641 F3641:Q3641 A3642:B3642 F3642:Q3642 A3643:B3643 F3643:Q3643 A3644:B3644 F3644:Q3644 A3645:B3645 F3645:Q3645 A3646:B3646 F3646:Q3646 A3647:B3647 F3647:Q3647 A3648:B3648 F3648:Q3648 A3649:B3649 F3649:Q3649 A3650:B3650 F3650:Q3650 A3651:B3651 F3651:Q3651 A3652:B3652 F3652:Q3652 A3653:B3653 F3653:Q3653 A3654:B3654 F3654:Q3654 A3655:B3655 F3655:Q3655 A3656:B3656 F3656:Q3656 A3657:B3657 F3657:Q3657 A3658:B3658 F3658:Q3658 A3659:B3659 F3659:Q3659 A3660:B3660 F3660:Q3660 A3661:B3661 F3661:Q3661 A3662:B3662 F3662:Q3662 A3663:B3663 F3663:Q3663 A3664:B3664 F3664:Q3664 A3665:B3665 F3665:Q3665 A3666:B3666 F3666:Q3666 A3667:B3667 F3667:Q3667 A3668:B3668 F3668:Q3668 A3669:B3669 F3669:Q3669 A3670:B3670 F3670:Q3670 A3671:B3671 F3671:Q3671 A3672:B3672 F3672:Q3672 A3673:B3673 F3673:Q3673 A3674:B3674 F3674:Q3674 A3675:B3675 F3675:Q3675 A3676:B3676 F3676:Q3676 A3677:B3677 F3677:Q3677 A3678:B3678 F3678:Q3678 A3679:B3679 F3679:Q3679 A3680:B3680 F3680:Q3680 A3681:B3681 F3681:Q3681 A3682:B3682 F3682:Q3682 A3683:B3683 F3683:Q3683 A3684:B3684 F3684:Q3684 A3685:B3685 F3685:Q3685 A3686:B3686 F3686:Q3686 A3687:B3687 F3687:Q3687 A3688:B3688 F3688:Q3688 A3689:B3689 F3689:Q3689 A3690:B3690 F3690:Q3690 A3691:B3691 F3691:Q3691 A3692:B3692 F3692:Q3692 A3693:B3693 F3693:Q3693 A3694:B3694 F3694:Q3694 A3695:B3695 F3695:Q3695 A3696:B3696 F3696:Q3696 A3697:B3697 F3697:Q3697 A3698:B3698 F3698:Q3698 A3699:B3699 F3699:Q3699 A3700:B3700 F3700:Q3700 A3701:B3701 F3701:Q3701 A3702:B3702 F3702:Q3702 A3703:B3703 F3703:Q3703 A3704:B3704 F3704:Q3704 A3705:B3705 F3705:Q3705 A3706:B3706 F3706:Q3706 A3707:B3707 F3707:Q3707 A3708:B3708 F3708:Q3708 A3709:B3709 F3709:Q3709 A3710:B3710 F3710:Q3710 A3711:B3711 F3711:Q3711 A3712:B3712 F3712:Q3712 A3713:B3713 F3713:Q3713 A3714:B3714 F3714:Q3714 A3715:B3715 F3715:Q3715 A3716:B3716 F3716:Q3716 A3717:B3717 F3717:Q3717 A3718:B3718 F3718:Q3718 A3719:B3719 F3719:Q3719 A3720:B3720 F3720:Q3720 A3721:B3721 F3721:Q3721 A3722:B3722 F3722:Q3722 A3723:B3723 F3723:Q3723 A3724:B3724 F3724:Q3724 A3725:B3725 F3725:Q3725 A3726:B3726 F3726:Q3726 A3727:B3727 F3727:Q3727 A3728:B3728 F3728:Q3728 A3729:B3729 F3729:Q3729 A3730:B3730 F3730:Q3730 A3731:B3731 F3731:Q3731 A3732:B3732 F3732:Q3732 A3733:B3733 F3733:Q3733 A3734:B3734 F3734:Q3734 A3735:B3735 F3735:Q3735 A3736:B3736 F3736:Q3736 A3737:B3737 F3737:Q3737 A3738:B3738 F3738:Q3738 A3739:B3739 F3739:Q3739 A3740:B3740 F3740:Q3740 A3741:B3741 F3741:Q3741 A3742:B3742 F3742:Q3742 A3743:B3743 F3743:Q3743 A3744:B3744 F3744:Q3744 A3745:B3745 F3745:Q3745 A3746:B3746 F3746:Q3746 A3747:B3747 F3747:Q3747 A3748:B3748 F3748:Q3748 A3749:B3749 F3749:Q3749 A3750:B3750 F3750:Q3750 A3751:B3751 F3751:Q3751 A3752:B3752 F3752:Q3752 A3753:B3753 F3753:Q3753 A3754:B3754 F3754:Q3754 A3755:B3755 F3755:Q3755 A3756:B3756 F3756:Q3756 A3757:B3757 F3757:Q3757 A3758:B3758 F3758:Q3758 A3759:B3759 F3759:Q3759 A3760:B3760 F3760:Q3760 A3761:B3761 F3761:Q3761 A3762:B3762 F3762:Q3762 A3763:B3763 F3763:Q3763 A3764:B3764 F3764:Q3764 A3765:B3765 F3765:Q3765 A3766:B3766 F3766:Q3766 A3767:B3767 F3767:Q3767 A3768:B3768 F3768:Q3768 A3769:B3769 F3769:Q3769 A3770:B3770 F3770:Q3770 A3771:B3771 F3771:Q3771 A3772:B3772 F3772:Q3772 A3773:B3773 F3773:Q3773 A3774:B3774 F3774:Q3774 A3775:B3775 F3775:Q3775 A3776:B3776 F3776:Q3776 A3777:B3777 F3777:Q3777 A3778:B3778 F3778:Q3778 A3779:B3779 F3779:Q3779 A3780:B3780 F3780:Q3780 A3781:B3781 F3781:Q3781 A3782:B3782 F3782:Q3782 A3783:B3783 F3783:Q3783 A3784:B3784 F3784:Q3784 A3785:B3785 F3785:Q3785 A3786:B3786 F3786:Q3786 A3787:B3787 F3787:Q3787 A3788:B3788 F3788:Q3788 A3789:B3789 F3789:Q3789 A3790:B3790 F3790:Q3790 A3791:B3791 F3791:Q3791 A3792:B3792 F3792:Q3792 A3793:B3793 F3793:Q3793 A3794:B3794 F3794:Q3794 A3795:B3795 F3795:Q3795 A3796:B3796 F3796:Q3796 A3797:B3797 F3797:Q3797 A3798:B3798 F3798:Q3798 A3799:B3799 F3799:Q3799 A3800:B3800 F3800:Q3800 A3801:B3801 F3801:Q3801 A3802:B3802 F3802:Q3802 A3803:B3803 F3803:Q3803 A3804:B3804 F3804:Q3804 A3805:B3805 F3805:Q3805 A3806:B3806 F3806:Q3806 A3807:B3807 F3807:Q3807 A3808:B3808 F3808:Q3808 A3809:B3809 F3809:Q3809 A3810:B3810 F3810:Q3810 A3811:B3811 F3811:Q3811 A3812:B3812 F3812:Q3812 A3813:B3813 F3813:Q3813 A3814:B3814 F3814:Q3814 A3815:B3815 F3815:Q3815 A3816:B3816 F3816:Q3816 A3817:B3817 F3817:Q3817 A3818:B3818 F3818:Q3818 A3819:B3819 F3819:Q3819 A3820:B3820 F3820:Q3820 A3821:B3821 F3821:Q3821 A3822:B3822 F3822:Q3822 A3823:B3823 F3823:Q3823 A3824:B3824 F3824:Q3824 A3825:B3825 F3825:Q3825 A3826:B3826 F3826:Q3826 A3827:B3827 F3827:Q3827 A3828:B3828 F3828:Q3828 A3829:B3829 F3829:Q3829 A3830:B3830 F3830:Q3830 A3831:B3831 F3831:Q3831 A3832:B3832 F3832:Q3832 A3833:B3833 F3833:Q3833 A3834:B3834 F3834:Q3834 A3835:B3835 F3835:Q3835 A3836:B3836 F3836:Q3836 A3837:B3837 F3837:Q3837 A3838:B3838 F3838:Q3838 A3839:B3839 F3839:Q3839 A3840:B3840 F3840:Q3840 A3841:B3841 F3841:Q3841 A3842:B3842 F3842:Q3842 A3843:B3843 F3843:Q3843 A3844:B3844 F3844:Q3844 A3845:B3845 F3845:Q3845 A3846:B3846 F3846:Q3846 A3847:B3847 F3847:Q3847 A3848:B3848 F3848:Q3848 A3849:B3849 F3849:Q3849 A3850:B3850 F3850:Q3850 A3851:B3851 F3851:Q3851 A3852:B3852 F3852:Q3852 A3853:B3853 F3853:Q3853 A3854:B3854 F3854:Q3854 A3855:B3855 F3855:Q3855 A3856:B3856 F3856:Q3856 A3857:B3857 F3857:Q3857 A3858:B3858 F3858:Q3858 A3859:B3859 F3859:Q3859 A3860:B3860 F3860:Q3860 A3861:B3861 F3861:Q3861 A3862:B3862 F3862:Q3862 A3863:B3863 F3863:Q3863 A3864:B3864 F3864:Q3864 A3865:B3865 F3865:Q3865 A3866:B3866 F3866:Q3866 A3867:B3867 F3867:Q3867 A3868:B3868 F3868:Q3868 A3869:B3869 F3869:Q3869 A3870:B3870 F3870:Q3870 A3871:B3871 F3871:Q3871 A3872:B3872 F3872:Q3872 A3873:B3873 F3873:Q3873 A3874:B3874 F3874:Q3874 A3875:B3875 F3875:Q3875 A3876:B3876 F3876:Q3876 A3877:B3877 F3877:Q3877 A3878:B3878 F3878:Q3878 A3879:B3879 F3879:Q3879 A3880:B3880 F3880:Q3880 A3881:B3881 F3881:Q3881 A3882:B3882 F3882:Q3882 A3883:B3883 F3883:Q3883 A3884:B3884 F3884:Q3884 A3885:B3885 F3885:Q3885 A3886:B3886 F3886:Q3886 A3887:B3887 F3887:Q3887 A3888:B3888 F3888:Q3888 A3889:B3889 F3889:Q3889 A3890:B3890 F3890:Q3890 A3891:B3891 F3891:Q3891 A3892:B3892 F3892:Q3892 A3893:B3893 F3893:Q3893 A3894:B3894 F3894:Q3894 A3895:B3895 F3895:Q3895 A3896:B3896 F3896:Q3896 A3897:B3897 F3897:Q3897 A3898:B3898 F3898:Q3898 A3899:B3899 F3899:Q3899 A3900:B3900 F3900:Q3900 A3901:B3901 F3901:Q3901 A3902:B3902 F3902:Q3902 A3903:B3903 F3903:Q3903 A3904:B3904 F3904:Q3904 A3905:B3905 F3905:Q3905 A3906:B3906 F3906:Q3906 A3907:B3907 F3907:Q3907 A3908:B3908 F3908:Q3908 A3909:B3909 F3909:Q3909 A3910:B3910 F3910:Q3910 A3911:B3911 F3911:Q3911 A3912:B3912 F3912:Q3912 A3913:B3913 F3913:Q3913 A3914:B3914 F3914:Q3914 A3915:B3915 F3915:Q3915 A3916:B3916 F3916:Q3916 A3917:B3917 F3917:Q3917 A3918:B3918 F3918:Q3918 A3919:B3919 F3919:Q3919 A3920:B3920 F3920:Q3920 A3921:B3921 F3921:Q3921 A3922:B3922 F3922:Q3922 A3923:B3923 F3923:Q3923 A3924:B3924 F3924:Q3924 A3925:B3925 F3925:Q3925 A3926:B3926 F3926:Q3926 A3927:B3927 F3927:Q3927 A3928:B3928 F3928:Q3928 A3929:B3929 F3929:Q3929 A3930:B3930 F3930:Q3930 A3931:B3931 F3931:Q3931 A3932:B3932 F3932:Q3932 A3933:B3933 F3933:Q3933 A3934:B3934 F3934:Q3934 A3935:B3935 F3935:Q3935 A3936:B3936 F3936:Q3936 A3937:B3937 F3937:Q3937 A3938:B3938 F3938:Q3938 A3939:B3939 F3939:Q3939 A3940:B3940 F3940:Q3940 A3941:B3941 F3941:Q3941 A3942:B3942 F3942:Q3942 A3943:B3943 F3943:Q3943 A3944:B3944 F3944:Q3944 A3945:B3945 F3945:Q3945 A3946:B3946 F3946:Q3946 A3947:B3947 F3947:Q3947 A3948:B3948 F3948:Q3948 A3949:B3949 F3949:Q3949 A3950:B3950 F3950:Q3950 A3951:B3951 F3951:Q3951 A3952:B3952 F3952:Q3952 A3953:B3953 F3953:Q3953 A3954:B3954 F3954:Q3954 A3955:B3955 F3955:Q3955 A3956:B3956 F3956:Q3956 A3957:B3957 F3957:Q3957 A3958:B3958 F3958:Q3958 A3959:B3959 F3959:Q3959 A3960:B3960 F3960:Q3960 A3961:B3961 F3961:Q3961 A3962:B3962 F3962:Q3962 A3963:B3963 F3963:Q3963 A3964:B3964 F3964:Q3964 A3965:B3965 F3965:Q3965 A3966:B3966 F3966:Q3966 A3967:B3967 F3967:Q3967 A3968:B3968 F3968:Q3968 A3969:B3969 F3969:Q3969 A3970:B3970 F3970:Q3970 A3971:B3971 F3971:Q3971 A3972:B3972 F3972:Q3972 A3973:B3973 F3973:Q3973 A3974:B3974 F3974:Q3974 A3975:B3975 F3975:Q3975 A3976:B3976 F3976:Q3976 A3977:B3977 F3977:Q3977 A3978:B3978 F3978:Q3978 A3979:B3979 F3979:Q3979 A3980:B3980 F3980:Q3980 A3981:B3981 F3981:Q3981 A3982:B3982 F3982:Q3982 A3983:B3983 F3983:Q3983 A3984:B3984 F3984:Q3984 A3985:B3985 F3985:Q3985 A3986:B3986 F3986:Q3986 A3987:B3987 F3987:Q3987 A3988:B3988 F3988:Q3988 A3989:B3989 F3989:Q3989 A3990:B3990 F3990:Q3990 A3991:B3991 F3991:Q3991 A3992:B3992 F3992:Q3992 A3993:B3993 F3993:Q3993 A3994:B3994 F3994:Q3994 A3995:B3995 F3995:Q3995 A3996:B3996 F3996:Q3996 A3997:B3997 F3997:Q3997 A3998:B3998 F3998:Q3998 A3999:B3999 F3999:Q3999 A4000:B4000 F4000:Q4000 A4001:B4001 F4001:Q4001 A4002:B4002 F4002:Q4002 A4003:B4003 F4003:Q4003 A4004:B4004 F4004:Q4004 A4005:B4005 F4005:Q4005 A4006:B4006 F4006:Q4006 A4007:B4007 F4007:Q4007 A4008:B4008 F4008:Q4008 A4009:B4009 F4009:Q4009 A4010:B4010 F4010:Q4010 A4011:B4011 F4011:Q4011 A4012:B4012 F4012:Q4012 A4013:B4013 F4013:Q4013 A4014:B4014 F4014:Q4014 A4015:B4015 F4015:Q4015 A4016:B4016 F4016:Q4016 A4017:B4017 F4017:Q4017 A4018:B4018 F4018:Q4018 A4019:B4019 F4019:Q4019 A4020:B4020 F4020:Q4020 A4021:B4021 F4021:Q4021 A4022:B4022 F4022:Q4022 A4023:B4023 F4023:Q4023 A4024:B4024 F4024:Q4024 A4025:B4025 F4025:Q4025 A4026:B4026 F4026:Q4026 A4027:B4027 F4027:Q4027 A4028:B4028 F4028:Q4028 A4029:B4029 F4029:Q4029 A4030:B4030 F4030:Q4030 A4031:B4031 F4031:Q4031 A4032:B4032 F4032:Q4032 A4033:B4033 F4033:Q4033 A4034:B4034 F4034:Q4034 A4035:B4035 F4035:Q4035 A4036:B4036 F4036:Q4036 A4037:B4037 F4037:Q4037 A4038:B4038 F4038:Q4038 A4039:B4039 F4039:Q4039 A4040:B4040 F4040:Q4040 A4041:B4041 F4041:Q4041 A4042:B4042 F4042:Q4042 A4043:B4043 F4043:Q4043 A4044:B4044 F4044:Q4044 A4045:B4045 F4045:Q4045 A4046:B4046 F4046:Q4046 A4047:B4047 F4047:Q4047 A4048:B4048 F4048:Q4048 A4049:B4049 F4049:Q4049 A4050:B4050 F4050:Q4050 A4051:B4051 F4051:Q4051 A4052:B4052 F4052:Q4052 A4053:B4053 F4053:Q4053 A4054:B4054 F4054:Q4054 A4055:B4055 F4055:Q4055 A4056:B4056 F4056:Q4056 A4057:B4057 F4057:Q4057 A4058:B4058 F4058:Q4058 A4059:B4059 F4059:Q4059 A4060:B4060 F4060:Q4060 A4061:B4061 F4061:Q4061 A4062:B4062 F4062:Q4062 A4063:B4063 F4063:Q4063 A4064:B4064 F4064:Q4064 A4065:B4065 F4065:Q4065 A4066:B4066 F4066:Q4066 A4067:B4067 F4067:Q4067 A4068:B4068 F4068:Q4068 A4069:B4069 F4069:Q4069 A4070:B4070 F4070:Q4070 A4071:B4071 F4071:Q4071 A4072:B4072 F4072:Q4072 A4073:B4073 F4073:Q4073 A4074:B4074 F4074:Q4074 A4075:B4075 F4075:Q4075 A4076:B4076 F4076:Q4076 A4077:B4077 F4077:Q4077 A4078:B4078 F4078:Q4078 A4079:B4079 F4079:Q4079 A4080:B4080 F4080:Q4080 A4081:B4081 F4081:Q4081 A4082:B4082 F4082:Q4082 A4083:B4083 F4083:Q4083 A4084:B4084 F4084:Q4084 A4085:B4085 F4085:Q4085 A4086:B4086 F4086:Q4086 A4087:B4087 F4087:Q4087 A4088:B4088 F4088:Q4088 A4089:B4089 F4089:Q4089 A4090:B4090 F4090:Q4090 A4091:B4091 F4091:Q4091 A4092:B4092 F4092:Q4092 A4093:B4093 F4093:Q4093 A4094:B4094 F4094:Q4094 A4095:B4095 F4095:Q4095 A4096:B4096 F4096:Q4096 A4097:B4097 F4097:Q4097 A4098:B4098 F4098:Q4098 A4099:B4099 F4099:Q4099 A4100:B4100 F4100:Q4100 A4101:B4101 F4101:Q4101 A4102:B4102 F4102:Q4102 A4103:B4103 F4103:Q4103 A4104:B4104 F4104:Q4104 A4105:B4105 F4105:Q4105 A4106:B4106 F4106:Q4106 A4107:B4107 F4107:Q4107 A4108:B4108 F4108:Q4108 A4109:B4109 F4109:Q4109 A4110:B4110 F4110:Q4110 A4111:B4111 F4111:Q4111 A4112:B4112 F4112:Q4112 A4113:B4113 F4113:Q4113 A4114:B4114 F4114:Q4114 A4115:B4115 F4115:Q4115 A4116:B4116 F4116:Q4116 A4117:B4117 F4117:Q4117 A4118:B4118 F4118:Q4118 A4119:B4119 F4119:Q4119 A4120:B4120 F4120:Q4120 A4121:B4121 F4121:Q4121 A4122:B4122 F4122:Q4122 A4123:B4123 F4123:Q4123 A4124:B4124 F4124:Q4124 A4125:B4125 F4125:Q4125 A4126:B4126 F4126:Q4126 A4127:B4127 F4127:Q4127 A4128:B4128 F4128:Q4128 A4129:B4129 F4129:Q4129 A4130:B4130 F4130:Q4130 A4131:B4131 F4131:Q4131 A4132:B4132 F4132:Q4132 A4133:B4133 F4133:Q4133 A4134:B4134 F4134:Q4134 A4135:B4135 F4135:Q4135 A4136:B4136 F4136:Q4136 A4137:B4137 F4137:Q4137 A4138:B4138 F4138:Q4138 A4139:B4139 F4139:Q4139 A4140:B4140 F4140:Q4140 A4141:B4141 F4141:Q4141 A4142:B4142 F4142:Q4142 A4143:B4143 F4143:Q4143 A4144:B4144 F4144:Q4144 A4145:B4145 F4145:Q4145 A4146:B4146 F4146:Q4146 A4147:B4147 F4147:Q4147 A4148:B4148 F4148:Q4148 A4149:B4149 F4149:Q4149 A4150:B4150 F4150:Q4150 A4151:B4151 F4151:Q4151 A4152:B4152 F4152:Q4152 A4153:B4153 F4153:Q4153 A4154:B4154 F4154:Q4154 A4155:B4155 F4155:Q4155 A4156:B4156 F4156:Q4156 A4157:B4157 F4157:Q4157 A4158:B4158 F4158:Q4158 A4159:B4159 F4159:Q4159 A4160:B4160 F4160:Q4160 A4161:B4161 F4161:Q4161 A4162:B4162 F4162:Q4162 A4163:B4163 F4163:Q4163 A4164:B4164 F4164:Q4164 A4165:B4165 F4165:Q4165 A4166:B4166 F4166:Q4166 A4167:B4167 F4167:Q4167 A4168:B4168 F4168:Q4168 A4169:B4169 F4169:Q4169 A4170:B4170 F4170:Q4170 A4171:B4171 F4171:Q4171 A4172:B4172 F4172:Q4172 A4173:B4173 F4173:Q4173 A4174:B4174 F4174:Q4174 A4175:B4175 F4175:Q4175 A4176:B4176 F4176:Q4176 A4177:B4177 F4177:Q4177 A4178:B4178 F4178:Q4178 A4179:B4179 F4179:Q4179 A4180:B4180 F4180:Q4180 A4181:B4181 F4181:Q4181 A4182:B4182 F4182:Q4182 A4183:B4183 F4183:Q4183 A4184:B4184 F4184:Q4184 A4185:B4185 F4185:Q4185 A4186:B4186 F4186:Q4186 A4187:B4187 F4187:Q4187 A4188:B4188 F4188:Q4188 A4189:B4189 F4189:Q4189 A4190:B4190 F4190:Q4190 A4191:B4191 F4191:Q4191 A4192:B4192 F4192:Q4192 A4193:B4193 F4193:Q4193 A4194:B4194 F4194:Q4194 A4195:B4195 F4195:Q4195 A4196:B4196 F4196:Q4196 A4197:B4197 F4197:Q4197 A4198:B4198 F4198:Q4198 A4199:B4199 F4199:Q4199 A4200:B4200 F4200:Q4200 A4201:B4201 F4201:Q4201 A4202:B4202 F4202:Q4202 A4203:B4203 F4203:Q4203 A4204:B4204 F4204:Q4204 A4205:B4205 F4205:Q4205 A4206:B4206 F4206:Q4206 A4207:B4207 F4207:Q4207 A4208:B4208 F4208:Q4208 A4209:B4209 F4209:Q4209 A4210:B4210 F4210:Q4210 A4211:B4211 F4211:Q4211 A4212:B4212 F4212:Q4212 A4213:B4213 F4213:Q4213 A4214:B4214 F4214:Q4214 A4215:B4215 F4215:Q4215 A4216:B4216 F4216:Q4216 A4217:B4217 F4217:Q4217 A4218:B4218 F4218:Q4218 A4219:B4219 F4219:Q4219 A4220:B4220 F4220:Q4220 A4221:B4221 F4221:Q4221 A4222:B4222 F4222:Q4222 A4223:B4223 F4223:Q4223 A4224:B4224 F4224:Q4224 A4225:B4225 F4225:Q4225 A4226:B4226 F4226:Q4226 A4227:B4227 F4227:Q4227 A4228:B4228 F4228:Q4228 A4229:B4229 F4229:Q4229 A4230:B4230 F4230:Q4230 A4231:B4231 F4231:Q4231 A4232:B4232 F4232:Q4232 A4233:B4233 F4233:Q4233 A4234:B4234 F4234:Q4234 A4235:B4235 F4235:Q4235 A4236:B4236 F4236:Q4236 A4237:B4237 F4237:Q4237 A4238:B4238 F4238:Q4238 A4239:B4239 F4239:Q4239 A4240:B4240 F4240:Q4240 A4241:B4241 F4241:Q4241 A4242:B4242 F4242:Q4242 A4243:B4243 F4243:Q4243 A4244:B4244 F4244:Q4244 A4245:B4245 F4245:Q4245 A4246:B4246 F4246:Q4246 A4247:B4247 F4247:Q4247 A4248:B4248 F4248:Q4248 A4249:B4249 F4249:Q4249 A4250:B4250 F4250:Q4250 A4251:B4251 F4251:Q4251 A4252:B4252 F4252:Q4252 A4253:B4253 F4253:Q4253 A4254:B4254 F4254:Q4254 A4255:B4255 F4255:Q4255 A4256:B4256 F4256:Q4256 A4257:B4257 F4257:Q4257 A4258:B4258 F4258:Q4258 A4259:B4259 F4259:Q4259 A4260:B4260 F4260:Q4260 A4261:B4261 F4261:Q4261 A4262:B4262 F4262:Q4262 A4263:B4263 F4263:Q4263 A4264:B4264 F4264:Q4264 A4265:B4265 F4265:Q4265 A4266:B4266 F4266:Q4266 A4267:B4267 F4267:Q4267 A4268:B4268 F4268:Q4268 A4269:B4269 F4269:Q4269 A4270:B4270 F4270:Q4270 A4271:B4271 F4271:Q4271 A4272:B4272 F4272:Q4272 A4273:B4273 F4273:Q4273 A4274:B4274 F4274:Q4274 A4275:B4275 F4275:Q4275 A4276:B4276 F4276:Q4276 A4277:B4277 F4277:Q4277 A4278:B4278 F4278:Q4278 A4279:B4279 F4279:Q4279 A4280:B4280 F4280:Q4280 A4281:B4281 F4281:Q4281 A4282:B4282 F4282:Q4282 A4283:B4283 F4283:Q4283 A4284:B4284 F4284:Q4284 A4285:B4285 F4285:Q4285 A4286:B4286 F4286:Q4286 A4287:B4287 F4287:Q4287 A4288:B4288 F4288:Q4288 A4289:B4289 F4289:Q4289 A4290:B4290 F4290:Q4290 A4291:B4291 F4291:Q4291 A4292:B4292 F4292:Q4292 A4293:B4293 F4293:Q4293 A4294:B4294 F4294:Q4294 A4295:B4295 F4295:Q4295 A4296:B4296 F4296:Q4296 A4297:B4297 F4297:Q4297 A4298:B4298 F4298:Q4298 A4299:B4299 F4299:Q4299 A4300:B4300 F4300:Q4300 A4301:B4301 F4301:Q4301 A4302:B4302 F4302:Q4302 A4303:B4303 F4303:Q4303 A4304:B4304 F4304:Q4304 A4305:B4305 F4305:Q4305 A4306:B4306 F4306:Q4306 A4307:B4307 F4307:Q4307 A4308:B4308 F4308:Q4308 A4309:B4309 F4309:Q4309 A4310:B4310 F4310:Q4310 A4311:B4311 F4311:Q4311 A4312:B4312 F4312:Q4312 A4313:B4313 F4313:Q4313 A4314:B4314 F4314:Q4314 A4315:B4315 F4315:Q4315 A4316:B4316 F4316:Q4316 A4317:B4317 F4317:Q4317 A4318:B4318 F4318:Q4318 A4319:B4319 F4319:Q4319 A4320:B4320 F4320:Q4320 A4321:B4321 F4321:Q4321 A4322:B4322 F4322:Q4322 A4323:B4323 F4323:Q4323 A4324:B4324 F4324:Q4324 A4325:B4325 F4325:Q4325 A4326:B4326 F4326:Q4326 A4327:B4327 F4327:Q4327 A4328:B4328 F4328:Q4328 A4329:B4329 F4329:Q4329 A4330:B4330 F4330:Q4330 A4331:B4331 F4331:Q4331 A4332:B4332 F4332:Q4332 A4333:B4333 F4333:Q4333 A4334:B4334 F4334:Q4334 A4335:B4335 F4335:Q4335 A4336:B4336 F4336:Q4336 A4337:B4337 F4337:Q4337 A4338:B4338 F4338:Q4338 A4339:B4339 F4339:Q4339 A4340:B4340 F4340:Q4340 A4341:B4341 F4341:Q4341 A4342:B4342 F4342:Q4342 A4343:B4343 F4343:Q4343 A4344:B4344 F4344:Q4344 A4345:B4345 F4345:Q4345 A4346:B4346 F4346:Q4346 A4347:B4347 F4347:Q4347 A4348:B4348 F4348:Q4348 A4349:B4349 F4349:Q4349 A4350:B4350 F4350:Q4350 A4351:B4351 F4351:Q4351 A4352:B4352 F4352:Q4352 A4353:B4353 F4353:Q4353 A4354:B4354 F4354:Q4354 A4355:B4355 F4355:Q4355 A4356:B4356 F4356:Q4356 A4357:B4357 F4357:Q4357 A4358:B4358 F4358:Q4358 A4359:B4359 F4359:Q4359 A4360:B4360 F4360:Q4360 A4361:B4361 F4361:Q4361 A4362:B4362 F4362:Q4362 A4363:B4363 F4363:Q4363 A4364:B4364 F4364:Q4364 A4365:B4365 F4365:Q4365 A4366:B4366 F4366:Q4366 A4367:B4367 F4367:Q4367 A4368:B4368 F4368:Q4368 A4369:B4369 F4369:Q4369 A4370:B4370 F4370:Q4370 A4371:B4371 F4371:Q4371 A4372:B4372 F4372:Q4372 A4373:B4373 F4373:Q4373 A4374:B4374 F4374:Q4374 A4375:B4375 F4375:Q4375 A4376:B4376 F4376:Q4376 A4377:B4377 F4377:Q4377 A4378:B4378 F4378:Q4378 A4379:B4379 F4379:Q4379 A4380:B4380 F4380:Q4380 A4381:B4381 F4381:Q4381 A4382:B4382 F4382:Q4382 A4383:B4383 F4383:Q4383 A4384:B4384 F4384:Q4384 A4385:B4385 F4385:Q4385 A4386:B4386 F4386:Q4386 A4387:B4387 F4387:Q4387 A4388:B4388 F4388:Q4388 A4389:B4389 F4389:Q4389 A4390:B4390 F4390:Q4390 A4391:B4391 F4391:Q4391 A4392:B4392 F4392:Q4392 A4393:B4393 F4393:Q4393 A4394:B4394 F4394:Q4394 A4395:B4395 F4395:Q4395 A4396:B4396 F4396:Q4396 A4397:B4397 F4397:Q4397 A4398:B4398 F4398:Q4398 A4399:B4399 F4399:Q4399 A4400:B4400 F4400:Q4400 A4401:B4401 F4401:Q4401 A4402:B4402 F4402:Q4402 A4403:B4403 F4403:Q4403 A4404:B4404 F4404:Q4404 A4405:B4405 F4405:Q4405 A4406:B4406 F4406:Q4406 A4407:B4407 F4407:Q4407 A4408:B4408 F4408:Q4408 A4409:B4409 F4409:Q4409 A4410:B4410 F4410:Q4410 A4411:B4411 F4411:Q4411 A4412:B4412 F4412:Q4412 A4413:B4413 F4413:Q4413 A4414:B4414 F4414:Q4414 A4415:B4415 F4415:Q4415 A4416:B4416 F4416:Q4416 A4417:B4417 F4417:Q4417 A4418:B4418 F4418:Q4418 A4419:B4419 F4419:Q4419 A4420:B4420 F4420:Q4420 A4421:B4421 F4421:Q4421 A4422:B4422 F4422:Q4422 A4423:B4423 F4423:Q4423 A4424:B4424 F4424:Q4424 A4425:B4425 F4425:Q4425 A4426:B4426 F4426:Q4426 A4427:B4427 F4427:Q4427 A4428:B4428 F4428:Q4428 A4429:B4429 F4429:Q4429 A4430:B4430 F4430:Q4430 A4431:B4431 F4431:Q4431 A4432:B4432 F4432:Q4432 A4433:B4433 F4433:Q4433 A4434:B4434 F4434:Q4434 A4435:B4435 F4435:Q4435 A4436:B4436 F4436:Q4436 A4437:B4437 F4437:Q4437 A4438:B4438 F4438:Q4438 A4439:B4439 F4439:Q4439 A4440:B4440 F4440:Q4440 A4441:B4441 F4441:Q4441 A4442:B4442 F4442:Q4442 A4443:B4443 F4443:Q4443 A4444:B4444 F4444:Q4444 A4445:B4445 F4445:Q4445 A4446:B4446 F4446:Q4446 A4447:B4447 F4447:Q4447 A4448:B4448 F4448:Q4448 A4449:B4449 F4449:Q4449 A4450:B4450 F4450:Q4450 A4451:B4451 F4451:Q4451 A4452:B4452 F4452:Q4452 A4453:B4453 F4453:Q4453 A4454:B4454 F4454:Q4454 A4455:B4455 F4455:Q4455 A4456:B4456 F4456:Q4456 A4457:B4457 F4457:Q4457 A4458:B4458 F4458:Q4458 A4459:B4459 F4459:Q4459 A4460:B4460 F4460:Q4460 A4461:B4461 F4461:Q4461 A4462:B4462 F4462:Q4462 A4463:B4463 F4463:Q4463 A4464:B4464 F4464:Q4464 A4465:B4465 F4465:Q4465 A4466:B4466 F4466:Q4466 A4467:B4467 F4467:Q4467 A4468:B4468 F4468:Q4468 A4469:B4469 F4469:Q4469 A4470:B4470 F4470:Q4470 A4471:B4471 F4471:Q4471 A4472:B4472 F4472:Q4472 A4473:B4473 F4473:Q4473 A4474:B4474 F4474:Q4474 A4475:B4475 F4475:Q4475 A4476:B4476 F4476:Q4476 A4477:B4477 F4477:Q4477 A4478:B4478 F4478:Q4478 A4479:B4479 F4479:Q4479 A4480:B4480 F4480:Q4480 A4481:B4481 F4481:Q4481 A4482:B4482 F4482:Q4482 A4483:B4483 F4483:Q4483 A4484:B4484 F4484:Q4484 A4485:B4485 F4485:Q4485 A4486:B4486 F4486:Q4486 A4487:B4487 F4487:Q4487 A4488:B4488 F4488:Q4488 A4489:B4489 F4489:Q4489 A4490:B4490 F4490:Q4490 A4491:B4491 F4491:Q4491 A4492:B4492 F4492:Q4492 A4493:B4493 F4493:Q4493 A4494:B4494 F4494:Q4494 A4495:B4495 F4495:Q4495 A4496:B4496 F4496:Q4496 A4497:B4497 F4497:Q4497 A4498:B4498 F4498:Q4498 A4499:B4499 F4499:Q4499 A4500:B4500 F4500:Q4500 A4501:B4501 F4501:Q4501 A4502:B4502 F4502:Q4502 A4503:B4503 F4503:Q4503 A4504:B4504 F4504:Q4504 A4505:B4505 F4505:Q4505 A4506:B4506 F4506:Q4506 A4507:B4507 F4507:Q4507 A4508:B4508 F4508:Q4508 A4509:B4509 F4509:Q4509 A4510:B4510 F4510:Q4510 A4511:B4511 F4511:Q4511 A4512:B4512 F4512:Q4512 A4513:B4513 F4513:Q4513 A4514:B4514 F4514:Q4514 A4515:B4515 F4515:Q4515 A4516:B4516 F4516:Q4516 A4517:B4517 F4517:Q4517 A4518:B4518 F4518:Q4518 A4519:B4519 F4519:Q4519 A4520:B4520 F4520:Q4520 A4521:B4521 F4521:Q4521 A4522:B4522 F4522:Q4522 A4523:B4523 F4523:Q4523 A4524:B4524 F4524:Q4524 A4525:B4525 F4525:Q4525 A4526:B4526 F4526:Q4526 A4527:B4527 F4527:Q4527 A4528:B4528 F4528:Q4528 A4529:B4529 F4529:Q4529 A4530:B4530 F4530:Q4530 A4531:B4531 F4531:Q4531 A4532:B4532 F4532:Q4532 A4533:B4533 F4533:Q4533 A4534:B4534 F4534:Q4534 A4535:B4535 F4535:Q4535 A4536:B4536 F4536:Q4536 A4537:B4537 F4537:Q4537 A4538:B4538 F4538:Q4538 A4539:B4539 F4539:Q4539 A4540:B4540 F4540:Q4540 A4541:B4541 F4541:Q4541 A4542:B4542 F4542:Q4542 A4543:B4543 F4543:Q4543 A4544:B4544 F4544:Q4544 A4545:B4545 F4545:Q4545 A4546:B4546 F4546:Q4546 A4547:B4547 F4547:Q4547 A4548:B4548 F4548:Q4548 A4549:B4549 F4549:Q4549 A4550:B4550 F4550:Q4550 A4551:B4551 F4551:Q4551 A4552:B4552 F4552:Q4552 A4553:B4553 F4553:Q4553 A4554:B4554 F4554:Q4554 A4555:B4555 F4555:Q4555 A4556:B4556 F4556:Q4556 A4557:B4557 F4557:Q4557 A4558:B4558 F4558:Q4558 A4559:B4559 F4559:Q4559 A4560:B4560 F4560:Q4560 A4561:B4561 F4561:Q4561 A4562:B4562 F4562:Q4562 A4563:B4563 F4563:Q4563 A4564:B4564 F4564:Q4564 A4565:B4565 F4565:Q4565 A4566:B4566 F4566:Q4566 A4567:B4567 F4567:Q4567 A4568:B4568 F4568:Q4568 A4569:B4569 F4569:Q4569 A4570:B4570 F4570:Q4570 A4571:B4571 F4571:Q4571 A4572:B4572 F4572:Q4572 A4573:B4573 F4573:Q4573 A4574:B4574 F4574:Q4574 A4575:B4575 F4575:Q4575 A4576:B4576 F4576:Q4576 A4577:B4577 F4577:Q4577 A4578:B4578 F4578:Q4578 A4579:B4579 F4579:Q4579 A4580:B4580 F4580:Q4580 A4581:B4581 F4581:Q4581 A4582:B4582 F4582:Q4582 A4583:B4583 F4583:Q4583 A4584:B4584 F4584:Q4584 A4585:B4585 F4585:Q4585 A4586:B4586 F4586:Q4586 A4587:B4587 F4587:Q4587 A4588:B4588 F4588:Q4588 A4589:B4589 F4589:Q4589 A4590:B4590 F4590:Q4590 A4591:B4591 F4591:Q4591 A4592:B4592 F4592:Q4592 A4593:B4593 F4593:Q4593 A4594:B4594 F4594:Q4594 A4595:B4595 F4595:Q4595 A4596:B4596 F4596:Q4596 A4597:B4597 F4597:Q4597 A4598:B4598 F4598:Q4598 A4599:B4599 F4599:Q4599 A4600:B4600 F4600:Q4600 A4601:B4601 F4601:Q4601 A4602:B4602 F4602:Q4602 A4603:B4603 F4603:Q4603 A4604:B4604 F4604:Q4604 A4605:B4605 F4605:Q4605 A4606:B4606 F4606:Q4606 A4607:B4607 F4607:Q4607 A4608:B4608 F4608:Q4608 A4609:B4609 F4609:Q4609 A4610:B4610 F4610:Q4610 A4611:B4611 F4611:Q4611 A4612:B4612 F4612:Q4612 A4613:B4613 F4613:Q4613 A4614:B4614 F4614:Q4614 A4615:B4615 F4615:Q4615 A4616:B4616 F4616:Q4616 A4617:B4617 F4617:Q4617 A4618:B4618 F4618:Q4618 A4619:B4619 F4619:Q4619 A4620:B4620 F4620:Q4620 A4621:B4621 F4621:Q4621 A4622:B4622 F4622:Q4622 A4623:B4623 F4623:Q4623 A4624:B4624 F4624:Q4624 A4625:B4625 F4625:Q4625 A4626:B4626 F4626:Q4626 A4627:B4627 F4627:Q4627 A4628:B4628 F4628:Q4628 A4629:B4629 F4629:Q4629 A4630:B4630 F4630:Q4630 A4631:B4631 F4631:Q4631 A4632:B4632 F4632:Q4632 A4633:B4633 F4633:Q4633 A4634:B4634 F4634:Q4634 A4635:B4635 F4635:Q4635 A4636:B4636 F4636:Q4636 A4637:B4637 F4637:Q4637 A4638:B4638 F4638:Q4638 A4639:B4639 F4639:Q4639 A4640:B4640 F4640:Q4640 A4641:B4641 F4641:Q4641 A4642:B4642 F4642:Q4642 A4643:B4643 F4643:Q4643 A4644:B4644 F4644:Q4644 A4645:B4645 F4645:Q4645 A4646:B4646 F4646:Q4646 A4647:B4647 F4647:Q4647 A4648:B4648 F4648:Q4648 A4649:B4649 F4649:Q4649 A4650:B4650 F4650:Q4650 A4651:B4651 F4651:Q4651 A4652:B4652 F4652:Q4652 A4653:B4653 F4653:Q4653 A4654:B4654 F4654:Q4654 A4655:B4655 F4655:Q4655 A4656:B4656 F4656:Q4656 A4657:B4657 F4657:Q4657 A4658:B4658 F4658:Q4658 A4659:B4659 F4659:Q4659 A4660:B4660 F4660:Q4660 A4661:B4661 F4661:Q4661 A4662:B4662 F4662:Q4662 A4663:B4663 F4663:Q4663 A4664:B4664 F4664:Q4664 A4665:B4665 F4665:Q4665 A4666:B4666 F4666:Q4666 A4667:B4667 F4667:Q4667 A4668:B4668 F4668:Q4668 A4669:B4669 F4669:Q4669 A4670:B4670 F4670:Q4670 A4671:B4671 F4671:Q4671 A4672:B4672 F4672:Q4672 A4673:B4673 F4673:Q4673 A4674:B4674 F4674:Q4674 A4675:B4675 F4675:Q4675 A4676:B4676 F4676:Q4676 A4677:B4677 F4677:Q4677 A4678:B4678 F4678:Q4678 A4679:B4679 F4679:Q4679 A4680:B4680 F4680:Q4680 A4681:B4681 F4681:Q4681 A4682:B4682 F4682:Q4682 A4683:B4683 F4683:Q4683 A4684:B4684 F4684:Q4684 A4685:B4685 F4685:Q4685 A4686:B4686 F4686:Q4686 A4687:B4687 F4687:Q4687 A4688:B4688 F4688:Q4688 A4689:B4689 F4689:Q4689 A4690:B4690 F4690:Q4690 A4691:B4691 F4691:Q4691 A4692:B4692 F4692:Q4692 A4693:B4693 F4693:Q4693 A4694:B4694 F4694:Q4694 A4695:B4695 F4695:Q4695 A4703:B4705 A4697:B4697 F4697:Q4697 A4698:B4698 F4698:Q4698 A4699:B4699 F4699:Q4699 A4700:B4700 F4700:Q4700 A4701:B4701 F4701:Q4701 A4702:B4702 F4702:Q4702 A5227:B5245 A4706:B4706 F4706:Q4706 A4707:B4707 F4707:Q4707 A4708:B4708 F4708:Q4708 A4709:B4709 F4709:Q4709 A4710:B4710 F4710:Q4710 A4711:B4711 F4711:Q4711 A4712:B4712 F4712:Q4712 A4713:B4713 F4713:Q4713 A4714:B4714 F4714:Q4714 A4715:B4715 F4715:Q4715 A4716:B4716 F4716:Q4716 A4717:B4717 F4717:Q4717 A4718:B4718 F4718:Q4718 A4719:B4719 F4719:Q4719 A4720:B4720 F4720:Q4720 A4721:B4721 F4721:Q4721 A4722:B4722 F4722:Q4722 A4723:B4723 F4723:Q4723 A4724:B4724 F4724:Q4724 A4725:B4725 F4725:Q4725 A4726:B4726 F4726:Q4726 A4727:B4727 F4727:Q4727 A4728:B4728 F4728:Q4728 A4729:B4729 F4729:Q4729 A4730:B4730 F4730:Q4730 A4731:B4731 F4731:Q4731 A4732:B4732 F4732:Q4732 A4733:B4733 F4733:Q4733 A4734:B4734 F4734:Q4734 A4735:B4735 F4735:Q4735 A4736:B4736 F4736:Q4736 A4737:B4737 F4737:Q4737 A4738:B4738 F4738:Q4738 A4739:B4739 F4739:Q4739 A4740:B4740 F4740:Q4740 A4741:B4741 F4741:Q4741 A4742:B4742 F4742:Q4742 A4743:B4743 F4743:Q4743 A4744:B4744 F4744:Q4744 A4745:B4745 F4745:Q4745 A4746:B4746 F4746:Q4746 A4747:B4747 F4747:Q4747 A4748:B4748 F4748:Q4748 A4749:B4749 F4749:Q4749 A4750:B4750 F4750:Q4750 A4751:B4751 F4751:Q4751 A4752:B4752 F4752:Q4752 A4753:B4753 F4753:Q4753 A4754:B4754 F4754:Q4754 A4755:B4755 F4755:Q4755 A4756:B4756 F4756:Q4756 A4757:B4757 F4757:Q4757 A4758:B4758 F4758:Q4758 A4759:B4759 F4759:Q4759 A4760:B4760 F4760:Q4760 A4761:B4761 F4761:Q4761 A4762:B4762 F4762:Q4762 A4763:B4763 F4763:Q4763 A4764:B4764 F4764:Q4764 A4765:B4765 F4765:Q4765 A4766:B4766 F4766:Q4766 A4767:B4767 F4767:Q4767 A4768:B4768 F4768:Q4768 A4769:B4769 F4769:Q4769 A4770:B4770 F4770:Q4770 A4771:B4771 F4771:Q4771 A4772:B4772 F4772:Q4772 A4773:B4773 F4773:Q4773 A4774:B4774 F4774:Q4774 A4775:B4775 F4775:Q4775 A4776:B4776 F4776:Q4776 A4777:B4777 F4777:Q4777 A4778:B4778 F4778:Q4778 A4779:B4779 F4779:Q4779 A4780:B4780 F4780:Q4780 A4781:B4781 F4781:Q4781 A4782:B4782 F4782:Q4782 A4783:B4783 F4783:Q4783 A4784:B4784 F4784:Q4784 A4785:B4785 F4785:Q4785 A4786:B4786 F4786:Q4786 A4787:B4787 F4787:Q4787 A4788:B4788 F4788:Q4788 A4789:B4789 F4789:Q4789 A4790:B4790 F4790:Q4790 A4791:B4791 F4791:Q4791 A4792:B4792 F4792:Q4792 A4793:B4793 F4793:Q4793 A4794:B4794 F4794:Q4794 A4795:B4795 F4795:Q4795 A4796:B4796 F4796:Q4796 A4797:B4797 F4797:Q4797 A4798:B4798 F4798:Q4798 A4799:B4799 F4799:Q4799 A4800:B4800 F4800:Q4800 A4801:B4801 F4801:Q4801 A4802:B4802 F4802:Q4802 A4803:B4803 F4803:Q4803 A4804:B4804 F4804:Q4804 A4805:B4805 F4805:Q4805 A4806:B4806 F4806:Q4806 A4807:B4807 F4807:Q4807 A4808:B4808 F4808:Q4808 A4809:B4809 F4809:Q4809 A4810:B4810 F4810:Q4810 A4811:B4811 F4811:Q4811 A4812:B4812 F4812:Q4812 A4813:B4813 F4813:Q4813 A4814:B4814 F4814:Q4814 A4815:B4815 F4815:Q4815 A4816:B4816 F4816:Q4816 A4817:B4817 F4817:Q4817 A4818:B4818 F4818:Q4818 A4819:B4819 F4819:Q4819 A4820:B4820 F4820:Q4820 A4821:B4821 F4821:Q4821 A4822:B4822 F4822:Q4822 A4823:B4823 F4823:Q4823 A4824:B4824 F4824:Q4824 A4825:B4825 F4825:Q4825 A4826:B4826 F4826:Q4826 A4827:B4827 F4827:Q4827 A4828:B4828 F4828:Q4828 A4829:B4829 F4829:Q4829 A4830:B4830 F4830:Q4830 A4831:B4831 F4831:Q4831 A4832:B4832 F4832:Q4832 A4833:B4833 F4833:Q4833 A4834:B4834 F4834:Q4834 A4835:B4835 F4835:Q4835 A4836:B4836 F4836:Q4836 A4837:B4837 F4837:Q4837 A4838:B4838 F4838:Q4838 A4839:B4839 F4839:Q4839 A4840:B4840 F4840:Q4840 A4841:B4841 F4841:Q4841 A4842:B4842 F4842:Q4842 A4843:B4843 F4843:Q4843 A4844:B4844 F4844:Q4844 A4845:B4845 F4845:Q4845 A4846:B4846 F4846:Q4846 A4847:B4847 F4847:Q4847 A4848:B4848 F4848:Q4848 A4849:B4849 F4849:Q4849 A4850:B4850 F4850:Q4850 A4851:B4851 F4851:Q4851 A4852:B4852 F4852:Q4852 A4853:B4853 F4853:Q4853 A4854:B4854 F4854:Q4854 A4855:B4855 F4855:Q4855 A4856:B4856 F4856:Q4856 A4857:B4857 F4857:Q4857 A4858:B4858 F4858:Q4858 A4859:B4859 F4859:Q4859 A4860:B4860 F4860:Q4860 A4861:B4861 F4861:Q4861 A4862:B4862 F4862:Q4862 A4863:B4863 F4863:Q4863 A4864:B4864 F4864:Q4864 A4865:B4865 F4865:Q4865 A4866:B4866 F4866:Q4866 A4867:B4867 F4867:Q4867 A4868:B4868 F4868:Q4868 A4869:B4869 F4869:Q4869 A4870:B4870 F4870:Q4870 A4871:B4871 F4871:Q4871 A4872:B4872 F4872:Q4872 A4873:B4873 F4873:Q4873 A4874:B4874 F4874:Q4874 A4875:B4875 F4875:Q4875 A4876:B4876 F4876:Q4876 A4877:B4877 F4877:Q4877 A4878:B4878 F4878:Q4878 A4879:B4879 F4879:Q4879 A4880:B4880 F4880:Q4880 A4881:B4881 F4881:Q4881 A4882:B4882 F4882:Q4882 A4883:B4883 F4883:Q4883 A4884:B4884 F4884:Q4884 A4885:B4885 F4885:Q4885 A4886:B4886 F4886:Q4886 A4887:B4887 F4887:Q4887 A4888:B4888 F4888:Q4888 A4889:B4889 F4889:Q4889 A4890:B4890 F4890:Q4890 A4891:B4891 F4891:Q4891 A4892:B4892 F4892:Q4892 A4893:B4893 F4893:Q4893 A4894:B4894 F4894:Q4894 A4895:B4895 F4895:Q4895 A4896:B4896 F4896:Q4896 A4897:B4897 F4897:Q4897 A4898:B4898 F4898:Q4898 A4899:B4899 F4899:Q4899 A4900:B4900 F4900:Q4900 A4901:B4901 F4901:Q4901 A4902:B4902 F4902:Q4902 A4903:B4903 F4903:Q4903 A4904:B4904 F4904:Q4904 A4905:B4905 F4905:Q4905 A4906:B4906 F4906:Q4906 A4907:B4907 F4907:Q4907 A4908:B4908 F4908:Q4908 A4909:B4909 F4909:Q4909 A4910:B4910 F4910:Q4910 A4911:B4911 F4911:Q4911 A4912:B4912 F4912:Q4912 A4913:B4913 F4913:Q4913 A4914:B4914 F4914:Q4914 A4915:B4915 F4915:Q4915 A4916:B4916 F4916:Q4916 A4917:B4917 F4917:Q4917 A4918:B4918 F4918:Q4918 A4919:B4919 F4919:Q4919 A4920:B4920 F4920:Q4920 A4921:B4921 F4921:Q4921 A4922:B4922 F4922:Q4922 A4923:B4923 F4923:Q4923 A4924:B4924 F4924:Q4924 A4925:B4925 F4925:Q4925 A4926:B4926 F4926:Q4926 A4927:B4927 F4927:Q4927 A4928:B4928 F4928:Q4928 A4929:B4929 F4929:Q4929 A4930:B4930 F4930:Q4930 A4931:B4931 F4931:Q4931 A4932:B4932 F4932:Q4932 A4933:B4933 F4933:Q4933 A4934:B4934 F4934:Q4934 A4935:B4935 F4935:Q4935 A4936:B4936 F4936:Q4936 A4937:B4937 F4937:Q4937 A4938:B4938 F4938:Q4938 A4939:B4939 F4939:Q4939 A4940:B4940 F4940:Q4940 A4941:B4941 F4941:Q4941 A4942:B4942 F4942:Q4942 A4943:B4943 F4943:Q4943 A4944:B4944 F4944:Q4944 A4945:B4945 F4945:Q4945 A4946:B4946 F4946:Q4946 A4947:B4947 F4947:Q4947 A4948:B4948 F4948:Q4948 A4949:B4949 F4949:Q4949 A4950:B4950 F4950:Q4950 A4951:B4951 F4951:Q4951 A4952:B4952 F4952:Q4952 A4953:B4953 F4953:Q4953 A4954:B4954 F4954:Q4954 A4955:B4955 F4955:Q4955 A4956:B4956 F4956:Q4956 A4957:B4957 F4957:Q4957 A4958:B4958 F4958:Q4958 A4959:B4959 F4959:Q4959 A4960:B4960 F4960:Q4960 A4961:B4961 F4961:Q4961 A4962:B4962 F4962:Q4962 A4963:B4963 F4963:Q4963 A4964:B4964 F4964:Q4964 A4965:B4965 F4965:Q4965 A4966:B4966 F4966:Q4966 A4967:B4967 F4967:Q4967 A4968:B4968 F4968:Q4968 A4969:B4969 F4969:Q4969 A4970:B4970 F4970:Q4970 A4971:B4971 F4971:Q4971 A4972:B4972 F4972:Q4972 A4973:B4973 F4973:Q4973 A4974:B4974 F4974:Q4974 A4975:B4975 F4975:Q4975 A4976:B4976 F4976:Q4976 A4977:B4977 F4977:Q4977 A4978:B4978 F4978:Q4978 A4979:B4979 F4979:Q4979 A4980:B4980 F4980:Q4980 A4981:B4981 F4981:Q4981 A4982:B4982 F4982:Q4982 A4983:B4983 F4983:Q4983 A4984:B4984 F4984:Q4984 A4985:B4985 F4985:Q4985 A4986:B4986 F4986:Q4986 A4987:B4987 F4987:Q4987 A4988:B4988 F4988:Q4988 A4989:B4989 F4989:Q4989 A4990:B4990 F4990:Q4990 A4991:B4991 F4991:Q4991 A4992:B4992 F4992:Q4992 A4993:B4993 F4993:Q4993 A4994:B4994 F4994:Q4994 A4995:B4995 F4995:Q4995 A4996:B4996 F4996:Q4996 A4997:B4997 F4997:Q4997 A4998:B4998 F4998:Q4998 A4999:B4999 F4999:Q4999 A5000:B5000 F5000:Q5000 A5001:B5001 F5001:Q5001 A5002:B5002 F5002:Q5002 A5003:B5003 F5003:Q5003 A5004:B5004 F5004:Q5004 A5005:B5005 F5005:Q5005 A5006:B5006 F5006:Q5006 A5007:B5007 F5007:Q5007 A5008:B5008 F5008:Q5008 A5009:B5009 F5009:Q5009 A5010:B5010 F5010:Q5010 A5011:B5011 F5011:Q5011 A5012:B5012 F5012:Q5012 A5013:B5013 F5013:Q5013 A5014:B5014 F5014:Q5014 A5015:B5015 F5015:Q5015 A5016:B5016 F5016:Q5016 A5017:B5017 F5017:Q5017 A5018:B5018 F5018:Q5018 A5019:B5019 F5019:Q5019 A5020:B5020 F5020:Q5020 A5021:B5021 F5021:Q5021 A5022:B5022 F5022:Q5022 A5023:B5023 F5023:Q5023 A5024:B5024 F5024:Q5024 A5025:B5025 F5025:Q5025 A5026:B5026 F5026:Q5026 A5027:B5027 F5027:Q5027 A5028:B5028 F5028:Q5028 A5029:B5029 F5029:Q5029 A5030:B5030 F5030:Q5030 A5031:B5031 F5031:Q5031 A5032:B5032 F5032:Q5032 A5033:B5033 F5033:Q5033 A5034:B5034 F5034:Q5034 A5035:B5035 F5035:Q5035 A5036:B5036 F5036:Q5036 A5037:B5037 F5037:Q5037 A5038:B5038 F5038:Q5038 A5039:B5039 F5039:Q5039 A5040:B5040 F5040:Q5040 A5041:B5041 F5041:Q5041 A5042:B5042 F5042:Q5042 A5043:B5043 F5043:Q5043 A5044:B5044 F5044:Q5044 A5045:B5045 F5045:Q5045 A5046:B5046 F5046:Q5046 A5047:B5047 F5047:Q5047 A5048:B5048 F5048:Q5048 A5049:B5049 F5049:Q5049 A5050:B5050 F5050:Q5050 A5051:B5051 F5051:Q5051 A5052:B5052 F5052:Q5052 A5053:B5053 F5053:Q5053 A5054:B5054 F5054:Q5054 A5055:B5055 F5055:Q5055 A5056:B5056 F5056:Q5056 A5057:B5057 F5057:Q5057 A5058:B5058 F5058:Q5058 A5059:B5059 F5059:Q5059 A5060:B5060 F5060:Q5060 A5061:B5061 F5061:Q5061 A5062:B5062 F5062:Q5062 A5063:B5063 F5063:Q5063 A5064:B5064 F5064:Q5064 A5065:B5065 F5065:Q5065 A5066:B5066 F5066:Q5066 A5067:B5067 F5067:Q5067 A5068:B5068 F5068:Q5068 A5069:B5069 F5069:Q5069 A5070:B5070 F5070:Q5070 A5071:B5071 F5071:Q5071 A5072:B5072 F5072:Q5072 A5073:B5073 F5073:Q5073 A5074:B5074 F5074:Q5074 A5075:B5075 F5075:Q5075 A5076:B5076 F5076:Q5076 A5077:B5077 F5077:Q5077 A5078:B5078 F5078:Q5078 A5079:B5079 F5079:Q5079 A5080:B5080 F5080:Q5080 A5081:B5081 F5081:Q5081 A5082:B5082 F5082:Q5082 A5083:B5083 F5083:Q5083 A5084:B5084 F5084:Q5084 A5085:B5085 F5085:Q5085 A5086:B5086 F5086:Q5086 A5087:B5087 F5087:Q5087 A5088:B5088 F5088:Q5088 A5089:B5089 F5089:Q5089 A5090:B5090 F5090:Q5090 A5091:B5091 F5091:Q5091 A5092:B5092 F5092:Q5092 A5093:B5093 F5093:Q5093 A5094:B5094 F5094:Q5094 A5095:B5095 F5095:Q5095 A5096:B5096 F5096:Q5096 A5097:B5097 F5097:Q5097 A5098:B5098 F5098:Q5098 A5099:B5099 F5099:Q5099 A5100:B5100 F5100:Q5100 A5101:B5101 F5101:Q5101 A5102:B5102 F5102:Q5102 A5103:B5103 F5103:Q5103 A5104:B5104 F5104:Q5104 A5105:B5105 F5105:Q5105 A5106:B5106 F5106:Q5106 A5107:B5107 F5107:Q5107 A5108:B5108 F5108:Q5108 A5109:B5109 F5109:Q5109 A5110:B5110 F5110:Q5110 A5111:B5111 F5111:Q5111 A5112:B5112 F5112:Q5112 A5113:B5113 F5113:Q5113 A5114:B5114 F5114:Q5114 A5115:B5115 F5115:Q5115 A5116:B5116 F5116:Q5116 A5117:B5117 F5117:Q5117 A5118:B5118 F5118:Q5118 A5119:B5119 F5119:Q5119 A5120:B5120 F5120:Q5120 A5121:B5121 F5121:Q5121 A5122:B5122 F5122:Q5122 A5123:B5123 F5123:Q5123 A5124:B5124 F5124:Q5124 A5125:B5125 F5125:Q5125 A5126:B5126 F5126:Q5126 A5127:B5127 F5127:Q5127 A5128:B5128 F5128:Q5128 A5129:B5129 F5129:Q5129 A5130:B5130 F5130:Q5130 A5131:B5131 F5131:Q5131 A5132:B5132 F5132:Q5132 A5133:B5133 F5133:Q5133 A5134:B5134 F5134:Q5134 A5135:B5135 F5135:Q5135 A5136:B5136 F5136:Q5136 A5137:B5137 F5137:Q5137 A5138:B5138 F5138:Q5138 A5139:B5139 F5139:Q5139 A5140:B5140 F5140:Q5140 A5141:B5141 F5141:Q5141 A5142:B5142 F5142:Q5142 A5143:B5143 F5143:Q5143 A5144:B5144 F5144:Q5144 A5145:B5145 F5145:Q5145 A5146:B5146 F5146:Q5146 A5147:B5147 F5147:Q5147 A5148:B5148 F5148:Q5148 A5149:B5149 F5149:Q5149 A5150:B5150 F5150:Q5150 A5151:B5151 F5151:Q5151 A5152:B5152 F5152:Q5152 A5153:B5153 F5153:Q5153 A5154:B5154 F5154:Q5154 A5155:B5155 F5155:Q5155 A5156:B5156 F5156:Q5156 A5157:B5157 F5157:Q5157 A5158:B5158 F5158:Q5158 A5159:B5159 F5159:Q5159 A5160:B5160 F5160:Q5160 A5161:B5161 F5161:Q5161 A5162:B5162 F5162:Q5162 A5163:B5163 F5163:Q5163 A5164:B5164 F5164:Q5164 A5165:B5165 F5165:Q5165 A5166:B5166 F5166:Q5166 A5167:B5167 F5167:Q5167 A5168:B5168 F5168:Q5168 A5169:B5169 F5169:Q5169 A5170:B5170 F5170:Q5170 A5171:B5171 F5171:Q5171 A5172:B5172 F5172:Q5172 A5173:B5173 F5173:Q5173 A5174:B5174 F5174:Q5174 A5175:B5175 F5175:Q5175 A5176:B5176 F5176:Q5176 A5177:B5177 F5177:Q5177 A5178:B5178 F5178:Q5178 A5179:B5179 F5179:Q5179 A5180:B5180 F5180:Q5180 A5181:B5181 F5181:Q5181 A5182:B5182 F5182:Q5182 A5183:B5183 F5183:Q5183 A5184:B5184 F5184:Q5184 A5185:B5185 F5185:Q5185 A5186:B5186 F5186:Q5186 A5187:B5187 F5187:Q5187 A5188:B5188 F5188:Q5188 A5189:B5189 F5189:Q5189 A5190:B5190 F5190:Q5190 A5191:B5191 F5191:Q5191 A5192:B5192 F5192:Q5192 A5193:B5193 F5193:Q5193 A5194:B5194 F5194:Q5194 A5195:B5195 F5195:Q5195 A5196:B5196 F5196:Q5196 A5197:B5197 F5197:Q5197 A5198:B5198 F5198:Q5198 A5199:B5199 F5199:Q5199 A5200:B5200 F5200:Q5200 A5201:B5201 F5201:Q5201 A5202:B5202 F5202:Q5202 A5203:B5203 F5203:Q5203 A5204:B5204 F5204:Q5204 A5205:B5205 F5205:Q5205 A5206:B5206 F5206:Q5206 A5207:B5207 F5207:Q5207 A5208:B5208 F5208:Q5208 A5209:B5209 F5209:Q5209 A5210:B5210 F5210:Q5210 A5211:B5211 F5211:Q5211 A5212:B5212 F5212:Q5212 A5213:B5213 F5213:Q5213 A5214:B5214 F5214:Q5214 A5215:B5215 F5215:Q5215 A5216:B5216 F5216:Q5216 A5217:B5217 F5217:Q5217 A5218:B5218 F5218:Q5218 A5219:B5219 F5219:Q5219 A5220:B5220 F5220:Q5220 A5221:B5221 F5221:Q5221 A5222:B5222 F5222:Q5222 A5223:B5223 F5223:Q5223 A5224:B5224 F5224:Q5224 A5225:B5225 F5225:Q5225 A5226:B5226 F5226:Q5226 A5253:B5253 A5246:B5246 F5246:Q5246 A5247:B5247 F5247:Q5247 A5248:B5248 F5248:Q5248 A5249:B5249 F5249:Q5249 A5250:B5250 F5250:Q5250 A5251:B5251 F5251:Q5251 A5252:B5252 F5252:Q5252 A6513:B8252 A5254:B5254 F5254:Q5254 A5255:B5255 F5255:Q5255 A5256:B5256 F5256:Q5256 A5257:B5257 F5257:Q5257 A5258:B5258 F5258:Q5258 A5259:B5259 F5259:Q5259 A5260:B5260 F5260:Q5260 A5261:B5261 F5261:Q5261 A5262:B5262 F5262:Q5262 A5263:B5263 F5263:Q5263 A5264:B5264 F5264:Q5264 A5265:B5265 F5265:Q5265 A5266:B5266 F5266:Q5266 A5267:B5267 F5267:Q5267 A5268:B5268 F5268:Q5268 A5269:B5269 F5269:Q5269 A5270:B5270 F5270:Q5270 A5271:B5271 F5271:Q5271 A5272:B5272 F5272:Q5272 A5273:B5273 F5273:Q5273 A5274:B5274 F5274:Q5274 A5275:B5275 F5275:Q5275 A5276:B5276 F5276:Q5276 A5277:B5277 F5277:Q5277 A5278:B5278 F5278:Q5278 A5279:B5279 F5279:Q5279 A5280 D5280 F5280:Q5280 A5281:B5281 F5281:Q5281 A5282:B5282 F5282:Q5282 A5283:B5283 F5283:Q5283 A5284:B5284 F5284:Q5284 A5285:B5285 F5285:Q5285 A5286:B5286 F5286:Q5286 A5287:B5287 F5287:Q5287 A5288:B5288 F5288:Q5288 A5289:B5289 F5289:Q5289 A5290:B5290 F5290:Q5290 A5291:B5291 F5291:Q5291 A5292:B5292 F5292:Q5292 A5293:B5293 F5293:Q5293 A5294:B5294 F5294:Q5294 A5295:B5295 F5295:Q5295 A5296:B5296 F5296:Q5296 A5297:B5297 F5297:Q5297 A5298:B5298 F5298:Q5298 A5299:B5299 F5299:Q5299 A5300:B5300 F5300:Q5300 A5301:B5301 F5301:Q5301 A5302:B5302 F5302:Q5302 A5303:B5303 F5303:Q5303 A5304:B5304 F5304:Q5304 A5305:B5305 F5305:Q5305 A5306:B5306 F5306:Q5306 A5307:B5307 F5307:Q5307 A5308:B5308 F5308:Q5308 A5309:B5309 F5309:Q5309 A5310:B5310 F5310:Q5310 A5311:B5311 F5311:Q5311 A5312:B5312 F5312:Q5312 A5313:B5313 F5313:Q5313 A5314:B5314 F5314:Q5314 A5315:B5315 F5315:Q5315 A5316:B5316 F5316:Q5316 A5317:B5317 F5317:Q5317 A5318:B5318 F5318:Q5318 A5319:B5319 F5319:Q5319 A5320:B5320 F5320:Q5320 A5321:B5321 F5321:Q5321 A5322:B5322 F5322:Q5322 A5323:B5323 F5323:Q5323 A5324:B5324 F5324:Q5324 A5325:B5325 F5325:Q5325 A5326:B5326 F5326:Q5326 A5327:B5327 F5327:Q5327 A5328:B5328 F5328:Q5328 A5329:B5329 F5329:Q5329 A5330:B5330 F5330:Q5330 A5331:B5331 F5331:Q5331 A5332:B5332 F5332:Q5332 A5333:B5333 F5333:Q5333 A5334:B5334 F5334:Q5334 A5335:B5335 F5335:Q5335 A5336:B5336 F5336:Q5336 A5337:B5337 F5337:Q5337 A5338:B5338 F5338:Q5338 A5339:B5339 F5339:Q5339 A5340:B5340 F5340:Q5340 A5341:B5341 F5341:Q5341 A5342:B5342 F5342:Q5342 A5343:B5343 F5343:Q5343 A5344:B5344 F5344:Q5344 A5345:B5345 F5345:Q5345 A5346:B5346 F5346:Q5346 A5347:B5347 F5347:Q5347 A5348:B5348 F5348:Q5348 A5349:B5349 F5349:Q5349 A5350:B5350 F5350:Q5350 A5351:B5351 F5351:Q5351 A5352:B5352 F5352:Q5352 A5353:B5353 F5353:Q5353 A5354:B5354 F5354:Q5354 A5355:B5355 F5355:Q5355 A5356:B5356 F5356:Q5356 A5357:B5357 F5357:Q5357 A5358:B5358 F5358:Q5358 A5359:B5359 F5359:Q5359 A5360:B5360 F5360:Q5360 A5361:B5361 F5361:Q5361 A5362:B5362 F5362:Q5362 A5363:B5363 F5363:Q5363 A5364:B5364 F5364:Q5364 A5365:B5365 F5365:Q5365 A5366:B5366 F5366:Q5366 A5367:B5367 F5367:Q5367 A5368:B5368 F5368:Q5368 A5369:B5369 F5369:Q5369 A5370:B5370 F5370:Q5370 A5371:B5371 F5371:Q5371 A5372:B5372 F5372:Q5372 A5373:B5373 F5373:Q5373 A5374:B5374 F5374:Q5374 A5375:B5375 F5375:Q5375 A5376:B5376 F5376:Q5376 A5377:B5377 F5377:Q5377 A5378:B5378 F5378:Q5378 A5379:B5379 F5379:Q5379 A5380:B5380 F5380:Q5380 A5381:B5381 F5381:Q5381 A5382:B5382 F5382:Q5382 A5383:B5383 F5383:Q5383 A5384:B5384 F5384:Q5384 A5385:B5385 F5385:Q5385 A5386:B5386 F5386:Q5386 A5387:B5387 F5387:Q5387 A5388:B5388 F5388:Q5388 A5389:B5389 F5389:Q5389 A5390:B5390 F5390:Q5390 A5391:B5391 F5391:Q5391 A5392:B5392 F5392:Q5392 A5393:B5393 F5393:Q5393 A5394:B5394 F5394:Q5394 A5395:B5395 F5395:Q5395 A5396:B5396 F5396:Q5396 A5397:B5397 F5397:Q5397 A5398:B5398 F5398:Q5398 A5399:B5399 F5399:Q5399 A5400:B5400 F5400:Q5400 A5401:B5401 F5401:Q5401 A5402:B5402 F5402:Q5402 A5403:B5403 F5403:Q5403 A5404:B5404 F5404:Q5404 A5405:B5405 F5405:Q5405 A5406:B5406 F5406:Q5406 A5407:B5407 F5407:Q5407 A5408:B5408 F5408:Q5408 A5409:B5409 F5409:Q5409 A5410:B5410 F5410:Q5410 A5411:B5411 F5411:Q5411 A5412:B5412 F5412:Q5412 A5413:B5413 F5413:Q5413 A5414:B5414 F5414:Q5414 A5415:B5415 F5415:Q5415 A5416:B5416 F5416:Q5416 A5417:B5417 F5417:Q5417 A5418:B5418 F5418:Q5418 A5419:B5419 F5419:Q5419 A5420:B5420 F5420:Q5420 A5421:B5421 F5421:Q5421 A5422:B5422 F5422:Q5422 A5423:B5423 F5423:Q5423 A5424:B5424 F5424:Q5424 A5425:B5425 F5425:Q5425 A5426:B5426 F5426:Q5426 A5427:B5427 F5427:Q5427 A5428:B5428 F5428:Q5428 A5429:B5429 F5429:Q5429 A5430:B5430 F5430:Q5430 A5431:B5431 F5431:Q5431 A5432:B5432 F5432:Q5432 A5433:B5433 F5433:Q5433 A5434:B5434 F5434:Q5434 A5435:B5435 F5435:Q5435 A5436:B5436 F5436:Q5436 A5437:B5437 F5437:Q5437 A5438:B5438 F5438:Q5438 A5439:B5439 F5439:Q5439 A5440:B5440 F5440:Q5440 A5441:B5441 F5441:Q5441 A5442:B5442 F5442:Q5442 A5443:B5443 F5443:Q5443 A5444:B5444 F5444:Q5444 A5445:B5445 F5445:Q5445 A5446:B5446 F5446:Q5446 A5447:B5447 F5447:Q5447 A5448:B5448 F5448:Q5448 A5449:B5449 F5449:Q5449 A5450:B5450 F5450:Q5450 A5451:B5451 F5451:Q5451 A5452:B5452 F5452:Q5452 A5453:B5453 F5453:Q5453 A5454:B5454 F5454:Q5454 A5455:B5455 F5455:Q5455 A5456:B5456 F5456:Q5456 A5457:B5457 F5457:Q5457 A5458:B5458 F5458:Q5458 A5459:B5459 F5459:Q5459 A5460:B5460 F5460:Q5460 A5461:B5461 F5461:Q5461 A5462:B5462 F5462:Q5462 A5463:B5463 F5463:Q5463 A5464:B5464 F5464:Q5464 A5465:B5465 F5465:Q5465 A5466:B5466 F5466:Q5466 A5467:B5467 F5467:Q5467 A5468:B5468 F5468:Q5468 A5469:B5469 F5469:Q5469 A5470:B5470 F5470:Q5470 A5471:B5471 F5471:Q5471 A5472:B5472 F5472:Q5472 A5473:B5473 F5473:Q5473 A5474:B5474 F5474:Q5474 A5475:B5475 F5475:Q5475 A5476:B5476 F5476:Q5476 A5477:B5477 F5477:Q5477 A5478:B5478 F5478:Q5478 A5479:B5479 F5479:Q5479 A5480:B5480 F5480:Q5480 A5481:B5481 F5481:Q5481 A5482:B5482 F5482:Q5482 A5483:B5483 F5483:Q5483 A5484:B5484 F5484:Q5484 A5485:B5485 F5485:Q5485 A5486:B5486 F5486:Q5486 A5487:B5487 F5487:Q5487 A5488:B5488 F5488:Q5488 A5489:B5489 F5489:Q5489 A5490:B5490 F5490:Q5490 A5491:B5491 F5491:Q5491 A5492:B5492 F5492:Q5492 A5493:B5493 F5493:Q5493 A5494:B5494 F5494:Q5494 A5495:B5495 F5495:Q5495 A5496:B5496 F5496:Q5496 A5497:B5497 F5497:Q5497 A5498:B5498 F5498:Q5498 A5499:B5499 F5499:Q5499 A5500:B5500 F5500:Q5500 A5501:B5501 F5501:Q5501 A5502:B5502 F5502:Q5502 A5503:B5503 F5503:Q5503 A5504:B5504 F5504:Q5504 A5505:B5505 F5505:Q5505 A5506:B5506 F5506:Q5506 A5507:B5507 F5507:Q5507 A5508:B5508 F5508:Q5508 A5509:B5509 F5509:Q5509 A5510:B5510 F5510:Q5510 A5511:B5511 F5511:Q5511 A5512:B5512 F5512:Q5512 A5513:B5513 F5513:Q5513 A5514:B5514 F5514:Q5514 A5515:B5515 F5515:Q5515 A5516:B5516 F5516:Q5516 A5517:B5517 F5517:Q5517 A5518:B5518 F5518:Q5518 A5519:B5519 F5519:Q5519 A5520:B5520 F5520:Q5520 A5521:B5521 F5521:Q5521 A5522:B5522 F5522:Q5522 A5523:B5523 F5523:Q5523 A5524:B5524 F5524:Q5524 A5525:B5525 F5525:Q5525 A5526:B5526 F5526:Q5526 A5527:B5527 F5527:Q5527 A5528:B5528 F5528:Q5528 A5529:B5529 F5529:Q5529 A5530:B5530 F5530:Q5530 A5531:B5531 F5531:Q5531 A5532:B5532 F5532:Q5532 A5533:B5533 F5533:Q5533 A5534:B5534 F5534:Q5534 A5535:B5535 F5535:Q5535 A5536:B5536 F5536:Q5536 A5537:B5537 F5537:Q5537 A5538:B5538 F5538:Q5538 A5539:B5539 F5539:Q5539 A5540:B5540 F5540:Q5540 A5541:B5541 F5541:Q5541 A5542:B5542 F5542:Q5542 A5543:B5543 F5543:Q5543 A5544:B5544 F5544:Q5544 A5545:B5545 F5545:Q5545 A5546:B5546 F5546:Q5546 A5547:B5547 F5547:Q5547 A5548:B5548 F5548:Q5548 A5549:B5549 F5549:Q5549 A5550:B5550 F5550:Q5550 A5551:B5551 F5551:Q5551 A5552:B5552 F5552:Q5552 A5553:B5553 F5553:Q5553 A5554:B5554 F5554:Q5554 A5555:B5555 F5555:Q5555 A5556:B5556 F5556:Q5556 A5557:B5557 F5557:Q5557 A5558:B5558 F5558:Q5558 A5559:B5559 F5559:Q5559 A5560:B5560 F5560:Q5560 A5561:B5561 F5561:Q5561 A5562:B5562 F5562:Q5562 A5563:B5563 F5563:Q5563 A5564:B5564 F5564:Q5564 A5565:B5565 F5565:Q5565 A5566:B5566 F5566:Q5566 A5567:B5567 F5567:Q5567 A5568:B5568 F5568:Q5568 A5569:B5569 F5569:Q5569 A5570:B5570 F5570:Q5570 A5571:B5571 F5571:Q5571 A5572:B5572 F5572:Q5572 A5573:B5573 F5573:Q5573 A5574:B5574 F5574:Q5574 A5575:B5575 F5575:Q5575 A5576:B5576 F5576:Q5576 A5577:B5577 F5577:Q5577 A5578:B5578 F5578:Q5578 A5579:B5579 F5579:Q5579 A5580:B5580 F5580:Q5580 A5581:B5581 F5581:Q5581 A5582:B5582 F5582:Q5582 A5583:B5583 F5583:Q5583 A5584:B5584 F5584:Q5584 A5585:B5585 F5585:Q5585 A5586:B5586 F5586:Q5586 A5587:B5587 F5587:Q5587 A5588:B5588 F5588:Q5588 A5589:B5589 F5589:Q5589 A5590:B5590 F5590:Q5590 A5591:B5591 F5591:Q5591 A5592:B5592 F5592:Q5592 A5593:B5593 F5593:Q5593 A5594:B5594 F5594:Q5594 A5595:B5595 F5595:Q5595 A5596:B5596 F5596:Q5596 A5597:B5597 F5597:Q5597 A5598:B5598 F5598:Q5598 A5599:B5599 F5599:Q5599 A5600:B5600 F5600:Q5600 A5601:B5601 F5601:Q5601 A5602:B5602 F5602:Q5602 A5603:B5603 F5603:Q5603 A5604:B5604 F5604:Q5604 A5605:B5605 F5605:Q5605 A5606:B5606 F5606:Q5606 A5607:B5607 F5607:Q5607 A5608:B5608 F5608:Q5608 A5609:B5609 F5609:Q5609 A5610:B5610 F5610:Q5610 A5611:B5611 F5611:Q5611 A5612:B5612 F5612:Q5612 A5613:B5613 F5613:Q5613 A5614:B5614 F5614:Q5614 A5615:B5615 F5615:Q5615 A5616:B5616 F5616:Q5616 A5617:B5617 F5617:Q5617 A5618:B5618 F5618:Q5618 A5619:B5619 F5619:Q5619 A5620:B5620 F5620:Q5620 A5621:B5621 F5621:Q5621 A5622:B5622 F5622:Q5622 A5623:B5623 F5623:Q5623 A5624:B5624 F5624:Q5624 A5625:B5625 F5625:Q5625 A5626:B5626 F5626:Q5626 A5627:B5627 F5627:Q5627 A5628:B5628 F5628:Q5628 A5629:B5629 F5629:Q5629 A5630:B5630 F5630:Q5630 A5631:B5631 F5631:Q5631 A5632:B5632 F5632:Q5632 A5633:B5633 F5633:Q5633 A5634:B5634 F5634:Q5634 A5635:B5635 F5635:Q5635 A5636:B5636 F5636:Q5636 A5637:B5637 F5637:Q5637 A5638:B5638 F5638:Q5638 A5639:B5639 F5639:Q5639 A5640:B5640 F5640:Q5640 A5641:B5641 F5641:Q5641 A5642:B5642 F5642:Q5642 A5643:B5643 F5643:Q5643 A5644:B5644 F5644:Q5644 A5645:B5645 F5645:Q5645 A5646:B5646 F5646:Q5646 A5647:B5647 F5647:Q5647 A5648:B5648 F5648:Q5648 A5649:B5649 F5649:Q5649 A5650:B5650 F5650:Q5650 A5651:B5651 F5651:Q5651 A5652:B5652 F5652:Q5652 A5653:B5653 F5653:Q5653 A5654:B5654 F5654:Q5654 A5655:B5655 F5655:Q5655 A5656:B5656 F5656:Q5656 A5657:B5657 F5657:Q5657 A5658:B5658 F5658:Q5658 A5659:B5659 F5659:Q5659 A5660:B5660 F5660:Q5660 A5661:B5661 F5661:Q5661 A5662:B5662 F5662:Q5662 A5663:B5663 F5663:Q5663 A5664:B5664 F5664:Q5664 A5665:B5665 F5665:Q5665 A5666:B5666 F5666:Q5666 A5667:B5667 F5667:Q5667 A5668:B5668 F5668:Q5668 A5669:B5669 F5669:Q5669 A5670:B5670 F5670:Q5670 A5671:B5671 F5671:Q5671 A5672:B5672 F5672:Q5672 A5673:B5673 F5673:Q5673 A5674:B5674 F5674:Q5674 A5675:B5675 F5675:Q5675 A5676:B5676 F5676:Q5676 A5677:B5677 F5677:Q5677 A5678:B5678 F5678:Q5678 A5679:B5679 F5679:Q5679 A5680:B5680 F5680:Q5680 A5681:B5681 F5681:Q5681 A5682:B5682 F5682:Q5682 A5683:B5683 F5683:Q5683 A5684:B5684 F5684:Q5684 A5685:B5685 F5685:Q5685 A5686:B5686 F5686:Q5686 A5687:B5687 F5687:Q5687 A5688:B5688 F5688:Q5688 A5689:B5689 F5689:Q5689 A5690:B5690 F5690:Q5690 A5691:B5691 F5691:Q5691 A5692:B5692 F5692:Q5692 A5693:B5693 F5693:Q5693 A5694:B5694 F5694:Q5694 A5695:B5695 F5695:Q5695 A5696:B5696 F5696:Q5696 A5697:B5697 F5697:Q5697 A5698:B5698 F5698:Q5698 A5699:B5699 F5699:Q5699 A5700:B5700 F5700:Q5700 A5701:B5701 F5701:Q5701 A5702:B5702 F5702:Q5702 A5703:B5703 F5703:Q5703 A5704:B5704 F5704:Q5704 A5705:B5705 F5705:Q5705 A5706:B5706 F5706:Q5706 A5707:B5707 F5707:Q5707 A5708:B5708 F5708:Q5708 A5709:B5709 F5709:Q5709 A5710:B5710 F5710:Q5710 A5711:B5711 F5711:Q5711 A5712:B5712 F5712:Q5712 A5713:B5713 F5713:Q5713 A5714:B5714 F5714:Q5714 A5715:B5715 F5715:Q5715 A5716:B5716 F5716:Q5716 A5717:B5717 F5717:Q5717 A5718:B5718 F5718:Q5718 A5719:B5719 F5719:Q5719 A5720:B5720 F5720:Q5720 A5721:B5721 F5721:Q5721 A5722:B5722 F5722:Q5722 A5723:B5723 F5723:Q5723 A5724:B5724 F5724:Q5724 A5725:B5725 F5725:Q5725 A5726:B5726 F5726:Q5726 A5727:B5727 F5727:Q5727 A5728:B5728 F5728:Q5728 A5729:B5729 F5729:Q5729 A5730:B5730 F5730:Q5730 A5731:B5731 F5731:Q5731 A5732:B5732 F5732:Q5732 A5733:B5733 F5733:Q5733 A5734:B5734 F5734:Q5734 A5735:B5735 F5735:Q5735 A5736:B5736 F5736:Q5736 A5737:B5737 F5737:Q5737 A5738:B5738 F5738:Q5738 A5739:B5739 F5739:Q5739 A5740:B5740 F5740:Q5740 A5741:B5741 F5741:Q5741 A5742:B5742 F5742:Q5742 A5743:B5743 F5743:Q5743 A5744:B5744 F5744:Q5744 A5745:B5745 F5745:Q5745 A5746:B5746 F5746:Q5746 A5747:B5747 F5747:Q5747 A5748:B5748 F5748:Q5748 A5749:B5749 F5749:Q5749 A5750:B5750 F5750:Q5750 A5751:B5751 F5751:Q5751 A5752:B5752 F5752:Q5752 A5753:B5753 F5753:Q5753 A5754:B5754 F5754:Q5754 A5755:B5755 F5755:Q5755 A5756:B5756 F5756:Q5756 A5757:B5757 F5757:Q5757 A5758:B5758 F5758:Q5758 A5759:B5759 F5759:Q5759 A5760:B5760 F5760:Q5760 A5761:B5761 F5761:Q5761 A5762:B5762 F5762:Q5762 A5763:B5763 F5763:Q5763 A5764:B5764 F5764:Q5764 A5765:B5765 F5765:Q5765 A5766:B5766 F5766:Q5766 A5767:B5767 F5767:Q5767 A5768:B5768 F5768:Q5768 A5769:B5769 F5769:Q5769 A5770:B5770 F5770:Q5770 A5771:B5771 F5771:Q5771 A5772:B5772 F5772:Q5772 A5773:B5773 F5773:Q5773 A5774:B5774 F5774:Q5774 A5775:B5775 F5775:Q5775 A5776:B5776 F5776:Q5776 A5777:B5777 F5777:Q5777 A5778:B5778 F5778:Q5778 A5779:B5779 F5779:Q5779 A5780:B5780 F5780:Q5780 A5781:B5781 F5781:Q5781 A5782:B5782 F5782:Q5782 A5783:B5783 F5783:Q5783 A5784:B5784 F5784:Q5784 A5785:B5785 F5785:Q5785 A5786:B5786 F5786:Q5786 A5787:B5787 F5787:Q5787 A5788:B5788 F5788:Q5788 A5789:B5789 F5789:Q5789 A5790:B5790 F5790:Q5790 A5791:B5791 F5791:Q5791 A5792:B5792 F5792:Q5792 A5793:B5793 F5793:Q5793 A5794:B5794 F5794:Q5794 A5795:B5795 F5795:Q5795 A5796:B5796 F5796:Q5796 A5797:B5797 F5797:Q5797 A5798:B5798 F5798:Q5798 A5799:B5799 F5799:Q5799 A5800:B5800 F5800:Q5800 A5801:B5801 F5801:Q5801 A5802:B5802 F5802:Q5802 A5803:B5803 F5803:Q5803 A5804:B5804 F5804:Q5804 A5805:B5805 F5805:Q5805 A5806:B5806 F5806:Q5806 A5807:B5807 F5807:Q5807 A5808:B5808 F5808:Q5808 A5809:B5809 F5809:Q5809 A5810:B5810 F5810:Q5810 A5811:B5811 F5811:Q5811 A5812:B5812 F5812:Q5812 A5813:B5813 F5813:Q5813 A5814:B5814 F5814:Q5814 A5815:B5815 F5815:Q5815 A5816:B5816 F5816:Q5816 A5817:B5817 F5817:Q5817 A5818:B5818 F5818:Q5818 A5819:B5819 F5819:Q5819 A5820:B5820 F5820:Q5820 A5821:B5821 F5821:Q5821 A5822:B5822 F5822:Q5822 A5823:B5823 F5823:Q5823 A5824:B5824 F5824:Q5824 A5825:B5825 F5825:Q5825 A5826:B5826 F5826:Q5826 A5827:B5827 F5827:Q5827 A5828:B5828 F5828:Q5828 A5829:B5829 F5829:Q5829 A5830:B5830 F5830:Q5830 A5831:B5831 F5831:Q5831 A5832:B5832 F5832:Q5832 A5833:B5833 F5833:Q5833 A5834:B5834 F5834:Q5834 A5835:B5835 F5835:Q5835 A5836:B5836 F5836:Q5836 A5837:B5837 F5837:Q5837 A5838:B5838 F5838:Q5838 A5839:B5839 F5839:Q5839 A5840:B5840 F5840:Q5840 A5841:B5841 F5841:Q5841 A5842:B5842 F5842:Q5842 A5843:B5843 F5843:Q5843 A5844:B5844 F5844:Q5844 A5845:B5845 F5845:Q5845 A5846:B5846 F5846:Q5846 A5847:B5847 F5847:Q5847 A5848:B5848 F5848:Q5848 A5849:B5849 F5849:Q5849 A5850:B5850 F5850:Q5850 A5851:B5851 F5851:Q5851 A5852:B5852 F5852:Q5852 A5853:B5853 F5853:Q5853 A5854:B5854 F5854:Q5854 A5855:B5855 F5855:Q5855 A5856:B5856 F5856:Q5856 A5857:B5857 F5857:Q5857 A5858:B5858 F5858:Q5858 A5859:B5859 F5859:Q5859 A5860:B5860 F5860:Q5860 A5861:B5861 F5861:Q5861 A5862:B5862 F5862:Q5862 A5863:B5863 F5863:Q5863 A5864:B5864 F5864:Q5864 A5865:B5865 F5865:Q5865 A5866:B5866 F5866:Q5866 A5867:B5867 F5867:Q5867 A5868:B5868 F5868:Q5868 A5869:B5869 F5869:Q5869 A5870:B5870 F5870:Q5870 A5871:B5871 F5871:Q5871 A5872:B5872 F5872:Q5872 A5873:B5873 F5873:Q5873 A5874:B5874 F5874:Q5874 A5875:B5875 F5875:Q5875 A5876:B5876 F5876:Q5876 A5877:B5877 F5877:Q5877 A5878:B5878 F5878:Q5878 A5879:B5879 F5879:Q5879 A5880:B5880 F5880:Q5880 A5881:B5881 F5881:Q5881 A5882:B5882 F5882:Q5882 A5883:B5883 F5883:Q5883 A5884:B5884 F5884:Q5884 A5885:B5885 F5885:Q5885 A5886:B5886 F5886:Q5886 A5887:B5887 F5887:Q5887 A5888:B5888 F5888:Q5888 A5889:B5889 F5889:Q5889 A5890:B5890 F5890:Q5890 A5891:B5891 F5891:Q5891 A5892:B5892 F5892:Q5892 A5893:B5893 F5893:Q5893 A5894:B5894 F5894:Q5894 A5895:B5895 F5895:Q5895 A5896:B5896 F5896:Q5896 A5897:B5897 F5897:Q5897 A5898:B5898 F5898:Q5898 A5899:B5899 F5899:Q5899 A5900:B5900 F5900:Q5900 A5901:B5901 F5901:Q5901 A5902:B5902 F5902:Q5902 A5903:B5903 F5903:Q5903 A5904:B5904 F5904:Q5904 A5905:B5905 F5905:Q5905 A5906:B5906 F5906:Q5906 A5907:B5907 F5907:Q5907 A5908:B5908 F5908:Q5908 A5909:B5909 F5909:Q5909 A5910:B5910 F5910:Q5910 A5911:B5911 F5911:Q5911 A5912:B5912 F5912:Q5912 A5913:B5913 F5913:Q5913 A5914:B5914 F5914:Q5914 A5915:B5915 F5915:Q5915 A5916:B5916 F5916:Q5916 A5917:B5917 F5917:Q5917 A5918:B5918 F5918:Q5918 A5919:B5919 F5919:Q5919 A5920:B5920 F5920:Q5920 A5921:B5921 F5921:Q5921 A5922:B5922 F5922:Q5922 A5923:B5923 F5923:Q5923 A5924:B5924 F5924:Q5924 A5925:B5925 F5925:Q5925 A5926:B5926 F5926:Q5926 A5927:B5927 F5927:Q5927 A5928:B5928 F5928:Q5928 A5929:B5929 F5929:Q5929 A5930:B5930 F5930:Q5930 A5931:B5931 F5931:Q5931 A5932:B5932 F5932:Q5932 A5933:B5933 F5933:Q5933 A5934:B5934 F5934:Q5934 A5935:B5935 F5935:Q5935 A5936:B5936 F5936:Q5936 A5937:B5937 F5937:Q5937 A5938:B5938 F5938:Q5938 A5939:B5939 F5939:Q5939 A5940:B5940 F5940:Q5940 A5941:B5941 F5941:Q5941 A5942:B5942 F5942:Q5942 A5943:B5943 F5943:Q5943 A5944:B5944 F5944:Q5944 A5945:B5945 F5945:Q5945 A5946:B5946 F5946:Q5946 A5947:B5947 F5947:Q5947 A5948:B5948 F5948:Q5948 A5949:B5949 F5949:Q5949 A5950:B5950 F5950:Q5950 A5951:B5951 F5951:Q5951 A5952:B5952 F5952:Q5952 A5953:B5953 F5953:Q5953 A5954:B5954 F5954:Q5954 A5955:B5955 F5955:Q5955 A5956:B5956 F5956:Q5956 A5957:B5957 F5957:Q5957 A5958:B5958 F5958:Q5958 A5959:B5959 F5959:Q5959 A5960:B5960 F5960:Q5960 A5961:B5961 F5961:Q5961 A5962:B5962 F5962:Q5962 A5963:B5963 F5963:Q5963 A5964:B5964 F5964:Q5964 A5965:B5965 F5965:Q5965 A5966:B5966 F5966:Q5966 A5967:B5967 F5967:Q5967 A5968:B5968 F5968:Q5968 A5969:B5969 F5969:Q5969 A5970:B5970 F5970:Q5970 A5971:B5971 F5971:Q5971 A5972:B5972 F5972:Q5972 A5973:B5973 F5973:Q5973 A5974:B5974 F5974:Q5974 A5975:B5975 F5975:Q5975 A5976:B5976 F5976:Q5976 A5977:B5977 F5977:Q5977 A5978:B5978 F5978:Q5978 A5979:B5979 F5979:Q5979 A5980:B5980 F5980:Q5980 A5981:B5981 F5981:Q5981 A5982:B5982 F5982:Q5982 A5983:B5983 F5983:Q5983 A5984:B5984 F5984:Q5984 A5985:B5985 F5985:Q5985 A5986:B5986 F5986:Q5986 A5987:B5987 F5987:Q5987 A5988:B5988 F5988:Q5988 A5989:B5989 F5989:Q5989 A5990:B5990 F5990:Q5990 A5991:B5991 F5991:Q5991 A5992:B5992 F5992:Q5992 A5993:B5993 F5993:Q5993 A5994:B5994 F5994:Q5994 A5995:B5995 F5995:Q5995 A5996:B5996 F5996:Q5996 A5997:B5997 F5997:Q5997 A5998:B5998 F5998:Q5998 A5999:B5999 F5999:Q5999 A6000:B6000 F6000:Q6000 A6001:B6001 F6001:Q6001 A6002:B6002 F6002:Q6002 A6003:B6003 F6003:Q6003 A6004:B6004 F6004:Q6004 A6005:B6005 F6005:Q6005 A6006:B6006 F6006:Q6006 A6007:B6007 F6007:Q6007 A6008:B6008 F6008:Q6008 A6009:B6009 F6009:Q6009 A6010:B6010 F6010:Q6010 A6011:B6011 F6011:Q6011 A6012:B6012 F6012:Q6012 A6013:B6013 F6013:Q6013 A6014:B6014 F6014:Q6014 A6015:B6015 F6015:Q6015 A6016:B6016 F6016:Q6016 A6017:B6017 F6017:Q6017 A6018:B6018 F6018:Q6018 A6019:B6019 F6019:Q6019 A6020:B6020 F6020:Q6020 A6021:B6021 F6021:Q6021 A6022:B6022 F6022:Q6022 A6023:B6023 F6023:Q6023 A6024:B6024 F6024:Q6024 A6025:B6025 F6025:Q6025 A6026:B6026 F6026:Q6026 A6027:B6027 F6027:Q6027 A6028:B6028 F6028:Q6028 A6029:B6029 F6029:Q6029 A6030:B6030 F6030:Q6030 A6031:B6031 F6031:Q6031 A6032:B6032 F6032:Q6032 A6033:B6033 F6033:Q6033 A6034:B6034 F6034:Q6034 A6035:B6035 F6035:Q6035 A6036:B6036 F6036:Q6036 A6037:B6037 F6037:Q6037 A6038:B6038 F6038:Q6038 A6039:B6039 F6039:Q6039 A6040:B6040 F6040:Q6040 A6041:B6041 F6041:Q6041 A6042:B6042 F6042:Q6042 A6043:B6043 F6043:Q6043 A6044:B6044 F6044:Q6044 A6045:B6045 F6045:Q6045 A6046:B6046 F6046:Q6046 A6047:B6047 F6047:Q6047 A6048:B6048 F6048:Q6048 A6049:B6049 F6049:Q6049 A6050:B6050 F6050:Q6050 A6051:B6051 F6051:Q6051 A6052:B6052 F6052:Q6052 A6053:B6053 F6053:Q6053 A6054:B6054 F6054:Q6054 A6055:B6055 F6055:Q6055 A6056:B6056 F6056:Q6056 A6057:B6057 F6057:Q6057 A6058:B6058 F6058:Q6058 A6059:B6059 F6059:Q6059 A6060:B6060 F6060:Q6060 A6061:B6061 F6061:Q6061 A6062:B6062 F6062:Q6062 A6063:B6063 F6063:Q6063 A6064:B6064 F6064:Q6064 A6065:B6065 F6065:Q6065 A6066:B6066 F6066:Q6066 A6067:B6067 F6067:Q6067 A6068:B6068 F6068:Q6068 A6069:B6069 F6069:Q6069 A6070:B6070 F6070:Q6070 A6071:B6071 F6071:Q6071 A6072:B6072 F6072:Q6072 A6073:B6073 F6073:Q6073 A6074:B6074 F6074:Q6074 A6075:B6075 F6075:Q6075 A6076:B6076 F6076:Q6076 A6077:B6077 F6077:Q6077 A6078:B6078 F6078:Q6078 A6079:B6079 F6079:Q6079 A6080:B6080 F6080:Q6080 A6081:B6081 F6081:Q6081 A6082:B6082 F6082:Q6082 A6083:B6083 F6083:Q6083 A6084:B6084 F6084:Q6084 A6085:B6085 F6085:Q6085 A6086:B6086 F6086:Q6086 A6087:B6087 F6087:Q6087 A6088:B6088 F6088:Q6088 A6089:B6089 F6089:Q6089 A6090:B6090 F6090:Q6090 A6091:B6091 F6091:Q6091 A6092:B6092 F6092:Q6092 A6093:B6093 F6093:Q6093 A6094:B6094 F6094:Q6094 A6095:B6095 F6095:Q6095 A6096:B6096 F6096:Q6096 A6097:B6097 F6097:Q6097 A6098:B6098 F6098:Q6098 A6099:B6099 F6099:Q6099 A6100:B6100 F6100:Q6100 A6101:B6101 F6101:Q6101 A6102:B6102 F6102:Q6102 A6103:B6103 F6103:Q6103 A6104:B6104 F6104:Q6104 A6105:B6105 F6105:Q6105 A6106:B6106 F6106:Q6106 A6107:B6107 F6107:Q6107 A6108:B6108 F6108:Q6108 A6109:B6109 F6109:Q6109 A6110:B6110 F6110:Q6110 A6111:B6111 F6111:Q6111 A6112:B6112 F6112:Q6112 A6113:B6113 F6113:Q6113 A6114:B6114 F6114:Q6114 A6115:B6115 F6115:Q6115 A6116:B6116 F6116:Q6116 A6117:B6117 F6117:Q6117 A6118:B6118 F6118:Q6118 A6119:B6119 F6119:Q6119 A6120:B6120 F6120:Q6120 A6121:B6121 F6121:Q6121 A6122:B6122 F6122:Q6122 A6123:B6123 F6123:Q6123 A6124:B6124 F6124:Q6124 A6125:B6125 F6125:Q6125 A6126:B6126 F6126:Q6126 A6127:B6127 F6127:Q6127 A6128:B6128 F6128:Q6128 A6129:B6129 F6129:Q6129 A6130:B6130 F6130:Q6130 A6131:B6131 F6131:Q6131 A6132:B6132 F6132:Q6132 A6133:B6133 F6133:Q6133 A6134:B6134 F6134:Q6134 A6135:B6135 F6135:Q6135 A6136:B6136 F6136:Q6136 A6137:B6137 F6137:Q6137 A6138:B6138 F6138:Q6138 A6139:B6139 F6139:Q6139 A6140:B6140 F6140:Q6140 A6141:B6141 F6141:Q6141 A6142:B6142 F6142:Q6142 A6143:B6143 F6143:Q6143 A6144:B6144 F6144:Q6144 A6145:B6145 F6145:Q6145 A6146:B6146 F6146:Q6146 A6147:B6147 F6147:Q6147 A6148:B6148 F6148:Q6148 A6149:B6149 F6149:Q6149 A6150:B6150 F6150:Q6150 A6151:B6151 F6151:Q6151 A6152:B6152 F6152:Q6152 A6153:B6153 F6153:Q6153 A6154:B6154 F6154:Q6154 A6155:B6155 F6155:Q6155 A6156:B6156 F6156:Q6156 A6157:B6157 F6157:Q6157 A6158:B6158 F6158:Q6158 A6159:B6159 F6159:Q6159 A6160:B6160 F6160:Q6160 A6161:B6161 F6161:Q6161 A6162:B6162 F6162:Q6162 A6163:B6163 F6163:Q6163 A6164:B6164 F6164:Q6164 A6165:B6165 F6165:Q6165 A6166:B6166 F6166:Q6166 A6167:B6167 F6167:Q6167 A6168:B6168 F6168:Q6168 A6169:B6169 F6169:Q6169 A6170:B6170 F6170:Q6170 A6171:B6171 F6171:Q6171 A6172:B6172 F6172:Q6172 A6173:B6173 F6173:Q6173 A6174:B6174 F6174:Q6174 A6175:B6175 F6175:Q6175 A6176:B6176 F6176:Q6176 A6177:B6177 F6177:Q6177 A6178:B6178 F6178:Q6178 A6179:B6179 F6179:Q6179 A6180:B6180 F6180:Q6180 A6181:B6181 F6181:Q6181 A6182:B6182 F6182:Q6182 A6183:B6183 F6183:Q6183 A6184:B6184 F6184:Q6184 A6185:B6185 F6185:Q6185 A6186:B6186 F6186:Q6186 A6187:B6187 F6187:Q6187 A6188:B6188 F6188:Q6188 A6189:B6189 F6189:Q6189 A6190:B6190 F6190:Q6190 A6191:B6191 F6191:Q6191 A6192:B6192 F6192:Q6192 A6193:B6193 F6193:Q6193 A6194:B6194 F6194:Q6194 A6195:B6195 F6195:Q6195 A6196:B6196 F6196:Q6196 A6197:B6197 F6197:Q6197 A6198:B6198 F6198:Q6198 A6199:B6199 F6199:Q6199 A6200:B6200 F6200:Q6200 A6201:B6201 F6201:Q6201 A6202:B6202 F6202:Q6202 A6203:B6203 F6203:Q6203 A6204:B6204 F6204:Q6204 A6205:B6205 F6205:Q6205 A6206:B6206 F6206:Q6206 A6207:B6207 F6207:Q6207 A6208:B6208 F6208:Q6208 A6209:B6209 F6209:Q6209 A6210:B6210 F6210:Q6210 A6211:B6211 F6211:Q6211 A6212:B6212 F6212:Q6212 A6213:B6213 F6213:Q6213 A6214:B6214 F6214:Q6214 A6215:B6215 F6215:Q6215 A6216:B6216 F6216:Q6216 A6217:B6217 F6217:Q6217 A6218:B6218 F6218:Q6218 A6219:B6219 F6219:Q6219 A6220:B6220 F6220:Q6220 A6221:B6221 F6221:Q6221 A6222:B6222 F6222:Q6222 A6223:B6223 F6223:Q6223 A6224:B6224 F6224:Q6224 A6225:B6225 F6225:Q6225 A6226:B6226 F6226:Q6226 A6227:B6227 F6227:Q6227 A6228:B6228 F6228:Q6228 A6229:B6229 F6229:Q6229 A6230:B6230 F6230:Q6230 A6231:B6231 F6231:Q6231 A6232:B6232 F6232:Q6232 A6233:B6233 F6233:Q6233 A6234:B6234 F6234:Q6234 A6235:B6235 F6235:Q6235 A6236:B6236 F6236:Q6236 A6237:B6237 F6237:Q6237 A6238:B6238 F6238:Q6238 A6239:B6239 F6239:Q6239 A6240:B6240 F6240:Q6240 A6241:B6241 F6241:Q6241 A6242:B6242 F6242:Q6242 A6243:B6243 F6243:Q6243 A6244:B6244 F6244:Q6244 A6245:B6245 F6245:Q6245 A6246:B6246 F6246:Q6246 A6247:B6247 F6247:Q6247 A6248:B6248 F6248:Q6248 A6249:B6249 F6249:Q6249 A6250:B6250 F6250:Q6250 A6251:B6251 F6251:Q6251 A6252:B6252 F6252:Q6252 A6253:B6253 F6253:Q6253 A6254:B6254 F6254:Q6254 A6255:B6255 F6255:Q6255 A6256:B6256 F6256:Q6256 A6257:B6257 F6257:Q6257 A6258:B6258 F6258:Q6258 A6259:B6259 F6259:Q6259 A6260:B6260 F6260:Q6260 A6261:B6261 F6261:Q6261 A6262:B6262 F6262:Q6262 A6263:B6263 F6263:Q6263 A6264:B6264 F6264:Q6264 A6265:B6265 F6265:Q6265 A6266:B6266 F6266:Q6266 A6267:B6267 F6267:Q6267 A6268:B6268 F6268:Q6268 A6269:B6269 F6269:Q6269 A6270:B6270 F6270:Q6270 A6271:B6271 F6271:Q6271 A6272:B6272 F6272:Q6272 A6273:B6273 F6273:Q6273 A6274:B6274 F6274:Q6274 A6275:B6275 F6275:Q6275 A6276:B6276 F6276:Q6276 A6277:B6277 F6277:Q6277 A6278:B6278 F6278:Q6278 A6279:B6279 F6279:Q6279 A6280:B6280 F6280:Q6280 A6281:B6281 F6281:Q6281 A6282:B6282 F6282:Q6282 A6283:B6283 F6283:Q6283 A6284:B6284 F6284:Q6284 A6285:B6285 F6285:Q6285 A6286:B6286 F6286:Q6286 A6287:B6287 F6287:Q6287 A6288:B6288 F6288:Q6288 A6289:B6289 F6289:Q6289 A6290:B6290 F6290:Q6290 A6291:B6291 F6291:Q6291 A6292:B6292 F6292:Q6292 A6293:B6293 F6293:Q6293 A6294:B6294 F6294:Q6294 A6295:B6295 F6295:Q6295 A6296:B6296 F6296:Q6296 A6297:B6297 F6297:Q6297 A6298:B6298 F6298:Q6298 A6299:B6299 F6299:Q6299 A6300:B6300 F6300:Q6300 A6301:B6301 F6301:Q6301 A6302:B6302 F6302:Q6302 A6303:B6303 F6303:Q6303 A6304:B6304 F6304:Q6304 A6305:B6305 F6305:Q6305 A6306:B6306 F6306:Q6306 A6307:B6307 F6307:Q6307 A6308:B6308 F6308:Q6308 A6309:B6309 F6309:Q6309 A6310:B6310 F6310:Q6310 A6311:B6311 F6311:Q6311 A6312:B6312 F6312:Q6312 A6313:B6313 F6313:Q6313 A6314:B6314 F6314:Q6314 A6315:B6315 F6315:Q6315 A6316:B6316 F6316:Q6316 A6317:B6317 F6317:Q6317 A6318:B6318 F6318:Q6318 A6319:B6319 F6319:Q6319 A6320:B6320 F6320:Q6320 A6321:B6321 F6321:Q6321 A6322:B6322 F6322:Q6322 A6323:B6323 F6323:Q6323 A6324:B6324 F6324:Q6324 A6325:B6325 F6325:Q6325 A6326:B6326 F6326:Q6326 A6327:B6327 F6327:Q6327 A6328:B6328 F6328:Q6328 A6329:B6329 F6329:Q6329 A6330:B6330 F6330:Q6330 A6331:B6331 F6331:Q6331 A6332:B6332 F6332:Q6332 A6333:B6333 F6333:Q6333 A6334:B6334 F6334:Q6334 A6335:B6335 F6335:Q6335 A6336:B6336 F6336:Q6336 A6337:B6337 F6337:Q6337 A6338:B6338 F6338:Q6338 A6339:B6339 F6339:Q6339 A6340:B6340 F6340:Q6340 A6341:B6341 F6341:Q6341 A6342:B6342 F6342:Q6342 A6343:B6343 F6343:Q6343 A6344:B6344 F6344:Q6344 A6345:B6345 F6345:Q6345 A6346:B6346 F6346:Q6346 A6347:B6347 F6347:Q6347 A6348:B6348 F6348:Q6348 A6349:B6349 F6349:Q6349 A6350:B6350 F6350:Q6350 A6351:B6351 F6351:Q6351 A6352:B6352 F6352:Q6352 A6353:B6353 F6353:Q6353 A6354:B6354 F6354:Q6354 A6355:B6355 F6355:Q6355 A6356:B6356 F6356:Q6356 A6357:B6357 F6357:Q6357 A6358:B6358 F6358:Q6358 A6359:B6359 F6359:Q6359 A6360:B6360 F6360:Q6360 A6361:B6361 F6361:Q6361 A6362:B6362 F6362:Q6362 A6363:B6363 F6363:Q6363 A6364:B6364 F6364:Q6364 A6365:B6365 F6365:Q6365 A6366:B6366 F6366:Q6366 A6367:B6367 F6367:Q6367 A6368:B6368 F6368:Q6368 A6369:B6369 F6369:Q6369 A6370:B6370 F6370:Q6370 A6371:B6371 F6371:Q6371 A6372:B6372 F6372:Q6372 A6373:B6373 F6373:Q6373 A6374:B6374 F6374:Q6374 A6375:B6375 F6375:Q6375 A6376:B6376 F6376:Q6376 A6377:B6377 F6377:Q6377 A6378:B6378 F6378:Q6378 A6379:B6379 F6379:Q6379 A6380:B6380 F6380:Q6380 A6381:B6381 F6381:Q6381 A6382:B6382 F6382:Q6382 A6383:B6383 F6383:Q6383 A6384:B6384 F6384:Q6384 A6385:B6385 F6385:Q6385 A6386:B6386 F6386:Q6386 A6387:B6387 F6387:Q6387 A6388:B6388 F6388:Q6388 A6389:B6389 F6389:Q6389 A6390:B6390 F6390:Q6390 A6391:B6391 F6391:Q6391 A6392:B6392 F6392:Q6392 A6393:B6393 F6393:Q6393 A6394:B6394 F6394:Q6394 A6395:B6395 F6395:Q6395 A6396:B6396 F6396:Q6396 A6397:B6397 F6397:Q6397 A6398:B6398 F6398:Q6398 A6399:B6399 F6399:Q6399 A6400:B6400 F6400:Q6400 A6401:B6401 F6401:Q6401 A6402:B6402 F6402:Q6402 A6403:B6403 F6403:Q6403 A6404:B6404 F6404:Q6404 A6405:B6405 F6405:Q6405 A6406:B6406 F6406:Q6406 A6407:B6407 F6407:Q6407 A6408:B6408 F6408:Q6408 A6409:B6409 F6409:Q6409 A6410:B6410 F6410:Q6410 A6411:B6411 F6411:Q6411 A6412:B6412 F6412:Q6412 A6413:B6413 F6413:Q6413 A6414:B6414 F6414:Q6414 A6415:B6415 F6415:Q6415 A6416:B6416 F6416:Q6416 A6417:B6417 F6417:Q6417 A6418:B6418 F6418:Q6418 A6419:B6419 F6419:Q6419 A6420:B6420 F6420:Q6420 A6421:B6421 F6421:Q6421 A6422:B6422 F6422:Q6422 A6423:B6423 F6423:Q6423 A6424:B6424 F6424:Q6424 A6425:B6425 F6425:Q6425 A6426:B6426 F6426:Q6426 A6427:B6427 F6427:Q6427 A6428:B6428 F6428:Q6428 A6429:B6429 F6429:Q6429 A6430:B6430 F6430:Q6430 A6431:B6431 F6431:Q6431 A6432:B6432 F6432:Q6432 A6433:B6433 F6433:Q6433 A6434:B6434 F6434:Q6434 A6435:B6435 F6435:Q6435 A6436:B6436 F6436:Q6436 A6437:B6437 F6437:Q6437 A6438:B6438 F6438:Q6438 A6439:B6439 F6439:Q6439 A6440:B6440 F6440:Q6440 A6441:B6441 F6441:Q6441 A6442:B6442 F6442:Q6442 A6443:B6443 F6443:Q6443 A6444:B6444 F6444:Q6444 A6445:B6445 F6445:Q6445 A6446:B6446 F6446:Q6446 A6447:B6447 F6447:Q6447 A6448:B6448 F6448:Q6448 A6449:B6449 F6449:Q6449 A6450:B6450 F6450:Q6450 A6451:B6451 F6451:Q6451 A6452:B6452 F6452:Q6452 A6453:B6453 F6453:Q6453 A6454:B6454 F6454:Q6454 A6455:B6455 F6455:Q6455 A6456:B6456 F6456:Q6456 A6457:B6457 F6457:Q6457 A6458:B6458 F6458:Q6458 A6459:B6459 F6459:Q6459 A6460:B6460 F6460:Q6460 A6461:B6461 F6461:Q6461 A6462:B6462 F6462:Q6462 A6463:B6463 F6463:Q6463 A6464:B6464 F6464:Q6464 A6465:B6465 F6465:Q6465 A6466:B6466 F6466:Q6466 A6467:B6467 F6467:Q6467 A6468:B6468 F6468:Q6468 A6469:B6469 F6469:Q6469 A6470:B6470 F6470:Q6470 A6471:B6471 F6471:Q6471 A6472:B6472 F6472:Q6472 A6473:B6473 F6473:Q6473 A6474:B6474 F6474:Q6474 A6475:B6475 F6475:Q6475 A6476:B6476 F6476:Q6476 A6477:B6477 F6477:Q6477 A6478:B6478 F6478:Q6478 A6479:B6479 F6479:Q6479 A6480:B6480 F6480:Q6480 A6481:B6481 F6481:Q6481 A6482:B6482 F6482:Q6482 A6483:B6483 F6483:Q6483 A6484:B6484 F6484:Q6484 A6485:B6485 F6485:Q6485 A6486:B6486 F6486:Q6486 A6487:B6487 F6487:Q6487 A6488:B6488 F6488:Q6488 A6489:B6489 F6489:Q6489 A6490:B6490 F6490:Q6490 A6491:B6491 F6491:Q6491 A6492:B6492 F6492:Q6492 A6493:B6493 F6493:Q6493 A6494:B6494 F6494:Q6494 A6495:B6495 F6495:Q6495 A6496:B6496 F6496:Q6496 A6497:B6497 F6497:Q6497 A6498:B6498 F6498:Q6498 A6499:B6499 F6499:Q6499 A6500:B6500 F6500:Q6500 A6501:B6501 F6501:Q6501 A6502:B6502 F6502:Q6502 A6503:B6503 F6503:Q6503 A6504:B6504 F6504:Q6504 A6505:B6505 F6505:Q6505 A6506:B6506 F6506:Q6506 A6507:B6507 F6507:Q6507 A6508:B6508 F6508:Q6508 A6509:B6509 F6509:Q6509 A6510:B6510 F6510:Q6510 A6511:B6511 F6511:Q6511 A6512:B6512 F6512:Q6512 A8632:B8964 A8320:B8320 F8320:Q8320 A8321:B8321 F8321:Q8321 A8322:B8322 F8322:Q8322 A8323:B8323 F8323:Q8323 A8324:B8324 F8324:Q8324 A8325:B8325 F8325:Q8325 A8326:B8326 F8326:Q8326 A8327:B8327 F8327:Q8327 A8328:B8328 F8328:Q8328 A8329:B8329 F8329:Q8329 A8330:B8330 F8330:Q8330 A8331:B8331 F8331:Q8331 A8332:B8332 F8332:Q8332 A8333:B8333 F8333:Q8333 A8334:B8334 F8334:Q8334 A8335:B8335 F8335:Q8335 A8336:B8336 F8336:Q8336 A8337:B8337 F8337:Q8337 A8338:B8338 F8338:Q8338 A8339:B8339 F8339:Q8339 A8340:B8340 F8340:Q8340 A8341:B8341 F8341:Q8341 A8342:B8342 F8342:Q8342 A8343:B8343 F8343:Q8343 A8344:B8344 F8344:Q8344 A8345:B8345 F8345:Q8345 A8346:B8346 F8346:Q8346 A8347:B8347 F8347:Q8347 A8348:B8348 F8348:Q8348 A8349:B8349 F8349:Q8349 A8350:B8350 F8350:Q8350 A8351:B8351 F8351:Q8351 A8352:B8352 F8352:Q8352 A8353:B8353 F8353:Q8353 A8354:B8354 F8354:Q8354 A8355:B8355 F8355:Q8355 A8356:B8356 F8356:Q8356 A8357:B8357 F8357:Q8357 A8358:B8358 F8358:Q8358 A8359:B8359 F8359:Q8359 A8360:B8360 F8360:Q8360 A8361:B8361 F8361:Q8361 A8362:B8362 F8362:Q8362 A8363:B8363 F8363:Q8363 A8364:B8364 F8364:Q8364 A8365:B8365 F8365:Q8365 A8366:B8366 F8366:Q8366 A8367:B8367 F8367:Q8367 A8368:B8368 F8368:Q8368 A8369:B8369 F8369:Q8369 A8370:B8370 F8370:Q8370 A8371:B8371 F8371:Q8371 A8372:B8372 F8372:Q8372 A8373:B8373 F8373:Q8373 A8374:B8374 F8374:Q8374 A8375:B8375 F8375:Q8375 A8376:B8376 F8376:Q8376 A8377:B8377 F8377:Q8377 A8378:B8378 F8378:Q8378 A8379:B8379 F8379:Q8379 A8380:B8380 F8380:Q8380 A8381:B8381 F8381:Q8381 A8382:B8382 F8382:Q8382 A8383:B8383 F8383:Q8383 A8384:B8384 F8384:Q8384 A8385:B8385 F8385:Q8385 A8386:B8386 F8386:Q8386 A8387:B8387 F8387:Q8387 A8388:B8388 F8388:Q8388 A8389:B8389 F8389:Q8389 A8390:B8390 F8390:Q8390 A8391:B8391 F8391:Q8391 A8392:B8392 F8392:Q8392 A8393:B8393 F8393:Q8393 A8394:B8394 F8394:Q8394 A8395:B8395 F8395:Q8395 A8396:B8396 F8396:Q8396 A8397:B8397 F8397:Q8397 A8398:B8398 F8398:Q8398 A8399:B8399 F8399:Q8399 A8400:B8400 F8400:Q8400 A8401:B8401 F8401:Q8401 A8402:B8402 F8402:Q8402 A8403:B8403 F8403:Q8403 A8404:B8404 F8404:Q8404 A8405:B8405 F8405:Q8405 A8406:B8406 F8406:Q8406 A8407:B8407 F8407:Q8407 A8408:B8408 F8408:Q8408 A8409:B8409 F8409:Q8409 A8410:B8410 F8410:Q8410 A8411:B8411 F8411:Q8411 A8412:B8412 F8412:Q8412 A8413:B8413 F8413:Q8413 A8414:B8414 F8414:Q8414 A8415:B8415 F8415:Q8415 A8416:B8416 F8416:Q8416 A8417:B8417 F8417:Q8417 A8418:B8418 F8418:Q8418 A8419:B8419 F8419:Q8419 A8420:B8420 F8420:Q8420 A8421:B8421 F8421:Q8421 A8422:B8422 F8422:Q8422 A8423:B8423 F8423:Q8423 A8424:B8424 F8424:Q8424 A8425:B8425 F8425:Q8425 A8426:B8426 F8426:Q8426 A8427:B8427 F8427:Q8427 A8428:B8428 F8428:Q8428 A8429:B8429 F8429:Q8429 A8430:B8430 F8430:Q8430 A8431:B8431 F8431:Q8431 A8432:B8432 F8432:Q8432 A8433:B8433 F8433:Q8433 A8434:B8434 F8434:Q8434 A8435:B8435 F8435:Q8435 A8436:B8436 F8436:Q8436 A8437:B8437 F8437:Q8437 A8438:B8438 F8438:Q8438 A8439:B8439 F8439:Q8439 A8440:B8440 F8440:Q8440 A8441:B8441 F8441:Q8441 A8442:B8442 F8442:Q8442 A8443:B8443 F8443:Q8443 A8444:B8444 F8444:Q8444 A8445:B8445 F8445:Q8445 A8446:B8446 F8446:Q8446 A8447:B8447 F8447:Q8447 A8448:B8448 F8448:Q8448 A8449:B8449 F8449:Q8449 A8450:B8450 F8450:Q8450 A8451:B8451 F8451:Q8451 A8452:B8452 F8452:Q8452 A8453:B8453 F8453:Q8453 A8454:B8454 F8454:Q8454 A8455:B8455 F8455:Q8455 A8456:B8456 F8456:Q8456 A8457:B8457 F8457:Q8457 A8458:B8458 F8458:Q8458 A8459:B8459 F8459:Q8459 A8460:B8460 F8460:Q8460 A8461:B8461 F8461:Q8461 A8462:B8462 F8462:Q8462 A8463:B8463 F8463:Q8463 A8464:B8464 F8464:Q8464 A8465:B8465 F8465:Q8465 A8466:B8466 F8466:Q8466 A8467:B8467 F8467:Q8467 A8468:B8468 F8468:Q8468 A8469:B8469 F8469:Q8469 A8470:B8470 F8470:Q8470 A8471:B8471 F8471:Q8471 A8472:B8472 F8472:Q8472 A8473:B8473 F8473:Q8473 A8474:B8474 F8474:Q8474 A8475:B8475 F8475:Q8475 A8476:B8476 F8476:Q8476 A8477:B8477 F8477:Q8477 A8478:B8478 F8478:Q8478 A8479:B8479 F8479:Q8479 A8480:B8480 F8480:Q8480 A8481:B8481 F8481:Q8481 A8482:B8482 F8482:Q8482 A8483:B8483 F8483:Q8483 A8484:B8484 F8484:Q8484 A8485:B8485 F8485:Q8485 A8486:B8486 F8486:Q8486 A8487:B8487 F8487:Q8487 A8488:B8488 F8488:Q8488 A8489:B8489 F8489:Q8489 A8490:B8490 F8490:Q8490 A8491:B8491 F8491:Q8491 A8492:B8492 F8492:Q8492 A8493:B8493 F8493:Q8493 A8494:B8494 F8494:Q8494 A8495:B8495 F8495:Q8495 A8496:B8496 F8496:Q8496 A8497:B8497 F8497:Q8497 A8498:B8498 F8498:Q8498 A8499:B8499 F8499:Q8499 A8500:B8500 F8500:Q8500 A8501:B8501 F8501:Q8501 A8502:B8502 F8502:Q8502 A8503:B8503 F8503:Q8503 A8504:B8504 F8504:Q8504 A8505:B8505 F8505:Q8505 A8506:B8506 F8506:Q8506 A8507:B8507 F8507:Q8507 A8508:B8508 F8508:Q8508 A8509:B8509 F8509:Q8509 A8510:B8510 F8510:Q8510 A8511:B8511 F8511:Q8511 A8512:B8512 F8512:Q8512 A8513:B8513 F8513:Q8513 A8514:B8514 F8514:Q8514 A8515:B8515 F8515:Q8515 A8516:B8516 F8516:Q8516 A8517:B8517 F8517:Q8517 A8518:B8518 F8518:Q8518 A8519:B8519 F8519:Q8519 A8520:B8520 F8520:Q8520 A8521:B8521 F8521:Q8521 A8522:B8522 F8522:Q8522 A8523:B8523 F8523:Q8523 A8524:B8524 F8524:Q8524 A8525:B8525 F8525:Q8525 A8526:B8526 F8526:Q8526 A8527:B8527 F8527:Q8527 A8528:B8528 F8528:Q8528 A8529:B8529 F8529:Q8529 A8530:B8530 F8530:Q8530 A8531:B8531 F8531:Q8531 A8532:B8532 F8532:Q8532 A8533:B8533 F8533:Q8533 A8534:B8534 F8534:Q8534 A8535:B8535 F8535:Q8535 A8536:B8536 F8536:Q8536 A8537:B8537 F8537:Q8537 A8538:B8538 F8538:Q8538 A8539:B8539 F8539:Q8539 A8540:B8540 F8540:Q8540 A8541:B8541 F8541:Q8541 A8542:B8542 F8542:Q8542 A8543:B8543 F8543:Q8543 A8544:B8544 F8544:Q8544 A8545:B8545 F8545:Q8545 A8546:B8546 F8546:Q8546 A8547:B8547 F8547:Q8547 A8548:B8548 F8548:Q8548 A8549:B8549 F8549:Q8549 A8550:B8550 F8550:Q8550 A8551:B8551 F8551:Q8551 A8552:B8552 F8552:Q8552 A8553:B8553 F8553:Q8553 A8554:B8554 F8554:Q8554 A8555:B8555 F8555:Q8555 A8556:B8556 F8556:Q8556 A8557:B8557 F8557:Q8557 A8558:B8558 F8558:Q8558 A8559:B8559 F8559:Q8559 A8560:B8560 F8560:Q8560 A8561:B8561 F8561:Q8561 A8562:B8562 F8562:Q8562 A8563:B8563 F8563:Q8563 A8564:B8564 F8564:Q8564 A8565:B8565 F8565:Q8565 A8566:B8566 F8566:Q8566 A8567:B8567 F8567:Q8567 A8568:B8568 F8568:Q8568 A8569:B8569 F8569:Q8569 A8570:B8570 F8570:Q8570 A8571:B8571 F8571:Q8571 A8572:B8572 F8572:Q8572 A8573:B8573 F8573:Q8573 A8574:B8574 F8574:Q8574 A8575:B8575 F8575:Q8575 A8576:B8576 F8576:Q8576 A8577:B8577 F8577:Q8577 A8578:B8578 F8578:Q8578 A8579:B8579 F8579:Q8579 A8580:B8580 F8580:Q8580 A8581:B8581 F8581:Q8581 A8582:B8582 F8582:Q8582 A8583:B8583 F8583:Q8583 A8584:B8584 F8584:Q8584 A8585:B8585 F8585:Q8585 A8586:B8586 F8586:Q8586 A8587:B8587 F8587:Q8587 A8588:B8588 F8588:Q8588 A8589:B8589 F8589:Q8589 A8590:B8590 F8590:Q8590 A8591:B8591 F8591:Q8591 A8592:B8592 F8592:Q8592 A8593:B8593 F8593:Q8593 A8594:B8594 F8594:Q8594 A8595:B8595 F8595:Q8595 A8596:B8596 F8596:Q8596 A8597:B8597 F8597:Q8597 A8598:B8598 F8598:Q8598 A8599:B8599 F8599:Q8599 A8600:B8600 F8600:Q8600 A8601:B8601 F8601:Q8601 A8602:B8602 F8602:Q8602 A8603:B8603 F8603:Q8603 A8604:B8604 F8604:Q8604 A8605:B8605 F8605:Q8605 A8606:B8606 F8606:Q8606 A8607:B8607 F8607:Q8607 A8608:B8608 F8608:Q8608 A8609:B8609 F8609:Q8609 A8610:B8610 F8610:Q8610 A8611:B8611 F8611:Q8611 A8612:B8612 F8612:Q8612 A8613:B8613 F8613:Q8613 A8614:B8614 F8614:Q8614 A8615:B8615 F8615:Q8615 A8616:B8616 F8616:Q8616 A8617:B8617 F8617:Q8617 A8618:B8618 F8618:Q8618 A8619:B8619 F8619:Q8619 A8620:B8620 F8620:Q8620 A8621:B8621 F8621:Q8621 A8622:B8622 F8622:Q8622 A8623:B8623 F8623:Q8623 A8624:B8624 F8624:Q8624 A8625:B8625 F8625:Q8625 A8626:B8626 F8626:Q8626 A8627:B8627 F8627:Q8627 A8628:B8628 F8628:Q8628 A8629:B8629 F8629:Q8629 A8630:B8630 F8630:Q8630 A8631:B8631 F8631:Q8631 A8966:B10114 A8965 D8965:Q8965 A10165:B10175 A10115:B10115 F10115:Q10115 A10116:B10116 F10116:Q10116 A10117:B10117 F10117:Q10117 A10118:B10118 F10118:Q10118 A10119:B10119 F10119:Q10119 A10120:B10120 F10120:Q10120 A10121:B10121 F10121:Q10121 A10122:B10122 F10122:Q10122 A10123:B10123 F10123:Q10123 A10124:B10124 F10124:Q10124 A10125:B10125 F10125:Q10125 A10126:B10126 F10126:Q10126 A10127:B10127 F10127:Q10127 A10128:B10128 F10128:Q10128 A10129:B10129 F10129:Q10129 A10130:B10130 F10130:Q10130 A10131:B10131 F10131:Q10131 A10132:B10132 F10132:Q10132 A10133:B10133 F10133:Q10133 A10134:B10134 F10134:Q10134 A10135:B10135 F10135:Q10135 A10136:B10136 F10136:Q10136 A10137:B10137 F10137:Q10137 A10138:B10138 F10138:Q10138 A10139:B10139 F10139:Q10139 A10140:B10140 F10140:Q10140 A10141:B10141 F10141:Q10141 A10142:B10142 F10142:Q10142 A10143:B10143 F10143:Q10143 A10144:B10144 F10144:Q10144 A10145:B10145 F10145:Q10145 A10146:B10146 F10146:Q10146 A10147:B10147 F10147:Q10147 A10148:B10148 F10148:Q10148 A10149:B10149 F10149:Q10149 A10150:B10150 F10150:Q10150 A10151:B10151 F10151:Q10151 A10152:B10152 F10152:Q10152 A10153:B10153 F10153:Q10153 A10154:B10154 F10154:Q10154 A10155:B10155 F10155:Q10155 A10156:B10156 F10156:Q10156 A10157:B10157 F10157:Q10157 A10158:B10158 F10158:Q10158 A10159:B10159 F10159:Q10159 A10160:B10160 F10160:Q10160 A10161:B10161 F10161:Q10161 A10162:B10162 F10162:Q10162 A10163:B10163 F10163:Q10163 A10164:B10164 F10164:Q10164 A10181:B10181 A10176:B10176 F10176:Q10176 A10177:B10177 F10177:Q10177 A10178:B10178 F10178:Q10178 A10179:B10179 F10179:Q10179 A10180:B10180 F10180:Q10180 A10183:B10194 A10182:B10182 F10182:Q10182 A10197:B10198 A10195:B10195 F10195:Q10195 A10196:B10196 F10196:Q10196 A10202:B10202 A10199:B10199 F10199:Q10199 A10200:B10200 F10200:Q10200 A10201:B10201 F10201:Q10201 A10208:B10208 A10203:B10203 F10203:Q10203 A10204:B10204 F10204:Q10204 A10205:B10205 F10205:Q10205 A10206:B10206 F10206:Q10206 A10207:B10207 F10207:Q10207 A10210:B10214 A10209:B10209 F10209:Q10209 A10216:B10217 A10215:B10215 F10215:Q10215 A10219:B10219 A10218:B10218 F10218:Q10218 A10222:B10224 A10220:B10220 F10220:Q10220 A10221:B10221 F10221:Q10221 A10226:B10230 A10225:B10225 F10225:Q10225 A10232:B10233 A10231:B10231 F10231:Q10231 A10236:B10236 A10234:B10234 F10234:Q10234 A10235:B10235 F10235:Q10235 A10240:B10241 A10237:B10237 F10237:Q10237 A10238:B10238 F10238:Q10238 A10239:B10239 F10239:Q10239 A10243:B10251 A10242:B10242 F10242:Q10242 A10256:B10256 A10252:B10252 F10252:Q10252 A10253:B10253 F10253:Q10253 A10254:B10254 F10254:Q10254 A10255:B10255 F10255:Q10255 A10259:B10259 A10257:B10257 F10257:Q10257 A10258:B10258 F10258:Q10258 A10261:B10262 A10260:B10260 F10260:Q10260 A10267:B10267 A10263:B10263 F10263:Q10263 A10264:B10264 F10264:Q10264 A10265:B10265 F10265:Q10265 A10266:B10266 F10266:Q10266 A10269:B10272 A10268:B10268 F10268:Q10268 A10279:B10279 A10273:B10273 F10273:Q10273 A10274:B10274 F10274:Q10274 A10275:B10275 F10275:Q10275 A10276:B10276 F10276:Q10276 A10277:B10277 F10277:Q10277 A10278:B10278 F10278:Q10278 A10282:B10282 A10280:B10280 F10280:Q10280 A10281:B10281 F10281:Q10281 A10287:B10287 A10283:B10283 F10283:Q10283 A10284:B10284 F10284:Q10284 A10285:B10285 F10285:Q10285 A10286:B10286 F10286:Q10286 A10292:B10292 A10288:B10288 F10288:Q10288 A10289:B10289 F10289:Q10289 A10290:B10290 F10290:Q10290 A10291:B10291 F10291:Q10291 A10294:B10301 A10293:B10293 F10293:Q10293 A10303:B10304 A10302:B10302 F10302:Q10302 A10307:B10878 A10305:B10305 F10305:Q10305 A10306:B10306 F10306:Q10306 A11022:B11091 A10879:B10879 F10879:Q10879 A10880:B10880 F10880:Q10880 A10881:B10881 F10881:Q10881 A10882:B10882 F10882:Q10882 A10883:B10883 F10883:Q10883 A10884:B10884 F10884:Q10884 A10885:B10885 F10885:Q10885 A10886:B10886 F10886:Q10886 A10887:B10887 F10887:Q10887 A10888:B10888 F10888:Q10888 A10889:B10889 F10889:Q10889 A10890:B10890 F10890:Q10890 A10891:B10891 F10891:Q10891 A10892:B10892 F10892:Q10892 A10893:B10893 F10893:Q10893 A10894:B10894 F10894:Q10894 A10895:B10895 F10895:Q10895 A10896:B10896 F10896:Q10896 A10897:B10897 F10897:Q10897 A10898:B10898 F10898:Q10898 A10899:B10899 F10899:Q10899 A10900:B10900 F10900:Q10900 A10901:B10901 F10901:Q10901 A10902:B10902 F10902:Q10902 A10903:B10903 F10903:Q10903 A10904:B10904 F10904:Q10904 A10905:B10905 F10905:Q10905 A10906:B10906 F10906:Q10906 A10907:B10907 F10907:Q10907 A10908:B10908 F10908:Q10908 A10909:B10909 F10909:Q10909 A10910:B10910 F10910:Q10910 A10911:B10911 F10911:Q10911 A10912:B10912 F10912:Q10912 A10913:B10913 F10913:Q10913 A10914:B10914 F10914:Q10914 A10915:B10915 F10915:Q10915 A10916:B10916 F10916:Q10916 A10917:B10917 F10917:Q10917 A10918:B10918 F10918:Q10918 A10919:B10919 F10919:Q10919 A10920:B10920 F10920:Q10920 A10921:B10921 F10921:Q10921 A10922:B10922 F10922:Q10922 A10923:B10923 F10923:Q10923 A10924:B10924 F10924:Q10924 A10925:B10925 F10925:Q10925 A10926:B10926 F10926:Q10926 A10927:B10927 F10927:Q10927 A10928:B10928 F10928:Q10928 A10929:B10929 F10929:Q10929 A10930:B10930 F10930:Q10930 A10931:B10931 F10931:Q10931 A10932:B10932 F10932:Q10932 A10933:B10933 F10933:Q10933 A10934:B10934 F10934:Q10934 A10935:B10935 F10935:Q10935 A10936:B10936 F10936:Q10936 A10937:B10937 F10937:Q10937 A10938:B10938 F10938:Q10938 A10939:B10939 F10939:Q10939 A10940:B10940 F10940:Q10940 A10941:B10941 F10941:Q10941 A10942:B10942 F10942:Q10942 A10943:B10943 F10943:Q10943 A10944:B10944 F10944:Q10944 A10945:B10945 F10945:Q10945 A10946:B10946 F10946:Q10946 A10947:B10947 F10947:Q10947 A10948:B10948 F10948:Q10948 A10949:B10949 F10949:Q10949 A10950:B10950 F10950:Q10950 A10951:B10951 F10951:Q10951 A10952:B10952 F10952:Q10952 A10953:B10953 F10953:Q10953 A10954:B10954 F10954:Q10954 A10955:B10955 F10955:Q10955 A10956:B10956 F10956:Q10956 A10957:B10957 F10957:Q10957 A10958:B10958 F10958:Q10958 A10959:B10959 F10959:Q10959 A10960:B10960 F10960:Q10960 A10961:B10961 F10961:Q10961 A10962:B10962 F10962:Q10962 A10963:B10963 F10963:Q10963 A10964:B10964 F10964:Q10964 A10965:B10965 F10965:Q10965 A10966:B10966 F10966:Q10966 A10967:B10967 F10967:Q10967 A10968:B10968 F10968:Q10968 A10969:B10969 F10969:Q10969 A10970:B10970 F10970:Q10970 A10971:B10971 F10971:Q10971 A10972:B10972 F10972:Q10972 A10973:B10973 F10973:Q10973 A10974:B10974 F10974:Q10974 A10975:B10975 F10975:Q10975 A10976:B10976 F10976:Q10976 A10977:B10977 F10977:Q10977 A10978:B10978 F10978:Q10978 A10979:B10979 F10979:Q10979 A10980:B10980 F10980:Q10980 A10981:B10981 F10981:Q10981 A10982:B10982 F10982:Q10982 A10983:B10983 F10983:Q10983 A10984:B10984 F10984:Q10984 A10985:B10985 F10985:Q10985 A10986:B10986 F10986:Q10986 A10987:B10987 F10987:Q10987 A10988:B10988 F10988:Q10988 A10989:B10989 F10989:Q10989 A10990:B10990 F10990:Q10990 A10991:B10991 F10991:Q10991 A10992:B10992 F10992:Q10992 A10993:B10993 F10993:Q10993 A10994:B10994 F10994:Q10994 A10995:B10995 F10995:Q10995 A10996:B10996 F10996:Q10996 A10997:B10997 F10997:Q10997 A10998:B10998 F10998:Q10998 A10999:B10999 F10999:Q10999 A11000:B11000 F11000:Q11000 A11001:B11001 F11001:Q11001 A11002:B11002 F11002:Q11002 A11003:B11003 F11003:Q11003 A11004:B11004 F11004:Q11004 A11005:B11005 F11005:Q11005 A11006:B11006 F11006:Q11006 A11007:B11007 F11007:Q11007 A11008:B11008 F11008:Q11008 A11009:B11009 F11009:Q11009 A11010:B11010 F11010:Q11010 A11011:B11011 F11011:Q11011 A11012:B11012 F11012:Q11012 A11013:B11013 F11013:Q11013 A11014:B11014 F11014:Q11014 A11015:B11015 F11015:Q11015 A11016:B11016 F11016:Q11016 A11017:B11017 F11017:Q11017 A11018:B11018 F11018:Q11018 A11019:B11019 F11019:Q11019 A11020:B11020 F11020:Q11020 A11021:B11021 F11021:Q11021 A11123:B11123 A11092:B11092 F11092:Q11092 A11093:B11093 F11093:Q11093 A11094:B11094 F11094:Q11094 A11095:B11095 F11095:Q11095 A11096:B11096 F11096:Q11096 A11097:B11097 F11097:Q11097 A11098:B11098 F11098:Q11098 A11099:B11099 F11099:Q11099 A11100:B11100 F11100:Q11100 A11101:B11101 F11101:Q11101 A11102:B11102 F11102:Q11102 A11103:B11103 F11103:Q11103 A11104:B11104 F11104:Q11104 A11105:B11105 F11105:Q11105 A11106:B11106 F11106:Q11106 A11107:B11107 F11107:Q11107 A11108:B11108 F11108:Q11108 A11109:B11109 F11109:Q11109 A11110:B11110 F11110:Q11110 A11111:B11111 F11111:Q11111 A11112:B11112 F11112:Q11112 A11113:B11113 F11113:Q11113 A11114:B11114 F11114:Q11114 A11115:B11115 F11115:Q11115 A11116:B11116 F11116:Q11116 A11117:B11117 F11117:Q11117 A11118:B11118 F11118:Q11118 A11119:B11119 F11119:Q11119 A11120:B11120 F11120:Q11120 A11121:B11121 F11121:Q11121 A11122:B11122 F11122:Q11122 A11126:B11150 A11124:B11124 F11124:Q11124 A11125:B11125 F11125:Q11125 A11167:B11179 A11151:B11151 F11151:Q11151 A11152:B11152 F11152:Q11152 A11153:B11153 F11153:Q11153 A11154:B11154 F11154:Q11154 A11155:B11155 F11155:Q11155 A11156:B11156 F11156:Q11156 A11157:B11157 F11157:Q11157 A11158:B11158 F11158:Q11158 A11159:B11159 F11159:Q11159 A11160:B11160 F11160:Q11160 A11161:B11161 F11161:Q11161 A11162:B11162 F11162:Q11162 A11163:B11163 F11163:Q11163 A11164:B11164 F11164:Q11164 A11165:B11165 F11165:Q11165 A11166:B11166 F11166:Q11166 D2 D1355:Q1371 D8254:Q8319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D1476:Q1480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D1483:Q1484 D1481 D1482 D1487:Q1487 D1485 D1486 D4696:Q4696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D2000 D2001 D2002 D2003 D2004 D2005 D2006 D2007 D2008 D2009 D2010 D2011 D2012 D2013 D2014 D2015 D2016 D2017 D2018 D2019 D2020 D2021 D2022 D2023 D2024 D2025 D2026 D2027 D2028 D2029 D2030 D2031 D2032 D2033 D2034 D2035 D2036 D2037 D2038 D2039 D2040 D2041 D2042 D2043 D2044 D2045 D2046 D2047 D2048 D2049 D2050 D2051 D2052 D2053 D2054 D2055 D2056 D2057 D2058 D2059 D2060 D2061 D2062 D2063 D2064 D2065 D2066 D2067 D2068 D2069 D2070 D2071 D2072 D2073 D2074 D2075 D2076 D2077 D2078 D2079 D2080 D2081 D2082 D2083 D2084 D2085 D2086 D2087 D2088 D2089 D2090 D2091 D2092 D2093 D2094 D2095 D2096 D2097 D2098 D2099 D2100 D2101 D2102 D2103 D2104 D2105 D2106 D2107 D2108 D2109 D2110 D2111 D2112 D2113 D2114 D2115 D2116 D2117 D2118 D2119 D2120 D2121 D2122 D2123 D2124 D2125 D2126 D2127 D2128 D2129 D2130 D2131 D2132 D2133 D2134 D2135 D2136 D2137 D2138 D2139 D2140 D2141 D2142 D2143 D2144 D2145 D2146 D2147 D2148 D2149 D2150 D2151 D2152 D2153 D2154 D2155 D2156 D2157 D2158 D2159 D2160 D2161 D2162 D2163 D2164 D2165 D2166 D2167 D2168 D2169 D2170 D2171 D2172 D2173 D2174 D2175 D2176 D2177 D2178 D2179 D2180 D2181 D2182 D2183 D2184 D2185 D2186 D2187 D2188 D2189 D2190 D2191 D2192 D2193 D2194 D2195 D2196 D2197 D2198 D2199 D2200 D2201 D2202 D2203 D2204 D2205 D2206 D2207 D2208 D2209 D2210 D2211 D2212 D2213 D2214 D2215 D2216 D2217 D2218 D2219 D2220 D2221 D2222 D2223 D2224 D2225 D2226 D2227 D2228 D2229 D2230 D2231 D2232 D2233 D2234 D2235 D2236 D2237 D2238 D2239 D2240 D2241 D2242 D2243 D2244 D2245 D2246 D2247 D2248 D2249 D2250 D2251 D2252 D2253 D2254 D2255 D2256 D2257 D2258 D2259 D2260 D2261 D2262 D2263 D2264 D2265 D2266 D2267 D2268 D2269 D2270 D2271 D2272 D2273 D2274 D2275 D2276 D2277 D2278 D2279 D2280 D2281 D2282 D2283 D2284 D2285 D2286 D2287 D2288 D2289 D2290 D2291 D2292 D2293 D2294 D2295 D2296 D2297 D2298 D2299 D2300 D2301 D2302 D2303 D2304 D2305 D2306 D2307 D2308 D2309 D2310 D2311 D2312 D2313 D2314 D2315 D2316 D2317 D2318 D2319 D2320 D2321 D2322 D2323 D2324 D2325 D2326 D2327 D2328 D2329 D2330 D2331 D2332 D2333 D2334 D2335 D2336 D2337 D2338 D2339 D2340 D2341 D2342 D2343 D2344 D2345 D2346 D2347 D2348 D2349 D2350 D2351 D2352 D2353 D2354 D2355 D2356 D2357 D2358 D2359 D2360 D2361 D2362 D2363 D2364 D2365 D2366 D2367 D2368 D2369 D2370 D2371 D2372 D2373 D2374 D2375 D2376 D2377 D2378 D2379 D2380 D2381 D2382 D2383 D2384 D2385 D2386 D2387 D2388 D2389 D2390 D2391 D2392 D2393 D2394 D2395 D2396 D2397 D2398 D2399 D2400 D2401 D2402 D2403 D2404 D2405 D2406 D2407 D2408 D2409 D2410 D2411 D2412 D2413 D2414 D2415 D2416 D2417 D2418 D2419 D2420 D2421 D2422 D2423 D2424 D2425 D2426 D2427 D2428 D2429 D2430 D2431 D2432 D2433 D2434 D2435 D2436 D2437 D2438 D2439 D2440 D2441 D2442 D2443 D2444 D2445 D2446 D2447 D2448 D2449 D2450 D2451 D2452 D2453 D2454 D2455 D2456 D2457 D2458 D2459 D2460 D2461 D2462 D2463 D2464 D2465 D2466 D2467 D2468 D2469 D2470 D2471 D2472 D2473 D2474 D2475 D2476 D2477 D2478 D2479 D2480 D2481 D2482 D2483 D2484 D2485 D2486 D2487 D2488 D2489 D2490 D2491 D2492 D2493 D2494 D2495 D2496 D2497 D2498 D2499 D2500 D2501 D2502 D2503 D2504 D2505 D2506 D2507 D2508 D2509 D2510 D2511 D2512 D2513 D2514 D2515 D2516 D2517 D2518 D2519 D2520 D2521 D2522 D2523 D2524 D2525 D2526 D2527 D2528 D2529 D2530 D2531 D2532 D2533 D2534 D2535 D2536 D2537 D2538 D2539 D2540 D2541 D2542 D2543 D2544 D2545 D2546 D2547 D2548 D2549 D2550 D2551 D2552 D2553 D2554 D2555 D2556 D2557 D2558 D2559 D2560 D2561 D2562 D2563 D2564 D2565 D2566 D2567 D2568 D2569 D2570 D2571 D2572 D2573 D2574 D2575 D2576 D2577 D2578 D2579 D2580 D2581 D2582 D2583 D2584 D2585 D2586 D2587 D2588 D2589 D2590 D2591 D2592 D2593 D2594 D2595 D2596 D2597 D2598 D2599 D2600 D2601 D2602 D2603 D2604 D2605 D2606 D2607 D2608 D2609 D2610 D2611 D2612 D2613 D2614 D2615 D2616 D2617 D2618 D2619 D2620 D2621 D2622 D2623 D2624 D2625 D2626 D2627 D2628 D2629 D2630 D2631 D2632 D2633 D2634 D2635 D2636 D2637 D2638 D2639 D2640 D2641 D2642 D2643 D2644 D2645 D2646 D2647 D2648 D2649 D2650 D2651 D2652 D2653 D2654 D2655 D2656 D2657 D2658 D2659 D2660 D2661 D2662 D2663 D2664 D2665 D2666 D2667 D2668 D2669 D2670 D2671 D2672 D2673 D2674 D2675 D2676 D2677 D2678 D2679 D2680 D2681 D2682 D2683 D2684 D2685 D2686 D2687 D2688 D2689 D2690 D2691 D2692 D2693 D2694 D2695 D2696 D2697 D2698 D2699 D2700 D2701 D2702 D2703 D2704 D2705 D2706 D2707 D2708 D2709 D2710 D2711 D2712 D2713 D2714 D2715 D2716 D2717 D2718 D2719 D2720 D2721 D2722 D2723 D2724 D2725 D2726 D2727 D2728 D2729 D2730 D2731 D2732 D2733 D2734 D2735 D2736 D2737 D2738 D2739 D2740 D2741 D2742 D2743 D2744 D2745 D2746 D2747 D2748 D2749 D2750 D2751 D2752 D2753 D2754 D2755 D2756 D2757 D2758 D2759 D2760 D2761 D2762 D2763 D2764 D2765 D2766 D2767 D2768 D2769 D2770 D2771 D2772 D2773 D2774 D2775 D2776 D2777 D2778 D2779 D2780 D2781 D2782 D2783 D2784 D2785 D2786 D2787 D2788 D2789 D2790 D2791 D2792 D2793 D2794 D2795 D2796 D2797 D2798 D2799 D2800 D2801 D2802 D2803 D2804 D2805 D2806 D2807 D2808 D2809 D2810 D2811 D2812 D2813 D2814 D2815 D2816 D2817 D2818 D2819 D2820 D2821 D2822 D2823 D2824 D2825 D2826 D2827 D2828 D2829 D2830 D2831 D2832 D2833 D2834 D2835 D2836 D2837 D2838 D2839 D2840 D2841 D2842 D2843 D2844 D2845 D2846 D2847 D2848 D2849 D2850 D2851 D2852 D2853 D2854 D2855 D2856 D2857 D2858 D2859 D2860 D2861 D2862 D2863 D2864 D2865 D2866 D2867 D2868 D2869 D2870 D2871 D2872 D2873 D2874 D2875 D2876 D2877 D2878 D2879 D2880 D2881 D2882 D2883 D2884 D2885 D2886 D2887 D2888 D2889 D2890 D2891 D2892 D2893 D2894 D2895 D2896 D2897 D2898 D2899 D2900 D2901 D2902 D2903 D2904 D2905 D2906 D2907 D2908 D2909 D2910 D2911 D2912 D2913 D2914 D2915 D2916 D2917 D2918 D2919 D2920 D2921 D2922 D2923 D2924 D2925 D2926 D2927 D2928 D2929 D2930 D2931 D2932 D2933 D2934 D2935 D2936 D2937 D2938 D2939 D2940 D2941 D2942 D2943 D2944 D2945 D2946 D2947 D2948 D2949 D2950 D2951 D2952 D2953 D2954 D2955 D2956 D2957 D2958 D2959 D2960 D2961 D2962 D2963 D2964 D2965 D2966 D2967 D2968 D2969 D2970 D2971 D2972 D2973 D2974 D2975 D2976 D2977 D2978 D2979 D2980 D2981 D2982 D2983 D2984 D2985 D2986 D2987 D2988 D2989 D2990 D2991 D2992 D2993 D2994 D2995 D2996 D2997 D2998 D2999 D3000 D3001 D3002 D3003 D3004 D3005 D3006 D3007 D3008 D3009 D3010 D3011 D3012 D3013 D3014 D3015 D3016 D3017 D3018 D3019 D3020 D3021 D3022 D3023 D3024 D3025 D3026 D3027 D3028 D3029 D3030 D3031 D3032 D3033 D3034 D3035 D3036 D3037 D3038 D3039 D3040 D3041 D3042 D3043 D3044 D3045 D3046 D3047 D3048 D3049 D3050 D3051 D3052 D3053 D3054 D3055 D3056 D3057 D3058 D3059 D3060 D3061 D3062 D3063 D3064 D3065 D3066 D3067 D3068 D3069 D3070 D3071 D3072 D3073 D3074 D3075 D3076 D3077 D3078 D3079 D3080 D3081 D3082 D3083 D3084 D3085 D3086 D3087 D3088 D3089 D3090 D3091 D3092 D3093 D3094 D3095 D3096 D3097 D3098 D3099 D3100 D3101 D3102 D3103 D3104 D3105 D3106 D3107 D3108 D3109 D3110 D3111 D3112 D3113 D3114 D3115 D3116 D3117 D3118 D3119 D3120 D3121 D3122 D3123 D3124 D3125 D3126 D3127 D3128 D3129 D3130 D3131 D3132 D3133 D3134 D3135 D3136 D3137 D3138 D3139 D3140 D3141 D3142 D3143 D3144 D3145 D3146 D3147 D3148 D3149 D3150 D3151 D3152 D3153 D3154 D3155 D3156 D3157 D3158 D3159 D3160 D3161 D3162 D3163 D3164 D3165 D3166 D3167 D3168 D3169 D3170 D3171 D3172 D3173 D3174 D3175 D3176 D3177 D3178 D3179 D3180 D3181 D3182 D3183 D3184 D3185 D3186 D3187 D3188 D3189 D3190 D3191 D3192 D3193 D3194 D3195 D3196 D3197 D3198 D3199 D3200 D3201 D3202 D3203 D3204 D3205 D3206 D3207 D3208 D3209 D3210 D3211 D3212 D3213 D3214 D3215 D3216 D3217 D3218 D3219 D3220 D3221 D3222 D3223 D3224 D3225 D3226 D3227 D3228 D3229 D3230 D3231 D3232 D3233 D3234 D3235 D3236 D3237 D3238 D3239 D3240 D3241 D3242 D3243 D3244 D3245 D3246 D3247 D3248 D3249 D3250 D3251 D3252 D3253 D3254 D3255 D3256 D3257 D3258 D3259 D3260 D3261 D3262 D3263 D3264 D3265 D3266 D3267 D3268 D3269 D3270 D3271 D3272 D3273 D3274 D3275 D3276 D3277 D3278 D3279 D3280 D3281 D3282 D3283 D3284 D3285 D3286 D3287 D3288 D3289 D3290 D3291 D3292 D3293 D3294 D3295 D3296 D3297 D3298 D3299 D3300 D3301 D3302 D3303 D3304 D3305 D3306 D3307 D3308 D3309 D3310 D3311 D3312 D3313 D3314 D3315 D3316 D3317 D3318 D3319 D3320 D3321 D3322 D3323 D3324 D3325 D3326 D3327 D3328 D3329 D3330 D3331 D3332 D3333 D3334 D3335 D3336 D3337 D3338 D3339 D3340 D3341 D3342 D3343 D3344 D3345 D3346 D3347 D3348 D3349 D3350 D3351 D3352 D3353 D3354 D3355 D3356 D3357 D3358 D3359 D3360 D3361 D3362 D3363 D3364 D3365 D3366 D3367 D3368 D3369 D3370 D3371 D3372 D3373 D3374 D3375 D3376 D3377 D3378 D3379 D3380 D3381 D3382 D3383 D3384 D3385 D3386 D3387 D3388 D3389 D3390 D3391 D3392 D3393 D3394 D3395 D3396 D3397 D3398 D3399 D3400 D3401 D3402 D3403 D3404 D3405 D3406 D3407 D3408 D3409 D3410 D3411 D3412 D3413 D3414 D3415 D3416 D3417 D3418 D3419 D3420 D3421 D3422 D3423 D3424 D3425 D3426 D3427 D3428 D3429 D3430 D3431 D3432 D3433 D3434 D3435 D3436 D3437 D3438 D3439 D3440 D3441 D3442 D3443 D3444 D3445 D3446 D3447 D3448 D3449 D3450 D3451 D3452 D3453 D3454 D3455 D3456 D3457 D3458 D3459 D3460 D3461 D3462 D3463 D3464 D3465 D3466 D3467 D3468 D3469 D3470 D3471 D3472 D3473 D3474 D3475 D3476 D3477 D3478 D3479 D3480 D3481 D3482 D3483 D3484 D3485 D3486 D3487 D3488 D3489 D3490 D3491 D3492 D3493 D3494 D3495 D3496 D3497 D3498 D3499 D3500 D3501 D3502 D3503 D3504 D3505 D3506 D3507 D3508 D3509 D3510 D3511 D3512 D3513 D3514 D3515 D3516 D3517 D3518 D3519 D3520 D3521 D3522 D3523 D3524 D3525 D3526 D3527 D3528 D3529 D3530 D3531 D3532 D3533 D3534 D3535 D3536 D3537 D3538 D3539 D3540 D3541 D3542 D3543 D3544 D3545 D3546 D3547 D3548 D3549 D3550 D3551 D3552 D3553 D3554 D3555 D3556 D3557 D3558 D3559 D3560 D3561 D3562 D3563 D3564 D3565 D3566 D3567 D3568 D3569 D3570 D3571 D3572 D3573 D3574 D3575 D3576 D3577 D3578 D3579 D3580 D3581 D3582 D3583 D3584 D3585 D3586 D3587 D3588 D3589 D3590 D3591 D3592 D3593 D3594 D3595 D3596 D3597 D3598 D3599 D3600 D3601 D3602 D3603 D3604 D3605 D3606 D3607 D3608 D3609 D3610 D3611 D3612 D3613 D3614 D3615 D3616 D3617 D3618 D3619 D3620 D3621 D3622 D3623 D3624 D3625 D3626 D3627 D3628 D3629 D3630 D3631 D3632 D3633 D3634 D3635 D3636 D3637 D3638 D3639 D3640 D3641 D3642 D3643 D3644 D3645 D3646 D3647 D3648 D3649 D3650 D3651 D3652 D3653 D3654 D3655 D3656 D3657 D3658 D3659 D3660 D3661 D3662 D3663 D3664 D3665 D3666 D3667 D3668 D3669 D3670 D3671 D3672 D3673 D3674 D3675 D3676 D3677 D3678 D3679 D3680 D3681 D3682 D3683 D3684 D3685 D3686 D3687 D3688 D3689 D3690 D3691 D3692 D3693 D3694 D3695 D3696 D3697 D3698 D3699 D3700 D3701 D3702 D3703 D3704 D3705 D3706 D3707 D3708 D3709 D3710 D3711 D3712 D3713 D3714 D3715 D3716 D3717 D3718 D3719 D3720 D3721 D3722 D3723 D3724 D3725 D3726 D3727 D3728 D3729 D3730 D3731 D3732 D3733 D3734 D3735 D3736 D3737 D3738 D3739 D3740 D3741 D3742 D3743 D3744 D3745 D3746 D3747 D3748 D3749 D3750 D3751 D3752 D3753 D3754 D3755 D3756 D3757 D3758 D3759 D3760 D3761 D3762 D3763 D3764 D3765 D3766 D3767 D3768 D3769 D3770 D3771 D3772 D3773 D3774 D3775 D3776 D3777 D3778 D3779 D3780 D3781 D3782 D3783 D3784 D3785 D3786 D3787 D3788 D3789 D3790 D3791 D3792 D3793 D3794 D3795 D3796 D3797 D3798 D3799 D3800 D3801 D3802 D3803 D3804 D3805 D3806 D3807 D3808 D3809 D3810 D3811 D3812 D3813 D3814 D3815 D3816 D3817 D3818 D3819 D3820 D3821 D3822 D3823 D3824 D3825 D3826 D3827 D3828 D3829 D3830 D3831 D3832 D3833 D3834 D3835 D3836 D3837 D3838 D3839 D3840 D3841 D3842 D3843 D3844 D3845 D3846 D3847 D3848 D3849 D3850 D3851 D3852 D3853 D3854 D3855 D3856 D3857 D3858 D3859 D3860 D3861 D3862 D3863 D3864 D3865 D3866 D3867 D3868 D3869 D3870 D3871 D3872 D3873 D3874 D3875 D3876 D3877 D3878 D3879 D3880 D3881 D3882 D3883 D3884 D3885 D3886 D3887 D3888 D3889 D3890 D3891 D3892 D3893 D3894 D3895 D3896 D3897 D3898 D3899 D3900 D3901 D3902 D3903 D3904 D3905 D3906 D3907 D3908 D3909 D3910 D3911 D3912 D3913 D3914 D3915 D3916 D3917 D3918 D3919 D3920 D3921 D3922 D3923 D3924 D3925 D3926 D3927 D3928 D3929 D3930 D3931 D3932 D3933 D3934 D3935 D3936 D3937 D3938 D3939 D3940 D3941 D3942 D3943 D3944 D3945 D3946 D3947 D3948 D3949 D3950 D3951 D3952 D3953 D3954 D3955 D3956 D3957 D3958 D3959 D3960 D3961 D3962 D3963 D3964 D3965 D3966 D3967 D3968 D3969 D3970 D3971 D3972 D3973 D3974 D3975 D3976 D3977 D3978 D3979 D3980 D3981 D3982 D3983 D3984 D3985 D3986 D3987 D3988 D3989 D3990 D3991 D3992 D3993 D3994 D3995 D3996 D3997 D3998 D3999 D4000 D4001 D4002 D4003 D4004 D4005 D4006 D4007 D4008 D4009 D4010 D4011 D4012 D4013 D4014 D4015 D4016 D4017 D4018 D4019 D4020 D4021 D4022 D4023 D4024 D4025 D4026 D4027 D4028 D4029 D4030 D4031 D4032 D4033 D4034 D4035 D4036 D4037 D4038 D4039 D4040 D4041 D4042 D4043 D4044 D4045 D4046 D4047 D4048 D4049 D4050 D4051 D4052 D4053 D4054 D4055 D4056 D4057 D4058 D4059 D4060 D4061 D4062 D4063 D4064 D4065 D4066 D4067 D4068 D4069 D4070 D4071 D4072 D4073 D4074 D4075 D4076 D4077 D4078 D4079 D4080 D4081 D4082 D4083 D4084 D4085 D4086 D4087 D4088 D4089 D4090 D4091 D4092 D4093 D4094 D4095 D4096 D4097 D4098 D4099 D4100 D4101 D4102 D4103 D4104 D4105 D4106 D4107 D4108 D4109 D4110 D4111 D4112 D4113 D4114 D4115 D4116 D4117 D4118 D4119 D4120 D4121 D4122 D4123 D4124 D4125 D4126 D4127 D4128 D4129 D4130 D4131 D4132 D4133 D4134 D4135 D4136 D4137 D4138 D4139 D4140 D4141 D4142 D4143 D4144 D4145 D4146 D4147 D4148 D4149 D4150 D4151 D4152 D4153 D4154 D4155 D4156 D4157 D4158 D4159 D4160 D4161 D4162 D4163 D4164 D4165 D4166 D4167 D4168 D4169 D4170 D4171 D4172 D4173 D4174 D4175 D4176 D4177 D4178 D4179 D4180 D4181 D4182 D4183 D4184 D4185 D4186 D4187 D4188 D4189 D4190 D4191 D4192 D4193 D4194 D4195 D4196 D4197 D4198 D4199 D4200 D4201 D4202 D4203 D4204 D4205 D4206 D4207 D4208 D4209 D4210 D4211 D4212 D4213 D4214 D4215 D4216 D4217 D4218 D4219 D4220 D4221 D4222 D4223 D4224 D4225 D4226 D4227 D4228 D4229 D4230 D4231 D4232 D4233 D4234 D4235 D4236 D4237 D4238 D4239 D4240 D4241 D4242 D4243 D4244 D4245 D4246 D4247 D4248 D4249 D4250 D4251 D4252 D4253 D4254 D4255 D4256 D4257 D4258 D4259 D4260 D4261 D4262 D4263 D4264 D4265 D4266 D4267 D4268 D4269 D4270 D4271 D4272 D4273 D4274 D4275 D4276 D4277 D4278 D4279 D4280 D4281 D4282 D4283 D4284 D4285 D4286 D4287 D4288 D4289 D4290 D4291 D4292 D4293 D4294 D4295 D4296 D4297 D4298 D4299 D4300 D4301 D4302 D4303 D4304 D4305 D4306 D4307 D4308 D4309 D4310 D4311 D4312 D4313 D4314 D4315 D4316 D4317 D4318 D4319 D4320 D4321 D4322 D4323 D4324 D4325 D4326 D4327 D4328 D4329 D4330 D4331 D4332 D4333 D4334 D4335 D4336 D4337 D4338 D4339 D4340 D4341 D4342 D4343 D4344 D4345 D4346 D4347 D4348 D4349 D4350 D4351 D4352 D4353 D4354 D4355 D4356 D4357 D4358 D4359 D4360 D4361 D4362 D4363 D4364 D4365 D4366 D4367 D4368 D4369 D4370 D4371 D4372 D4373 D4374 D4375 D4376 D4377 D4378 D4379 D4380 D4381 D4382 D4383 D4384 D4385 D4386 D4387 D4388 D4389 D4390 D4391 D4392 D4393 D4394 D4395 D4396 D4397 D4398 D4399 D4400 D4401 D4402 D4403 D4404 D4405 D4406 D4407 D4408 D4409 D4410 D4411 D4412 D4413 D4414 D4415 D4416 D4417 D4418 D4419 D4420 D4421 D4422 D4423 D4424 D4425 D4426 D4427 D4428 D4429 D4430 D4431 D4432 D4433 D4434 D4435 D4436 D4437 D4438 D4439 D4440 D4441 D4442 D4443 D4444 D4445 D4446 D4447 D4448 D4449 D4450 D4451 D4452 D4453 D4454 D4455 D4456 D4457 D4458 D4459 D4460 D4461 D4462 D4463 D4464 D4465 D4466 D4467 D4468 D4469 D4470 D4471 D4472 D4473 D4474 D4475 D4476 D4477 D4478 D4479 D4480 D4481 D4482 D4483 D4484 D4485 D4486 D4487 D4488 D4489 D4490 D4491 D4492 D4493 D4494 D4495 D4496 D4497 D4498 D4499 D4500 D4501 D4502 D4503 D4504 D4505 D4506 D4507 D4508 D4509 D4510 D4511 D4512 D4513 D4514 D4515 D4516 D4517 D4518 D4519 D4520 D4521 D4522 D4523 D4524 D4525 D4526 D4527 D4528 D4529 D4530 D4531 D4532 D4533 D4534 D4535 D4536 D4537 D4538 D4539 D4540 D4541 D4542 D4543 D4544 D4545 D4546 D4547 D4548 D4549 D4550 D4551 D4552 D4553 D4554 D4555 D4556 D4557 D4558 D4559 D4560 D4561 D4562 D4563 D4564 D4565 D4566 D4567 D4568 D4569 D4570 D4571 D4572 D4573 D4574 D4575 D4576 D4577 D4578 D4579 D4580 D4581 D4582 D4583 D4584 D4585 D4586 D4587 D4588 D4589 D4590 D4591 D4592 D4593 D4594 D4595 D4596 D4597 D4598 D4599 D4600 D4601 D4602 D4603 D4604 D4605 D4606 D4607 D4608 D4609 D4610 D4611 D4612 D4613 D4614 D4615 D4616 D4617 D4618 D4619 D4620 D4621 D4622 D4623 D4624 D4625 D4626 D4627 D4628 D4629 D4630 D4631 D4632 D4633 D4634 D4635 D4636 D4637 D4638 D4639 D4640 D4641 D4642 D4643 D4644 D4645 D4646 D4647 D4648 D4649 D4650 D4651 D4652 D4653 D4654 D4655 D4656 D4657 D4658 D4659 D4660 D4661 D4662 D4663 D4664 D4665 D4666 D4667 D4668 D4669 D4670 D4671 D4672 D4673 D4674 D4675 D4676 D4677 D4678 D4679 D4680 D4681 D4682 D4683 D4684 D4685 D4686 D4687 D4688 D4689 D4690 D4691 D4692 D4693 D4694 D4695 D4703:Q4705 D4697 D4698 D4699 D4700 D4701 D4702 D5227:Q5245 D4706 D4707 D4708 D4709 D4710 D4711 D4712 D4713 D4714 D4715 D4716 D4717 D4718 D4719 D4720 D4721 D4722 D4723 D4724 D4725 D4726 D4727 D4728 D4729 D4730 D4731 D4732 D4733 D4734 D4735 D4736 D4737 D4738 D4739 D4740 D4741 D4742 D4743 D4744 D4745 D4746 D4747 D4748 D4749 D4750 D4751 D4752 D4753 D4754 D4755 D4756 D4757 D4758 D4759 D4760 D4761 D4762 D4763 D4764 D4765 D4766 D4767 D4768 D4769 D4770 D4771 D4772 D4773 D4774 D4775 D4776 D4777 D4778 D4779 D4780 D4781 D4782 D4783 D4784 D4785 D4786 D4787 D4788 D4789 D4790 D4791 D4792 D4793 D4794 D4795 D4796 D4797 D4798 D4799 D4800 D4801 D4802 D4803 D4804 D4805 D4806 D4807 D4808 D4809 D4810 D4811 D4812 D4813 D4814 D4815 D4816 D4817 D4818 D4819 D4820 D4821 D4822 D4823 D4824 D4825 D4826 D4827 D4828 D4829 D4830 D4831 D4832 D4833 D4834 D4835 D4836 D4837 D4838 D4839 D4840 D4841 D4842 D4843 D4844 D4845 D4846 D4847 D4848 D4849 D4850 D4851 D4852 D4853 D4854 D4855 D4856 D4857 D4858 D4859 D4860 D4861 D4862 D4863 D4864 D4865 D4866 D4867 D4868 D4869 D4870 D4871 D4872 D4873 D4874 D4875 D4876 D4877 D4878 D4879 D4880 D4881 D4882 D4883 D4884 D4885 D4886 D4887 D4888 D4889 D4890 D4891 D4892 D4893 D4894 D4895 D4896 D4897 D4898 D4899 D4900 D4901 D4902 D4903 D4904 D4905 D4906 D4907 D4908 D4909 D4910 D4911 D4912 D4913 D4914 D4915 D4916 D4917 D4918 D4919 D4920 D4921 D4922 D4923 D4924 D4925 D4926 D4927 D4928 D4929 D4930 D4931 D4932 D4933 D4934 D4935 D4936 D4937 D4938 D4939 D4940 D4941 D4942 D4943 D4944 D4945 D4946 D4947 D4948 D4949 D4950 D4951 D4952 D4953 D4954 D4955 D4956 D4957 D4958 D4959 D4960 D4961 D4962 D4963 D4964 D4965 D4966 D4967 D4968 D4969 D4970 D4971 D4972 D4973 D4974 D4975 D4976 D4977 D4978 D4979 D4980 D4981 D4982 D4983 D4984 D4985 D4986 D4987 D4988 D4989 D4990 D4991 D4992 D4993 D4994 D4995 D4996 D4997 D4998 D4999 D5000 D5001 D5002 D5003 D5004 D5005 D5006 D5007 D5008 D5009 D5010 D5011 D5012 D5013 D5014 D5015 D5016 D5017 D5018 D5019 D5020 D5021 D5022 D5023 D5024 D5025 D5026 D5027 D5028 D5029 D5030 D5031 D5032 D5033 D5034 D5035 D5036 D5037 D5038 D5039 D5040 D5041 D5042 D5043 D5044 D5045 D5046 D5047 D5048 D5049 D5050 D5051 D5052 D5053 D5054 D5055 D5056 D5057 D5058 D5059 D5060 D5061 D5062 D5063 D5064 D5065 D5066 D5067 D5068 D5069 D5070 D5071 D5072 D5073 D5074 D5075 D5076 D5077 D5078 D5079 D5080 D5081 D5082 D5083 D5084 D5085 D5086 D5087 D5088 D5089 D5090 D5091 D5092 D5093 D5094 D5095 D5096 D5097 D5098 D5099 D5100 D5101 D5102 D5103 D5104 D5105 D5106 D5107 D5108 D5109 D5110 D5111 D5112 D5113 D5114 D5115 D5116 D5117 D5118 D5119 D5120 D5121 D5122 D5123 D5124 D5125 D5126 D5127 D5128 D5129 D5130 D5131 D5132 D5133 D5134 D5135 D5136 D5137 D5138 D5139 D5140 D5141 D5142 D5143 D5144 D5145 D5146 D5147 D5148 D5149 D5150 D5151 D5152 D5153 D5154 D5155 D5156 D5157 D5158 D5159 D5160 D5161 D5162 D5163 D5164 D5165 D5166 D5167 D5168 D5169 D5170 D5171 D5172 D5173 D5174 D5175 D5176 D5177 D5178 D5179 D5180 D5181 D5182 D5183 D5184 D5185 D5186 D5187 D5188 D5189 D5190 D5191 D5192 D5193 D5194 D5195 D5196 D5197 D5198 D5199 D5200 D5201 D5202 D5203 D5204 D5205 D5206 D5207 D5208 D5209 D5210 D5211 D5212 D5213 D5214 D5215 D5216 D5217 D5218 D5219 D5220 D5221 D5222 D5223 D5224 D5225 D5226 D5253:Q5253 D5246 D5247 D5248 D5249 D5250 D5251 D5252 D6513:Q8252 D5254 D5255 D5256 D5257 D5258 D5259 D5260 D5261 D5262 D5263 D5264 D5265 D5266 D5267 D5268 D5269 D5270 D5271 D5272 D5273 D5274 D5275 D5276 D5277 D5278 D5279 D5281 D5282 D5283 D5284 D5285 D5286 D5287 D5288 D5289 D5290 D5291 D5292 D5293 D5294 D5295 D5296 D5297 D5298 D5299 D5300 D5301 D5302 D5303 D5304 D5305 D5306 D5307 D5308 D5309 D5310 D5311 D5312 D5313 D5314 D5315 D5316 D5317 D5318 D5319 D5320 D5321 D5322 D5323 D5324 D5325 D5326 D5327 D5328 D5329 D5330 D5331 D5332 D5333 D5334 D5335 D5336 D5337 D5338 D5339 D5340 D5341 D5342 D5343 D5344 D5345 D5346 D5347 D5348 D5349 D5350 D5351 D5352 D5353 D5354 D5355 D5356 D5357 D5358 D5359 D5360 D5361 D5362 D5363 D5364 D5365 D5366 D5367 D5368 D5369 D5370 D5371 D5372 D5373 D5374 D5375 D5376 D5377 D5378 D5379 D5380 D5381 D5382 D5383 D5384 D5385 D5386 D5387 D5388 D5389 D5390 D5391 D5392 D5393 D5394 D5395 D5396 D5397 D5398 D5399 D5400 D5401 D5402 D5403 D5404 D5405 D5406 D5407 D5408 D5409 D5410 D5411 D5412 D5413 D5414 D5415 D5416 D5417 D5418 D5419 D5420 D5421 D5422 D5423 D5424 D5425 D5426 D5427 D5428 D5429 D5430 D5431 D5432 D5433 D5434 D5435 D5436 D5437 D5438 D5439 D5440 D5441 D5442 D5443 D5444 D5445 D5446 D5447 D5448 D5449 D5450 D5451 D5452 D5453 D5454 D5455 D5456 D5457 D5458 D5459 D5460 D5461 D5462 D5463 D5464 D5465 D5466 D5467 D5468 D5469 D5470 D5471 D5472 D5473 D5474 D5475 D5476 D5477 D5478 D5479 D5480 D5481 D5482 D5483 D5484 D5485 D5486 D5487 D5488 D5489 D5490 D5491 D5492 D5493 D5494 D5495 D5496 D5497 D5498 D5499 D5500 D5501 D5502 D5503 D5504 D5505 D5506 D5507 D5508 D5509 D5510 D5511 D5512 D5513 D5514 D5515 D5516 D5517 D5518 D5519 D5520 D5521 D5522 D5523 D5524 D5525 D5526 D5527 D5528 D5529 D5530 D5531 D5532 D5533 D5534 D5535 D5536 D5537 D5538 D5539 D5540 D5541 D5542 D5543 D5544 D5545 D5546 D5547 D5548 D5549 D5550 D5551 D5552 D5553 D5554 D5555 D5556 D5557 D5558 D5559 D5560 D5561 D5562 D5563 D5564 D5565 D5566 D5567 D5568 D5569 D5570 D5571 D5572 D5573 D5574 D5575 D5576 D5577 D5578 D5579 D5580 D5581 D5582 D5583 D5584 D5585 D5586 D5587 D5588 D5589 D5590 D5591 D5592 D5593 D5594 D5595 D5596 D5597 D5598 D5599 D5600 D5601 D5602 D5603 D5604 D5605 D5606 D5607 D5608 D5609 D5610 D5611 D5612 D5613 D5614 D5615 D5616 D5617 D5618 D5619 D5620 D5621 D5622 D5623 D5624 D5625 D5626 D5627 D5628 D5629 D5630 D5631 D5632 D5633 D5634 D5635 D5636 D5637 D5638 D5639 D5640 D5641 D5642 D5643 D5644 D5645 D5646 D5647 D5648 D5649 D5650 D5651 D5652 D5653 D5654 D5655 D5656 D5657 D5658 D5659 D5660 D5661 D5662 D5663 D5664 D5665 D5666 D5667 D5668 D5669 D5670 D5671 D5672 D5673 D5674 D5675 D5676 D5677 D5678 D5679 D5680 D5681 D5682 D5683 D5684 D5685 D5686 D5687 D5688 D5689 D5690 D5691 D5692 D5693 D5694 D5695 D5696 D5697 D5698 D5699 D5700 D5701 D5702 D5703 D5704 D5705 D5706 D5707 D5708 D5709 D5710 D5711 D5712 D5713 D5714 D5715 D5716 D5717 D5718 D5719 D5720 D5721 D5722 D5723 D5724 D5725 D5726 D5727 D5728 D5729 D5730 D5731 D5732 D5733 D5734 D5735 D5736 D5737 D5738 D5739 D5740 D5741 D5742 D5743 D5744 D5745 D5746 D5747 D5748 D5749 D5750 D5751 D5752 D5753 D5754 D5755 D5756 D5757 D5758 D5759 D5760 D5761 D5762 D5763 D5764 D5765 D5766 D5767 D5768 D5769 D5770 D5771 D5772 D5773 D5774 D5775 D5776 D5777 D5778 D5779 D5780 D5781 D5782 D5783 D5784 D5785 D5786 D5787 D5788 D5789 D5790 D5791 D5792 D5793 D5794 D5795 D5796 D5797 D5798 D5799 D5800 D5801 D5802 D5803 D5804 D5805 D5806 D5807 D5808 D5809 D5810 D5811 D5812 D5813 D5814 D5815 D5816 D5817 D5818 D5819 D5820 D5821 D5822 D5823 D5824 D5825 D5826 D5827 D5828 D5829 D5830 D5831 D5832 D5833 D5834 D5835 D5836 D5837 D5838 D5839 D5840 D5841 D5842 D5843 D5844 D5845 D5846 D5847 D5848 D5849 D5850 D5851 D5852 D5853 D5854 D5855 D5856 D5857 D5858 D5859 D5860 D5861 D5862 D5863 D5864 D5865 D5866 D5867 D5868 D5869 D5870 D5871 D5872 D5873 D5874 D5875 D5876 D5877 D5878 D5879 D5880 D5881 D5882 D5883 D5884 D5885 D5886 D5887 D5888 D5889 D5890 D5891 D5892 D5893 D5894 D5895 D5896 D5897 D5898 D5899 D5900 D5901 D5902 D5903 D5904 D5905 D5906 D5907 D5908 D5909 D5910 D5911 D5912 D5913 D5914 D5915 D5916 D5917 D5918 D5919 D5920 D5921 D5922 D5923 D5924 D5925 D5926 D5927 D5928 D5929 D5930 D5931 D5932 D5933 D5934 D5935 D5936 D5937 D5938 D5939 D5940 D5941 D5942 D5943 D5944 D5945 D5946 D5947 D5948 D5949 D5950 D5951 D5952 D5953 D5954 D5955 D5956 D5957 D5958 D5959 D5960 D5961 D5962 D5963 D5964 D5965 D5966 D5967 D5968 D5969 D5970 D5971 D5972 D5973 D5974 D5975 D5976 D5977 D5978 D5979 D5980 D5981 D5982 D5983 D5984 D5985 D5986 D5987 D5988 D5989 D5990 D5991 D5992 D5993 D5994 D5995 D5996 D5997 D5998 D5999 D6000 D6001 D6002 D6003 D6004 D6005 D6006 D6007 D6008 D6009 D6010 D6011 D6012 D6013 D6014 D6015 D6016 D6017 D6018 D6019 D6020 D6021 D6022 D6023 D6024 D6025 D6026 D6027 D6028 D6029 D6030 D6031 D6032 D6033 D6034 D6035 D6036 D6037 D6038 D6039 D6040 D6041 D6042 D6043 D6044 D6045 D6046 D6047 D6048 D6049 D6050 D6051 D6052 D6053 D6054 D6055 D6056 D6057 D6058 D6059 D6060 D6061 D6062 D6063 D6064 D6065 D6066 D6067 D6068 D6069 D6070 D6071 D6072 D6073 D6074 D6075 D6076 D6077 D6078 D6079 D6080 D6081 D6082 D6083 D6084 D6085 D6086 D6087 D6088 D6089 D6090 D6091 D6092 D6093 D6094 D6095 D6096 D6097 D6098 D6099 D6100 D6101 D6102 D6103 D6104 D6105 D6106 D6107 D6108 D6109 D6110 D6111 D6112 D6113 D6114 D6115 D6116 D6117 D6118 D6119 D6120 D6121 D6122 D6123 D6124 D6125 D6126 D6127 D6128 D6129 D6130 D6131 D6132 D6133 D6134 D6135 D6136 D6137 D6138 D6139 D6140 D6141 D6142 D6143 D6144 D6145 D6146 D6147 D6148 D6149 D6150 D6151 D6152 D6153 D6154 D6155 D6156 D6157 D6158 D6159 D6160 D6161 D6162 D6163 D6164 D6165 D6166 D6167 D6168 D6169 D6170 D6171 D6172 D6173 D6174 D6175 D6176 D6177 D6178 D6179 D6180 D6181 D6182 D6183 D6184 D6185 D6186 D6187 D6188 D6189 D6190 D6191 D6192 D6193 D6194 D6195 D6196 D6197 D6198 D6199 D6200 D6201 D6202 D6203 D6204 D6205 D6206 D6207 D6208 D6209 D6210 D6211 D6212 D6213 D6214 D6215 D6216 D6217 D6218 D6219 D6220 D6221 D6222 D6223 D6224 D6225 D6226 D6227 D6228 D6229 D6230 D6231 D6232 D6233 D6234 D6235 D6236 D6237 D6238 D6239 D6240 D6241 D6242 D6243 D6244 D6245 D6246 D6247 D6248 D6249 D6250 D6251 D6252 D6253 D6254 D6255 D6256 D6257 D6258 D6259 D6260 D6261 D6262 D6263 D6264 D6265 D6266 D6267 D6268 D6269 D6270 D6271 D6272 D6273 D6274 D6275 D6276 D6277 D6278 D6279 D6280 D6281 D6282 D6283 D6284 D6285 D6286 D6287 D6288 D6289 D6290 D6291 D6292 D6293 D6294 D6295 D6296 D6297 D6298 D6299 D6300 D6301 D6302 D6303 D6304 D6305 D6306 D6307 D6308 D6309 D6310 D6311 D6312 D6313 D6314 D6315 D6316 D6317 D6318 D6319 D6320 D6321 D6322 D6323 D6324 D6325 D6326 D6327 D6328 D6329 D6330 D6331 D6332 D6333 D6334 D6335 D6336 D6337 D6338 D6339 D6340 D6341 D6342 D6343 D6344 D6345 D6346 D6347 D6348 D6349 D6350 D6351 D6352 D6353 D6354 D6355 D6356 D6357 D6358 D6359 D6360 D6361 D6362 D6363 D6364 D6365 D6366 D6367 D6368 D6369 D6370 D6371 D6372 D6373 D6374 D6375 D6376 D6377 D6378 D6379 D6380 D6381 D6382 D6383 D6384 D6385 D6386 D6387 D6388 D6389 D6390 D6391 D6392 D6393 D6394 D6395 D6396 D6397 D6398 D6399 D6400 D6401 D6402 D6403 D6404 D6405 D6406 D6407 D6408 D6409 D6410 D6411 D6412 D6413 D6414 D6415 D6416 D6417 D6418 D6419 D6420 D6421 D6422 D6423 D6424 D6425 D6426 D6427 D6428 D6429 D6430 D6431 D6432 D6433 D6434 D6435 D6436 D6437 D6438 D6439 D6440 D6441 D6442 D6443 D6444 D6445 D6446 D6447 D6448 D6449 D6450 D6451 D6452 D6453 D6454 D6455 D6456 D6457 D6458 D6459 D6460 D6461 D6462 D6463 D6464 D6465 D6466 D6467 D6468 D6469 D6470 D6471 D6472 D6473 D6474 D6475 D6476 D6477 D6478 D6479 D6480 D6481 D6482 D6483 D6484 D6485 D6486 D6487 D6488 D6489 D6490 D6491 D6492 D6493 D6494 D6495 D6496 D6497 D6498 D6499 D6500 D6501 D6502 D6503 D6504 D6505 D6506 D6507 D6508 D6509 D6510 D6511 D6512 D8632:Q8964 D8320 D8321 D8322 D8323 D8324 D8325 D8326 D8327 D8328 D8329 D8330 D8331 D8332 D8333 D8334 D8335 D8336 D8337 D8338 D8339 D8340 D8341 D8342 D8343 D8344 D8345 D8346 D8347 D8348 D8349 D8350 D8351 D8352 D8353 D8354 D8355 D8356 D8357 D8358 D8359 D8360 D8361 D8362 D8363 D8364 D8365 D8366 D8367 D8368 D8369 D8370 D8371 D8372 D8373 D8374 D8375 D8376 D8377 D8378 D8379 D8380 D8381 D8382 D8383 D8384 D8385 D8386 D8387 D8388 D8389 D8390 D8391 D8392 D8393 D8394 D8395 D8396 D8397 D8398 D8399 D8400 D8401 D8402 D8403 D8404 D8405 D8406 D8407 D8408 D8409 D8410 D8411 D8412 D8413 D8414 D8415 D8416 D8417 D8418 D8419 D8420 D8421 D8422 D8423 D8424 D8425 D8426 D8427 D8428 D8429 D8430 D8431 D8432 D8433 D8434 D8435 D8436 D8437 D8438 D8439 D8440 D8441 D8442 D8443 D8444 D8445 D8446 D8447 D8448 D8449 D8450 D8451 D8452 D8453 D8454 D8455 D8456 D8457 D8458 D8459 D8460 D8461 D8462 D8463 D8464 D8465 D8466 D8467 D8468 D8469 D8470 D8471 D8472 D8473 D8474 D8475 D8476 D8477 D8478 D8479 D8480 D8481 D8482 D8483 D8484 D8485 D8486 D8487 D8488 D8489 D8490 D8491 D8492 D8493 D8494 D8495 D8496 D8497 D8498 D8499 D8500 D8501 D8502 D8503 D8504 D8505 D8506 D8507 D8508 D8509 D8510 D8511 D8512 D8513 D8514 D8515 D8516 D8517 D8518 D8519 D8520 D8521 D8522 D8523 D8524 D8525 D8526 D8527 D8528 D8529 D8530 D8531 D8532 D8533 D8534 D8535 D8536 D8537 D8538 D8539 D8540 D8541 D8542 D8543 D8544 D8545 D8546 D8547 D8548 D8549 D8550 D8551 D8552 D8553 D8554 D8555 D8556 D8557 D8558 D8559 D8560 D8561 D8562 D8563 D8564 D8565 D8566 D8567 D8568 D8569 D8570 D8571 D8572 D8573 D8574 D8575 D8576 D8577 D8578 D8579 D8580 D8581 D8582 D8583 D8584 D8585 D8586 D8587 D8588 D8589 D8590 D8591 D8592 D8593 D8594 D8595 D8596 D8597 D8598 D8599 D8600 D8601 D8602 D8603 D8604 D8605 D8606 D8607 D8608 D8609 D8610 D8611 D8612 D8613 D8614 D8615 D8616 D8617 D8618 D8619 D8620 D8621 D8622 D8623 D8624 D8625 D8626 D8627 D8628 D8629 D8630 D8631 D8966:Q10114 D10165:Q10175 D10115 D10116 D10117 D10118 D10119 D10120 D10121 D10122 D10123 D10124 D10125 D10126 D10127 D10128 D10129 D10130 D10131 D10132 D10133 D10134 D10135 D10136 D10137 D10138 D10139 D10140 D10141 D10142 D10143 D10144 D10145 D10146 D10147 D10148 D10149 D10150 D10151 D10152 D10153 D10154 D10155 D10156 D10157 D10158 D10159 D10160 D10161 D10162 D10163 D10164 D10181:Q10181 D10176 D10177 D10178 D10179 D10180 D10183:Q10194 D10182 D10197:Q10198 D10195 D10196 D10202:Q10202 D10199 D10200 D10201 D10208:Q10208 D10203 D10204 D10205 D10206 D10207 D10210:Q10214 D10209 D10216:Q10217 D10215 D10219:Q10219 D10218 D10222:Q10224 D10220 D10221 D10226:Q10230 D10225 D10232:Q10233 D10231 D10236:Q10236 D10234 D10235 D10240:Q10241 D10237 D10238 D10239 D10243:Q10251 D10242 D10256:Q10256 D10252 D10253 D10254 D10255 D10259:Q10259 D10257 D10258 D10261:Q10262 D10260 D10267:Q10267 D10263 D10264 D10265 D10266 D10269:Q10272 D10268 D10279:Q10279 D10273 D10274 D10275 D10276 D10277 D10278 D10282:Q10282 D10280 D10281 D10287:Q10287 D10283 D10284 D10285 D10286 D10292:Q10292 D10288 D10289 D10290 D10291 D10294:Q10301 D10293 D10303:Q10304 D10302 D10307:Q10878 D10305 D10306 D11022:Q11091 D10879 D10880 D10881 D10882 D10883 D10884 D10885 D10886 D10887 D10888 D10889 D10890 D10891 D10892 D10893 D10894 D10895 D10896 D10897 D10898 D10899 D10900 D10901 D10902 D10903 D10904 D10905 D10906 D10907 D10908 D10909 D10910 D10911 D10912 D10913 D10914 D10915 D10916 D10917 D10918 D10919 D10920 D10921 D10922 D10923 D10924 D10925 D10926 D10927 D10928 D10929 D10930 D10931 D10932 D10933 D10934 D10935 D10936 D10937 D10938 D10939 D10940 D10941 D10942 D10943 D10944 D10945 D10946 D10947 D10948 D10949 D10950 D10951 D10952 D10953 D10954 D10955 D10956 D10957 D10958 D10959 D10960 D10961 D10962 D10963 D10964 D10965 D10966 D10967 D10968 D10969 D10970 D10971 D10972 D10973 D10974 D10975 D10976 D10977 D10978 D10979 D10980 D10981 D10982 D10983 D10984 D10985 D10986 D10987 D10988 D10989 D10990 D10991 D10992 D10993 D10994 D10995 D10996 D10997 D10998 D10999 D11000 D11001 D11002 D11003 D11004 D11005 D11006 D11007 D11008 D11009 D11010 D11011 D11012 D11013 D11014 D11015 D11016 D11017 D11018 D11019 D11020 D11021 D11123:Q11123 D11092 D11093 D11094 D11095 D11096 D11097 D11098 D11099 D11100 D11101 D11102 D11103 D11104 D11105 D11106 D11107 D11108 D11109 D11110 D11111 D11112 D11113 D11114 D11115 D11116 D11117 D11118 D11119 D11120 D11121 D11122 D11126:Q11150 D11124 D11125 D11167:Q11179 D11151 D11152 D11153 D11154 D11155 D11156 D11157 D11158 D11159 D11160 D11161 D11162 D11163 D11164 D11165 D11166</xm:sqref>
        </x14:ignoredError>
      </x14:ignoredError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workbookViewId="0"/>
  </sheetViews>
  <sheetFormatPr defaultRowHeight="15.75" x14ac:dyDescent="0.25"/>
  <sheetData>
    <row r="1" spans="1:3" x14ac:dyDescent="0.25">
      <c r="A1" t="s">
        <v>21978</v>
      </c>
      <c r="B1" t="s">
        <v>21979</v>
      </c>
      <c r="C1" t="s">
        <v>21980</v>
      </c>
    </row>
    <row r="2" spans="1:3" x14ac:dyDescent="0.25">
      <c r="A2" t="s">
        <v>12</v>
      </c>
      <c r="B2" t="s">
        <v>21981</v>
      </c>
      <c r="C2" t="s">
        <v>21982</v>
      </c>
    </row>
    <row r="3" spans="1:3" x14ac:dyDescent="0.25">
      <c r="A3" t="s">
        <v>12</v>
      </c>
      <c r="B3" t="s">
        <v>21983</v>
      </c>
      <c r="C3" t="s">
        <v>21984</v>
      </c>
    </row>
    <row r="4" spans="1:3" x14ac:dyDescent="0.25">
      <c r="A4" t="s">
        <v>12</v>
      </c>
      <c r="B4" t="s">
        <v>16228</v>
      </c>
      <c r="C4" t="s">
        <v>21985</v>
      </c>
    </row>
    <row r="5" spans="1:3" x14ac:dyDescent="0.25">
      <c r="A5" t="s">
        <v>13</v>
      </c>
      <c r="B5" t="s">
        <v>21986</v>
      </c>
      <c r="C5" t="s">
        <v>21987</v>
      </c>
    </row>
    <row r="6" spans="1:3" x14ac:dyDescent="0.25">
      <c r="A6" t="s">
        <v>13</v>
      </c>
      <c r="B6" t="s">
        <v>21988</v>
      </c>
      <c r="C6" t="s">
        <v>21989</v>
      </c>
    </row>
    <row r="7" spans="1:3" x14ac:dyDescent="0.25">
      <c r="A7" t="s">
        <v>13</v>
      </c>
      <c r="B7" t="s">
        <v>21990</v>
      </c>
      <c r="C7" t="s">
        <v>21991</v>
      </c>
    </row>
    <row r="8" spans="1:3" x14ac:dyDescent="0.25">
      <c r="A8" t="s">
        <v>13</v>
      </c>
      <c r="B8" t="s">
        <v>21992</v>
      </c>
      <c r="C8" t="s">
        <v>21993</v>
      </c>
    </row>
    <row r="9" spans="1:3" x14ac:dyDescent="0.25">
      <c r="A9" t="s">
        <v>13</v>
      </c>
      <c r="B9" t="s">
        <v>21994</v>
      </c>
      <c r="C9" t="s">
        <v>21995</v>
      </c>
    </row>
    <row r="10" spans="1:3" x14ac:dyDescent="0.25">
      <c r="A10" t="s">
        <v>13</v>
      </c>
      <c r="B10" t="s">
        <v>16229</v>
      </c>
      <c r="C10" t="s">
        <v>21996</v>
      </c>
    </row>
    <row r="11" spans="1:3" x14ac:dyDescent="0.25">
      <c r="A11" t="s">
        <v>13</v>
      </c>
      <c r="B11" t="s">
        <v>21997</v>
      </c>
      <c r="C11" t="s">
        <v>21998</v>
      </c>
    </row>
    <row r="12" spans="1:3" x14ac:dyDescent="0.25">
      <c r="A12" t="s">
        <v>13</v>
      </c>
      <c r="B12" t="s">
        <v>21999</v>
      </c>
      <c r="C12" t="s">
        <v>22000</v>
      </c>
    </row>
    <row r="13" spans="1:3" x14ac:dyDescent="0.25">
      <c r="A13" t="s">
        <v>13</v>
      </c>
      <c r="B13" t="s">
        <v>22001</v>
      </c>
      <c r="C13" t="s">
        <v>22002</v>
      </c>
    </row>
    <row r="14" spans="1:3" x14ac:dyDescent="0.25">
      <c r="A14" t="s">
        <v>13</v>
      </c>
      <c r="B14" t="s">
        <v>22003</v>
      </c>
      <c r="C14" t="s">
        <v>22004</v>
      </c>
    </row>
    <row r="15" spans="1:3" x14ac:dyDescent="0.25">
      <c r="A15" t="s">
        <v>13</v>
      </c>
      <c r="B15" t="s">
        <v>22005</v>
      </c>
      <c r="C15" t="s">
        <v>22006</v>
      </c>
    </row>
    <row r="16" spans="1:3" x14ac:dyDescent="0.25">
      <c r="A16" t="s">
        <v>13</v>
      </c>
      <c r="B16" t="s">
        <v>22007</v>
      </c>
      <c r="C16" t="s">
        <v>22008</v>
      </c>
    </row>
    <row r="17" spans="1:3" x14ac:dyDescent="0.25">
      <c r="A17" t="s">
        <v>13</v>
      </c>
      <c r="B17" t="s">
        <v>22009</v>
      </c>
      <c r="C17" t="s">
        <v>22010</v>
      </c>
    </row>
    <row r="18" spans="1:3" x14ac:dyDescent="0.25">
      <c r="A18" t="s">
        <v>13</v>
      </c>
      <c r="B18" t="s">
        <v>22011</v>
      </c>
      <c r="C18" t="s">
        <v>22012</v>
      </c>
    </row>
    <row r="19" spans="1:3" x14ac:dyDescent="0.25">
      <c r="A19" t="s">
        <v>13</v>
      </c>
      <c r="B19" t="s">
        <v>22013</v>
      </c>
      <c r="C19" t="s">
        <v>22014</v>
      </c>
    </row>
    <row r="20" spans="1:3" x14ac:dyDescent="0.25">
      <c r="A20" t="s">
        <v>15</v>
      </c>
      <c r="B20" t="s">
        <v>16230</v>
      </c>
      <c r="C20" t="s">
        <v>22015</v>
      </c>
    </row>
    <row r="21" spans="1:3" x14ac:dyDescent="0.25">
      <c r="A21" t="s">
        <v>15</v>
      </c>
      <c r="B21" t="s">
        <v>22016</v>
      </c>
      <c r="C21" t="s">
        <v>22017</v>
      </c>
    </row>
    <row r="22" spans="1:3" x14ac:dyDescent="0.25">
      <c r="A22" t="s">
        <v>15</v>
      </c>
      <c r="B22" t="s">
        <v>22013</v>
      </c>
      <c r="C22" t="s">
        <v>22018</v>
      </c>
    </row>
    <row r="23" spans="1:3" x14ac:dyDescent="0.25">
      <c r="A23" t="s">
        <v>4</v>
      </c>
      <c r="B23" t="s">
        <v>18</v>
      </c>
      <c r="C23" t="s">
        <v>22019</v>
      </c>
    </row>
    <row r="24" spans="1:3" x14ac:dyDescent="0.25">
      <c r="A24" t="s">
        <v>4</v>
      </c>
      <c r="B24" t="s">
        <v>22020</v>
      </c>
      <c r="C24" t="s">
        <v>22021</v>
      </c>
    </row>
    <row r="25" spans="1:3" x14ac:dyDescent="0.25">
      <c r="A25" t="s">
        <v>4</v>
      </c>
      <c r="B25" t="s">
        <v>13817</v>
      </c>
      <c r="C25" t="s">
        <v>22022</v>
      </c>
    </row>
    <row r="26" spans="1:3" x14ac:dyDescent="0.25">
      <c r="A26" t="s">
        <v>4</v>
      </c>
      <c r="B26" t="s">
        <v>2720</v>
      </c>
      <c r="C26" t="s">
        <v>22023</v>
      </c>
    </row>
    <row r="27" spans="1:3" x14ac:dyDescent="0.25">
      <c r="A27" t="s">
        <v>4</v>
      </c>
      <c r="B27" t="s">
        <v>10317</v>
      </c>
      <c r="C27" t="s">
        <v>22024</v>
      </c>
    </row>
    <row r="28" spans="1:3" x14ac:dyDescent="0.25">
      <c r="A28" t="s">
        <v>13</v>
      </c>
      <c r="B28" t="s">
        <v>22025</v>
      </c>
      <c r="C28" t="s">
        <v>22026</v>
      </c>
    </row>
    <row r="29" spans="1:3" x14ac:dyDescent="0.25">
      <c r="A29" t="s">
        <v>14</v>
      </c>
      <c r="B29" t="s">
        <v>22027</v>
      </c>
      <c r="C29" t="s">
        <v>22028</v>
      </c>
    </row>
    <row r="30" spans="1:3" x14ac:dyDescent="0.25">
      <c r="A30" t="s">
        <v>14</v>
      </c>
      <c r="B30" t="s">
        <v>22029</v>
      </c>
      <c r="C30" t="s">
        <v>22030</v>
      </c>
    </row>
    <row r="31" spans="1:3" x14ac:dyDescent="0.25">
      <c r="A31" t="s">
        <v>14</v>
      </c>
      <c r="B31" t="s">
        <v>22031</v>
      </c>
      <c r="C31" t="s">
        <v>22032</v>
      </c>
    </row>
    <row r="32" spans="1:3" x14ac:dyDescent="0.25">
      <c r="A32" t="s">
        <v>14</v>
      </c>
      <c r="B32" t="s">
        <v>22033</v>
      </c>
      <c r="C32" t="s">
        <v>22034</v>
      </c>
    </row>
    <row r="33" spans="1:3" x14ac:dyDescent="0.25">
      <c r="A33" t="s">
        <v>14</v>
      </c>
      <c r="B33" t="s">
        <v>22035</v>
      </c>
      <c r="C33" t="s">
        <v>22036</v>
      </c>
    </row>
    <row r="34" spans="1:3" x14ac:dyDescent="0.25">
      <c r="A34" t="s">
        <v>14</v>
      </c>
      <c r="B34" t="s">
        <v>22037</v>
      </c>
      <c r="C34" t="s">
        <v>22038</v>
      </c>
    </row>
    <row r="35" spans="1:3" x14ac:dyDescent="0.25">
      <c r="A35" t="s">
        <v>14</v>
      </c>
      <c r="B35" t="s">
        <v>22013</v>
      </c>
      <c r="C35" t="s">
        <v>22039</v>
      </c>
    </row>
  </sheetData>
  <pageMargins left="0.7" right="0.7" top="0.75" bottom="0.75" header="0.3" footer="0.3"/>
  <ignoredErrors>
    <ignoredError sqref="A1:C3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Articoli</vt:lpstr>
      <vt:lpstr>Valori ammessi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Sacchetti</dc:creator>
  <cp:lastModifiedBy>Andrea Sacchetti</cp:lastModifiedBy>
  <dcterms:created xsi:type="dcterms:W3CDTF">2026-08-13T16:18:16Z</dcterms:created>
  <dcterms:modified xsi:type="dcterms:W3CDTF">2026-08-13T17:17:24Z</dcterms:modified>
</cp:coreProperties>
</file>